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Julio Hong\Documents\GitHub\SCP Foundation\"/>
    </mc:Choice>
  </mc:AlternateContent>
  <xr:revisionPtr revIDLastSave="0" documentId="13_ncr:1_{AD0D9993-FFDA-47B3-A8F1-0A51BD6574EB}" xr6:coauthVersionLast="45" xr6:coauthVersionMax="45" xr10:uidLastSave="{00000000-0000-0000-0000-000000000000}"/>
  <bookViews>
    <workbookView xWindow="-120" yWindow="-120" windowWidth="29040" windowHeight="15840" xr2:uid="{00000000-000D-0000-FFFF-FFFF00000000}"/>
  </bookViews>
  <sheets>
    <sheet name="Sheet0" sheetId="1" r:id="rId1"/>
    <sheet name="Sheet0 (2)" sheetId="2" r:id="rId2"/>
  </sheets>
  <definedNames>
    <definedName name="_xlnm._FilterDatabase" localSheetId="1" hidden="1">'Sheet0 (2)'!$A$1:$N$6001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978" i="2" l="1"/>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3"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4"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8" i="2"/>
  <c r="N5267" i="2"/>
  <c r="N5266" i="2"/>
  <c r="N5265" i="2"/>
  <c r="N5264" i="2"/>
  <c r="N5263" i="2"/>
  <c r="N5262"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8"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60"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6"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8"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7"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4"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5"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4"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6"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6"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40"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9" i="2"/>
  <c r="N4228" i="2"/>
  <c r="N4227" i="2"/>
  <c r="N4226" i="2"/>
  <c r="N4225" i="2"/>
  <c r="N4224"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9"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5"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6"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9"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3"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6"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8"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alcChain>
</file>

<file path=xl/sharedStrings.xml><?xml version="1.0" encoding="utf-8"?>
<sst xmlns="http://schemas.openxmlformats.org/spreadsheetml/2006/main" count="84289" uniqueCount="20549">
  <si>
    <t>Title</t>
  </si>
  <si>
    <t>Link</t>
  </si>
  <si>
    <t>Non_Standard_Link</t>
  </si>
  <si>
    <t>Tags</t>
  </si>
  <si>
    <t>Object_Class</t>
  </si>
  <si>
    <t>Rating</t>
  </si>
  <si>
    <t>Page_Tags</t>
  </si>
  <si>
    <t>Num_of_Revn</t>
  </si>
  <si>
    <t>Last_revn_date</t>
  </si>
  <si>
    <t>Discussion_count</t>
  </si>
  <si>
    <t>Outgoing_SCPs</t>
  </si>
  <si>
    <t>Languages</t>
  </si>
  <si>
    <t>SCP-000</t>
  </si>
  <si>
    <t>SCP-001 - Awaiting De-classification [Blocked]</t>
  </si>
  <si>
    <t>SCP-002 - The "Living" Room</t>
  </si>
  <si>
    <t>SCP-003 - Biological Motherboard</t>
  </si>
  <si>
    <t>SCP-004 - The 12 Rusty Keys and the Door</t>
  </si>
  <si>
    <t>SCP-005 - Skeleton Key</t>
  </si>
  <si>
    <t>SCP-006 - Fountain of Youth</t>
  </si>
  <si>
    <t>SCP-007 - Abdominal Planet</t>
  </si>
  <si>
    <t>SCP-008 - Zombie Plague</t>
  </si>
  <si>
    <t>SCP-009 - Red Ice</t>
  </si>
  <si>
    <t>SCP-010 - Collars of Control</t>
  </si>
  <si>
    <t>SCP-011 - Sentient Civil War Memorial Statue</t>
  </si>
  <si>
    <t>SCP-012 - A Bad Composition</t>
  </si>
  <si>
    <t>SCP-013 - Blue Lady Cigarettes</t>
  </si>
  <si>
    <t>SCP-014 - The Concrete Man</t>
  </si>
  <si>
    <t>SCP-015 - Pipe Nightmare</t>
  </si>
  <si>
    <t>SCP-016 - Sentient Micro-Organism</t>
  </si>
  <si>
    <t>SCP-017 - Shadow Person</t>
  </si>
  <si>
    <t>SCP-018 - Super Ball</t>
  </si>
  <si>
    <t>SCP-019 - The Monster Pot</t>
  </si>
  <si>
    <t>SCP-020 - Unseen Mold</t>
  </si>
  <si>
    <t>SCP-021 - Skin Wyrm</t>
  </si>
  <si>
    <t>SCP-022 - The Morgue</t>
  </si>
  <si>
    <t>SCP-023 - Black Shuck</t>
  </si>
  <si>
    <t>SCP-024 - Game Show of Death</t>
  </si>
  <si>
    <t>SCP-025 - A Well-Worn Wardrobe</t>
  </si>
  <si>
    <t>SCP-026 - Afterschool Retention</t>
  </si>
  <si>
    <t>SCP-027 - The Vermin God</t>
  </si>
  <si>
    <t>SCP-028 - Knowledge</t>
  </si>
  <si>
    <t>SCP-029 - Daughter of Shadows</t>
  </si>
  <si>
    <t>SCP-030 - The Homunculus</t>
  </si>
  <si>
    <t>SCP-031 - What is Love?</t>
  </si>
  <si>
    <t>SCP-032 - Brothers' Bride</t>
  </si>
  <si>
    <t>SCP-033 - The Missing Number</t>
  </si>
  <si>
    <t>SCP-034 - Obsidian Ritual Knife</t>
  </si>
  <si>
    <t>SCP-035 - Possessive Mask</t>
  </si>
  <si>
    <t>SCP-036 - The Reincarnation Pilgrimage of the Yazidi (Kiras Guhorîn)</t>
  </si>
  <si>
    <t>SCP-037 - Dwarf Star</t>
  </si>
  <si>
    <t>SCP-038 - The Everything Tree</t>
  </si>
  <si>
    <t>SCP-039 - Proboscis Engineers</t>
  </si>
  <si>
    <t>SCP-040 - Evolution's Child</t>
  </si>
  <si>
    <t>SCP-041 - Thought-Broadcasting Patient</t>
  </si>
  <si>
    <t>SCP-042 - A Formerly Winged Horse</t>
  </si>
  <si>
    <t>SCP-043 - The Beatle</t>
  </si>
  <si>
    <t>SCP-044 - World War II Era Molecular-Fission Cannon</t>
  </si>
  <si>
    <t>SCP-045 - Atmospheric Converter</t>
  </si>
  <si>
    <t>SCP-046 - "Predatory" Holly Bush</t>
  </si>
  <si>
    <t>SCP-047 - Microbial Mutagen</t>
  </si>
  <si>
    <t>SCP-048 - The Cursed SCP Number</t>
  </si>
  <si>
    <t>SCP-049 - Plague Doctor</t>
  </si>
  <si>
    <t>SCP-050 - To The Cleverest</t>
  </si>
  <si>
    <t>SCP-051 - Japanese Obstetrical Model</t>
  </si>
  <si>
    <t>SCP-052 - Time-Traveling Train</t>
  </si>
  <si>
    <t>SCP-053 - Young Girl</t>
  </si>
  <si>
    <t>SCP-054 - Water Nymph</t>
  </si>
  <si>
    <t>SCP-055 - [unknown]</t>
  </si>
  <si>
    <t>SCP-056 - A Beautiful Person</t>
  </si>
  <si>
    <t>SCP-057 - The Daily Grind</t>
  </si>
  <si>
    <t>SCP-058 - Heart of Darkness</t>
  </si>
  <si>
    <t>SCP-059 - Radioactive Mineral</t>
  </si>
  <si>
    <t>SCP-060 - Infernal Occult Skeleton</t>
  </si>
  <si>
    <t>SCP-061 - Auditory Mind Control</t>
  </si>
  <si>
    <t>SCP-062 - "Quantum" Computer</t>
  </si>
  <si>
    <t>SCP-063 - "The World's Best TothBrush"</t>
  </si>
  <si>
    <t>SCP-064 - Flawed von Neumann Structure</t>
  </si>
  <si>
    <t>SCP-065 - Destroyed Organic Catalyst</t>
  </si>
  <si>
    <t>SCP-066 - Eric's Toy</t>
  </si>
  <si>
    <t>SCP-067 - The Artist's Pen</t>
  </si>
  <si>
    <t>SCP-068 - The Wire Figure</t>
  </si>
  <si>
    <t>SCP-069 - Second Chance</t>
  </si>
  <si>
    <t>SCP-070 - Iron Wings</t>
  </si>
  <si>
    <t>SCP-071 - Degenerative Metamorphic Entity</t>
  </si>
  <si>
    <t>SCP-072 - The Foot of the Bed</t>
  </si>
  <si>
    <t>SCP-073 - "Cain"</t>
  </si>
  <si>
    <t>SCP-074 - Quantum Woodlouse</t>
  </si>
  <si>
    <t>SCP-075 - Corrosive Snail</t>
  </si>
  <si>
    <t>SCP-076 - "Able"</t>
  </si>
  <si>
    <t>SCP-077 - Rot Skull</t>
  </si>
  <si>
    <t>SCP-078 - Guilt</t>
  </si>
  <si>
    <t>SCP-079 - Old AI</t>
  </si>
  <si>
    <t>SCP-080 - Dark Form</t>
  </si>
  <si>
    <t>SCP-081 - Spontaneous Combustion Virus</t>
  </si>
  <si>
    <t>SCP-082 - "Fernand" the Cannibal</t>
  </si>
  <si>
    <t>SCP-083 - An Abandoned Row Home</t>
  </si>
  <si>
    <t>SCP-084 - Static Tower</t>
  </si>
  <si>
    <t>SCP-085 - Hand-drawn ''Cassy''</t>
  </si>
  <si>
    <t>SCP-086 - The Office of Dr. [REDACTED]</t>
  </si>
  <si>
    <t>SCP-087 - The Stairwell</t>
  </si>
  <si>
    <t>SCP-088 - The Lizard King</t>
  </si>
  <si>
    <t>SCP-089 - Tophet</t>
  </si>
  <si>
    <t>SCP-090 - Apocorubik's Cube</t>
  </si>
  <si>
    <t>SCP-091 - Nostalgia</t>
  </si>
  <si>
    <t>SCP-092 - "The Best of The 5th Dimension"</t>
  </si>
  <si>
    <t>SCP-093 - Red Sea Object</t>
  </si>
  <si>
    <t>SCP-094 - Miniature Event Horizon</t>
  </si>
  <si>
    <t>SCP-095 - The Atomic Adventures of Ronnie Ray-Gun</t>
  </si>
  <si>
    <t>SCP-096 - The "Shy Guy"</t>
  </si>
  <si>
    <t>SCP-097 - Old Fairgrounds</t>
  </si>
  <si>
    <t>SCP-098 - Surgeon Crabs</t>
  </si>
  <si>
    <t>SCP-099 - The Portrait</t>
  </si>
  <si>
    <t>SCP-100 - "Jamaican Joe's Junkyard Jubilee"</t>
  </si>
  <si>
    <t>SCP-101 - Hungry Bag</t>
  </si>
  <si>
    <t>SCP-102 - Property of Marshall, Carter, and Dark Ltd.</t>
  </si>
  <si>
    <t>SCP-103 - The Never-Hungry Man</t>
  </si>
  <si>
    <t>SCP-104 - The Lonely Ball</t>
  </si>
  <si>
    <t>SCP-105 - "Iris"</t>
  </si>
  <si>
    <t>SCP-106 - The Old Man</t>
  </si>
  <si>
    <t>SCP-107 - The Turtle Shell</t>
  </si>
  <si>
    <t>SCP-108 - Extradimensional Nasal Cavity</t>
  </si>
  <si>
    <t>SCP-109 - Infinite Canteen</t>
  </si>
  <si>
    <t>SCP-110 - Subterranean City</t>
  </si>
  <si>
    <t>SCP-111 - Dragon-Snails™</t>
  </si>
  <si>
    <t>SCP-112 - The Variable Coaster</t>
  </si>
  <si>
    <t>SCP-113 - The Gender-Switcher</t>
  </si>
  <si>
    <t>SCP-114 - Bringer of Conflict</t>
  </si>
  <si>
    <t>SCP-115 - Miniature Dump Truck</t>
  </si>
  <si>
    <t>SCP-116 - The Brittle Boy</t>
  </si>
  <si>
    <t>SCP-117 - Complete Multitool</t>
  </si>
  <si>
    <t>SCP-118 - Nuclear Protists</t>
  </si>
  <si>
    <t>SCP-119 - Timecrowave</t>
  </si>
  <si>
    <t>SCP-120 - Teleporting Paddling Pool</t>
  </si>
  <si>
    <t>SCP-121 - Concrete Cradle</t>
  </si>
  <si>
    <t>SCP-122 - No More Monsters</t>
  </si>
  <si>
    <t>SCP-123 - Contained Miniature Black Hole</t>
  </si>
  <si>
    <t>SCP-124 - Fertile Soil</t>
  </si>
  <si>
    <t>SCP-125 - Contagious Reflection</t>
  </si>
  <si>
    <t>SCP-126 - Invisible Friend</t>
  </si>
  <si>
    <t>SCP-127 - The Living Gun</t>
  </si>
  <si>
    <t>SCP-128 - Kinetic Energy Entity</t>
  </si>
  <si>
    <t>SCP-129 - Progressive Fungal Infection</t>
  </si>
  <si>
    <t>SCP-130 - Post Office</t>
  </si>
  <si>
    <t>SCP-131 - The "Eye Pods"</t>
  </si>
  <si>
    <t>SCP-132 - Broken Desert</t>
  </si>
  <si>
    <t>SCP-133 - Instant Hole</t>
  </si>
  <si>
    <t>SCP-134 - Star-Eyed Child</t>
  </si>
  <si>
    <t>SCP-135 - Universal Carcinogen</t>
  </si>
  <si>
    <t>SCP-136 - Naked Doll</t>
  </si>
  <si>
    <t>SCP-137 - The Real Toy</t>
  </si>
  <si>
    <t>SCP-138 - The Ever-Living Man</t>
  </si>
  <si>
    <t>SCP-139 - Possible Skull of the White Div</t>
  </si>
  <si>
    <t>SCP-140 - An Incomplete Chronicle</t>
  </si>
  <si>
    <t>SCP-141 - Codex Damnatio</t>
  </si>
  <si>
    <t>SCP-142 - One-Armed Bandit</t>
  </si>
  <si>
    <t>SCP-143 - The Bladewood Grove</t>
  </si>
  <si>
    <t>SCP-144 - Tibetan Rope to Heaven</t>
  </si>
  <si>
    <t>SCP-145 - Man-Absorbing Phone</t>
  </si>
  <si>
    <t>SCP-146 - Bronze Head of Shame</t>
  </si>
  <si>
    <t>SCP-147 - Anachronistic Television</t>
  </si>
  <si>
    <t>SCP-148 - The "Telekill" Alloy</t>
  </si>
  <si>
    <t>SCP-149 - The Blood Flies</t>
  </si>
  <si>
    <t>SCP-150 - Ship of Theseus</t>
  </si>
  <si>
    <t>SCP-151 - The Painting</t>
  </si>
  <si>
    <t>SCP-152 - Book of Endings</t>
  </si>
  <si>
    <t>SCP-153 - Drain Worms</t>
  </si>
  <si>
    <t>SCP-154 - Offensive Bracelets</t>
  </si>
  <si>
    <t>SCP-155 - Infinite Speed Computer</t>
  </si>
  <si>
    <t>SCP-156 - Reanimating Pomegranate</t>
  </si>
  <si>
    <t>SCP-157 - Mimetic Predator</t>
  </si>
  <si>
    <t>SCP-158 - Soul Extractor</t>
  </si>
  <si>
    <t>SCP-159 - The Perfect Lock</t>
  </si>
  <si>
    <t>SCP-160 - Predator Drone</t>
  </si>
  <si>
    <t>SCP-161 - Pinwheel of Doom!</t>
  </si>
  <si>
    <t>SCP-162 - Ball of Sharp</t>
  </si>
  <si>
    <t>SCP-163 - An Old Castaway</t>
  </si>
  <si>
    <t>SCP-164 - Squid Tumors</t>
  </si>
  <si>
    <t>SCP-165 - The Creeping, Hungry Sands of Tule</t>
  </si>
  <si>
    <t>SCP-166 - Teenage Succubus</t>
  </si>
  <si>
    <t>SCP-167 - Infinite Labyrinth</t>
  </si>
  <si>
    <t>SCP-168 - Sentient Calculator</t>
  </si>
  <si>
    <t>SCP-169 - The Leviathan</t>
  </si>
  <si>
    <t>SCP-170 - A Tube of Superglue</t>
  </si>
  <si>
    <t>SCP-171 - Collective Brain Foam</t>
  </si>
  <si>
    <t>SCP-172 - The Gearman</t>
  </si>
  <si>
    <t>SCP-173 - The Sculpture - The Original</t>
  </si>
  <si>
    <t>SCP-174 - Ventriloquist's Dummy</t>
  </si>
  <si>
    <t>SCP-175 - Treasure Map</t>
  </si>
  <si>
    <t>SCP-176 - Observable Time Loop</t>
  </si>
  <si>
    <t>SCP-177 - Checkmate</t>
  </si>
  <si>
    <t>SCP-178 - "3-D" Specs</t>
  </si>
  <si>
    <t>SCP-179 - Sauelsuesor</t>
  </si>
  <si>
    <t>SCP-180 - Identity Thieving Hat</t>
  </si>
  <si>
    <t>SCP-181 - "Lucky"</t>
  </si>
  <si>
    <t>SCP-182 - "Rider"</t>
  </si>
  <si>
    <t>SCP-183 - "Weaver"</t>
  </si>
  <si>
    <t>SCP-184 - The Architect</t>
  </si>
  <si>
    <t>SCP-185 - The Radio</t>
  </si>
  <si>
    <t>SCP-186 - To End All Wars</t>
  </si>
  <si>
    <t>SCP-187 - Double Vision</t>
  </si>
  <si>
    <t>SCP-188 - The Craftsman</t>
  </si>
  <si>
    <t>SCP-189 - Hair-Imitating Parasite</t>
  </si>
  <si>
    <t>SCP-190 - A Prize Toybox</t>
  </si>
  <si>
    <t>SCP-191 - Cyborg Child</t>
  </si>
  <si>
    <t>SCP-192 - Flawless X-Ray Machine</t>
  </si>
  <si>
    <t>SCP-193 - The Tissue Snail</t>
  </si>
  <si>
    <t>SCP-194 - Thank You For Your Cooperation</t>
  </si>
  <si>
    <t>SCP-195 - A "Medicinal Whiskey"</t>
  </si>
  <si>
    <t>SCP-196 - Time Paradox</t>
  </si>
  <si>
    <t>SCP-197 - The Greenhouse</t>
  </si>
  <si>
    <t>SCP-198 - Cup of Joe</t>
  </si>
  <si>
    <t>SCP-199 - Spy Ferns</t>
  </si>
  <si>
    <t>SCP-200 - Chrysalis</t>
  </si>
  <si>
    <t>SCP-201 - The Empty World</t>
  </si>
  <si>
    <t>SCP-202 - The Rewind Man</t>
  </si>
  <si>
    <t>SCP-203 - Tortured Iron Soul</t>
  </si>
  <si>
    <t>SCP-204 - The Protector</t>
  </si>
  <si>
    <t>SCP-205 - Shadow Lamps</t>
  </si>
  <si>
    <t>SCP-206 - The Voyager</t>
  </si>
  <si>
    <t>SCP-207 - Cola Bottles</t>
  </si>
  <si>
    <t>SCP-208 - "Bes"</t>
  </si>
  <si>
    <t>SCP-209 - The Sadist's Tumbler</t>
  </si>
  <si>
    <t>SCP-210 - Flooded House</t>
  </si>
  <si>
    <t>SCP-211 - Paper-Covered Building</t>
  </si>
  <si>
    <t>SCP-212 - The Improver</t>
  </si>
  <si>
    <t>SCP-213 - Anti-Matter Parasite</t>
  </si>
  <si>
    <t>SCP-214 - Hemotopian Virus</t>
  </si>
  <si>
    <t>SCP-215 - Paranoia-Inducing Spectacles</t>
  </si>
  <si>
    <t>SCP-216 - The Safe</t>
  </si>
  <si>
    <t>SCP-217 - The Clockwork Virus</t>
  </si>
  <si>
    <t>SCP-218 - Lamprey-Mass Organism</t>
  </si>
  <si>
    <t>SCP-219 - Resonance Engine</t>
  </si>
  <si>
    <t>SCP-220 - Two's Company</t>
  </si>
  <si>
    <t>SCP-221 - Compulsion Tweezers</t>
  </si>
  <si>
    <t>SCP-222 - Clone Coffin</t>
  </si>
  <si>
    <t>SCP-223 - A Photo Album</t>
  </si>
  <si>
    <t>SCP-224 - Grandfather Clock</t>
  </si>
  <si>
    <t>SCP-225 - Unstoppable and Immovable</t>
  </si>
  <si>
    <t>SCP-226 - Puzzle Of Terror</t>
  </si>
  <si>
    <t>SCP-227 - Complete Antikythera Mechanism</t>
  </si>
  <si>
    <t>SCP-228 - Psychiatric Diagnostic Tool</t>
  </si>
  <si>
    <t>SCP-229 - Wire Weed</t>
  </si>
  <si>
    <t>SCP-230 - The Gayest Man Alive</t>
  </si>
  <si>
    <t>SCP-231 - Special Personnel Requirements</t>
  </si>
  <si>
    <t>SCP-232 - Jack Proton's Atomic Zapper</t>
  </si>
  <si>
    <t>SCP-233 - 23-Sided Polyhedron</t>
  </si>
  <si>
    <t>SCP-234 - Extradimensional Fish</t>
  </si>
  <si>
    <t>SCP-235 - Phonographic Records</t>
  </si>
  <si>
    <t>SCP-236 - Mimic "Crabs"</t>
  </si>
  <si>
    <t>SCP-237 - Self-Made Man</t>
  </si>
  <si>
    <t>SCP-238 - Building Complex</t>
  </si>
  <si>
    <t>SCP-239 - The Witch Child</t>
  </si>
  <si>
    <t>SCP-240 - Breath-Powered Flying Machine</t>
  </si>
  <si>
    <t>SCP-241 - Good Home Cooking</t>
  </si>
  <si>
    <t>SCP-242 - Self "Cleaning" Pool</t>
  </si>
  <si>
    <t>SCP-243 - Animation</t>
  </si>
  <si>
    <t>SCP-244 - Ice Fog Jar</t>
  </si>
  <si>
    <t>SCP-245 - SCP-RPG</t>
  </si>
  <si>
    <t>SCP-246 - Prophetic Projector</t>
  </si>
  <si>
    <t>SCP-247 - A Harmless Kitten</t>
  </si>
  <si>
    <t>SCP-248 - 110%</t>
  </si>
  <si>
    <t>SCP-249 - The Random Door</t>
  </si>
  <si>
    <t>SCP-250 - Most of an Allosaurus</t>
  </si>
  <si>
    <t>SCP-251 - The Deceptive Snow Globe</t>
  </si>
  <si>
    <t>SCP-252 - Humboldt Squid</t>
  </si>
  <si>
    <t>SCP-253 - The Cancer Plague</t>
  </si>
  <si>
    <t>SCP-254 - Employee of the Month</t>
  </si>
  <si>
    <t>SCP-255 - Base Eleven Disorder</t>
  </si>
  <si>
    <t>SCP-256 - Trapped in the Typewriter</t>
  </si>
  <si>
    <t>SCP-257 - Professor William Woodsworth’s Collection of Curiosities</t>
  </si>
  <si>
    <t>SCP-258 - Weeping Frog</t>
  </si>
  <si>
    <t>SCP-259 - The Weisenglass Spiral</t>
  </si>
  <si>
    <t>SCP-260 - The Tracking Stone</t>
  </si>
  <si>
    <t>SCP-261 - Pan-Dimensional Vending</t>
  </si>
  <si>
    <t>SCP-262 - A Coat of Many Arms</t>
  </si>
  <si>
    <t>SCP-263 - "Cash or Ash"</t>
  </si>
  <si>
    <t>SCP-264 - Skeleton Temple</t>
  </si>
  <si>
    <t>SCP-265 - Black Volga</t>
  </si>
  <si>
    <t>SCP-266 - Will o' the Wisp</t>
  </si>
  <si>
    <t>SCP-267 - Tumorvore</t>
  </si>
  <si>
    <t>SCP-268 - Cap of Neglect</t>
  </si>
  <si>
    <t>SCP-269 - Dialysis Bracelet</t>
  </si>
  <si>
    <t>SCP-270 - Secluded Telephone</t>
  </si>
  <si>
    <t>SCP-271 - Inscribed Disc</t>
  </si>
  <si>
    <t>SCP-272 - An Old Iron Nail</t>
  </si>
  <si>
    <t>SCP-273 - Human Phoenix</t>
  </si>
  <si>
    <t>SCP-274 - Graffito</t>
  </si>
  <si>
    <t>SCP-275 - Ironskin</t>
  </si>
  <si>
    <t>SCP-276 - Time Schooner</t>
  </si>
  <si>
    <t>SCP-277 - Chalkland</t>
  </si>
  <si>
    <t>SCP-278 - A Large Mechanical Spider</t>
  </si>
  <si>
    <t>SCP-279 - Meandering Man</t>
  </si>
  <si>
    <t>SCP-280 - Eyes in the Dark</t>
  </si>
  <si>
    <t>SCP-281 - The Snooze Alarm</t>
  </si>
  <si>
    <t>SCP-282 - Ritual Devil Sticks</t>
  </si>
  <si>
    <t>SCP-283 - A Rock That Falls Sideways</t>
  </si>
  <si>
    <t>SCP-284 - The Twins</t>
  </si>
  <si>
    <t>SCP-285 - A Hack Job</t>
  </si>
  <si>
    <t>SCP-286 - The Brothers' Game</t>
  </si>
  <si>
    <t>SCP-287 - Clark's Third Favorite Sword</t>
  </si>
  <si>
    <t>SCP-288 - The "Stepford Marriage" Rings</t>
  </si>
  <si>
    <t>SCP-289 - Inertial Amplifier</t>
  </si>
  <si>
    <t>SCP-290 - The Picasso Machine</t>
  </si>
  <si>
    <t>SCP-291 - Disassembler/Reassembler</t>
  </si>
  <si>
    <t>SCP-292 - Egg Timer of Déjà Vu</t>
  </si>
  <si>
    <t>SCP-293 - Obsession</t>
  </si>
  <si>
    <t>SCP-294 - The Coffee Machine</t>
  </si>
  <si>
    <t>SCP-295 - Cauterpillers</t>
  </si>
  <si>
    <t>SCP-296 - Armed Containment Site-03</t>
  </si>
  <si>
    <t>SCP-297 - "Steely Dan"</t>
  </si>
  <si>
    <t>SCP-298 - The Blood Organ</t>
  </si>
  <si>
    <t>SCP-299 - Infectious Tree</t>
  </si>
  <si>
    <t>SCP-300 - "A World in a Bottle"</t>
  </si>
  <si>
    <t>SCP-301 - Teleporter</t>
  </si>
  <si>
    <t>SCP-302 - Ant Sculpture</t>
  </si>
  <si>
    <t>SCP-303 - The Doorman</t>
  </si>
  <si>
    <t>SCP-304 - The Signal</t>
  </si>
  <si>
    <t>SCP-305 - The Whisperer</t>
  </si>
  <si>
    <t>SCP-306 - The Frogs</t>
  </si>
  <si>
    <t>SCP-307 - Carnivorous Ivy</t>
  </si>
  <si>
    <t>SCP-308 - Aztec Burial Sarcophagus</t>
  </si>
  <si>
    <t>SCP-309 - Plush Toy</t>
  </si>
  <si>
    <t>SCP-310 - Eternal Flame</t>
  </si>
  <si>
    <t>SCP-311 - Tactile Displacement Gloves</t>
  </si>
  <si>
    <t>SCP-312 - Atmospheric Jellyfish</t>
  </si>
  <si>
    <t>SCP-313 - Powerful Hand Dryer</t>
  </si>
  <si>
    <t>SCP-314 - Motion-Seeking Blade</t>
  </si>
  <si>
    <t>SCP-315 - The Recorded Man</t>
  </si>
  <si>
    <t>SCP-316 - Color-Draining Light</t>
  </si>
  <si>
    <t>SCP-317 - Cretaceous Physicist</t>
  </si>
  <si>
    <t>SCP-318 - Soul Press</t>
  </si>
  <si>
    <t>SCP-319 - A Curious Device</t>
  </si>
  <si>
    <t>SCP-320 - Higgs Field Acceleration Manipulator</t>
  </si>
  <si>
    <t>SCP-321 - Child of Man</t>
  </si>
  <si>
    <t>SCP-322 - "Grow Your Own Castle" Kit</t>
  </si>
  <si>
    <t>SCP-323 - Wendigo Skull</t>
  </si>
  <si>
    <t>SCP-324 - Eulogy Shrub</t>
  </si>
  <si>
    <t>SCP-325 - The Detergent</t>
  </si>
  <si>
    <t>SCP-326 - A Chinese Peasant</t>
  </si>
  <si>
    <t>SCP-327 - The Mermaid</t>
  </si>
  <si>
    <t>SCP-328 - Alien Disc</t>
  </si>
  <si>
    <t>SCP-329 - The Cancer Garden</t>
  </si>
  <si>
    <t>SCP-330 - Take Only Two</t>
  </si>
  <si>
    <t>SCP-331 - "Tumbles"</t>
  </si>
  <si>
    <t>SCP-332 - The 1976 Kirk Lonwood High School Marching Band</t>
  </si>
  <si>
    <t>SCP-333 - City in a Symphony</t>
  </si>
  <si>
    <t>SCP-334 - Stellar Vulpine</t>
  </si>
  <si>
    <t>SCP-335 - One Hundred and Fifty 3.5" Floppy Disks</t>
  </si>
  <si>
    <t>SCP-336 - "Lilith"</t>
  </si>
  <si>
    <t>SCP-337 - Hairball</t>
  </si>
  <si>
    <t>SCP-338 - A Portable Radio</t>
  </si>
  <si>
    <t>SCP-339 - Be Silent, Be Still</t>
  </si>
  <si>
    <t>SCP-340 - Viral Rebreather Membrane</t>
  </si>
  <si>
    <t>SCP-341 - A Collection of Extra-Solar Orreries</t>
  </si>
  <si>
    <t>SCP-342 - A Ticket to Ride</t>
  </si>
  <si>
    <t>SCP-343 - "God"</t>
  </si>
  <si>
    <t>SCP-344 - Schrödinger's Can Opener</t>
  </si>
  <si>
    <t>SCP-345 - Stone Puzzle Cube</t>
  </si>
  <si>
    <t>SCP-346 - "Pterry" the Pterodactyl</t>
  </si>
  <si>
    <t>SCP-347 - The Invisible Woman</t>
  </si>
  <si>
    <t>SCP-348 - A Gift from Dad</t>
  </si>
  <si>
    <t>SCP-349 - The Philosopher's Stone and the Graveyard of the Immortals</t>
  </si>
  <si>
    <t>SCP-350 - Unbreakable Contract</t>
  </si>
  <si>
    <t>SCP-351 - Read-Only Memory</t>
  </si>
  <si>
    <t>SCP-352 - "Baba Yaga"</t>
  </si>
  <si>
    <t>SCP-353 - "Vector"</t>
  </si>
  <si>
    <t>SCP-354 - The Red Pool</t>
  </si>
  <si>
    <t>SCP-355 - The Serrated Lawn</t>
  </si>
  <si>
    <t>SCP-356 - Autointerrogation</t>
  </si>
  <si>
    <t>SCP-357 - Hungry Clay</t>
  </si>
  <si>
    <t>SCP-358 - A "Deserted" Hospital</t>
  </si>
  <si>
    <t>SCP-359 - The Hawk</t>
  </si>
  <si>
    <t>SCP-360 - Ascendance</t>
  </si>
  <si>
    <t>SCP-361 - Bronze Liver</t>
  </si>
  <si>
    <t>SCP-362 - A Cool T-Shirt</t>
  </si>
  <si>
    <t>SCP-363 - Not Centipedes</t>
  </si>
  <si>
    <t>SCP-364 - Ionian Drop Point</t>
  </si>
  <si>
    <t>SCP-365 - Pool Noodle</t>
  </si>
  <si>
    <t>SCP-366 - Carriage Grubs</t>
  </si>
  <si>
    <t>SCP-367 - Little Dog</t>
  </si>
  <si>
    <t>SCP-368 - Paper Crane</t>
  </si>
  <si>
    <t>SCP-369 - Living Migratory Roadwork</t>
  </si>
  <si>
    <t>SCP-370 - A Key</t>
  </si>
  <si>
    <t>SCP-371 - Macrovirus</t>
  </si>
  <si>
    <t>SCP-372 - Peripheral Jumper</t>
  </si>
  <si>
    <t>SCP-373 - Ghost Record</t>
  </si>
  <si>
    <t>SCP-374 - Oracular Guillotine</t>
  </si>
  <si>
    <t>SCP-375 - Forever A-Loan</t>
  </si>
  <si>
    <t>SCP-376 - The Traffic Light Tree</t>
  </si>
  <si>
    <t>SCP-377 - Accurate Fortune Cookies</t>
  </si>
  <si>
    <t>SCP-378 - Brainworm</t>
  </si>
  <si>
    <t>SCP-379 - Mechanical Pheromone</t>
  </si>
  <si>
    <t>SCP-380 - Biological Networking Device</t>
  </si>
  <si>
    <t>SCP-381 - The Pyrotechnic Polyphony</t>
  </si>
  <si>
    <t>SCP-382 - Haunted Baby Carriage</t>
  </si>
  <si>
    <t>SCP-383 - Variably Useful Flu</t>
  </si>
  <si>
    <t>SCP-384 - Let Her In</t>
  </si>
  <si>
    <t>SCP-385 - Personal Anti-Gravity Field Generator</t>
  </si>
  <si>
    <t>SCP-386 - Eternal Fungus</t>
  </si>
  <si>
    <t>SCP-387 - Living Lego</t>
  </si>
  <si>
    <t>SCP-388 - Ultimate Frisbee</t>
  </si>
  <si>
    <t>SCP-389 - Message in a Bottle</t>
  </si>
  <si>
    <t>SCP-390 - Ancient Death Ray</t>
  </si>
  <si>
    <t>SCP-391 - The Midas Owl</t>
  </si>
  <si>
    <t>SCP-392 - A Plant Now Found in Site-103, and Formerly Found in the Households of Nobility</t>
  </si>
  <si>
    <t>SCP-393 - The Memory Planner</t>
  </si>
  <si>
    <t>SCP-394 - Ear Candles</t>
  </si>
  <si>
    <t>SCP-395 - The Bottle Baby</t>
  </si>
  <si>
    <t>SCP-396 - And Suddenly, Chair</t>
  </si>
  <si>
    <t>SCP-397 - A Hominidae</t>
  </si>
  <si>
    <t>SCP-398 - The Greeting Hall</t>
  </si>
  <si>
    <t>SCP-399 - Atomic Manipulation Ring</t>
  </si>
  <si>
    <t>SCP-400 - Beautiful Babies</t>
  </si>
  <si>
    <t>SCP-401 - A Palm Tree</t>
  </si>
  <si>
    <t>SCP-402 - Obsidian Absorber</t>
  </si>
  <si>
    <t>SCP-403 - Escalating Lighter</t>
  </si>
  <si>
    <t>SCP-404 - Memories Lost, Memories Found</t>
  </si>
  <si>
    <t>SCP-405 - Telepathy Virus</t>
  </si>
  <si>
    <t>SCP-406 - Sleepwalker's Tunnel</t>
  </si>
  <si>
    <t>SCP-407 - The Song of Genesis</t>
  </si>
  <si>
    <t>SCP-408 - Illusory Butterflies</t>
  </si>
  <si>
    <t>SCP-409 - Contagious Crystal</t>
  </si>
  <si>
    <t>SCP-410 - Editor Beetles</t>
  </si>
  <si>
    <t>SCP-411 - Ancient Precog</t>
  </si>
  <si>
    <t>SCP-412 - Mutagenic Mirror</t>
  </si>
  <si>
    <t>SCP-413 - Endless Garage</t>
  </si>
  <si>
    <t>SCP-414 - Regardless, I Might Prefer Myself Sick</t>
  </si>
  <si>
    <t>SCP-415 - The Harvested Man</t>
  </si>
  <si>
    <t>SCP-416 - Infinite Forest</t>
  </si>
  <si>
    <t>SCP-417 - The Plague Tree</t>
  </si>
  <si>
    <t>SCP-418 - Human Jigsaw</t>
  </si>
  <si>
    <t>SCP-419 - Window to the World</t>
  </si>
  <si>
    <t>SCP-420 - Aggressive Skin Condition</t>
  </si>
  <si>
    <t>SCP-421 - Shoal of Driftwood</t>
  </si>
  <si>
    <t>SCP-422 - Patchwork Beast</t>
  </si>
  <si>
    <t>SCP-423 - Self-Inserting Character</t>
  </si>
  <si>
    <t>SCP-424 - Nanomimes</t>
  </si>
  <si>
    <t>SCP-425 - The Infinity Broadcast</t>
  </si>
  <si>
    <t>SCP-426 - I am a Toaster</t>
  </si>
  <si>
    <t>SCP-427 - Lovecraftian Locket</t>
  </si>
  <si>
    <t>SCP-428 - The Crowd</t>
  </si>
  <si>
    <t>SCP-429 - Clockwork Teleporter</t>
  </si>
  <si>
    <t>SCP-430 - A Peasant's Punishment</t>
  </si>
  <si>
    <t>SCP-431 - Dr. Gideon</t>
  </si>
  <si>
    <t>SCP-432 - Cabinet Maze</t>
  </si>
  <si>
    <t>SCP-433 - A Ritual</t>
  </si>
  <si>
    <t>SCP-434 - A Meeting with Myself</t>
  </si>
  <si>
    <t>SCP-435 - “He-Who-Made-Dark”</t>
  </si>
  <si>
    <t>SCP-436 - Error Locket</t>
  </si>
  <si>
    <t>SCP-437 - Summer of '91</t>
  </si>
  <si>
    <t>SCP-438 - Addictive Straitjacket of Espionage</t>
  </si>
  <si>
    <t>SCP-439 - Bone Hive</t>
  </si>
  <si>
    <t>SCP-440 - Sand-Based Ecology</t>
  </si>
  <si>
    <t>SCP-441 - Jacob Ram</t>
  </si>
  <si>
    <t>SCP-442 - On-Time Piece</t>
  </si>
  <si>
    <t>SCP-443 - Thought-streaming Crayons</t>
  </si>
  <si>
    <t>SCP-444 - The Language of Global Harmony</t>
  </si>
  <si>
    <t>SCP-445 - "Dr. Wondertainment's Super Paper"</t>
  </si>
  <si>
    <t>SCP-446 - Human Mannequin</t>
  </si>
  <si>
    <t>SCP-447 - Ball of Green Slime</t>
  </si>
  <si>
    <t>SCP-448 - Jack-in-the-Box</t>
  </si>
  <si>
    <t>SCP-449 - Gut Dust</t>
  </si>
  <si>
    <t>SCP-450 - Abandoned Federal Penitentiary</t>
  </si>
  <si>
    <t>SCP-451 - Mister Lonely</t>
  </si>
  <si>
    <t>SCP-452 - Dreamcatcher Spider</t>
  </si>
  <si>
    <t>SCP-453 - Scripted Nightclub</t>
  </si>
  <si>
    <t>SCP-454 - Comic Book</t>
  </si>
  <si>
    <t>SCP-455 - Cargo Ship</t>
  </si>
  <si>
    <t>SCP-456 - Soporific Bedbugs</t>
  </si>
  <si>
    <t>SCP-457 - Burning Man</t>
  </si>
  <si>
    <t>SCP-458 - The Never-Ending Pizza Box</t>
  </si>
  <si>
    <t>SCP-459 - Interplanetary Thermostat</t>
  </si>
  <si>
    <t>SCP-460 - Séance Storm</t>
  </si>
  <si>
    <t>SCP-461 - ZICU-TV</t>
  </si>
  <si>
    <t>SCP-462 - The Getaway Car</t>
  </si>
  <si>
    <t>SCP-463 - A Spoon That Bends People</t>
  </si>
  <si>
    <t>SCP-464 - The Foundry</t>
  </si>
  <si>
    <t>SCP-465 - Party in a Box</t>
  </si>
  <si>
    <t>SCP-466 - Mobile Veins</t>
  </si>
  <si>
    <t>SCP-467 - Confessional Phone Booth</t>
  </si>
  <si>
    <t>SCP-468 - The Abacus</t>
  </si>
  <si>
    <t>SCP-469 - Many-Winged Angel</t>
  </si>
  <si>
    <t>SCP-470 - Nexus of Abandoned Places</t>
  </si>
  <si>
    <t>SCP-471 - A Satellite</t>
  </si>
  <si>
    <t>SCP-472 - The Bloodstone</t>
  </si>
  <si>
    <t>SCP-473 - Supai</t>
  </si>
  <si>
    <t>SCP-474 - ℞FM</t>
  </si>
  <si>
    <t>SCP-475 - Soap of a Pope</t>
  </si>
  <si>
    <t>SCP-476 - Map to Nowhere</t>
  </si>
  <si>
    <t>SCP-477 - Fossil Sea</t>
  </si>
  <si>
    <t>SCP-478 - Tooth Fairies</t>
  </si>
  <si>
    <t>SCP-479 - Hallway 4, D-Class Dorms, Site 14</t>
  </si>
  <si>
    <t>SCP-480 - Recurring Nightmare Field</t>
  </si>
  <si>
    <t>SCP-481 - Scar Tissue</t>
  </si>
  <si>
    <t>SCP-482 - Mentally Mutating Straitjacket</t>
  </si>
  <si>
    <t>SCP-483 - Anti-Aging Placebos</t>
  </si>
  <si>
    <t>SCP-484 - Memory Stealing Drug</t>
  </si>
  <si>
    <t>SCP-485 - Death Pen</t>
  </si>
  <si>
    <t>SCP-486 - Coatlicue Skin</t>
  </si>
  <si>
    <t>SCP-487 - The Impossible House</t>
  </si>
  <si>
    <t>SCP-488 - Meteor Attractor</t>
  </si>
  <si>
    <t>SCP-489 - 1-555-BUG-BASH</t>
  </si>
  <si>
    <t>SCP-490 - Ice Cream Truck</t>
  </si>
  <si>
    <t>SCP-491 - Wrecking Light</t>
  </si>
  <si>
    <t>SCP-492 - Animated Cloth Dummy</t>
  </si>
  <si>
    <t>SCP-493 - Replicant</t>
  </si>
  <si>
    <t>SCP-494 - Matter Transference Gloves</t>
  </si>
  <si>
    <t>SCP-495 - Thingmaker</t>
  </si>
  <si>
    <t>SCP-496 - A Sunken Relic</t>
  </si>
  <si>
    <t>SCP-497 - The Shell</t>
  </si>
  <si>
    <t>SCP-498 - 11 Minute Snooze</t>
  </si>
  <si>
    <t>SCP-499 - Old Sun Man</t>
  </si>
  <si>
    <t>SCP-500 - Panacea</t>
  </si>
  <si>
    <t>SCP-501 - Monk's Greed</t>
  </si>
  <si>
    <t>SCP-502 - The Surrogate Heart</t>
  </si>
  <si>
    <t>SCP-503 - The Luckiest Man in the World</t>
  </si>
  <si>
    <t>SCP-504 - Critical Tomatoes</t>
  </si>
  <si>
    <t>SCP-505 - Ink Stain</t>
  </si>
  <si>
    <t>SCP-506 - Instant-growing Plants</t>
  </si>
  <si>
    <t>SCP-507 - Reluctant Dimension Hopper</t>
  </si>
  <si>
    <t>SCP-508 - Random-dot Stereogram</t>
  </si>
  <si>
    <t>SCP-509 - Men Are Pigs</t>
  </si>
  <si>
    <t>SCP-510 - Soft Death</t>
  </si>
  <si>
    <t>SCP-511 - Basement Cat</t>
  </si>
  <si>
    <t>SCP-512 - Gravity-Nullifying Umbrella</t>
  </si>
  <si>
    <t>SCP-513 - A Cowbell</t>
  </si>
  <si>
    <t>SCP-514 - A Flock of Doves</t>
  </si>
  <si>
    <t>SCP-515 - Sleeper</t>
  </si>
  <si>
    <t>SCP-516 - Intelligent Tank</t>
  </si>
  <si>
    <t>SCP-517 - Grammie Knows</t>
  </si>
  <si>
    <t>SCP-518 - The Transinformational Tomb of Asa Rutledge</t>
  </si>
  <si>
    <t>SCP-519 - Cheeky Phone Booth</t>
  </si>
  <si>
    <t>SCP-520 - Knife Switch</t>
  </si>
  <si>
    <t>SCP-521 - The Postbox</t>
  </si>
  <si>
    <t>SCP-522 - Blood-draining Carpet</t>
  </si>
  <si>
    <t>SCP-523 - The Most Unhelpful Object On Earth</t>
  </si>
  <si>
    <t>SCP-524 - Walter the Omnivorous Rabbit</t>
  </si>
  <si>
    <t>SCP-525 - Eye Spiders</t>
  </si>
  <si>
    <t>SCP-526 - Valhalla Gate</t>
  </si>
  <si>
    <t>SCP-527 - Mr. Fish</t>
  </si>
  <si>
    <t>SCP-528 - Voodoo Putty</t>
  </si>
  <si>
    <t>SCP-529 - Josie the Half-Cat</t>
  </si>
  <si>
    <t>SCP-530 - Carl the Variable Dog</t>
  </si>
  <si>
    <t>SCP-531 - Paired Brass Guard Cats</t>
  </si>
  <si>
    <t>SCP-532 - Frost Bug</t>
  </si>
  <si>
    <t>SCP-533 - Snake Necklace</t>
  </si>
  <si>
    <t>SCP-534 - Misplaced Blood</t>
  </si>
  <si>
    <t>SCP-535 - Communicative Beaker</t>
  </si>
  <si>
    <t>SCP-536 - Physical Law Testing Chamber</t>
  </si>
  <si>
    <t>SCP-537 - Singing Gramophone</t>
  </si>
  <si>
    <t>SCP-538 - Shadow Spiders</t>
  </si>
  <si>
    <t>SCP-539 - The Perfect Distraction</t>
  </si>
  <si>
    <t>SCP-540 - Tannenbombs</t>
  </si>
  <si>
    <t>SCP-541 - Living Thoracic System</t>
  </si>
  <si>
    <t>SCP-542 - Herr Chirurg</t>
  </si>
  <si>
    <t>SCP-543 - Noise</t>
  </si>
  <si>
    <t>SCP-544 - The New Voice</t>
  </si>
  <si>
    <t>SCP-545 - Liquid Life/Totenkinder</t>
  </si>
  <si>
    <t>SCP-546 - A Notebook</t>
  </si>
  <si>
    <t>SCP-547 - The Cartesian Business Card</t>
  </si>
  <si>
    <t>SCP-548 - Ice Spider</t>
  </si>
  <si>
    <t>SCP-549 - Ursa Minor</t>
  </si>
  <si>
    <t>SCP-550 - The Ghûl</t>
  </si>
  <si>
    <t>SCP-551 - Impossible Puzzle</t>
  </si>
  <si>
    <t>SCP-552 - Ahead of His Time</t>
  </si>
  <si>
    <t>SCP-553 - Crystalline Butterflies</t>
  </si>
  <si>
    <t>SCP-554 - The Perfect Murder</t>
  </si>
  <si>
    <t>SCP-555 - Corpse Magnet</t>
  </si>
  <si>
    <t>SCP-556 - Painted Aircraft</t>
  </si>
  <si>
    <t>SCP-557 - Ancient Containment Site</t>
  </si>
  <si>
    <t>SCP-558 - Strange Contact Lenses</t>
  </si>
  <si>
    <t>SCP-559 - Birthday Time!</t>
  </si>
  <si>
    <t>SCP-560 - Bitwise Amoeba</t>
  </si>
  <si>
    <t>SCP-561 - A Passive Rip in Time</t>
  </si>
  <si>
    <t>SCP-562 - Revel Rousers</t>
  </si>
  <si>
    <t>SCP-563 - An Abandoned Farm in China</t>
  </si>
  <si>
    <t>SCP-564 - Incomplete Primitive Cyborg</t>
  </si>
  <si>
    <t>SCP-565 - Ed's Head</t>
  </si>
  <si>
    <t>SCP-566 - Word a Day</t>
  </si>
  <si>
    <t>SCP-567 - The Dungeon</t>
  </si>
  <si>
    <t>SCP-568 - Dismemberment Strap</t>
  </si>
  <si>
    <t>SCP-569 - Heads</t>
  </si>
  <si>
    <t>SCP-570 - Puppet Show Gloves!!!</t>
  </si>
  <si>
    <t>SCP-571 - Self-Propagating Infectious Pattern</t>
  </si>
  <si>
    <t>SCP-572 - Katana of Apparent Invincibility</t>
  </si>
  <si>
    <t>SCP-573 - The Pied Pipe</t>
  </si>
  <si>
    <t>SCP-574 - The Dropera House</t>
  </si>
  <si>
    <t>SCP-575 - Predatory Darkness</t>
  </si>
  <si>
    <t>SCP-576 - Sleep Well</t>
  </si>
  <si>
    <t>SCP-577 - All Alone in the Moonlight</t>
  </si>
  <si>
    <t>SCP-578 - Blood Opals</t>
  </si>
  <si>
    <t>SCP-579 - [DATA EXPUNGED]</t>
  </si>
  <si>
    <t>SCP-580 - Shi Huang Ti's Five Heaven Chariot</t>
  </si>
  <si>
    <t>SCP-581 - The Equestrian's Soul</t>
  </si>
  <si>
    <t>SCP-582 - A Bundle of Stories</t>
  </si>
  <si>
    <t>SCP-583 - Deathly Video Tape</t>
  </si>
  <si>
    <t>SCP-584 - Many Fingers, Many Toes</t>
  </si>
  <si>
    <t>SCP-585 - Sharpeners</t>
  </si>
  <si>
    <t>SCP-586 - Inscribable Object</t>
  </si>
  <si>
    <t>SCP-587 - A Model System</t>
  </si>
  <si>
    <t>SCP-588 - A Voracious Coin</t>
  </si>
  <si>
    <t>SCP-589 - The Price of Obsession</t>
  </si>
  <si>
    <t>SCP-590 - He Feels Your Pain</t>
  </si>
  <si>
    <t>SCP-591 - Dr. Wondertainment Pretendo</t>
  </si>
  <si>
    <t>SCP-592 - Inaccurate History Book</t>
  </si>
  <si>
    <t>SCP-593 - Contagious Innumeracy</t>
  </si>
  <si>
    <t>SCP-594 - Electric Sheep</t>
  </si>
  <si>
    <t>SCP-595 - Teleporting Destroyer</t>
  </si>
  <si>
    <t>SCP-596 - Cursed Regeneration Statue</t>
  </si>
  <si>
    <t>SCP-597 - The Mother of Them All</t>
  </si>
  <si>
    <t>SCP-598 - Sentient Color</t>
  </si>
  <si>
    <t>SCP-599 - Uncharted City</t>
  </si>
  <si>
    <t>SCP-600 - "That Guy"</t>
  </si>
  <si>
    <t>SCP-601 - Sophocles' Chorus</t>
  </si>
  <si>
    <t>SCP-602 - The Sculptor of SoHo</t>
  </si>
  <si>
    <t>SCP-603 - Self-Replicating Computer Program</t>
  </si>
  <si>
    <t>SCP-604 - The Cannibal's Banquet; A Corrupted Ritual</t>
  </si>
  <si>
    <t>SCP-605 - Living Storm Cloud</t>
  </si>
  <si>
    <t>SCP-606 - "The Teacher"</t>
  </si>
  <si>
    <t>SCP-607 - Dorian the Grey Cat</t>
  </si>
  <si>
    <t>SCP-608 - Fractal Tinsel</t>
  </si>
  <si>
    <t>SCP-609 - Dr. Wondertainment's Ontological 6-Balls®</t>
  </si>
  <si>
    <t>SCP-610 - The Flesh that Hates</t>
  </si>
  <si>
    <t>SCP-611 - Parasitic Toothpick</t>
  </si>
  <si>
    <t>SCP-612 - Aggressive Cable</t>
  </si>
  <si>
    <t>SCP-613 - "Wonder Bread!"</t>
  </si>
  <si>
    <t>SCP-614 - IP Address 57.32.███.███</t>
  </si>
  <si>
    <t>SCP-615 - Stick Blob</t>
  </si>
  <si>
    <t>SCP-616 - The Vessel and the Gate</t>
  </si>
  <si>
    <t>SCP-617 - Pet Rocks</t>
  </si>
  <si>
    <t>SCP-618 - Smoky Cigars</t>
  </si>
  <si>
    <t>SCP-619 - Lucky Jeans</t>
  </si>
  <si>
    <t>SCP-620 - Time Keeps on Slipping</t>
  </si>
  <si>
    <t>SCP-621 - Hypnobulbs</t>
  </si>
  <si>
    <t>SCP-622 - Desert in a Can</t>
  </si>
  <si>
    <t>SCP-623 - One Groovy Room</t>
  </si>
  <si>
    <t>SCP-624 - "Personal" Music Player</t>
  </si>
  <si>
    <t>SCP-625 - Anklebiters</t>
  </si>
  <si>
    <t>SCP-626 - Vision-Altering Sculpture</t>
  </si>
  <si>
    <t>SCP-627 - Perpetual Circle</t>
  </si>
  <si>
    <t>SCP-628 - Flute Copse</t>
  </si>
  <si>
    <t>SCP-629 - Mr. Brass</t>
  </si>
  <si>
    <t>SCP-630 - Black Glacier</t>
  </si>
  <si>
    <t>SCP-631 - Nyctophobic Nocturnal Predator</t>
  </si>
  <si>
    <t>SCP-632 - Intrusive Arachnid Thoughts</t>
  </si>
  <si>
    <t>SCP-633 - Ghost In The Machine</t>
  </si>
  <si>
    <t>SCP-634 - Forgetful Goldfish</t>
  </si>
  <si>
    <t>SCP-635 - Medieval Bootstrap Program</t>
  </si>
  <si>
    <t>SCP-636 - Elevator to Nowhere</t>
  </si>
  <si>
    <t>SCP-637 - Viral Cat</t>
  </si>
  <si>
    <t>SCP-638 - Where in the World is Richard Chappell?</t>
  </si>
  <si>
    <t>SCP-639 - Distorted Man</t>
  </si>
  <si>
    <t>SCP-640 - Lucent Beams</t>
  </si>
  <si>
    <t>SCP-641 - The Pacifier</t>
  </si>
  <si>
    <t>SCP-642 - Hot Springs</t>
  </si>
  <si>
    <t>SCP-643 - Delicious Chocolates</t>
  </si>
  <si>
    <t>SCP-644 - Mr. Hot</t>
  </si>
  <si>
    <t>SCP-645 - Mouth of Truth</t>
  </si>
  <si>
    <t>SCP-646 - Birth Worm</t>
  </si>
  <si>
    <t>SCP-647 - Hungry Box</t>
  </si>
  <si>
    <t>SCP-648 - The Labyrinth</t>
  </si>
  <si>
    <t>SCP-649 - Matchbox Full of Winter</t>
  </si>
  <si>
    <t>SCP-650 - Startling Statue</t>
  </si>
  <si>
    <t>SCP-651 - Tissue-fusing virus</t>
  </si>
  <si>
    <t>SCP-652 - Meteorological Dog</t>
  </si>
  <si>
    <t>SCP-653 - The Boomerang</t>
  </si>
  <si>
    <t>SCP-654 - Thunderhorn</t>
  </si>
  <si>
    <t>SCP-655 - Biological Disinformation Campaign</t>
  </si>
  <si>
    <t>SCP-656 - Home Edition</t>
  </si>
  <si>
    <t>SCP-657 - Death-predicting Man</t>
  </si>
  <si>
    <t>SCP-658 - "Botflies"</t>
  </si>
  <si>
    <t>SCP-659 - Communal Avian Intelligence</t>
  </si>
  <si>
    <t>SCP-660 - Earthen Womb</t>
  </si>
  <si>
    <t>SCP-661 - Salesman, Too Good to Be True</t>
  </si>
  <si>
    <t>SCP-662 - Butler's Hand Bell</t>
  </si>
  <si>
    <t>SCP-663 - Living Water Filter</t>
  </si>
  <si>
    <t>SCP-664 - The Floor to Nowhere</t>
  </si>
  <si>
    <t>SCP-665 - The Garbage Man</t>
  </si>
  <si>
    <t>SCP-666 - Spirit Lodge</t>
  </si>
  <si>
    <t>SCP-667 - Fairy Kudzu</t>
  </si>
  <si>
    <t>SCP-668 - 13" Chef's Knife</t>
  </si>
  <si>
    <t>SCP-669 - A Didactic Perspective</t>
  </si>
  <si>
    <t>SCP-670 - Family of Cotton</t>
  </si>
  <si>
    <t>SCP-671 - Deconstructing Ants</t>
  </si>
  <si>
    <t>SCP-672 - Rock Coral</t>
  </si>
  <si>
    <t>SCP-673 - Tissues</t>
  </si>
  <si>
    <t>SCP-674 - The Exposition Gun</t>
  </si>
  <si>
    <t>SCP-675 - Shadows Through the Window</t>
  </si>
  <si>
    <t>SCP-676 - Unnatural Hot Spring</t>
  </si>
  <si>
    <t>SCP-677 - Unpredictable Pogo Stick</t>
  </si>
  <si>
    <t>SCP-678 - Trauma Harvester</t>
  </si>
  <si>
    <t>SCP-679 - Eyerot</t>
  </si>
  <si>
    <t>SCP-680 - Clockwork Skull</t>
  </si>
  <si>
    <t>SCP-681 - Hostile Helium</t>
  </si>
  <si>
    <t>SCP-682 - Hard-to-Destroy Reptile</t>
  </si>
  <si>
    <t>SCP-683 - Refrigerator Art</t>
  </si>
  <si>
    <t>SCP-684 - The Caretaken</t>
  </si>
  <si>
    <t>SCP-685 - Non-Bottomless Pit</t>
  </si>
  <si>
    <t>SCP-686 - Infectious Lactation</t>
  </si>
  <si>
    <t>SCP-687 - NOIR</t>
  </si>
  <si>
    <t>SCP-688 - Hole Dwellers</t>
  </si>
  <si>
    <t>SCP-689 - Haunter in the Dark</t>
  </si>
  <si>
    <t>SCP-690 - Joke Bandages</t>
  </si>
  <si>
    <t>SCP-691 - A Coward's Way Out</t>
  </si>
  <si>
    <t>SCP-692 - Revives the Colours</t>
  </si>
  <si>
    <t>SCP-693 - Knotty Stalker</t>
  </si>
  <si>
    <t>SCP-694 - The Definition of Insanity</t>
  </si>
  <si>
    <t>SCP-695 - Eels</t>
  </si>
  <si>
    <t>SCP-696 - Abyssal Typewriter</t>
  </si>
  <si>
    <t>SCP-697 - Toxic Terraforming</t>
  </si>
  <si>
    <t>SCP-698 - Judgmental Turtle</t>
  </si>
  <si>
    <t>SCP-699 - Mystery Box</t>
  </si>
  <si>
    <t>SCP-700 - Graffiti Factory</t>
  </si>
  <si>
    <t>SCP-701 - The Hanged King's Tragedy</t>
  </si>
  <si>
    <t>SCP-702 - The Trader's Residence</t>
  </si>
  <si>
    <t>SCP-703 - Into The Closet</t>
  </si>
  <si>
    <t>SCP-704 - Dangerous Curves</t>
  </si>
  <si>
    <t>SCP-705 - Militaristic Play-Doh</t>
  </si>
  <si>
    <t>SCP-706 - Perfect Porcelain Doll</t>
  </si>
  <si>
    <t>SCP-707 - Nesting Dolls</t>
  </si>
  <si>
    <t>SCP-708 - The Big Orange Forklift</t>
  </si>
  <si>
    <t>SCP-709 - Eye of the Forest</t>
  </si>
  <si>
    <t>SCP-710 - Disappearance</t>
  </si>
  <si>
    <t>SCP-711 - Paradoxical Insurance Policy</t>
  </si>
  <si>
    <t>SCP-712 - The Impossible Colors</t>
  </si>
  <si>
    <t>SCP-713 - Click Anywhere Computer</t>
  </si>
  <si>
    <t>SCP-714 - The Jaded Ring</t>
  </si>
  <si>
    <t>SCP-715 - My Face That I May Be</t>
  </si>
  <si>
    <t>SCP-716 - The Train</t>
  </si>
  <si>
    <t>SCP-717 - The Ambassador</t>
  </si>
  <si>
    <t>SCP-718 - Eyeball</t>
  </si>
  <si>
    <t>SCP-719 - Light-Bringer</t>
  </si>
  <si>
    <t>SCP-720 - Panopticon</t>
  </si>
  <si>
    <t>SCP-721 - Factory Toys</t>
  </si>
  <si>
    <t>SCP-722 - Jörmungandr</t>
  </si>
  <si>
    <t>SCP-723 - Aging Staircase</t>
  </si>
  <si>
    <t>SCP-724 - Procyon stentor</t>
  </si>
  <si>
    <t>SCP-725 - Parrot Whale</t>
  </si>
  <si>
    <t>SCP-726 - Reconstructive Maggots</t>
  </si>
  <si>
    <t>SCP-727 - Hephaestus's Forge</t>
  </si>
  <si>
    <t>SCP-728 - The Forever Room</t>
  </si>
  <si>
    <t>SCP-729 - Marble Bath</t>
  </si>
  <si>
    <t>SCP-730 - Decerebrating Plague</t>
  </si>
  <si>
    <t>SCP-731 - Rathole Cover</t>
  </si>
  <si>
    <t>SCP-732 - The Fan-Fic Plague</t>
  </si>
  <si>
    <t>SCP-733 - A Pair of Scissors</t>
  </si>
  <si>
    <t>SCP-734 - The Baby</t>
  </si>
  <si>
    <t>SCP-735 - Insult Box</t>
  </si>
  <si>
    <t>SCP-736 - The Iapetus Anomaly</t>
  </si>
  <si>
    <t>SCP-737 - Hungry Train</t>
  </si>
  <si>
    <t>SCP-738 - The Devil's Deal</t>
  </si>
  <si>
    <t>SCP-739 - A Mirrored Booth</t>
  </si>
  <si>
    <t>SCP-740 - The Hindenburg Photograph</t>
  </si>
  <si>
    <t>SCP-741 - Mysterious Russian Submarine</t>
  </si>
  <si>
    <t>SCP-742 - Retrovirus</t>
  </si>
  <si>
    <t>SCP-743 - A Chocolate Fountain</t>
  </si>
  <si>
    <t>SCP-744 - Assembly Required</t>
  </si>
  <si>
    <t>SCP-745 - The Headlights</t>
  </si>
  <si>
    <t>SCP-746 - Pseudo-Avian</t>
  </si>
  <si>
    <t>SCP-747 - Children and Dolls</t>
  </si>
  <si>
    <t>SCP-748 - Industrial Dissolution</t>
  </si>
  <si>
    <t>SCP-749 - Rain Drops</t>
  </si>
  <si>
    <t>SCP-750 - A Different Outlook on Life</t>
  </si>
  <si>
    <t>SCP-751 - Organ Eater</t>
  </si>
  <si>
    <t>SCP-752 - Altruistic Utopia</t>
  </si>
  <si>
    <t>SCP-753 - Automatic Artist</t>
  </si>
  <si>
    <t>SCP-754 - Illustrated Climbing Vine</t>
  </si>
  <si>
    <t>SCP-755 - "Watch for the white bird"</t>
  </si>
  <si>
    <t>SCP-756 - Miniature Solar System</t>
  </si>
  <si>
    <t>SCP-757 - The Fruit Tree</t>
  </si>
  <si>
    <t>SCP-758 - Spell Check - "Vasili"</t>
  </si>
  <si>
    <t>SCP-759 - Sourdough Starter</t>
  </si>
  <si>
    <t>SCP-760 - The Groomers</t>
  </si>
  <si>
    <t>SCP-761 - Slightly Less Dangerous Trampoline</t>
  </si>
  <si>
    <t>SCP-762 - Immortal Iron Maiden</t>
  </si>
  <si>
    <t>SCP-763 - Human Beowulf Cluster</t>
  </si>
  <si>
    <t>SCP-764 - The Obscene Show</t>
  </si>
  <si>
    <t>SCP-765 - Duck Pond</t>
  </si>
  <si>
    <t>SCP-766 - Human-Shaped Anomaly in Space</t>
  </si>
  <si>
    <t>SCP-767 - Crime Scene Photographs</t>
  </si>
  <si>
    <t>SCP-768 - Long-Range Alarm Clock</t>
  </si>
  <si>
    <t>SCP-769 - Ancient Encyclopedia</t>
  </si>
  <si>
    <t>SCP-770 - Nuclear Slime</t>
  </si>
  <si>
    <t>SCP-771 - Self-Repairing Biological AI</t>
  </si>
  <si>
    <t>SCP-772 - Giant Parasitoid Wasps</t>
  </si>
  <si>
    <t>SCP-773 - Voodoo Dartboard</t>
  </si>
  <si>
    <t>SCP-774 - Whistlebones</t>
  </si>
  <si>
    <t>SCP-775 - Hungry Ticks</t>
  </si>
  <si>
    <t>SCP-776 - The Youth Cult</t>
  </si>
  <si>
    <t>SCP-777 - Kingdom of Sand</t>
  </si>
  <si>
    <t>SCP-778 - Paradise Falls</t>
  </si>
  <si>
    <t>SCP-779 - Brownies</t>
  </si>
  <si>
    <t>SCP-780 - Seed Bead</t>
  </si>
  <si>
    <t>SCP-781 - Unwitting Dreamshaper</t>
  </si>
  <si>
    <t>SCP-782 - All-New You</t>
  </si>
  <si>
    <t>SCP-783 - There Was A Crooked Man</t>
  </si>
  <si>
    <t>SCP-784 - Christmas Cheer</t>
  </si>
  <si>
    <t>SCP-785 - A Chain Restaurant</t>
  </si>
  <si>
    <t>SCP-786 - Funnel Factor Twelve</t>
  </si>
  <si>
    <t>SCP-787 - The Plane That Never Was</t>
  </si>
  <si>
    <t>SCP-788 - Magma Carp</t>
  </si>
  <si>
    <t>SCP-789 - Internet Predator</t>
  </si>
  <si>
    <t>SCP-790 - Blood?</t>
  </si>
  <si>
    <t>SCP-791 - Water Orb</t>
  </si>
  <si>
    <t>SCP-792 - The Body Farm</t>
  </si>
  <si>
    <t>SCP-793 - The Ghost Sickness</t>
  </si>
  <si>
    <t>SCP-794 - Desert Shipwreck</t>
  </si>
  <si>
    <t>SCP-795 - Reality-Bending Cat</t>
  </si>
  <si>
    <t>SCP-796 - River Cat</t>
  </si>
  <si>
    <t>SCP-797 - Curious Poltergeist</t>
  </si>
  <si>
    <t>SCP-798 - Cortex Rat</t>
  </si>
  <si>
    <t>SCP-799 - Carnivorous Blanket</t>
  </si>
  <si>
    <t>SCP-800 - An Eastern History</t>
  </si>
  <si>
    <t>SCP-801 - Seven Furs</t>
  </si>
  <si>
    <t>SCP-802 - Musical Tank</t>
  </si>
  <si>
    <t>SCP-803 - Predatory Parasols</t>
  </si>
  <si>
    <t>SCP-804 - World Without Man</t>
  </si>
  <si>
    <t>SCP-805 - Poison Wood Foal</t>
  </si>
  <si>
    <t>SCP-806 - Resurrection Projection</t>
  </si>
  <si>
    <t>SCP-807 - Heart Attack on a Plate</t>
  </si>
  <si>
    <t>SCP-808 - The Mechanical Choir</t>
  </si>
  <si>
    <t>SCP-809 - Combat Boots</t>
  </si>
  <si>
    <t>SCP-810 - The Never-want Lamp</t>
  </si>
  <si>
    <t>SCP-811 - Swamp Woman</t>
  </si>
  <si>
    <t>SCP-812 - A Big Box of River</t>
  </si>
  <si>
    <t>SCP-813 - Glass Shard</t>
  </si>
  <si>
    <t>SCP-814 - Pure Tones</t>
  </si>
  <si>
    <t>SCP-815 - Snake Nut Can</t>
  </si>
  <si>
    <t>SCP-816 - Darwin's Erector Set</t>
  </si>
  <si>
    <t>SCP-817 - Random Metamorphism</t>
  </si>
  <si>
    <t>SCP-818 - An Abandoned Project</t>
  </si>
  <si>
    <t>SCP-819 - Vital Suckers</t>
  </si>
  <si>
    <t>SCP-820 - Las Langostas Pintadas</t>
  </si>
  <si>
    <t>SCP-821 - Dixie Funland</t>
  </si>
  <si>
    <t>SCP-822 - Landmine Cacti</t>
  </si>
  <si>
    <t>SCP-823 - Carnival of Horrors</t>
  </si>
  <si>
    <t>SCP-824 - Active Weed Control</t>
  </si>
  <si>
    <t>SCP-825 - Helmet of Disturbing Visions</t>
  </si>
  <si>
    <t>SCP-826 - Draws You into the Book</t>
  </si>
  <si>
    <t>SCP-827 - The Soup</t>
  </si>
  <si>
    <t>SCP-828 - ᖃᓪᓗᐱᓪᓗᐃᑦ</t>
  </si>
  <si>
    <t>SCP-829 - Bloodthirsty Nail Polish</t>
  </si>
  <si>
    <t>SCP-830 - Inky Quicksand</t>
  </si>
  <si>
    <t>SCP-831 - Tinkerbug</t>
  </si>
  <si>
    <t>SCP-832 - Accountant's Coin</t>
  </si>
  <si>
    <t>SCP-833 - Charity Worms</t>
  </si>
  <si>
    <t>SCP-834 - Marked</t>
  </si>
  <si>
    <t>SCP-835 - Expunged Data Released</t>
  </si>
  <si>
    <t>SCP-836 - Structural Cancer</t>
  </si>
  <si>
    <t>SCP-837 - Multiplying Clay</t>
  </si>
  <si>
    <t>SCP-838 - The Dream Job</t>
  </si>
  <si>
    <t>SCP-839 - Candied Worms</t>
  </si>
  <si>
    <t>SCP-840 - Drain Feeder</t>
  </si>
  <si>
    <t>SCP-841 - Reverse Mirror Voodoo Doll Stick Puppet</t>
  </si>
  <si>
    <t>SCP-842 - Operations Table</t>
  </si>
  <si>
    <t>SCP-843 - "Cow Seeds"</t>
  </si>
  <si>
    <t>SCP-844 - Crybaby</t>
  </si>
  <si>
    <t>SCP-845 - Liquid Polecat</t>
  </si>
  <si>
    <t>SCP-846 - Robo-Dude</t>
  </si>
  <si>
    <t>SCP-847 - The Mannequin</t>
  </si>
  <si>
    <t>SCP-848 - Interdimensional Spider Web</t>
  </si>
  <si>
    <t>SCP-849 - A Perfect Day</t>
  </si>
  <si>
    <t>SCP-850 - School of Fish</t>
  </si>
  <si>
    <t>SCP-851 - Lullabugs</t>
  </si>
  <si>
    <t>SCP-852 - Lunar Anomaly</t>
  </si>
  <si>
    <t>SCP-853 - Weather Preserves</t>
  </si>
  <si>
    <t>SCP-854 - Dream Bridge</t>
  </si>
  <si>
    <t>SCP-855 - The Film Hall</t>
  </si>
  <si>
    <t>SCP-856 - Leopotamus</t>
  </si>
  <si>
    <t>SCP-857 - Human-Based Ecosystem</t>
  </si>
  <si>
    <t>SCP-858 - Gravity's Rainbow</t>
  </si>
  <si>
    <t>SCP-859 - Arachnophobic Orb</t>
  </si>
  <si>
    <t>SCP-860 - Blue Key</t>
  </si>
  <si>
    <t>SCP-861 - A Fallen Angel</t>
  </si>
  <si>
    <t>SCP-862 - Rats</t>
  </si>
  <si>
    <t>SCP-863 - Patchwork Crabs</t>
  </si>
  <si>
    <t>SCP-864 - Efficient Washbasin</t>
  </si>
  <si>
    <t>SCP-865 - The Gentleman's Lash</t>
  </si>
  <si>
    <t>SCP-866 - Supercomputer</t>
  </si>
  <si>
    <t>SCP-867 - Blood Spruce</t>
  </si>
  <si>
    <t>SCP-868 - Mnemonic Meme</t>
  </si>
  <si>
    <t>SCP-869 - Summer of '48</t>
  </si>
  <si>
    <t>SCP-870 - The Maybe There Monsters</t>
  </si>
  <si>
    <t>SCP-871 - Self-Replacing Cake</t>
  </si>
  <si>
    <t>SCP-872 - The Tattered Farmer</t>
  </si>
  <si>
    <t>SCP-873 - Russian Crystal Ball</t>
  </si>
  <si>
    <t>SCP-874 - Abyssal Fluid</t>
  </si>
  <si>
    <t>SCP-875 - War Criminals</t>
  </si>
  <si>
    <t>SCP-876 - Element-Switching Pills</t>
  </si>
  <si>
    <t>SCP-877 - University Microchips</t>
  </si>
  <si>
    <t>SCP-878 - The Actor</t>
  </si>
  <si>
    <t>SCP-879 - Colonial Cetacean</t>
  </si>
  <si>
    <t>SCP-880 - Trapped Winter</t>
  </si>
  <si>
    <t>SCP-881 - Little People</t>
  </si>
  <si>
    <t>SCP-882 - A Machine</t>
  </si>
  <si>
    <t>SCP-883 - Extradimensional Beehive</t>
  </si>
  <si>
    <t>SCP-884 - A Shaving Mirror</t>
  </si>
  <si>
    <t>SCP-885 - Living Vacuum</t>
  </si>
  <si>
    <t>SCP-886 - Nanny</t>
  </si>
  <si>
    <t>SCP-887 - Hypergraphia</t>
  </si>
  <si>
    <t>SCP-888 - Memory Stones</t>
  </si>
  <si>
    <t>SCP-889 - Hybridization</t>
  </si>
  <si>
    <t>SCP-890 - The Rocket Surgeon</t>
  </si>
  <si>
    <t>SCP-891 - California Field</t>
  </si>
  <si>
    <t>SCP-892 - Everyone's Spreadsheet</t>
  </si>
  <si>
    <t>SCP-893 - Asexual</t>
  </si>
  <si>
    <t>SCP-894 - Speak No, Hear No, See No</t>
  </si>
  <si>
    <t>SCP-895 - Camera Disruption</t>
  </si>
  <si>
    <t>SCP-896 - Online Role Playing Game</t>
  </si>
  <si>
    <t>SCP-897 - Voodoo Organ Transplant</t>
  </si>
  <si>
    <t>SCP-898 - Memetic Counter-Agent</t>
  </si>
  <si>
    <t>SCP-899 - Lost Children</t>
  </si>
  <si>
    <t>SCP-900 - City of the Sun</t>
  </si>
  <si>
    <t>SCP-901 - The Building on the Square</t>
  </si>
  <si>
    <t>SCP-902 - The Final Countdown</t>
  </si>
  <si>
    <t>SCP-903 - Tunnel of Infinite Possibility</t>
  </si>
  <si>
    <t>SCP-904 - A Short Poem</t>
  </si>
  <si>
    <t>SCP-905 - Mr. Chameleon</t>
  </si>
  <si>
    <t>SCP-906 - Scouring Hive</t>
  </si>
  <si>
    <t>SCP-907 - An Exploratory Vehicle</t>
  </si>
  <si>
    <t>SCP-908 - Colocated Rock</t>
  </si>
  <si>
    <t>SCP-909 - Mr. Forgetful</t>
  </si>
  <si>
    <t>SCP-910 - Dust, Embodied</t>
  </si>
  <si>
    <t>SCP-911 - Egyptian Book of the Dead</t>
  </si>
  <si>
    <t>SCP-912 - Autonomous SWAT Armor</t>
  </si>
  <si>
    <t>SCP-913 - Mr. Hungry</t>
  </si>
  <si>
    <t>SCP-914 - The Clockworks</t>
  </si>
  <si>
    <t>SCP-915 - The Mechanotesseractic Computer</t>
  </si>
  <si>
    <t>SCP-916 - Man's Best Friend</t>
  </si>
  <si>
    <t>SCP-917 - Mr. Moon</t>
  </si>
  <si>
    <t>SCP-918 - Baby Mill</t>
  </si>
  <si>
    <t>SCP-919 - Needy Mirror</t>
  </si>
  <si>
    <t>SCP-920 - Mr. Lost</t>
  </si>
  <si>
    <t>SCP-921 - Museum of Memories</t>
  </si>
  <si>
    <t>SCP-922 - Another Version of the Truth</t>
  </si>
  <si>
    <t>SCP-923 - A Useful Tool</t>
  </si>
  <si>
    <t>SCP-924 - The Ice Water Men</t>
  </si>
  <si>
    <t>SCP-925 - The Mushroom Cultist</t>
  </si>
  <si>
    <t>SCP-926 - Guqin</t>
  </si>
  <si>
    <t>SCP-927 - Contagious House</t>
  </si>
  <si>
    <t>SCP-928 - The White King</t>
  </si>
  <si>
    <t>SCP-929 - The Cuckoo</t>
  </si>
  <si>
    <t>SCP-930 - Seagull Island</t>
  </si>
  <si>
    <t>SCP-931 - A Rice Bowl</t>
  </si>
  <si>
    <t>SCP-932 - Night Feeder</t>
  </si>
  <si>
    <t>SCP-933 - Duct Tape</t>
  </si>
  <si>
    <t>SCP-934 - Inland Lighthouse</t>
  </si>
  <si>
    <t>SCP-935 - Ancient Playing Cards</t>
  </si>
  <si>
    <t>SCP-936 - Fruit of Man</t>
  </si>
  <si>
    <t>SCP-937 - Walking Sticks</t>
  </si>
  <si>
    <t>SCP-938 - Blood and Thunder</t>
  </si>
  <si>
    <t>SCP-939 - With Many Voices</t>
  </si>
  <si>
    <t>SCP-940 - Araneae Marionettes</t>
  </si>
  <si>
    <t>SCP-941 - Sick of Motion</t>
  </si>
  <si>
    <t>SCP-942 - Blood Candy</t>
  </si>
  <si>
    <t>SCP-943 - Repayment in Kind</t>
  </si>
  <si>
    <t>SCP-944 - Mirror Maze</t>
  </si>
  <si>
    <t>SCP-945 - Box of Shawabti</t>
  </si>
  <si>
    <t>SCP-946 - A Formal Discussion</t>
  </si>
  <si>
    <t>SCP-947 - Son of a [EXPLETIVE REDACTED]</t>
  </si>
  <si>
    <t>SCP-948 - The Workaholic</t>
  </si>
  <si>
    <t>SCP-949 - Wondertainment Land</t>
  </si>
  <si>
    <t>SCP-950 - Clothes Dryer</t>
  </si>
  <si>
    <t>SCP-951 - My Friend LUCAS</t>
  </si>
  <si>
    <t>SCP-952 - NP Rock</t>
  </si>
  <si>
    <t>SCP-953 - Polymorphic Humanoid</t>
  </si>
  <si>
    <t>SCP-954 - Vocalizing Frogs</t>
  </si>
  <si>
    <t>SCP-955 - Mr. Sillybug</t>
  </si>
  <si>
    <t>SCP-956 - The Child-Breaker</t>
  </si>
  <si>
    <t>SCP-957 - Baiting</t>
  </si>
  <si>
    <t>SCP-958 - General-Beep</t>
  </si>
  <si>
    <t>SCP-959 - The Bogeyman</t>
  </si>
  <si>
    <t>SCP-960 - Inspiration</t>
  </si>
  <si>
    <t>SCP-961 - University Sundial</t>
  </si>
  <si>
    <t>SCP-962 - Tower of Babble</t>
  </si>
  <si>
    <t>SCP-963 - Immortality</t>
  </si>
  <si>
    <t>SCP-964 - Indescribable Polymorph</t>
  </si>
  <si>
    <t>SCP-965 - The Face In The Window</t>
  </si>
  <si>
    <t>SCP-966 - Sleep Killer</t>
  </si>
  <si>
    <t>SCP-967 - Infinite Scrapyard</t>
  </si>
  <si>
    <t>SCP-968 - Tar Baby</t>
  </si>
  <si>
    <t>SCP-969 - █████ Brand Mosquito Repellent</t>
  </si>
  <si>
    <t>SCP-970 - The Recursive Room</t>
  </si>
  <si>
    <t>SCP-971 - Exotic Fast Food Delivery</t>
  </si>
  <si>
    <t>SCP-972 - Immunity</t>
  </si>
  <si>
    <t>SCP-973 - Smokey</t>
  </si>
  <si>
    <t>SCP-974 - Treehouse Predator</t>
  </si>
  <si>
    <t>SCP-975 - Subway Frogs</t>
  </si>
  <si>
    <t>SCP-976 - Anomalous Hard Drive</t>
  </si>
  <si>
    <t>SCP-977 - The Security Station</t>
  </si>
  <si>
    <t>SCP-978 - Desire Camera</t>
  </si>
  <si>
    <t>SCP-979 - Stoneware Rabbit</t>
  </si>
  <si>
    <t>SCP-980 - An Absence of Detail</t>
  </si>
  <si>
    <t>SCP-981 - The Director's Cut</t>
  </si>
  <si>
    <t>SCP-982 - Chicago Loop</t>
  </si>
  <si>
    <t>SCP-983 - The Birthday Monkey</t>
  </si>
  <si>
    <t>SCP-984 - A Public Restroom</t>
  </si>
  <si>
    <t>SCP-985 - Lost Luggage Claim</t>
  </si>
  <si>
    <t>SCP-986 - Faulkner's Last Manuscript</t>
  </si>
  <si>
    <t>SCP-987 - Gruesome Gallery</t>
  </si>
  <si>
    <t>SCP-988 - Unopenable Chest</t>
  </si>
  <si>
    <t>SCP-989 - Self-Defense Sugar</t>
  </si>
  <si>
    <t>SCP-990 - Dream Man</t>
  </si>
  <si>
    <t>SCP-991 - A Syringe</t>
  </si>
  <si>
    <t>SCP-992 - Gaia's Emissary</t>
  </si>
  <si>
    <t>SCP-993 - Bobble the Clown</t>
  </si>
  <si>
    <t>SCP-994 - Some Silver Dishes</t>
  </si>
  <si>
    <t>SCP-995 - Under The Couch</t>
  </si>
  <si>
    <t>SCP-996 - Broken Topology</t>
  </si>
  <si>
    <t>SCP-997 - Vermin Suppressor</t>
  </si>
  <si>
    <t>SCP-998 - Missing Aircraft</t>
  </si>
  <si>
    <t>SCP-999 - The Tickle Monster</t>
  </si>
  <si>
    <t>SCP-1000 - Bigfoot</t>
  </si>
  <si>
    <t>SCP-1001 - Ya-Te-Veo</t>
  </si>
  <si>
    <t>SCP-1002 - Demisers</t>
  </si>
  <si>
    <t>SCP-1003 - Tapeworm Child</t>
  </si>
  <si>
    <t>SCP-1004 - Factory Porn</t>
  </si>
  <si>
    <t>SCP-1005 - The Painted Man</t>
  </si>
  <si>
    <t>SCP-1006 - Spider Proletariat</t>
  </si>
  <si>
    <t>SCP-1007 - Mr. Life and Mr. Death</t>
  </si>
  <si>
    <t>SCP-1008 - Exile Stone</t>
  </si>
  <si>
    <t>SCP-1009 - The Beautiful World</t>
  </si>
  <si>
    <t>SCP-1010 - The Green Man</t>
  </si>
  <si>
    <t>SCP-1011 - Humanization Process</t>
  </si>
  <si>
    <t>SCP-1012 - Secret Chord</t>
  </si>
  <si>
    <t>SCP-1013 - Cockatrice</t>
  </si>
  <si>
    <t>SCP-1014 - Jonah Crusoe</t>
  </si>
  <si>
    <t>SCP-1015 - Poor Man's Midas</t>
  </si>
  <si>
    <t>SCP-1016 - The Bloody Key</t>
  </si>
  <si>
    <t>SCP-1017 - The Replacement</t>
  </si>
  <si>
    <t>SCP-1018 - The Thirst</t>
  </si>
  <si>
    <t>SCP-1019 - Anartist's Folly</t>
  </si>
  <si>
    <t>SCP-1020 - An Important Letter</t>
  </si>
  <si>
    <t>SCP-1021 - Exit</t>
  </si>
  <si>
    <t>SCP-1022 - Suspiciously Clean Coat</t>
  </si>
  <si>
    <t>SCP-1023 - The Glass Seismograph</t>
  </si>
  <si>
    <t>SCP-1024 - The Basic Set</t>
  </si>
  <si>
    <t>SCP-1025 - Encyclopedia of Diseases</t>
  </si>
  <si>
    <t>SCP-1026 - Someone You Know</t>
  </si>
  <si>
    <t>SCP-1027 - Carnivorous CNS</t>
  </si>
  <si>
    <t>SCP-1028 - Mindwarp Murmuration</t>
  </si>
  <si>
    <t>SCP-1029 - Scratch 'n' Sniff JPEG</t>
  </si>
  <si>
    <t>SCP-1030 - Anything Golem</t>
  </si>
  <si>
    <t>SCP-1031 - Red Light Enforcement Module</t>
  </si>
  <si>
    <t>SCP-1032 - The Prediction Clock</t>
  </si>
  <si>
    <t>SCP-1033 - 33 Second Man</t>
  </si>
  <si>
    <t>SCP-1034 - Dollmaker's Kit</t>
  </si>
  <si>
    <t>SCP-1035 - Decomposition Mitten</t>
  </si>
  <si>
    <t>SCP-1036 - Nkondi</t>
  </si>
  <si>
    <t>SCP-1037 - Rotbolt</t>
  </si>
  <si>
    <t>SCP-1038 - An RCA Cable</t>
  </si>
  <si>
    <t>SCP-1039 - The Gathering Doll</t>
  </si>
  <si>
    <t>SCP-1040 - "Daniel"</t>
  </si>
  <si>
    <t>SCP-1041 - Multiple Pasts Disorder</t>
  </si>
  <si>
    <t>SCP-1042 - Ghost Stone</t>
  </si>
  <si>
    <t>SCP-1043 - Instant Structures</t>
  </si>
  <si>
    <t>SCP-1044 - The Contradictory Echo</t>
  </si>
  <si>
    <t>SCP-1045 - Candle of Life</t>
  </si>
  <si>
    <t>SCP-1046 - A House Without a Bedroom</t>
  </si>
  <si>
    <t>SCP-1047 - Vengefully Ironic Street Signs</t>
  </si>
  <si>
    <t>SCP-1048 - Builder Bear</t>
  </si>
  <si>
    <t>SCP-1049 - The Bonetaker Owl</t>
  </si>
  <si>
    <t>SCP-1050 - Obsidian Obelisk of Warning</t>
  </si>
  <si>
    <t>SCP-1051 - Nevadan Extraterrestrial</t>
  </si>
  <si>
    <t>SCP-1052 - Ana</t>
  </si>
  <si>
    <t>SCP-1053 - Overpopulation</t>
  </si>
  <si>
    <t>SCP-1054 - The 'Garden' Gnome</t>
  </si>
  <si>
    <t>SCP-1055 - Bugsy</t>
  </si>
  <si>
    <t>SCP-1056 - Re-size It!</t>
  </si>
  <si>
    <t>SCP-1057 - Absence of Shark</t>
  </si>
  <si>
    <t>SCP-1058 - The Semivisible Man</t>
  </si>
  <si>
    <t>SCP-1059 - Infectious Censorship</t>
  </si>
  <si>
    <t>SCP-1060 - Penanggalan</t>
  </si>
  <si>
    <t>SCP-1061 - The Accidental Car</t>
  </si>
  <si>
    <t>SCP-1062 - NS Magazine - Time</t>
  </si>
  <si>
    <t>SCP-1063 - Freiherr von Schwarzwald</t>
  </si>
  <si>
    <t>SCP-1064 - Candle Ring</t>
  </si>
  <si>
    <t>SCP-1065 - Self-Immolating Books</t>
  </si>
  <si>
    <t>SCP-1066 - Instant Education</t>
  </si>
  <si>
    <t>SCP-1067 - Tea-making Teaspoons</t>
  </si>
  <si>
    <t>SCP-1068 - Harmless Nuke</t>
  </si>
  <si>
    <t>SCP-1069 - Ys</t>
  </si>
  <si>
    <t>SCP-1070 - Re-Educational Software</t>
  </si>
  <si>
    <t>SCP-1071 - Improvement Test</t>
  </si>
  <si>
    <t>SCP-1072 - Memory-Replacing Disc</t>
  </si>
  <si>
    <t>SCP-1073 - Computing Microbes</t>
  </si>
  <si>
    <t>SCP-1074 - Stendhal's Nightmare</t>
  </si>
  <si>
    <t>SCP-1075 - The Forest Normally Known as Vince</t>
  </si>
  <si>
    <t>SCP-1076 - The Only Child</t>
  </si>
  <si>
    <t>SCP-1077 - Devil's Cap Mushroom</t>
  </si>
  <si>
    <t>SCP-1078 - Sight-Stealing Eye</t>
  </si>
  <si>
    <t>SCP-1079 - Dr Wondertainment's Bubblebath Bonbons</t>
  </si>
  <si>
    <t>SCP-1080 - The Creche</t>
  </si>
  <si>
    <t>SCP-1081 - University Speakers</t>
  </si>
  <si>
    <t>SCP-1082 - The Whole Truth</t>
  </si>
  <si>
    <t>SCP-1083 - University Skull</t>
  </si>
  <si>
    <t>SCP-1084 - Damaged Mausoleum</t>
  </si>
  <si>
    <t>SCP-1085 - Pound Off the Pounds!</t>
  </si>
  <si>
    <t>SCP-1086 - Second-Brain Syndrome</t>
  </si>
  <si>
    <t>SCP-1087 - White Tarsier</t>
  </si>
  <si>
    <t>SCP-1088 - The Eternity Ward</t>
  </si>
  <si>
    <t>SCP-1089 - The IC-UC</t>
  </si>
  <si>
    <t>SCP-1090 - Cordless Headphones</t>
  </si>
  <si>
    <t>SCP-1091 - Digital Mode Shortwave Entity</t>
  </si>
  <si>
    <t>SCP-1092 - A Species of Fish</t>
  </si>
  <si>
    <t>SCP-1093 - The Lamp Man</t>
  </si>
  <si>
    <t>SCP-1094 - Playground of the Lost</t>
  </si>
  <si>
    <t>SCP-1095 - The Fall of a King</t>
  </si>
  <si>
    <t>SCP-1096 - Perfect Plastic</t>
  </si>
  <si>
    <t>SCP-1097 - Liquefied Empath</t>
  </si>
  <si>
    <t>SCP-1098 - Virulent Word</t>
  </si>
  <si>
    <t>SCP-1099 - Spawn-Water</t>
  </si>
  <si>
    <t>SCP-1100 - Gaia's Blood</t>
  </si>
  <si>
    <t>SCP-1101 - An Interesting Topic</t>
  </si>
  <si>
    <t>SCP-1102 - The Blue Ridge Phenomenon</t>
  </si>
  <si>
    <t>SCP-1103 - Dr. Wondertainment Young Surgeon's Transplant Kit</t>
  </si>
  <si>
    <t>SCP-1104 - Nose Crab</t>
  </si>
  <si>
    <t>SCP-1105 - Neural Polypore</t>
  </si>
  <si>
    <t>SCP-1106 - "Grow Your Own Child" Kit</t>
  </si>
  <si>
    <t>SCP-1107 - A Signal</t>
  </si>
  <si>
    <t>SCP-1108 - A Swamp God</t>
  </si>
  <si>
    <t>SCP-1109 - The Painkiller</t>
  </si>
  <si>
    <t>SCP-1110 - Videos of a Robbery</t>
  </si>
  <si>
    <t>SCP-1111 - The White Dog</t>
  </si>
  <si>
    <t>SCP-1112 - Shadow Play</t>
  </si>
  <si>
    <t>SCP-1113 - Lachesis' Spinner</t>
  </si>
  <si>
    <t>SCP-1114 - What a Dummy</t>
  </si>
  <si>
    <t>SCP-1115 - Distant Early Warning</t>
  </si>
  <si>
    <t>SCP-1116 - Humanoid Remote Drones</t>
  </si>
  <si>
    <t>SCP-1117 - Feasting Table</t>
  </si>
  <si>
    <t>SCP-1118 - Os Sumum</t>
  </si>
  <si>
    <t>SCP-1119 - No Touching</t>
  </si>
  <si>
    <t>SCP-1120 - Freeze Tag</t>
  </si>
  <si>
    <t>SCP-1121 - The Skinning Disease</t>
  </si>
  <si>
    <t>SCP-1122 - The House of Tomorrow</t>
  </si>
  <si>
    <t>SCP-1123 - Atrocity Skull</t>
  </si>
  <si>
    <t>SCP-1124 - Xenoplague</t>
  </si>
  <si>
    <t>SCP-1125 - Answer Dice</t>
  </si>
  <si>
    <t>SCP-1126 - Agent Palmer</t>
  </si>
  <si>
    <t>SCP-1127 - A Film Festival</t>
  </si>
  <si>
    <t>SCP-1128 - Aquatic Horror</t>
  </si>
  <si>
    <t>SCP-1129 - Hyperarousal Response</t>
  </si>
  <si>
    <t>SCP-1130 - A Handy Shortcut</t>
  </si>
  <si>
    <t>SCP-1131 - The Oscar Bug</t>
  </si>
  <si>
    <t>SCP-1132 - Snake Tongue</t>
  </si>
  <si>
    <t>SCP-1133 - Intravenous Sin</t>
  </si>
  <si>
    <t>SCP-1134 - Lead Paint</t>
  </si>
  <si>
    <t>SCP-1135 - Living Village</t>
  </si>
  <si>
    <t>SCP-1136 - Subjective Directional Gravity</t>
  </si>
  <si>
    <t>SCP-1137 - Perfect Sphere</t>
  </si>
  <si>
    <t>SCP-1138 - Book of Letters</t>
  </si>
  <si>
    <t>SCP-1139 - The Broken Tongue</t>
  </si>
  <si>
    <t>SCP-1140 - Gurgles</t>
  </si>
  <si>
    <t>SCP-1141 - Entrepreneurial Spirit</t>
  </si>
  <si>
    <t>SCP-1142 - A Cry for Help</t>
  </si>
  <si>
    <t>SCP-1143 - Cool Guys Don't Look at Explosions</t>
  </si>
  <si>
    <t>SCP-1144 - Orion Scales</t>
  </si>
  <si>
    <t>SCP-1145 - Nagasaki Teddy</t>
  </si>
  <si>
    <t>SCP-1146 - Psycho Printer</t>
  </si>
  <si>
    <t>SCP-1147 - Adaptive Plum Tree</t>
  </si>
  <si>
    <t>SCP-1148 - Imperfect Image</t>
  </si>
  <si>
    <t>SCP-1149 - Erratic Weather Vane</t>
  </si>
  <si>
    <t>SCP-1150 - The Passengers</t>
  </si>
  <si>
    <t>SCP-1151 - A Handy Marker</t>
  </si>
  <si>
    <t>SCP-1152 - A Common Raccoon</t>
  </si>
  <si>
    <t>SCP-1153 - Programmable Patients</t>
  </si>
  <si>
    <t>SCP-1154 - Conceptual Dragon</t>
  </si>
  <si>
    <t>SCP-1155 - Predatory Street Art</t>
  </si>
  <si>
    <t>SCP-1156 - Wellington the Wonder Horse</t>
  </si>
  <si>
    <t>SCP-1157 - Bifurcating Man</t>
  </si>
  <si>
    <t>SCP-1158 - Arboreal Jellyfish Puppeteers</t>
  </si>
  <si>
    <t>SCP-1159 - The Wind Harp</t>
  </si>
  <si>
    <t>SCP-1160 - Effective Containment</t>
  </si>
  <si>
    <t>SCP-1161 - How-To Book</t>
  </si>
  <si>
    <t>SCP-1162 - A Hole in the Wall</t>
  </si>
  <si>
    <t>SCP-1163 - Face Swapper</t>
  </si>
  <si>
    <t>SCP-1164 - Echoing Epitaph</t>
  </si>
  <si>
    <t>SCP-1165 - Minus Level</t>
  </si>
  <si>
    <t>SCP-1166 - Perfect Lab Specimen</t>
  </si>
  <si>
    <t>SCP-1167 - Disembodied Robot Head</t>
  </si>
  <si>
    <t>SCP-1168 - A Highly Immature and Completely Unofficial Parody</t>
  </si>
  <si>
    <t>SCP-1169 - Lamarck's Giraffe</t>
  </si>
  <si>
    <t>SCP-1170 - Romantic Ghost</t>
  </si>
  <si>
    <t>SCP-1171 - Humans Go Home</t>
  </si>
  <si>
    <t>SCP-1172 - Double Word Scare</t>
  </si>
  <si>
    <t>SCP-1173 - The Islamic Republic of Eastern Samothrace</t>
  </si>
  <si>
    <t>SCP-1174 - The Wreck of the Edmund Fitzgerald</t>
  </si>
  <si>
    <t>SCP-1175 - Bovine Icon and Guards</t>
  </si>
  <si>
    <t>SCP-1176 - Mellified Man</t>
  </si>
  <si>
    <t>SCP-1177 - The Coupon Cutter</t>
  </si>
  <si>
    <t>SCP-1178 - Floating ICBM</t>
  </si>
  <si>
    <t>SCP-1179 - Centralian Fire Demon</t>
  </si>
  <si>
    <t>SCP-1180 - A Lovely Bunch of Coconuts</t>
  </si>
  <si>
    <t>SCP-1181 - Interactive Kaleidoscope</t>
  </si>
  <si>
    <t>SCP-1182 - Clockwork Octopus</t>
  </si>
  <si>
    <t>SCP-1183 - Piles of Everything</t>
  </si>
  <si>
    <t>SCP-1184 - Truth</t>
  </si>
  <si>
    <t>SCP-1185 - Self-Supplying Gasoline Pump</t>
  </si>
  <si>
    <t>SCP-1186 - Cochlear Cicadas</t>
  </si>
  <si>
    <t>SCP-1187 - Stationary ATV</t>
  </si>
  <si>
    <t>SCP-1188 - Matter-Displacing Flashlight</t>
  </si>
  <si>
    <t>SCP-1189 - The Sound</t>
  </si>
  <si>
    <t>SCP-1190 - Universal Simulator</t>
  </si>
  <si>
    <t>SCP-1191 - Criminal Past</t>
  </si>
  <si>
    <t>SCP-1192 - "Timmy"</t>
  </si>
  <si>
    <t>SCP-1193 - Buried Giant</t>
  </si>
  <si>
    <t>SCP-1194 - Damaged Toy Horse</t>
  </si>
  <si>
    <t>SCP-1195 - Child's Storybook</t>
  </si>
  <si>
    <t>SCP-1196 - Chairopractors</t>
  </si>
  <si>
    <t>SCP-1197 - Room For One</t>
  </si>
  <si>
    <t>SCP-1198 - Endless Echo</t>
  </si>
  <si>
    <t>SCP-1199 - Fleshtone Paint</t>
  </si>
  <si>
    <t>SCP-1200 - A Little Taste Of Factory</t>
  </si>
  <si>
    <t>SCP-1201 - Zoroaster's Well</t>
  </si>
  <si>
    <t>SCP-1202 - Lost Voice</t>
  </si>
  <si>
    <t>SCP-1203 - Ouroboros</t>
  </si>
  <si>
    <t>SCP-1204 - The Social Disease</t>
  </si>
  <si>
    <t>SCP-1205 - Wallflower</t>
  </si>
  <si>
    <t>SCP-1206 - Lost Muse</t>
  </si>
  <si>
    <t>SCP-1207 - Not a Mirror</t>
  </si>
  <si>
    <t>SCP-1208 - WaffleMaster 3000</t>
  </si>
  <si>
    <t>SCP-1209 - Many Eyes in Many Places</t>
  </si>
  <si>
    <t>SCP-1210 - Anomalous Radar Station</t>
  </si>
  <si>
    <t>SCP-1211 - King in the Castle</t>
  </si>
  <si>
    <t>SCP-1212 - Irresponsible Competition</t>
  </si>
  <si>
    <t>SCP-1213 - Orphaned Catapult</t>
  </si>
  <si>
    <t>SCP-1214 - Anomalous Random Number Generator</t>
  </si>
  <si>
    <t>SCP-1215 - Peri Logismon</t>
  </si>
  <si>
    <t>SCP-1216 - Pyrami</t>
  </si>
  <si>
    <t>SCP-1217 - An Office Complex</t>
  </si>
  <si>
    <t>SCP-1218 - One-Way Glass</t>
  </si>
  <si>
    <t>SCP-1219 - Whistler</t>
  </si>
  <si>
    <t>SCP-1220 - Logos</t>
  </si>
  <si>
    <t>SCP-1221 - Unidentified Bus</t>
  </si>
  <si>
    <t>SCP-1222 - Stasis Box</t>
  </si>
  <si>
    <t>SCP-1223 - Photographic Memory</t>
  </si>
  <si>
    <t>SCP-1224 - Li'l Chemist Kit</t>
  </si>
  <si>
    <t>SCP-1225 - The Worst Christmas</t>
  </si>
  <si>
    <t>SCP-1226 - Postmodernism</t>
  </si>
  <si>
    <t>SCP-1227 - The Family Man</t>
  </si>
  <si>
    <t>SCP-1228 - The Fan Club</t>
  </si>
  <si>
    <t>SCP-1229 - Thirty-Seven Films Starring Lana Neal</t>
  </si>
  <si>
    <t>SCP-1230 - A Hero is Born</t>
  </si>
  <si>
    <t>SCP-1231 - The Theoretical Family</t>
  </si>
  <si>
    <t>SCP-1232 - Novosadov Syndrome</t>
  </si>
  <si>
    <t>SCP-1233 - The Lunatic</t>
  </si>
  <si>
    <t>SCP-1234 - An Abandoned Bakery</t>
  </si>
  <si>
    <t>SCP-1235 - Atlas Microcosm</t>
  </si>
  <si>
    <t>SCP-1236 - Four Paintings</t>
  </si>
  <si>
    <t>SCP-1237 - The Epsilon Wave</t>
  </si>
  <si>
    <t>SCP-1238 - Tunnelfish</t>
  </si>
  <si>
    <t>SCP-1239 - Adult Play Area</t>
  </si>
  <si>
    <t>SCP-1240 - The Mixed-up Pet Shop</t>
  </si>
  <si>
    <t>SCP-1241 - Livin' With Werewolves</t>
  </si>
  <si>
    <t>SCP-1242 - Doppelganger Virus</t>
  </si>
  <si>
    <t>SCP-1243 - Relocation Services</t>
  </si>
  <si>
    <t>SCP-1244 - Universal Stopwatch</t>
  </si>
  <si>
    <t>SCP-1245 - Whaling Ship</t>
  </si>
  <si>
    <t>SCP-1246 - Stone Spiral</t>
  </si>
  <si>
    <t>SCP-1247 - LaBeouf Viewer</t>
  </si>
  <si>
    <t>SCP-1248 - Personality Recorder</t>
  </si>
  <si>
    <t>SCP-1249 - Pestilence</t>
  </si>
  <si>
    <t>SCP-1250 - Alternate Reality Recorders</t>
  </si>
  <si>
    <t>SCP-1251 - The Accident Blackspot</t>
  </si>
  <si>
    <t>SCP-1252 - A Half-Formed Idea</t>
  </si>
  <si>
    <t>SCP-1253 - Quechuan Priests</t>
  </si>
  <si>
    <t>SCP-1254 - Paper People</t>
  </si>
  <si>
    <t>SCP-1255 - Grapes from Dawn Farm and Ranch</t>
  </si>
  <si>
    <t>SCP-1256 - Bees Are Smarter Than You Think</t>
  </si>
  <si>
    <t>SCP-1257 - Agent Danny of the SCP</t>
  </si>
  <si>
    <t>SCP-1258 - The Way of the Masters</t>
  </si>
  <si>
    <t>SCP-1259 - "The Ancient Prophecy"</t>
  </si>
  <si>
    <t>SCP-1260 - HMS Tiresias</t>
  </si>
  <si>
    <t>SCP-1261 - Memetic Emu</t>
  </si>
  <si>
    <t>SCP-1262 - Seed of Destruction</t>
  </si>
  <si>
    <t>SCP-1263 - Talking Heads</t>
  </si>
  <si>
    <t>SCP-1264 - Resurrected Wreckage</t>
  </si>
  <si>
    <t>SCP-1265 - The Mesozoic Preserve</t>
  </si>
  <si>
    <t>SCP-1266 - Permian Ark</t>
  </si>
  <si>
    <t>SCP-1267 - Metamorphic Mammal</t>
  </si>
  <si>
    <t>SCP-1268 - Mass Hysteria</t>
  </si>
  <si>
    <t>SCP-1269 - Stalker Mailbox</t>
  </si>
  <si>
    <t>SCP-1270 - Man with a Gun</t>
  </si>
  <si>
    <t>SCP-1271 - Kickball Field, Sheckler Elementary</t>
  </si>
  <si>
    <t>SCP-1272 - Slow-Motion Catastrophe</t>
  </si>
  <si>
    <t>SCP-1273 - Stuck</t>
  </si>
  <si>
    <t>SCP-1274 - Dance Craze</t>
  </si>
  <si>
    <t>SCP-1275 - Silent Bandit</t>
  </si>
  <si>
    <t>SCP-1276 - Venusian Launch Pad</t>
  </si>
  <si>
    <t>SCP-1277 - Thirsty Cactus</t>
  </si>
  <si>
    <t>SCP-1278 - A Picture Frame</t>
  </si>
  <si>
    <t>SCP-1279 - People Dogs</t>
  </si>
  <si>
    <t>SCP-1280 - Mematodes</t>
  </si>
  <si>
    <t>SCP-1281 - The Harbinger</t>
  </si>
  <si>
    <t>SCP-1282 - Reverse Were-Rabbits</t>
  </si>
  <si>
    <t>SCP-1283 - Radio Panic</t>
  </si>
  <si>
    <t>SCP-1284 - The Moon's Child Bride</t>
  </si>
  <si>
    <t>SCP-1285 - The Wooden Movie Prop</t>
  </si>
  <si>
    <t>SCP-1286 - Sad Man</t>
  </si>
  <si>
    <t>SCP-1287 - Closure</t>
  </si>
  <si>
    <t>SCP-1288 - Timely Encouragement</t>
  </si>
  <si>
    <t>SCP-1289 - Charon's Obol</t>
  </si>
  <si>
    <t>SCP-1290 - Imperfect Teleporter</t>
  </si>
  <si>
    <t>SCP-1291 - Football Gods</t>
  </si>
  <si>
    <t>SCP-1292 - Contagious Scantron Disease</t>
  </si>
  <si>
    <t>SCP-1293 - Squeedle Deedle Dee!</t>
  </si>
  <si>
    <t>SCP-1294 - The Laughing Fox</t>
  </si>
  <si>
    <t>SCP-1295 - Meg's Diner</t>
  </si>
  <si>
    <t>SCP-1296 - Dial-a-Llama</t>
  </si>
  <si>
    <t>SCP-1297 - A Jar of Toenails</t>
  </si>
  <si>
    <t>SCP-1298 - The Doorstep Babies</t>
  </si>
  <si>
    <t>SCP-1299 - Drowning Tub</t>
  </si>
  <si>
    <t>SCP-1300 - Liquid Surgeon</t>
  </si>
  <si>
    <t>SCP-1301 - The Singing Violin</t>
  </si>
  <si>
    <t>SCP-1302 - Loss Chaser</t>
  </si>
  <si>
    <t>SCP-1303 - Hunting Cavern</t>
  </si>
  <si>
    <t>SCP-1304 - Metafictional Rebirth Ritual</t>
  </si>
  <si>
    <t>SCP-1305 - Cat Lure</t>
  </si>
  <si>
    <t>SCP-1306 - Potion of Summon Bird</t>
  </si>
  <si>
    <t>SCP-1307 - The Person Sharpener</t>
  </si>
  <si>
    <t>SCP-1308 - Hungarian Floater</t>
  </si>
  <si>
    <t>SCP-1309 - Time-Locked Town</t>
  </si>
  <si>
    <t>SCP-1310 - Examination Room 10</t>
  </si>
  <si>
    <t>SCP-1311 - Sudden Body Integrity Failure</t>
  </si>
  <si>
    <t>SCP-1312 - Site 41</t>
  </si>
  <si>
    <t>SCP-1313 - Solve for Bear</t>
  </si>
  <si>
    <t>SCP-1314 - Memetic Universe</t>
  </si>
  <si>
    <t>SCP-1315 - The Hardest Game</t>
  </si>
  <si>
    <t>SCP-1316 - Lucy the Kitten Feline Espionage Device</t>
  </si>
  <si>
    <t>SCP-1317 - Factory Makeup</t>
  </si>
  <si>
    <t>SCP-1318 - Consultant Rats</t>
  </si>
  <si>
    <t>SCP-1319 - The Split-Up</t>
  </si>
  <si>
    <t>SCP-1320 - Refractive Explorers</t>
  </si>
  <si>
    <t>SCP-1321 - Cathar Journal</t>
  </si>
  <si>
    <t>SCP-1322 - Glory Hole</t>
  </si>
  <si>
    <t>SCP-1323 - A County Fair</t>
  </si>
  <si>
    <t>SCP-1324 - A Printer's Purpose</t>
  </si>
  <si>
    <t>SCP-1325 - Easter Frog</t>
  </si>
  <si>
    <t>SCP-1326 - The Lexicon</t>
  </si>
  <si>
    <t>SCP-1327 - Intelligence Switcher</t>
  </si>
  <si>
    <t>SCP-1328 - 51st State of Mind</t>
  </si>
  <si>
    <t>SCP-1329 - The Aquarium</t>
  </si>
  <si>
    <t>SCP-1330 - Universal Dumping Grounds</t>
  </si>
  <si>
    <t>SCP-1331 - Mouth Soap</t>
  </si>
  <si>
    <t>SCP-1332 - Involuntary Shapeshifting</t>
  </si>
  <si>
    <t>SCP-1333 - The Phantom App</t>
  </si>
  <si>
    <t>SCP-1334 - Numerology Ghost's Apartment</t>
  </si>
  <si>
    <t>SCP-1335 - Fortune Cookie Neighbor</t>
  </si>
  <si>
    <t>SCP-1336 - 5,000 Dots</t>
  </si>
  <si>
    <t>SCP-1337 - The Hitchhiker</t>
  </si>
  <si>
    <t>SCP-1338 - Child of Trees</t>
  </si>
  <si>
    <t>SCP-1339 - Justified Badge</t>
  </si>
  <si>
    <t>SCP-1340 - The Fraternal Order of Cave Mantas</t>
  </si>
  <si>
    <t>SCP-1341 - "JUNGLE IN A JAR"</t>
  </si>
  <si>
    <t>SCP-1342 - To the Makers of Music</t>
  </si>
  <si>
    <t>SCP-1343 - Pile Up</t>
  </si>
  <si>
    <t>SCP-1344 - Eye-Catching Goggles</t>
  </si>
  <si>
    <t>SCP-1345 - Propaganda Machine</t>
  </si>
  <si>
    <t>SCP-1346 - Phobia Induction Corridor</t>
  </si>
  <si>
    <t>SCP-1347 - Box Full of Questions</t>
  </si>
  <si>
    <t>SCP-1348 - Inner Sanctum</t>
  </si>
  <si>
    <t>SCP-1349 - Stomach Bug</t>
  </si>
  <si>
    <t>SCP-1350 - The Pixel</t>
  </si>
  <si>
    <t>SCP-1351 - Moebius Cave</t>
  </si>
  <si>
    <t>SCP-1352 - Sentient Whirlwind</t>
  </si>
  <si>
    <t>SCP-1353 - Comforting Centipedes</t>
  </si>
  <si>
    <t>SCP-1354 - Fancy-Talking Soup</t>
  </si>
  <si>
    <t>SCP-1355 - House of Harmonious Boxes</t>
  </si>
  <si>
    <t>SCP-1356 - Rubber Ducky</t>
  </si>
  <si>
    <t>SCP-1357 - The Children's Park</t>
  </si>
  <si>
    <t>SCP-1358 - Northern Lights</t>
  </si>
  <si>
    <t>SCP-1359 - Indulgence in Flesh</t>
  </si>
  <si>
    <t>SCP-1360 - PSHUD #31</t>
  </si>
  <si>
    <t>SCP-1361 - Animal By-Product</t>
  </si>
  <si>
    <t>SCP-1362 - The Cartographers' Guild</t>
  </si>
  <si>
    <t>SCP-1363 - Possessed Virus</t>
  </si>
  <si>
    <t>SCP-1364 - Ultra-Vulnerable Mammal</t>
  </si>
  <si>
    <t>SCP-1365 - Bike Justice</t>
  </si>
  <si>
    <t>SCP-1366 - The Rumor Mill</t>
  </si>
  <si>
    <t>SCP-1367 - Party Balloon</t>
  </si>
  <si>
    <t>SCP-1368 - Aegides</t>
  </si>
  <si>
    <t>SCP-1369 - Feelers</t>
  </si>
  <si>
    <t>SCP-1370 - Pesterbot</t>
  </si>
  <si>
    <t>SCP-1371 - Curiously Buoyant Amphibian</t>
  </si>
  <si>
    <t>SCP-1372 - The Utter West</t>
  </si>
  <si>
    <t>SCP-1373 - Laser Shark Fetuses</t>
  </si>
  <si>
    <t>SCP-1374 - Preparation</t>
  </si>
  <si>
    <t>SCP-1375 - Extraterrestrial Tube Station</t>
  </si>
  <si>
    <t>SCP-1376 - Documentary Camcorder</t>
  </si>
  <si>
    <t>SCP-1377 - Automaton Parliament</t>
  </si>
  <si>
    <t>SCP-1378 - A Trip to the Mall</t>
  </si>
  <si>
    <t>SCP-1379 - Stab Your Inner Child</t>
  </si>
  <si>
    <t>SCP-1380 - Room #16</t>
  </si>
  <si>
    <t>SCP-1381 - Cats' Cabinet</t>
  </si>
  <si>
    <t>SCP-1382 - Save Our Souls</t>
  </si>
  <si>
    <t>SCP-1383 - Partially-Functioning Pataphorical Torment Chamber</t>
  </si>
  <si>
    <t>SCP-1384 - Taker of Turns</t>
  </si>
  <si>
    <t>SCP-1385 - The Mistake Ring</t>
  </si>
  <si>
    <t>SCP-1386 - Sentient Ice Cream Van</t>
  </si>
  <si>
    <t>SCP-1387 - Giant Seagull Airlines</t>
  </si>
  <si>
    <t>SCP-1388 - One Size Fits All Superoos®</t>
  </si>
  <si>
    <t>SCP-1389 - A Saint</t>
  </si>
  <si>
    <t>SCP-1390 - A Dead Language</t>
  </si>
  <si>
    <t>SCP-1391 - Field of Stone</t>
  </si>
  <si>
    <t>SCP-1392 - Functioning Scarificator</t>
  </si>
  <si>
    <t>SCP-1393 - Somebody Else's Mess</t>
  </si>
  <si>
    <t>SCP-1394 - Dream Syringe</t>
  </si>
  <si>
    <t>SCP-1395 - Cave Apparition</t>
  </si>
  <si>
    <t>SCP-1396 - Jovian Kill-Sats</t>
  </si>
  <si>
    <t>SCP-1397 - A Failed Work of Art</t>
  </si>
  <si>
    <t>SCP-1398 - Hateful Dead</t>
  </si>
  <si>
    <t>SCP-1399 - Another Way of Hearing</t>
  </si>
  <si>
    <t>SCP-1400 - Sirens</t>
  </si>
  <si>
    <t>SCP-1401 - Lost Highway</t>
  </si>
  <si>
    <t>SCP-1402 - The Tell-All Briefcase</t>
  </si>
  <si>
    <t>SCP-1403 - Electric Goldfish</t>
  </si>
  <si>
    <t>SCP-1404 - Cereal Bowl</t>
  </si>
  <si>
    <t>SCP-1405 - A Large Prehistoric Sloth</t>
  </si>
  <si>
    <t>SCP-1406 - An Old Entity</t>
  </si>
  <si>
    <t>SCP-1407 - DJ's Headphones</t>
  </si>
  <si>
    <t>SCP-1408 - Victorian-Era Memory Rewriter</t>
  </si>
  <si>
    <t>SCP-1409 - The Whalesong Beacon</t>
  </si>
  <si>
    <t>SCP-1410 - Sweating Stone</t>
  </si>
  <si>
    <t>SCP-1411 - Mirror, Mirror</t>
  </si>
  <si>
    <t>SCP-1412 - Two Dead Sisters</t>
  </si>
  <si>
    <t>SCP-1413 - SPORTSBALL</t>
  </si>
  <si>
    <t>SCP-1414 - Passive-Aggressive Radio</t>
  </si>
  <si>
    <t>SCP-1415 - Flesh Gauntlet</t>
  </si>
  <si>
    <t>SCP-1416 - Transmigratory Teapot</t>
  </si>
  <si>
    <t>SCP-1417 - Swiss Army Banana</t>
  </si>
  <si>
    <t>SCP-1418 - The Dowager's Comb</t>
  </si>
  <si>
    <t>SCP-1419 - Religious Broadcasting</t>
  </si>
  <si>
    <t>SCP-1420 - Tartary Eggs</t>
  </si>
  <si>
    <t>SCP-1421 - The Unreliable Oracle</t>
  </si>
  <si>
    <t>SCP-1422 - The Yellowstone Anomaly</t>
  </si>
  <si>
    <t>SCP-1423 - Summer of '76</t>
  </si>
  <si>
    <t>SCP-1424 - Patches</t>
  </si>
  <si>
    <t>SCP-1425 - Star Signals</t>
  </si>
  <si>
    <t>SCP-1426 - Planetary Core Drill Bits</t>
  </si>
  <si>
    <t>SCP-1427 - Extinguishing Stele</t>
  </si>
  <si>
    <t>SCP-1428 - Jinwu</t>
  </si>
  <si>
    <t>SCP-1429 - Organoid Organisms</t>
  </si>
  <si>
    <t>SCP-1430 - The Orator's Staff</t>
  </si>
  <si>
    <t>SCP-1431 - Scavenger Hunt!</t>
  </si>
  <si>
    <t>SCP-1432 - Doll DVD</t>
  </si>
  <si>
    <t>SCP-1433 - The Sound of Silence</t>
  </si>
  <si>
    <t>SCP-1434 - The Brutal Brick</t>
  </si>
  <si>
    <t>SCP-1435 - Grog the Cave Monster</t>
  </si>
  <si>
    <t>SCP-1436 - Probability Phoenix</t>
  </si>
  <si>
    <t>SCP-1437 - A Hole to Another Place</t>
  </si>
  <si>
    <t>SCP-1438 - Invaders</t>
  </si>
  <si>
    <t>SCP-1439 - Serial Stickers</t>
  </si>
  <si>
    <t>SCP-1440 - The Old Man from Nowhere</t>
  </si>
  <si>
    <t>SCP-1441 - Cold Fusion Paper-Towel Dispenser</t>
  </si>
  <si>
    <t>SCP-1442 - Incorporated</t>
  </si>
  <si>
    <t>SCP-1443 - Avernus Vine</t>
  </si>
  <si>
    <t>SCP-1444 - A Gravedigger for the Forgotten</t>
  </si>
  <si>
    <t>SCP-1445 - An Antique Spacecraft</t>
  </si>
  <si>
    <t>SCP-1446 - Metaphysical Graffiti</t>
  </si>
  <si>
    <t>SCP-1447 - Tulpa</t>
  </si>
  <si>
    <t>SCP-1448 - Legend Tripping</t>
  </si>
  <si>
    <t>SCP-1449 - Dreamtime Whale Shark</t>
  </si>
  <si>
    <t>SCP-1450 - Iridescence</t>
  </si>
  <si>
    <t>SCP-1451 - Sunken Children's Perimeter</t>
  </si>
  <si>
    <t>SCP-1452 - Terrible Home Additions</t>
  </si>
  <si>
    <t>SCP-1453 - Opalus Probandi</t>
  </si>
  <si>
    <t>SCP-1454 - Sibling Rivalry</t>
  </si>
  <si>
    <t>SCP-1455 - Lagging Door</t>
  </si>
  <si>
    <t>SCP-1456 - "You've Won!"</t>
  </si>
  <si>
    <t>SCP-1457 - Mourning Cloak</t>
  </si>
  <si>
    <t>SCP-1458 - The Tired Mother</t>
  </si>
  <si>
    <t>SCP-1459 - The Puppy Machine</t>
  </si>
  <si>
    <t>SCP-1460 - Dreamwalker</t>
  </si>
  <si>
    <t>SCP-1461 - House of the Worm</t>
  </si>
  <si>
    <t>SCP-1462 - Renewable Energy Source</t>
  </si>
  <si>
    <t>SCP-1463 - Comprehension/Invasion/Evasion</t>
  </si>
  <si>
    <t>SCP-1464 - Pond of Atrocities</t>
  </si>
  <si>
    <t>SCP-1465 - Photographos Thaumantos</t>
  </si>
  <si>
    <t>SCP-1466 - A Canary</t>
  </si>
  <si>
    <t>SCP-1467 - The Man that Wasn't</t>
  </si>
  <si>
    <t>SCP-1468 - Literature Birds</t>
  </si>
  <si>
    <t>SCP-1469 - Cookie Cutters</t>
  </si>
  <si>
    <t>SCP-1470 - Telepathic Spider</t>
  </si>
  <si>
    <t>SCP-1471 - MalO ver1.0.0</t>
  </si>
  <si>
    <t>SCP-1472 - Multiverse Strip Club</t>
  </si>
  <si>
    <t>SCP-1473 - Live the Words</t>
  </si>
  <si>
    <t>SCP-1474 - In Solidarity with Xiu Lidao, Great Sage, Equal of Heaven</t>
  </si>
  <si>
    <t>SCP-1475 - 100% Brainpower</t>
  </si>
  <si>
    <t>SCP-1476 - Shattering Geese</t>
  </si>
  <si>
    <t>SCP-1477 - The Philosopher's Stove</t>
  </si>
  <si>
    <t>SCP-1478 - Inconveniently Stereotypical Cacti</t>
  </si>
  <si>
    <t>SCP-1479 - Inside-Outside</t>
  </si>
  <si>
    <t>SCP-1480 - Bus #64</t>
  </si>
  <si>
    <t>SCP-1481 - Crack Genie</t>
  </si>
  <si>
    <t>SCP-1482 - Mutilated Animal House</t>
  </si>
  <si>
    <t>SCP-1483 - The Third Antarctic Empire</t>
  </si>
  <si>
    <t>SCP-1484 - Murder Diary</t>
  </si>
  <si>
    <t>SCP-1485 - Normality</t>
  </si>
  <si>
    <t>SCP-1486 - "Benny"</t>
  </si>
  <si>
    <t>SCP-1487 - Beautiful Bones</t>
  </si>
  <si>
    <t>SCP-1488 - Partially Roboticized Tortoises</t>
  </si>
  <si>
    <t>SCP-1489 - A "Ghost Train"</t>
  </si>
  <si>
    <t>SCP-1490 - Animal Sculptor</t>
  </si>
  <si>
    <t>SCP-1491 - Camera man</t>
  </si>
  <si>
    <t>SCP-1492 - Ill-Begotten Gains</t>
  </si>
  <si>
    <t>SCP-1493 - The Whispering Worms</t>
  </si>
  <si>
    <t>SCP-1494 - Terminal Castaways</t>
  </si>
  <si>
    <t>SCP-1495 - Karmic Musth</t>
  </si>
  <si>
    <t>SCP-1496 - The Most Profound Statement in History A Place Setting</t>
  </si>
  <si>
    <t>SCP-1497 - Visual Perfection</t>
  </si>
  <si>
    <t>SCP-1498 - Dial-A-Dream</t>
  </si>
  <si>
    <t>SCP-1499 - The Gas Mask</t>
  </si>
  <si>
    <t>SCP-1500 - Zachary Callahan</t>
  </si>
  <si>
    <t>SCP-1501 - Every Penny Counts</t>
  </si>
  <si>
    <t>SCP-1502 - The Feeny Stitcher</t>
  </si>
  <si>
    <t>SCP-1503 - Agoraphobic Stone</t>
  </si>
  <si>
    <t>SCP-1504 - Joe Schmo</t>
  </si>
  <si>
    <t>SCP-1505 - Paradoxical Avian Propagation</t>
  </si>
  <si>
    <t>SCP-1506 - Aerial Arachnid</t>
  </si>
  <si>
    <t>SCP-1507 - Pink Flamingos</t>
  </si>
  <si>
    <t>SCP-1508 - Mikey's Chore</t>
  </si>
  <si>
    <t>SCP-1509 - The Blade of Rebirth</t>
  </si>
  <si>
    <t>SCP-1510 - The Tarnished Legionnaire</t>
  </si>
  <si>
    <t>SCP-1511 - Mobile Paradise</t>
  </si>
  <si>
    <t>SCP-1512 - Irrational Root</t>
  </si>
  <si>
    <t>SCP-1513 - Potted Pets</t>
  </si>
  <si>
    <t>SCP-1514 - Star Wars</t>
  </si>
  <si>
    <t>SCP-1515 - Wallaby Wannabes</t>
  </si>
  <si>
    <t>SCP-1516 - The Written Man</t>
  </si>
  <si>
    <t>SCP-1517 - Candy Critters</t>
  </si>
  <si>
    <t>SCP-1518 - The Bubble Fountain</t>
  </si>
  <si>
    <t>SCP-1519 - Renaissance Organism</t>
  </si>
  <si>
    <t>SCP-1520 - An Elderly Monk</t>
  </si>
  <si>
    <t>SCP-1521 - The Most Holy Bank of His Holiness Pope Leo the Tenth, Saint in Waiting</t>
  </si>
  <si>
    <t>SCP-1522 - Ships That Pass In The Night</t>
  </si>
  <si>
    <t>SCP-1523 - Soul Brother</t>
  </si>
  <si>
    <t>SCP-1524 - A Small Business</t>
  </si>
  <si>
    <t>SCP-1525 - The Emperor's New Watch</t>
  </si>
  <si>
    <t>SCP-1526 - Papers, Please</t>
  </si>
  <si>
    <t>SCP-1527 - Our Bellmaker, Our Radiant Skies</t>
  </si>
  <si>
    <t>SCP-1528 - Finished With Lies</t>
  </si>
  <si>
    <t>SCP-1529 - King of the Mountain</t>
  </si>
  <si>
    <t>SCP-1530 - A Bender's Friends</t>
  </si>
  <si>
    <t>SCP-1531 - Perfect Lie Detector</t>
  </si>
  <si>
    <t>SCP-1532 - Dr. Gale’s Human Emporium©</t>
  </si>
  <si>
    <t>SCP-1533 - The Collective</t>
  </si>
  <si>
    <t>SCP-1534 - A Leafy Lammergeier</t>
  </si>
  <si>
    <t>SCP-1535 - Purgatory</t>
  </si>
  <si>
    <t>SCP-1536 - Doppelgängers</t>
  </si>
  <si>
    <t>SCP-1537 - The Words of Akul'hil</t>
  </si>
  <si>
    <t>SCP-1538 - Instructions to a Twin-Screw Extruder</t>
  </si>
  <si>
    <t>SCP-1539 - Semantic Dissociator</t>
  </si>
  <si>
    <t>SCP-1540 - Metamorphic Identity</t>
  </si>
  <si>
    <t>SCP-1541 - The Drunken God</t>
  </si>
  <si>
    <t>SCP-1542 - Subject: A-35</t>
  </si>
  <si>
    <t>SCP-1543 - Efrain's Dialtone</t>
  </si>
  <si>
    <t>SCP-1544 - Slinky Man</t>
  </si>
  <si>
    <t>SCP-1545 - Larry the Loving Llama</t>
  </si>
  <si>
    <t>SCP-1546 - University Ballcap</t>
  </si>
  <si>
    <t>SCP-1547 - A Mother's Love</t>
  </si>
  <si>
    <t>SCP-1548 - The Star, the Hateful</t>
  </si>
  <si>
    <t>SCP-1549 - In Absence of a Perfect Medium</t>
  </si>
  <si>
    <t>SCP-1550 - Dr. Wondertainment's Custom-Pets™</t>
  </si>
  <si>
    <t>SCP-1551 - Repeating House</t>
  </si>
  <si>
    <t>SCP-1552 - The Dog Who Loves Closeups</t>
  </si>
  <si>
    <t>SCP-1553 - Dr. Wondertainment's Shadow Paint Play-Set!</t>
  </si>
  <si>
    <t>SCP-1554 - The Damaged Fellowship</t>
  </si>
  <si>
    <t>SCP-1555 - Facility</t>
  </si>
  <si>
    <t>SCP-1556 - Misthorses</t>
  </si>
  <si>
    <t>SCP-1557 - Giraffe Hell</t>
  </si>
  <si>
    <t>SCP-1558 - Snuff Tower</t>
  </si>
  <si>
    <t>SCP-1559 - Birdsoul In Your House</t>
  </si>
  <si>
    <t>SCP-1560 - Extradimensional Albatross</t>
  </si>
  <si>
    <t>SCP-1561 - The Tyrant's Pretext</t>
  </si>
  <si>
    <t>SCP-1562 - Tunnel Slide</t>
  </si>
  <si>
    <t>SCP-1563 - Property Markers</t>
  </si>
  <si>
    <t>SCP-1564 - Post-Nibbanic</t>
  </si>
  <si>
    <t>SCP-1565 - Martian Turtles</t>
  </si>
  <si>
    <t>SCP-1566 - Free Hugs</t>
  </si>
  <si>
    <t>SCP-1567 - The Dunne of Gallen</t>
  </si>
  <si>
    <t>SCP-1568 - Kingston the Crab</t>
  </si>
  <si>
    <t>SCP-1569 - Jumbo Shrimp</t>
  </si>
  <si>
    <t>SCP-1570 - The Shocked Woman</t>
  </si>
  <si>
    <t>SCP-1571 - Keeper of Treasures</t>
  </si>
  <si>
    <t>SCP-1572 - Root Map</t>
  </si>
  <si>
    <t>SCP-1573 - Kids These Days</t>
  </si>
  <si>
    <t>SCP-1574 - Searching…</t>
  </si>
  <si>
    <t>SCP-1575 - Venus Statue</t>
  </si>
  <si>
    <t>SCP-1576 - Edisonian Afterlife Communicator</t>
  </si>
  <si>
    <t>SCP-1577 - A Flare Gun</t>
  </si>
  <si>
    <t>SCP-1578 - Standers</t>
  </si>
  <si>
    <t>SCP-1579 - Different Skin</t>
  </si>
  <si>
    <t>SCP-1580 - Recycling Leaves</t>
  </si>
  <si>
    <t>SCP-1581 - A Balanced Diet</t>
  </si>
  <si>
    <t>SCP-1582 - Ant Man</t>
  </si>
  <si>
    <t>SCP-1583 - It Only Makes Us Stronger</t>
  </si>
  <si>
    <t>SCP-1584 - www.floatationdevice.███</t>
  </si>
  <si>
    <t>SCP-1585 - Red Queen Island</t>
  </si>
  <si>
    <t>SCP-1586 - Fetal Singularity</t>
  </si>
  <si>
    <t>SCP-1587 - Dreamland</t>
  </si>
  <si>
    <t>SCP-1588 - The Cliff Face</t>
  </si>
  <si>
    <t>SCP-1589 - Roman Anthropophagus</t>
  </si>
  <si>
    <t>SCP-1590 - The Book of Tamlin</t>
  </si>
  <si>
    <t>SCP-1591 - Fallen Star</t>
  </si>
  <si>
    <t>SCP-1592 - Paradise Television</t>
  </si>
  <si>
    <t>SCP-1593 - The Dragging Finger</t>
  </si>
  <si>
    <t>SCP-1594 - Earth's Corps</t>
  </si>
  <si>
    <t>SCP-1595 - Out of Time</t>
  </si>
  <si>
    <t>SCP-1596 - House Fire</t>
  </si>
  <si>
    <t>SCP-1597 - A Security Blanket</t>
  </si>
  <si>
    <t>SCP-1598 - Unforeseen Setbacks</t>
  </si>
  <si>
    <t>SCP-1599 - Broken Spybot</t>
  </si>
  <si>
    <t>SCP-1600 - Philosopher's Cheese</t>
  </si>
  <si>
    <t>SCP-1601 - The Records of [REDACTED]</t>
  </si>
  <si>
    <t>SCP-1602 - A Shower Curtain</t>
  </si>
  <si>
    <t>SCP-1603 - The Murder of █████ ███████</t>
  </si>
  <si>
    <t>SCP-1604 - The Ball and Chain</t>
  </si>
  <si>
    <t>SCP-1605 - Appeler Une Croix</t>
  </si>
  <si>
    <t>SCP-1606 - Memory Loss</t>
  </si>
  <si>
    <t>SCP-1607 - Culture Generator</t>
  </si>
  <si>
    <t>SCP-1608 - Yu-Kiang</t>
  </si>
  <si>
    <t>SCP-1609 - The Remains of a Chair</t>
  </si>
  <si>
    <t>SCP-1610 - Testing May Continue</t>
  </si>
  <si>
    <t>SCP-1611 - Guarded Apartment</t>
  </si>
  <si>
    <t>SCP-1612 - Fires of Pangloss</t>
  </si>
  <si>
    <t>SCP-1613 - The Spoken Fool</t>
  </si>
  <si>
    <t>SCP-1614 - The Flea</t>
  </si>
  <si>
    <t>SCP-1615 - Photosynthetic Manna</t>
  </si>
  <si>
    <t>SCP-1616 - Nibbles</t>
  </si>
  <si>
    <t>SCP-1617 - Cracked Classics</t>
  </si>
  <si>
    <t>SCP-1618 - Gilded Urinal</t>
  </si>
  <si>
    <t>SCP-1619 - Site-45-C: Floor 24</t>
  </si>
  <si>
    <t>SCP-1620 - Reflection Infection</t>
  </si>
  <si>
    <t>SCP-1621 - A Useful Plant</t>
  </si>
  <si>
    <t>SCP-1622 - Cheese With Expensive Tastes</t>
  </si>
  <si>
    <t>SCP-1623 - Night Marches</t>
  </si>
  <si>
    <t>SCP-1624 - Heartworms</t>
  </si>
  <si>
    <t>SCP-1625 - Tradition</t>
  </si>
  <si>
    <t>SCP-1626 - Drunkshirt</t>
  </si>
  <si>
    <t>SCP-1627 - Mushroom Wars</t>
  </si>
  <si>
    <t>SCP-1628 - Storage Tunnel #1812</t>
  </si>
  <si>
    <t>SCP-1629 - Ready or Not</t>
  </si>
  <si>
    <t>SCP-1630 - Human Food Pyramid</t>
  </si>
  <si>
    <t>SCP-1631 - The Ghost Vehicle</t>
  </si>
  <si>
    <t>SCP-1632 - Better Ring Xing</t>
  </si>
  <si>
    <t>SCP-1633 - The Most Dangerous Video Game</t>
  </si>
  <si>
    <t>SCP-1634 - Dental Crown Cinema</t>
  </si>
  <si>
    <t>SCP-1635 - Returned Items</t>
  </si>
  <si>
    <t>SCP-1636 - The Principal Skinner</t>
  </si>
  <si>
    <t>SCP-1637 - The Army of the Future</t>
  </si>
  <si>
    <t>SCP-1638 - Silence</t>
  </si>
  <si>
    <t>SCP-1639 - The Jazz Station</t>
  </si>
  <si>
    <t>SCP-1640 - Lunar Leporine</t>
  </si>
  <si>
    <t>SCP-1641 - Mechanitis pyrotechnica</t>
  </si>
  <si>
    <t>SCP-1642 - Dr. Wondertainment's Insta-teen Tablets™</t>
  </si>
  <si>
    <t>SCP-1643 - The City and the Tower</t>
  </si>
  <si>
    <t>SCP-1644 - The Obelisk</t>
  </si>
  <si>
    <t>SCP-1645 - The Viper and the Virus</t>
  </si>
  <si>
    <t>SCP-1646 - Vendetta</t>
  </si>
  <si>
    <t>SCP-1647 - Log of Extra-Scholastic Events</t>
  </si>
  <si>
    <t>SCP-1648 - The Hunch and The Huzzard</t>
  </si>
  <si>
    <t>SCP-1649 - Heck and Becker's Timely Hour</t>
  </si>
  <si>
    <t>SCP-1650 - Macabee Oil</t>
  </si>
  <si>
    <t>SCP-1651 - Carnival Prize</t>
  </si>
  <si>
    <t>SCP-1652 - Mercy in the Storm</t>
  </si>
  <si>
    <t>SCP-1653 - I Want</t>
  </si>
  <si>
    <t>SCP-1654 - Tuned to a Dead Channel</t>
  </si>
  <si>
    <t>SCP-1655 - Sorrow Tick</t>
  </si>
  <si>
    <t>SCP-1656 - Jealous Limbs</t>
  </si>
  <si>
    <t>SCP-1657 - MAN EGG</t>
  </si>
  <si>
    <t>SCP-1658 - Textual Mold</t>
  </si>
  <si>
    <t>SCP-1659 - Directorate K</t>
  </si>
  <si>
    <t>SCP-1660 - Unearthly Forest</t>
  </si>
  <si>
    <t>SCP-1661 - Gremlins</t>
  </si>
  <si>
    <t>SCP-1662 - Paupers' Post</t>
  </si>
  <si>
    <t>SCP-1663 - Containment Site 1663-0</t>
  </si>
  <si>
    <t>SCP-1664 - Living Ink</t>
  </si>
  <si>
    <t>SCP-1665 - 8 Across, 18 Across</t>
  </si>
  <si>
    <t>SCP-1666 - The Devil's Music</t>
  </si>
  <si>
    <t>SCP-1667 - Shoe-In</t>
  </si>
  <si>
    <t>SCP-1668 - Deliver Us From Knowledge</t>
  </si>
  <si>
    <t>SCP-1669 - Self-Terminating Loop</t>
  </si>
  <si>
    <t>SCP-1670 - Interdimensional House of Pancakes</t>
  </si>
  <si>
    <t>SCP-1671 - Corpse Mine</t>
  </si>
  <si>
    <t>SCP-1672 - Thinking Inside the Box</t>
  </si>
  <si>
    <t>SCP-1673 - Friendly Graveyard</t>
  </si>
  <si>
    <t>SCP-1674 - Camera Obscura</t>
  </si>
  <si>
    <t>SCP-1675 - Goose Terminator</t>
  </si>
  <si>
    <t>SCP-1676 - Customer Loyalty Program</t>
  </si>
  <si>
    <t>SCP-1677 - The Song Stuck In Your Head</t>
  </si>
  <si>
    <t>SCP-1678 - UnLondon</t>
  </si>
  <si>
    <t>SCP-1679 - Post-Mortem Peoples' Choice</t>
  </si>
  <si>
    <t>SCP-1680 - Tyler</t>
  </si>
  <si>
    <t>SCP-1681 - American Idols</t>
  </si>
  <si>
    <t>SCP-1682 - Solar Parasite</t>
  </si>
  <si>
    <t>SCP-1683 - Moonstruck Bedroom</t>
  </si>
  <si>
    <t>SCP-1684 - Viral Realty</t>
  </si>
  <si>
    <t>SCP-1685 - View Points</t>
  </si>
  <si>
    <t>SCP-1686 - Fishy Rain</t>
  </si>
  <si>
    <t>SCP-1687 - The Violin</t>
  </si>
  <si>
    <t>SCP-1688 - Brain Storm</t>
  </si>
  <si>
    <t>SCP-1689 - Bag of Holding Potatoes</t>
  </si>
  <si>
    <t>SCP-1690 - Sentimental Sushi Man with a Wasabi Sculpture</t>
  </si>
  <si>
    <t>SCP-1691 - A Revolving Door</t>
  </si>
  <si>
    <t>SCP-1692 - Came Back Haunted</t>
  </si>
  <si>
    <t>SCP-1693 - Infectious dementia</t>
  </si>
  <si>
    <t>SCP-1694 - The Ghosts of Venus</t>
  </si>
  <si>
    <t>SCP-1695 - Circus Contraption</t>
  </si>
  <si>
    <t>SCP-1696 - Dr. Wondertainment’s Little Big-Banger™</t>
  </si>
  <si>
    <t>SCP-1697 - The Écorché Father</t>
  </si>
  <si>
    <t>SCP-1698 - You Can't Get There From Here</t>
  </si>
  <si>
    <t>SCP-1699 - Inferior Volcano</t>
  </si>
  <si>
    <t>SCP-1700 - Debtshop</t>
  </si>
  <si>
    <t>SCP-1701 - In Tents and Purposes</t>
  </si>
  <si>
    <t>SCP-1702 - The French Hive</t>
  </si>
  <si>
    <t>SCP-1703 - Slightly Radioactive Lightbulb</t>
  </si>
  <si>
    <t>SCP-1704 - Finished Business</t>
  </si>
  <si>
    <t>SCP-1705 - A Collection of Bones</t>
  </si>
  <si>
    <t>SCP-1706 - Eater of Dreams</t>
  </si>
  <si>
    <t>SCP-1707 - New Skin</t>
  </si>
  <si>
    <t>SCP-1708 - The Hollowed</t>
  </si>
  <si>
    <t>SCP-1709 - Human Fetus Composite</t>
  </si>
  <si>
    <t>SCP-1710 - Life as a Tree</t>
  </si>
  <si>
    <t>SCP-1711 - You Speak My Language</t>
  </si>
  <si>
    <t>SCP-1712 - An Unusual Occurrence On August 11th, 1959</t>
  </si>
  <si>
    <t>SCP-1713 - Mechanical Curiosity</t>
  </si>
  <si>
    <t>SCP-1714 - The Parsimonious Physicist</t>
  </si>
  <si>
    <t>SCP-1715 - Online Friend</t>
  </si>
  <si>
    <t>SCP-1716 - Imperfect Life Extender</t>
  </si>
  <si>
    <t>SCP-1717 - Green ACRES</t>
  </si>
  <si>
    <t>SCP-1718 - Experimental Containment Unit</t>
  </si>
  <si>
    <t>SCP-1719 - The Harrison-Grey Effect</t>
  </si>
  <si>
    <t>SCP-1720 - Hijacked Space Probe</t>
  </si>
  <si>
    <t>SCP-1721 - Cultural Revolution</t>
  </si>
  <si>
    <t>SCP-1722 - Curmudgeon's Cudgel</t>
  </si>
  <si>
    <t>SCP-1723 - Radio Intercepting Woman</t>
  </si>
  <si>
    <t>SCP-1724 - Soul Meter</t>
  </si>
  <si>
    <t>SCP-1725 - Servant Enhancements</t>
  </si>
  <si>
    <t>SCP-1726 - The Library and the Pillar</t>
  </si>
  <si>
    <t>SCP-1727 - Auto-Heaven</t>
  </si>
  <si>
    <t>SCP-1728 - Buttery Decapitated Highwayman</t>
  </si>
  <si>
    <t>SCP-1729 - The Collectors</t>
  </si>
  <si>
    <t>SCP-1730 - What Happened to Site-13?</t>
  </si>
  <si>
    <t>SCP-1731 - An Exercise in Futility</t>
  </si>
  <si>
    <t>SCP-1732 - Septimius Leo</t>
  </si>
  <si>
    <t>SCP-1733 - Season Opener</t>
  </si>
  <si>
    <t>SCP-1734 - The Hole in the Deck</t>
  </si>
  <si>
    <t>SCP-1735 - Kind of Impenetrable Barrier</t>
  </si>
  <si>
    <t>SCP-1736 - Voice of the Light</t>
  </si>
  <si>
    <t>SCP-1737 - The Referee</t>
  </si>
  <si>
    <t>SCP-1738 - Phobia Sampler</t>
  </si>
  <si>
    <t>SCP-1739 - Obsolete Laptop</t>
  </si>
  <si>
    <t>SCP-1740 - Playgrounded</t>
  </si>
  <si>
    <t>SCP-1741 - A Boat Ride</t>
  </si>
  <si>
    <t>SCP-1742 - A Squalid Development</t>
  </si>
  <si>
    <t>SCP-1743 - A Situation Comedy</t>
  </si>
  <si>
    <t>SCP-1744 - Shell Secrets</t>
  </si>
  <si>
    <t>SCP-1745 - Phantom Helicopter</t>
  </si>
  <si>
    <t>SCP-1746 - Anomalous Weather Pattern</t>
  </si>
  <si>
    <t>SCP-1747 - Going, Going, Gone</t>
  </si>
  <si>
    <t>SCP-1748 - The Dragon's Legacy</t>
  </si>
  <si>
    <t>SCP-1749 - Trans-American Murder Messengers</t>
  </si>
  <si>
    <t>SCP-1750 - Jurassic Park</t>
  </si>
  <si>
    <t>SCP-1751 - Event Perception</t>
  </si>
  <si>
    <t>SCP-1752 - Helpline</t>
  </si>
  <si>
    <t>SCP-1753 - Vertigo</t>
  </si>
  <si>
    <t>SCP-1754 - Unskulling Skull</t>
  </si>
  <si>
    <t>SCP-1755 - Cotton Blight</t>
  </si>
  <si>
    <t>SCP-1756 - At the Movies</t>
  </si>
  <si>
    <t>SCP-1757 - Recorded Curio</t>
  </si>
  <si>
    <t>SCP-1758 - O Mio Babbino Caro</t>
  </si>
  <si>
    <t>SCP-1759 - "Lovely Lucy"</t>
  </si>
  <si>
    <t>SCP-1760 - Casket Garden</t>
  </si>
  <si>
    <t>SCP-1761 - The Republic of Arnold Fitzwilliams</t>
  </si>
  <si>
    <t>SCP-1762 - Where The Dragons Went</t>
  </si>
  <si>
    <t>SCP-1763 - Found Space Theatre</t>
  </si>
  <si>
    <t>SCP-1764 - DARD Information Restrictions Apply</t>
  </si>
  <si>
    <t>SCP-1765 - Sisters</t>
  </si>
  <si>
    <t>SCP-1766 - Radar Signature</t>
  </si>
  <si>
    <t>SCP-1767 - An Agent Of The Shark Punching Center</t>
  </si>
  <si>
    <t>SCP-1768 - Floor Games</t>
  </si>
  <si>
    <t>SCP-1769 - The Beloved</t>
  </si>
  <si>
    <t>SCP-1770 - The Maker of Chains</t>
  </si>
  <si>
    <t>SCP-1771 - Seasonal House</t>
  </si>
  <si>
    <t>SCP-1772 - "Egg" Allergy</t>
  </si>
  <si>
    <t>SCP-1773 - Gumi Beeps</t>
  </si>
  <si>
    <t>SCP-1774 - The Proof's Equipment</t>
  </si>
  <si>
    <t>SCP-1775 - Retail Specters</t>
  </si>
  <si>
    <t>SCP-1776 - The Patriot's Folly</t>
  </si>
  <si>
    <t>SCP-1777 - Kings Cave</t>
  </si>
  <si>
    <t>SCP-1778 - Valor</t>
  </si>
  <si>
    <t>SCP-1779 - Dime Consumers</t>
  </si>
  <si>
    <t>SCP-1780 - The Temporal Anomalies Department</t>
  </si>
  <si>
    <t>SCP-1781 - The Moonlight Theater</t>
  </si>
  <si>
    <t>SCP-1782 - Tabula Rasa</t>
  </si>
  <si>
    <t>SCP-1783 - Cardboard Cutout Dog</t>
  </si>
  <si>
    <t>SCP-1784 - Skywriter Sloths</t>
  </si>
  <si>
    <t>SCP-1785 - A Rose By Any Other Name</t>
  </si>
  <si>
    <t>SCP-1786 - A Rowboat</t>
  </si>
  <si>
    <t>SCP-1787 - The Dog Whittler</t>
  </si>
  <si>
    <t>SCP-1788 - The Adults</t>
  </si>
  <si>
    <t>SCP-1789 - Irate Finger</t>
  </si>
  <si>
    <t>SCP-1790 - Layla</t>
  </si>
  <si>
    <t>SCP-1791 - Mobile Homes</t>
  </si>
  <si>
    <t>SCP-1792 - Viral Video</t>
  </si>
  <si>
    <t>SCP-1793 - A Happy Bunny</t>
  </si>
  <si>
    <t>SCP-1794 - Sapient Grapefruit</t>
  </si>
  <si>
    <t>SCP-1795 - The Star Womb</t>
  </si>
  <si>
    <t>SCP-1796 - TOP SECRET DOCUMENTS</t>
  </si>
  <si>
    <t>SCP-1797 - Kitten Flu</t>
  </si>
  <si>
    <t>SCP-1798 - Children of the void</t>
  </si>
  <si>
    <t>SCP-1799 - Mr. Laugh</t>
  </si>
  <si>
    <t>SCP-1800 - The Minotaur</t>
  </si>
  <si>
    <t>SCP-1801 - Sharing Sickness</t>
  </si>
  <si>
    <t>SCP-1802 - "Skip"</t>
  </si>
  <si>
    <t>SCP-1803 - The Collage</t>
  </si>
  <si>
    <t>SCP-1804 - Underwood #5</t>
  </si>
  <si>
    <t>SCP-1805 - A Real Doll</t>
  </si>
  <si>
    <t>SCP-1806 - Shadow Sculpture</t>
  </si>
  <si>
    <t>SCP-1807 - Home Sweet Okapi</t>
  </si>
  <si>
    <t>SCP-1808 - Spongebob Watches</t>
  </si>
  <si>
    <t>SCP-1809 - Microscopic Cellular Housing Enthusiasts</t>
  </si>
  <si>
    <t>SCP-1810 - Mr. Pierrot</t>
  </si>
  <si>
    <t>SCP-1811 - Shelf Life</t>
  </si>
  <si>
    <t>SCP-1812 - Extralunar Meme</t>
  </si>
  <si>
    <t>SCP-1813 - Schrödinger</t>
  </si>
  <si>
    <t>SCP-1814 - Fossilized Flame</t>
  </si>
  <si>
    <t>SCP-1815 - A Mercurial Doppelganger</t>
  </si>
  <si>
    <t>SCP-1816 - With Skill and Care</t>
  </si>
  <si>
    <t>SCP-1817 - It is a Mist Eerie</t>
  </si>
  <si>
    <t>SCP-1818 - Flying Rabbits</t>
  </si>
  <si>
    <t>SCP-1819 - Darkness is Only Skin Deep.</t>
  </si>
  <si>
    <t>SCP-1820 - The Lost Cabin</t>
  </si>
  <si>
    <t>SCP-1821 - Light-Extinguishing Gulper</t>
  </si>
  <si>
    <t>SCP-1822 - The Quantification of Luck</t>
  </si>
  <si>
    <t>SCP-1823 - Rock in a Hard Place</t>
  </si>
  <si>
    <t>SCP-1824 - A Mother's Son</t>
  </si>
  <si>
    <t>SCP-1825 - The Wrecking Pinball</t>
  </si>
  <si>
    <t>SCP-1826 - Victims of the Wild Hunt</t>
  </si>
  <si>
    <t>SCP-1827 - A Trap for Turkeys</t>
  </si>
  <si>
    <t>SCP-1828 - An Accurate Dollhouse</t>
  </si>
  <si>
    <t>SCP-1829 - Carnivorous Waterslide</t>
  </si>
  <si>
    <t>SCP-1830 - The Guardian Projection</t>
  </si>
  <si>
    <t>SCP-1831 - I Feel Homesick For A Place I'm Not Even Sure Exists</t>
  </si>
  <si>
    <t>SCP-1832 - Faith Half-Healer</t>
  </si>
  <si>
    <t>SCP-1833 - Class of '76</t>
  </si>
  <si>
    <t>SCP-1834 - Uriel Fishbones</t>
  </si>
  <si>
    <t>SCP-1835 - Rupertian Zeppelins</t>
  </si>
  <si>
    <t>SCP-1836 - Mother in the Ice</t>
  </si>
  <si>
    <t>SCP-1837 - Acid Mop</t>
  </si>
  <si>
    <t>SCP-1838 - Bob</t>
  </si>
  <si>
    <t>SCP-1839 - Reproductive Methods of Bony Fish</t>
  </si>
  <si>
    <t>SCP-1840 - A Persistent Corpse</t>
  </si>
  <si>
    <t>SCP-1841 - So Much To See, So Much Unseen</t>
  </si>
  <si>
    <t>SCP-1842 - Dr. Wondertainment's Magic Microwave Set!</t>
  </si>
  <si>
    <t>SCP-1843 - God of Lambs</t>
  </si>
  <si>
    <t>SCP-1844 - Crater at 31.7███° N, 35.1███° E</t>
  </si>
  <si>
    <t>SCP-1845 - Animal Kingdom</t>
  </si>
  <si>
    <t>SCP-1846 - Maize Angel</t>
  </si>
  <si>
    <t>SCP-1847 - The Rake</t>
  </si>
  <si>
    <t>SCP-1848 - [ACCESS DENIED]</t>
  </si>
  <si>
    <t>SCP-1849 - Telepathic Parrot</t>
  </si>
  <si>
    <t>SCP-1850 - Accipiter sopwithii</t>
  </si>
  <si>
    <t>SCP-1851 - Doll House</t>
  </si>
  <si>
    <t>SCP-1852 - Dictus Ultima</t>
  </si>
  <si>
    <t>SCP-1853 - Performance Enhancer</t>
  </si>
  <si>
    <t>SCP-1854 - Consumerism</t>
  </si>
  <si>
    <t>SCP-1855 - Old Roads</t>
  </si>
  <si>
    <t>SCP-1856 - Corrosive Corpse</t>
  </si>
  <si>
    <t>SCP-1857 - Cultist Skull</t>
  </si>
  <si>
    <t>SCP-1858 - Playing Chicken</t>
  </si>
  <si>
    <t>SCP-1859 - Life Over Geological Time</t>
  </si>
  <si>
    <t>SCP-1860 - Its Bleeding Song</t>
  </si>
  <si>
    <t>SCP-1861 - The Crew of the HMS Wintersheimer</t>
  </si>
  <si>
    <t>SCP-1862 - The Fluoridated Man</t>
  </si>
  <si>
    <t>SCP-1863 - Lime Liftoff and Sarsaparilla Cream</t>
  </si>
  <si>
    <t>SCP-1864 - The Lonely Liar</t>
  </si>
  <si>
    <t>SCP-1865 - TaoTao</t>
  </si>
  <si>
    <t>SCP-1866 - The Phone Bill</t>
  </si>
  <si>
    <t>SCP-1867 - A Gentleman</t>
  </si>
  <si>
    <t>SCP-1868 - Speaks For Her</t>
  </si>
  <si>
    <t>SCP-1869 - The Silence of the Forest</t>
  </si>
  <si>
    <t>SCP-1870 - Record Skip</t>
  </si>
  <si>
    <t>SCP-1871 - Vorpal Sword</t>
  </si>
  <si>
    <t>SCP-1872 - Vehicular Lazer Pointer</t>
  </si>
  <si>
    <t>SCP-1873 - What's in the box?</t>
  </si>
  <si>
    <t>SCP-1874 - Zis Boom Baa</t>
  </si>
  <si>
    <t>SCP-1875 - Antique Chess Computer</t>
  </si>
  <si>
    <t>SCP-1876 - Selfish Toothbrush</t>
  </si>
  <si>
    <t>SCP-1877 - The Guts of the Earth</t>
  </si>
  <si>
    <t>SCP-1878 - Milkman Mimic</t>
  </si>
  <si>
    <t>SCP-1879 - Indoor Salesman</t>
  </si>
  <si>
    <t>SCP-1880 - Gem of Aspects</t>
  </si>
  <si>
    <t>SCP-1881 - Arcade Machine</t>
  </si>
  <si>
    <t>SCP-1882 - MC&amp;D Television</t>
  </si>
  <si>
    <t>SCP-1883 - Gamification</t>
  </si>
  <si>
    <t>SCP-1884 - Madame Rezarta and Her Amazing Palm Reader</t>
  </si>
  <si>
    <t>SCP-1885 - Fissile Molar</t>
  </si>
  <si>
    <t>SCP-1886 - The More The Merrier</t>
  </si>
  <si>
    <t>SCP-1887 - Quantum Mechanics</t>
  </si>
  <si>
    <t>SCP-1888 - Terraforming Temple</t>
  </si>
  <si>
    <t>SCP-1889 - Calculus Trap</t>
  </si>
  <si>
    <t>SCP-1890 - The Family Photo Album</t>
  </si>
  <si>
    <t>SCP-1891 - Constructeur</t>
  </si>
  <si>
    <t>SCP-1892 - Psychiatry Chair</t>
  </si>
  <si>
    <t>SCP-1893 - The Minotaur's Tale</t>
  </si>
  <si>
    <t>SCP-1894 - Crash Course Diet</t>
  </si>
  <si>
    <t>SCP-1895 - A Rigged Game</t>
  </si>
  <si>
    <t>SCP-1896 - The Family Tire Swing</t>
  </si>
  <si>
    <t>SCP-1897 - Human Domestication Society</t>
  </si>
  <si>
    <t>SCP-1898 - Non-Euclidian Playsets</t>
  </si>
  <si>
    <t>SCP-1899 - Suspended Bullet</t>
  </si>
  <si>
    <t>SCP-1900 - Dr. Bryshevskiy’s Book</t>
  </si>
  <si>
    <t>SCP-1901 - Elvis Lives</t>
  </si>
  <si>
    <t>SCP-1902 - Amnesiac Deity of the Wastes</t>
  </si>
  <si>
    <t>SCP-1903 - Jackie's Secret</t>
  </si>
  <si>
    <t>SCP-1904 - Play Tubes</t>
  </si>
  <si>
    <t>SCP-1905 - Dino Hunter Model 6</t>
  </si>
  <si>
    <t>SCP-1906 - A Pleasant Place to Read</t>
  </si>
  <si>
    <t>SCP-1907 - The Nexus</t>
  </si>
  <si>
    <t>SCP-1908 - Mr. Soap</t>
  </si>
  <si>
    <t>SCP-1909 - Conquerer's Tomb</t>
  </si>
  <si>
    <t>SCP-1910 - Plant-Repairing Hookah</t>
  </si>
  <si>
    <t>SCP-1911 - Gramgrams</t>
  </si>
  <si>
    <t>SCP-1912 - A Sticky Pocket Watch</t>
  </si>
  <si>
    <t>SCP-1913 - The Furies</t>
  </si>
  <si>
    <t>SCP-1914 - Refurbished Infantry Personnel</t>
  </si>
  <si>
    <t>SCP-1915 - Status Quo</t>
  </si>
  <si>
    <t>SCP-1916 - Zero-Gee-Whiz! Moon Rocks™</t>
  </si>
  <si>
    <t>SCP-1917 - Industrial Revelation</t>
  </si>
  <si>
    <t>SCP-1918 - Tik Tak Tow</t>
  </si>
  <si>
    <t>SCP-1919 - Hotel of Duplicates</t>
  </si>
  <si>
    <t>SCP-1920 - Turbine of the Future!</t>
  </si>
  <si>
    <t>SCP-1921 - Black Cotton Candy</t>
  </si>
  <si>
    <t>SCP-1922 - Limbo</t>
  </si>
  <si>
    <t>SCP-1923 - Asteroid Forest</t>
  </si>
  <si>
    <t>SCP-1924 - Broken Man</t>
  </si>
  <si>
    <t>SCP-1925 - Dearest Caroline</t>
  </si>
  <si>
    <t>SCP-1926 - Dream of Drugged Salvation</t>
  </si>
  <si>
    <t>SCP-1927 - Camouflage Crawler</t>
  </si>
  <si>
    <t>SCP-1928 - The Family Banjo</t>
  </si>
  <si>
    <t>SCP-1929 - Down To Earth</t>
  </si>
  <si>
    <t>SCP-1930 - The Surgeon in the Box</t>
  </si>
  <si>
    <t>SCP-1931 - The Bite of Flight</t>
  </si>
  <si>
    <t>SCP-1932 - Differently-perceived Playground</t>
  </si>
  <si>
    <t>SCP-1933 - Baileys Santa</t>
  </si>
  <si>
    <t>SCP-1934 - Absence of Absence</t>
  </si>
  <si>
    <t>SCP-1935 - An Empty Chamber</t>
  </si>
  <si>
    <t>SCP-1936 - Daleport</t>
  </si>
  <si>
    <t>SCP-1937 - Self-Love Shack</t>
  </si>
  <si>
    <t>SCP-1938 - Dr. Wondertainment's Amaze-O Dive Tank®</t>
  </si>
  <si>
    <t>SCP-1939 - Radio Occupied Europe</t>
  </si>
  <si>
    <t>SCP-1940 - The Anywhere Store</t>
  </si>
  <si>
    <t>SCP-1941 - Lunar Von Neumann Catastrophe</t>
  </si>
  <si>
    <t>SCP-1942 - Industrious Ants</t>
  </si>
  <si>
    <t>SCP-1943 - No Anomalies Detected</t>
  </si>
  <si>
    <t>SCP-1944 - Ascension Burger</t>
  </si>
  <si>
    <t>SCP-1945 - A Slow-Scan Signal</t>
  </si>
  <si>
    <t>SCP-1946 - Diner Mimics</t>
  </si>
  <si>
    <t>SCP-1947 - Emission Sphere</t>
  </si>
  <si>
    <t>SCP-1948 - Weather Bird</t>
  </si>
  <si>
    <t>SCP-1949 - Jonathan Harris</t>
  </si>
  <si>
    <t>SCP-1950 - The Infectious Time Loop</t>
  </si>
  <si>
    <t>SCP-1951 - Nuclear Family</t>
  </si>
  <si>
    <t>SCP-1952 - Duckutus of Gorb</t>
  </si>
  <si>
    <t>SCP-1953 - Artist Stomach Bugs</t>
  </si>
  <si>
    <t>SCP-1954 - Helen Homemaker's Hints For The Harried Housewife</t>
  </si>
  <si>
    <t>SCP-1955 - Spleen Eaters From Venus!</t>
  </si>
  <si>
    <t>SCP-1956 - The Gnomes</t>
  </si>
  <si>
    <t>SCP-1957 - Cleanliness</t>
  </si>
  <si>
    <t>SCP-1958 - Magic Bus</t>
  </si>
  <si>
    <t>SCP-1959 - The Lost Cosmonaut</t>
  </si>
  <si>
    <t>SCP-1960 - Neptunian Text Messages</t>
  </si>
  <si>
    <t>SCP-1961 - Transformation Booth</t>
  </si>
  <si>
    <t>SCP-1962 - Ancient Egyptian Superweapon</t>
  </si>
  <si>
    <t>SCP-1963 - Very Funny Slingshot</t>
  </si>
  <si>
    <t>SCP-1964 - Anomalous Television</t>
  </si>
  <si>
    <t>SCP-1965 - A Voice Amidst the Silence</t>
  </si>
  <si>
    <t>SCP-1966 - Sentient Body Scanner</t>
  </si>
  <si>
    <t>SCP-1967 - Shortcuts</t>
  </si>
  <si>
    <t>SCP-1968 - Global Retrocausality Torus</t>
  </si>
  <si>
    <t>SCP-1969 - Disco Inferno</t>
  </si>
  <si>
    <t>SCP-1970 - Little Men in the Television</t>
  </si>
  <si>
    <t>SCP-1971 - Town That Never Existed</t>
  </si>
  <si>
    <t>SCP-1972 - The Whore and the Cop</t>
  </si>
  <si>
    <t>SCP-1973 - The Sinking Field</t>
  </si>
  <si>
    <t>SCP-1974 - Debating Tub and Communist Water</t>
  </si>
  <si>
    <t>SCP-1975 - Vindictive Hula Girl</t>
  </si>
  <si>
    <t>SCP-1976 - To My Son Who Will Never Know Me</t>
  </si>
  <si>
    <t>SCP-1977 - Eye of the Storm</t>
  </si>
  <si>
    <t>SCP-1978 - Imperfect Redemption</t>
  </si>
  <si>
    <t>SCP-1979 - Relativistic Treadmill</t>
  </si>
  <si>
    <t>SCP-1980 - Alien Invasion</t>
  </si>
  <si>
    <t>SCP-1981 - "RONALD REAGAN CUT UP WHILE TALKING"</t>
  </si>
  <si>
    <t>SCP-1982 - First Southern Fifthist</t>
  </si>
  <si>
    <t>SCP-1983 - Doorway to Nowhere</t>
  </si>
  <si>
    <t>SCP-1984 - Dead Hand</t>
  </si>
  <si>
    <t>SCP-1985 - Recovered K-Class Scenario Research Device</t>
  </si>
  <si>
    <t>SCP-1986 - Imaginary Library</t>
  </si>
  <si>
    <t>SCP-1987 - The Valthing</t>
  </si>
  <si>
    <t>SCP-1988 - Respiration</t>
  </si>
  <si>
    <t>SCP-1989 - The LaserDisc Player</t>
  </si>
  <si>
    <t>SCP-1990 - Mediocre Wish Granter</t>
  </si>
  <si>
    <t>SCP-1991 - Cybernetically Enhanced Mammalian</t>
  </si>
  <si>
    <t>SCP-1992 - Indecisive Mobile Home</t>
  </si>
  <si>
    <t>SCP-1993 - Your Leg</t>
  </si>
  <si>
    <t>SCP-1994 - Rot</t>
  </si>
  <si>
    <t>SCP-1995 - Infinite Devil Machine</t>
  </si>
  <si>
    <t>SCP-1996 - Tourist Trap</t>
  </si>
  <si>
    <t>SCP-1997 - Endless Activity Book</t>
  </si>
  <si>
    <t>SCP-1998 - Concentration Enhancer, Standard</t>
  </si>
  <si>
    <t>SCP-1999 - "Loewes"</t>
  </si>
  <si>
    <t>SCP-2000 - Deus Ex Machina</t>
  </si>
  <si>
    <t>SCP-2001 - A Space Oddity</t>
  </si>
  <si>
    <t>SCP-2002 - A Dead Future</t>
  </si>
  <si>
    <t>SCP-2003 - Preferred Option</t>
  </si>
  <si>
    <t>SCP-2004 - Personal Data Assistants of the Gods</t>
  </si>
  <si>
    <t>SCP-2005 - Predicting the Past</t>
  </si>
  <si>
    <t>SCP-2006 - Too Spooky</t>
  </si>
  <si>
    <t>SCP-2007 - Science Fiction</t>
  </si>
  <si>
    <t>SCP-2008 - …but blood must sometimes be spilled…</t>
  </si>
  <si>
    <t>SCP-2009 - Thomas Hoang</t>
  </si>
  <si>
    <t>SCP-2010 - No EyePhone</t>
  </si>
  <si>
    <t>SCP-2011 - Recomposing Tribesmen</t>
  </si>
  <si>
    <t>SCP-2012 - Perdidit in Tempore</t>
  </si>
  <si>
    <t>SCP-2013 - The Reptilian Meme</t>
  </si>
  <si>
    <t>SCP-2014 - Zsar Magoth</t>
  </si>
  <si>
    <t>SCP-2015 - Anart Mechas</t>
  </si>
  <si>
    <t>SCP-2016 - Wizard's Doll</t>
  </si>
  <si>
    <t>SCP-2017 - The Girl with the Made-Up Disease</t>
  </si>
  <si>
    <t>SCP-2018 - Museum of You</t>
  </si>
  <si>
    <t>SCP-2019 - Gelatinous Brain Cube</t>
  </si>
  <si>
    <t>SCP-2020 - Cliche, Right?</t>
  </si>
  <si>
    <t>SCP-2021 - Single-sided Paper</t>
  </si>
  <si>
    <t>SCP-2022 - Sunlight Pills™</t>
  </si>
  <si>
    <t>SCP-2023 - Aidoneus' Apology</t>
  </si>
  <si>
    <t>SCP-2024 - Mixing Rod</t>
  </si>
  <si>
    <t>SCP-2025 - Cone of Humanity</t>
  </si>
  <si>
    <t>SCP-2026 - Civilization Mouthwash</t>
  </si>
  <si>
    <t>SCP-2027 - Space-Borne Organism</t>
  </si>
  <si>
    <t>SCP-2028 - Nightmare Snow Globes</t>
  </si>
  <si>
    <t>SCP-2029 - An Egg in a Jar</t>
  </si>
  <si>
    <t>SCP-2030 - LA U GH IS F UN</t>
  </si>
  <si>
    <t>SCP-2031 - Ant farm</t>
  </si>
  <si>
    <t>SCP-2032 - Father Time</t>
  </si>
  <si>
    <t>SCP-2033 - Coincidental Tree</t>
  </si>
  <si>
    <t>SCP-2034 - Tussaud's Delusion</t>
  </si>
  <si>
    <t>SCP-2035 - Instant Animals</t>
  </si>
  <si>
    <t>SCP-2036 - Fire Rabbits</t>
  </si>
  <si>
    <t>SCP-2037 - Dust Bunnies</t>
  </si>
  <si>
    <t>SCP-2038 - Unstable Standees</t>
  </si>
  <si>
    <t>SCP-2039 - Pikes 'n' Wagners</t>
  </si>
  <si>
    <t>SCP-2040 - The Iron Messenger</t>
  </si>
  <si>
    <t>SCP-2041 - Merry-Go-View</t>
  </si>
  <si>
    <t>SCP-2042 - One-man Opera</t>
  </si>
  <si>
    <t>SCP-2043 - REMEMBER ME</t>
  </si>
  <si>
    <t>SCP-2044 - Big Wigs</t>
  </si>
  <si>
    <t>SCP-2045 - Ambulatory Molasses Generator</t>
  </si>
  <si>
    <t>SCP-2046 - Mendeleev's Nightmare</t>
  </si>
  <si>
    <t>SCP-2047 - Collaboration</t>
  </si>
  <si>
    <t>SCP-2048 - The Virtual World</t>
  </si>
  <si>
    <t>SCP-2049 - The Interdimensional Weather Station</t>
  </si>
  <si>
    <t>SCP-2050 - Sciurine Crusaders</t>
  </si>
  <si>
    <t>SCP-2051 - Stromatolite Habitat</t>
  </si>
  <si>
    <t>SCP-2052 - Perpetual Motion Cloth</t>
  </si>
  <si>
    <t>SCP-2053 - Paternal Rubik's Cube</t>
  </si>
  <si>
    <t>SCP-2054 - The Double</t>
  </si>
  <si>
    <t>SCP-2055 - Voir Dire</t>
  </si>
  <si>
    <t>SCP-2056 - Tsiatko</t>
  </si>
  <si>
    <t>SCP-2057 - You Are What You Eat</t>
  </si>
  <si>
    <t>SCP-2058 - Smith Jim</t>
  </si>
  <si>
    <t>SCP-2059 - Wall of Flesh</t>
  </si>
  <si>
    <t>SCP-2060 - We Burn Every Day</t>
  </si>
  <si>
    <t>SCP-2061 - "Entire Local Family Chokes To Death On Single Calculator"</t>
  </si>
  <si>
    <t>SCP-2062 - Kronecker</t>
  </si>
  <si>
    <t>SCP-2063 - A Past Vision of the Future</t>
  </si>
  <si>
    <t>SCP-2064 - Mayhem Dressed in a Suit</t>
  </si>
  <si>
    <t>SCP-2065 - Empty Inside</t>
  </si>
  <si>
    <t>SCP-2066 - Highly Visible Entity</t>
  </si>
  <si>
    <t>SCP-2067 - Shah's Guardian</t>
  </si>
  <si>
    <t>SCP-2068 - Chaos Pump</t>
  </si>
  <si>
    <t>SCP-2069 - AEGIS</t>
  </si>
  <si>
    <t>SCP-2070 - The Fingers of God</t>
  </si>
  <si>
    <t>SCP-2071 - Sir Michael Cavendish, in the Guise of the King of Serpents</t>
  </si>
  <si>
    <t>SCP-2072 - Prime Ministerial Pet Cemetery</t>
  </si>
  <si>
    <t>SCP-2073 - One Last Lullaby</t>
  </si>
  <si>
    <t>SCP-2074 - Sinkbait</t>
  </si>
  <si>
    <t>SCP-2075 - The Way of All Flesh</t>
  </si>
  <si>
    <t>SCP-2076 - "Shooting Yourself Can Increase Your Bullet Resistance"</t>
  </si>
  <si>
    <t>SCP-2077 - Miracle Stuff</t>
  </si>
  <si>
    <t>SCP-2078 - Third Party</t>
  </si>
  <si>
    <t>SCP-2079 - The Law of the Grokodus</t>
  </si>
  <si>
    <t>SCP-2080 - Dads House</t>
  </si>
  <si>
    <t>SCP-2081 - Making Your Dreams Your Reality</t>
  </si>
  <si>
    <t>SCP-2082 - Elephas cryophilus</t>
  </si>
  <si>
    <t>SCP-2083 - Hoboken Bunion Emergency</t>
  </si>
  <si>
    <t>SCP-2084 - Anabasis</t>
  </si>
  <si>
    <t>SCP-2085 - The Black Rabbit Company</t>
  </si>
  <si>
    <t>SCP-2086 - Rerouting</t>
  </si>
  <si>
    <t>SCP-2087 - The Best of All Possible Worlds</t>
  </si>
  <si>
    <t>SCP-2088 - The MC&amp;D Center</t>
  </si>
  <si>
    <t>SCP-2089 - /john/</t>
  </si>
  <si>
    <t>SCP-2090 - Potentially XK Tim Duncan</t>
  </si>
  <si>
    <t>SCP-2091 - A Bear and His Granddaughter</t>
  </si>
  <si>
    <t>SCP-2092 - Space Riddle</t>
  </si>
  <si>
    <t>SCP-2093 - Open Alpha</t>
  </si>
  <si>
    <t>SCP-2094 - Motormouth</t>
  </si>
  <si>
    <t>SCP-2095 - The Siege of Gyaros</t>
  </si>
  <si>
    <t>SCP-2096 - Elder Care</t>
  </si>
  <si>
    <t>SCP-2097 - The Perfect Foil</t>
  </si>
  <si>
    <t>SCP-2098 - Saint Simon's Day</t>
  </si>
  <si>
    <t>SCP-2099 - Brain in a Jar</t>
  </si>
  <si>
    <t>SCP-2100 - Tripwire</t>
  </si>
  <si>
    <t>SCP-2101 - The Imperial Army</t>
  </si>
  <si>
    <t>SCP-2102 - Got Shoggoth?</t>
  </si>
  <si>
    <t>SCP-2103 - Thought Preserves</t>
  </si>
  <si>
    <t>SCP-2104 - The King by the Tree</t>
  </si>
  <si>
    <t>SCP-2105 - Programmable Occult</t>
  </si>
  <si>
    <t>SCP-2106 - A Conspiracy of Ravens</t>
  </si>
  <si>
    <t>SCP-2107 - Diet Ghost™</t>
  </si>
  <si>
    <t>SCP-2108 - Another Sun</t>
  </si>
  <si>
    <t>SCP-2109 - A Tragic Accident</t>
  </si>
  <si>
    <t>SCP-2110 - Safe Haven</t>
  </si>
  <si>
    <t>SCP-2111 - If You Can Read This…</t>
  </si>
  <si>
    <t>SCP-2112 - And the Meek Shall Inherit the Earth</t>
  </si>
  <si>
    <t>SCP-2113 - Haunted Liopleurodon Skull</t>
  </si>
  <si>
    <t>SCP-2114 - Technological Rodents</t>
  </si>
  <si>
    <t>SCP-2115 - Meet Other People</t>
  </si>
  <si>
    <t>SCP-2116 - Lonely Ragdoll</t>
  </si>
  <si>
    <t>SCP-2117 - Solidarity, Stolen</t>
  </si>
  <si>
    <t>SCP-2118 - The Lost Child</t>
  </si>
  <si>
    <t>SCP-2119 - Transmitting Parasite</t>
  </si>
  <si>
    <t>SCP-2120 - Damage Control</t>
  </si>
  <si>
    <t>SCP-2121 - Gods' Noose</t>
  </si>
  <si>
    <t>SCP-2122 - The Black Hole</t>
  </si>
  <si>
    <t>SCP-2123 - I Accidentally the Whole Universe</t>
  </si>
  <si>
    <t>SCP-2124 - Conceptual Knife</t>
  </si>
  <si>
    <t>SCP-2125 - The Hanging Tree</t>
  </si>
  <si>
    <t>SCP-2126 - Letter from Grandma</t>
  </si>
  <si>
    <t>SCP-2127 - Hinterkai-fun!</t>
  </si>
  <si>
    <t>SCP-2128 - The Liars' Cradle</t>
  </si>
  <si>
    <t>SCP-2129 - Hot-Blooded Snake</t>
  </si>
  <si>
    <t>SCP-2130 - Office Furniture</t>
  </si>
  <si>
    <t>SCP-2131 - Antipope</t>
  </si>
  <si>
    <t>SCP-2132 - Most Dangerous Fighting Exhibition and Obstacle Resort</t>
  </si>
  <si>
    <t>SCP-2133 - Our Land, Our Bondage</t>
  </si>
  <si>
    <t>SCP-2134 - Shelter</t>
  </si>
  <si>
    <t>SCP-2135 - 91st Street Station</t>
  </si>
  <si>
    <t>SCP-2136 - An Utterly Driven Scientist</t>
  </si>
  <si>
    <t>SCP-2137 - The Forensic Ghost Of Tupac Shakur</t>
  </si>
  <si>
    <t>SCP-2138 - Secrets, secrets are no fun…</t>
  </si>
  <si>
    <t>SCP-2139 - Indeterminate object or objects, or possibly a memetic effect of some kind</t>
  </si>
  <si>
    <t>SCP-2140 - Retroconverter</t>
  </si>
  <si>
    <t>SCP-2141 - Primordial Wyrm</t>
  </si>
  <si>
    <t>SCP-2142 - Just Clap Your Hands</t>
  </si>
  <si>
    <t>SCP-2143 - Singin' in the Rain</t>
  </si>
  <si>
    <t>SCP-2144 - Misconception of a Brainchild</t>
  </si>
  <si>
    <t>SCP-2145 - Seven Extra Seasons</t>
  </si>
  <si>
    <t>SCP-2146 - The Space Whale</t>
  </si>
  <si>
    <t>SCP-2147 - Neverglades</t>
  </si>
  <si>
    <t>SCP-2148 - Mr. Stripes</t>
  </si>
  <si>
    <t>SCP-2149 - A Grinder of Metal</t>
  </si>
  <si>
    <t>SCP-2150 - A Breach of Command</t>
  </si>
  <si>
    <t>SCP-2151 - The Ties That Bind Us</t>
  </si>
  <si>
    <t>SCP-2152 - Home™</t>
  </si>
  <si>
    <t>SCP-2153 - Charitable Clovers</t>
  </si>
  <si>
    <t>SCP-2154 - Space nowadays</t>
  </si>
  <si>
    <t>SCP-2155 - The Mexica Government in Exile</t>
  </si>
  <si>
    <t>SCP-2156 - Red and Black</t>
  </si>
  <si>
    <t>SCP-2157 - The Human Forest</t>
  </si>
  <si>
    <t>SCP-2158 - The Gun That Never Misses</t>
  </si>
  <si>
    <t>SCP-2159 - Head-"Kannon"</t>
  </si>
  <si>
    <t>SCP-2160 - The Happy Place</t>
  </si>
  <si>
    <t>SCP-2161 - Blank Space</t>
  </si>
  <si>
    <t>SCP-2162 - … as normal as blueberry pie</t>
  </si>
  <si>
    <t>SCP-2163 - Hollywood</t>
  </si>
  <si>
    <t>SCP-2164 - Magical Two: Electric Boogaloo</t>
  </si>
  <si>
    <t>SCP-2165 - Irredeemable</t>
  </si>
  <si>
    <t>SCP-2166 - Foot Pope</t>
  </si>
  <si>
    <t>SCP-2167 - Demon Gate Amplifier</t>
  </si>
  <si>
    <t>SCP-2168 - Progress</t>
  </si>
  <si>
    <t>SCP-2169 - Conversational Surgery</t>
  </si>
  <si>
    <t>SCP-2170 - The Clown Vaccine</t>
  </si>
  <si>
    <t>SCP-2171 - Autumn Shepherds</t>
  </si>
  <si>
    <t>SCP-2172 - This Light Never Turns Green</t>
  </si>
  <si>
    <t>SCP-2173 - An Interdimensional Mexican Standoff</t>
  </si>
  <si>
    <t>SCP-2174 - "Miranda"</t>
  </si>
  <si>
    <t>SCP-2175 - Are You Going</t>
  </si>
  <si>
    <t>SCP-2176 - Ghostlight™</t>
  </si>
  <si>
    <t>SCP-2177 - Yellow Journal Infection</t>
  </si>
  <si>
    <t>SCP-2178 - Great Sage</t>
  </si>
  <si>
    <t>SCP-2179 - False Alarm</t>
  </si>
  <si>
    <t>SCP-2180 - The Living Cave Painting</t>
  </si>
  <si>
    <t>SCP-2181 - Little Lock-a-Doors</t>
  </si>
  <si>
    <t>SCP-2182 - The Big Bang</t>
  </si>
  <si>
    <t>SCP-2183 - The Ride Never Ends</t>
  </si>
  <si>
    <t>SCP-2184 - Stone Age</t>
  </si>
  <si>
    <t>SCP-2185 - The Aquaform Thaumaturgic Union</t>
  </si>
  <si>
    <t>SCP-2186 - Chameleonscaper</t>
  </si>
  <si>
    <t>SCP-2187 - Juĝo Nova</t>
  </si>
  <si>
    <t>SCP-2188 - Life and Times of Joaquín Pablo Izquierdo de San Felipe</t>
  </si>
  <si>
    <t>SCP-2189 - Clockwork Fruit</t>
  </si>
  <si>
    <t>SCP-2190 - Phone calls from Mom</t>
  </si>
  <si>
    <t>SCP-2191 - "Dracula Factory"</t>
  </si>
  <si>
    <t>SCP-2192 - "Milaya," the Atomic Child</t>
  </si>
  <si>
    <t>SCP-2193 - "Monthly Termination"</t>
  </si>
  <si>
    <t>SCP-2194 - Filth</t>
  </si>
  <si>
    <t>SCP-2195 - Sons of the Nation</t>
  </si>
  <si>
    <t>SCP-2196 - The Deep Mote</t>
  </si>
  <si>
    <t>SCP-2197 - Shop Class</t>
  </si>
  <si>
    <t>SCP-2198 - Mourning The World</t>
  </si>
  <si>
    <t>SCP-2199 - Out of the Frying Pan</t>
  </si>
  <si>
    <t>SCP-2200 - Soulberg</t>
  </si>
  <si>
    <t>SCP-2201 - Cross-Dimensional Barbershop</t>
  </si>
  <si>
    <t>SCP-2202 - A Brief Respite</t>
  </si>
  <si>
    <t>SCP-2203 - Find the One for You!</t>
  </si>
  <si>
    <t>SCP-2204 - Triple Threat: Intracommunal Men of Obscurity</t>
  </si>
  <si>
    <t>SCP-2205 - Mr. Dwight Montgomery-Patterson, War Hero</t>
  </si>
  <si>
    <t>SCP-2206 - Maximum League Baseball</t>
  </si>
  <si>
    <t>SCP-2207 - Dimensional Razor</t>
  </si>
  <si>
    <t>SCP-2208 - Deus in Furno</t>
  </si>
  <si>
    <t>SCP-2209 - Virtual Reality</t>
  </si>
  <si>
    <t>SCP-2210 - Policy #40535: Anomalous Intelligence</t>
  </si>
  <si>
    <t>SCP-2211 - A .wmv, a .wav, an .exe, and a Coffee Machine</t>
  </si>
  <si>
    <t>SCP-2212 - [MASSIVE DATABASE CORRUPTION]</t>
  </si>
  <si>
    <t>SCP-2213 - Cat People</t>
  </si>
  <si>
    <t>SCP-2214 - Economy of Scale</t>
  </si>
  <si>
    <t>SCP-2215 - I Saw the Sign</t>
  </si>
  <si>
    <t>SCP-2216 - Peripheral Visions</t>
  </si>
  <si>
    <t>SCP-2217 - Hammer and Anvil</t>
  </si>
  <si>
    <t>SCP-2218 - If I Only Had a Brain</t>
  </si>
  <si>
    <t>SCP-2219 - PORRIDGE</t>
  </si>
  <si>
    <t>SCP-2220 - Halsey's Hammer</t>
  </si>
  <si>
    <t>SCP-2221 - A Friendly Agreement</t>
  </si>
  <si>
    <t>SCP-2222 - Meschk-Mernanschordbtoum-VordhosbnV7</t>
  </si>
  <si>
    <t>SCP-2223 - Spamdexing Anime Images</t>
  </si>
  <si>
    <t>SCP-2224 - Teeter-Pult</t>
  </si>
  <si>
    <t>SCP-2225 - Repentant Lindworm</t>
  </si>
  <si>
    <t>SCP-2226 - Annihilation</t>
  </si>
  <si>
    <t>SCP-2227 - If You See Something, Say Something</t>
  </si>
  <si>
    <t>SCP-2228 - Foundation Playsets</t>
  </si>
  <si>
    <t>SCP-2229 - Legate of Ursa Major to the Senate and People of Rome</t>
  </si>
  <si>
    <t>SCP-2230 - An Unlicensed Neurosurgeon</t>
  </si>
  <si>
    <t>SCP-2231 - A Shared Identity</t>
  </si>
  <si>
    <t>SCP-2232 - Birdphone. Think Different.</t>
  </si>
  <si>
    <t>SCP-2233 - Sociosophy</t>
  </si>
  <si>
    <t>SCP-2234 - Great Deals on Pineal Removal</t>
  </si>
  <si>
    <t>URA-9611 - The Ozymandias Effect</t>
  </si>
  <si>
    <t>SCP-2236 - Optical Instrument</t>
  </si>
  <si>
    <t>SCP-2237 - "There is always a cost…"</t>
  </si>
  <si>
    <t>SCP-2238 - "Broadcasting Live From Out of Time"</t>
  </si>
  <si>
    <t>SCP-2239 - Gatherer of Gratitudes</t>
  </si>
  <si>
    <t>SCP-2240 - Young Floridian Couple</t>
  </si>
  <si>
    <t>SCP-2241 - Cameron The Crusader</t>
  </si>
  <si>
    <t>SCP-2242 - Technical Difficulties</t>
  </si>
  <si>
    <t>SCP-2243 - Peep Peepers</t>
  </si>
  <si>
    <t>SCP-2244 - Partition E</t>
  </si>
  <si>
    <t>SCP-2245 - A Dream's Nightmare</t>
  </si>
  <si>
    <t>SCP-2246 - You Set the Scene</t>
  </si>
  <si>
    <t>SCP-2247 - "What did I go through to seek a new employer?"</t>
  </si>
  <si>
    <t>SCP-2248 - The Temple of Luna Primogenita</t>
  </si>
  <si>
    <t>SCP-2249 - The Failed Dreamland</t>
  </si>
  <si>
    <t>SCP-2250 - Duck Hunt</t>
  </si>
  <si>
    <t>SCP-2251 - The Prince</t>
  </si>
  <si>
    <t>SCP-2252 - Pulling Clothesline</t>
  </si>
  <si>
    <t>SCP-2253 - The Alcohol Republic</t>
  </si>
  <si>
    <t>SCP-2254 - The Demon La Hire and the Valley of Lust</t>
  </si>
  <si>
    <t>SCP-2255 - The Most Interesting Rainstorm in the World</t>
  </si>
  <si>
    <t>SCP-2256 - Very Tall Things</t>
  </si>
  <si>
    <t>SCP-2257 - House God</t>
  </si>
  <si>
    <t>SCP-2258 - The Great Escape</t>
  </si>
  <si>
    <t>SCP-2259 - Survival of the Foetest</t>
  </si>
  <si>
    <t>SCP-2260 - Traveler's Journal</t>
  </si>
  <si>
    <t>SCP-2261 - Community Policing</t>
  </si>
  <si>
    <t>SCP-2262 - The Maddening Font</t>
  </si>
  <si>
    <t>SCP-2263 - The Skeleton Gallery</t>
  </si>
  <si>
    <t>SCP-2264 - In the Court of Alagadda</t>
  </si>
  <si>
    <t>SCP-2265 - Dinner with Andrew</t>
  </si>
  <si>
    <t>SCP-2266 - For the World to Dictate Her Death</t>
  </si>
  <si>
    <t>SCP-2267 - Vibrations</t>
  </si>
  <si>
    <t>SCP-2268 - Loaf Page</t>
  </si>
  <si>
    <t>SCP-2269 - Grandma Spider</t>
  </si>
  <si>
    <t>SCP-2270 - An Unnecessary Utilization of Excessive Force</t>
  </si>
  <si>
    <t>SCP-2271 - Factory Loans</t>
  </si>
  <si>
    <t>SCP-2272 - Ellis Canastota, P, Pensacola Blue Wahoos</t>
  </si>
  <si>
    <t>SCP-2273 - Major Alexei Belitrov, of the Red Army's 22nd Armored Infantry Division</t>
  </si>
  <si>
    <t>SCP-2274 - He Stands</t>
  </si>
  <si>
    <t>SCP-2275 - Where Muses Go</t>
  </si>
  <si>
    <t>SCP-2276 - Too many GRACE</t>
  </si>
  <si>
    <t>SCP-2277 - Andronika Optima Maxima</t>
  </si>
  <si>
    <t>SCP-2278 - Und ruhig fließt der Rhein</t>
  </si>
  <si>
    <t>SCP-2279 - THE PEOPLE'S PET STORE</t>
  </si>
  <si>
    <t>SCP-2280 - Extra Nightly Cow</t>
  </si>
  <si>
    <t>SCP-2281 - Backseat Driver</t>
  </si>
  <si>
    <t>SCP-2282 - Goat.</t>
  </si>
  <si>
    <t>SCP-2283 - Spirit Bomb</t>
  </si>
  <si>
    <t>SCP-2284 - Mr. Lie</t>
  </si>
  <si>
    <t>SCP-2285 - Cloudivores</t>
  </si>
  <si>
    <t>SCP-2286 - If You Build a Better Mousetrap…</t>
  </si>
  <si>
    <t>SCP-2287 - Mr. Headless</t>
  </si>
  <si>
    <t>SCP-2288 - Copy of A</t>
  </si>
  <si>
    <t>SCP-2289 - The Devils' Eyes</t>
  </si>
  <si>
    <t>SCP-2290 - It's fine.</t>
  </si>
  <si>
    <t>SCP-2291 - FUN BOX</t>
  </si>
  <si>
    <t>SCP-2292 - Gorilla beringei necromantiae</t>
  </si>
  <si>
    <t>SCP-2293 - An Inside Joke</t>
  </si>
  <si>
    <t>SCP-2294 - The Problems At Hand</t>
  </si>
  <si>
    <t>SCP-2295 - The Bear with a Heart of Patchwork</t>
  </si>
  <si>
    <t>SCP-2296 - Emperor Penguin Tube Mommas</t>
  </si>
  <si>
    <t>SCP-2297 - The Killer Thermostat</t>
  </si>
  <si>
    <t>SCP-2298 - Life in a Plastic Box</t>
  </si>
  <si>
    <t>SCP-2299 - Cephalensis-9</t>
  </si>
  <si>
    <t>SCP-2300 - Periodic Golems</t>
  </si>
  <si>
    <t>SCP-2301 - Slayer's Song</t>
  </si>
  <si>
    <t>SCP-2302 - The Ditz</t>
  </si>
  <si>
    <t>SCP-2303 - Tower of Silence</t>
  </si>
  <si>
    <t>SCP-2304 - "Like This Image To Die Instantly"</t>
  </si>
  <si>
    <t>SCP-2305 - great ideas that are TOTALY USELESS (lulz)</t>
  </si>
  <si>
    <t>SCP-2306 - Revenant AI</t>
  </si>
  <si>
    <t>SCP-2307 - The Pen Is Mightier</t>
  </si>
  <si>
    <t>SCP-2308 - Futures Trading</t>
  </si>
  <si>
    <t>SCP-2309 - Iron Wall of Dhul-Qarnayn</t>
  </si>
  <si>
    <t>SCP-2310 - The House That Makes You Sarah Palmer</t>
  </si>
  <si>
    <t>SCP-2311 - Baby Wizard</t>
  </si>
  <si>
    <t>SCP-2312 - A Petty King</t>
  </si>
  <si>
    <t>SCP-2313 - Sensory Deprivation</t>
  </si>
  <si>
    <t>SCP-2314 - Проект Стебельчатый Глаз</t>
  </si>
  <si>
    <t>SCP-2315 - Mother Always Knows</t>
  </si>
  <si>
    <t>SCP-2316 - Field Trip</t>
  </si>
  <si>
    <t>SCP-2317 - A Door to Another World</t>
  </si>
  <si>
    <t>SCP-2318 - Country Club Nuisance</t>
  </si>
  <si>
    <t>SCP-2319 - Mirrored Shipwreck</t>
  </si>
  <si>
    <t>SCP-2320 - A Trolley</t>
  </si>
  <si>
    <t>SCP-2321 - Foor Th'luv Uv God Doont Yuuz It</t>
  </si>
  <si>
    <t>SCP-2322 - Being Shirley Gillespie</t>
  </si>
  <si>
    <t>SCP-2323 - Sentinel Butcher</t>
  </si>
  <si>
    <t>SCP-2324 - Her Majesty's Navy</t>
  </si>
  <si>
    <t>SCP-2325 - Involuntary Bullet Catching</t>
  </si>
  <si>
    <t>SCP-2326 - Phantom Bomber Fleet</t>
  </si>
  <si>
    <t>SCP-2327 - Gastroesophageal Squirrels</t>
  </si>
  <si>
    <t>SCP-2328 - The Hoarder's Son</t>
  </si>
  <si>
    <t>SCP-2329 - …But Nobody's Home</t>
  </si>
  <si>
    <t>SCP-2330 - A Convincing Whiteboard</t>
  </si>
  <si>
    <t>SCP-2331 - SCRAVECROW</t>
  </si>
  <si>
    <t>SCP-2332 - Thought Messenger</t>
  </si>
  <si>
    <t>SCP-2333 - One Week To Live</t>
  </si>
  <si>
    <t>SCP-2334 - Every Possible Photograph</t>
  </si>
  <si>
    <t>SCP-2335 - The Filmmaker</t>
  </si>
  <si>
    <t>SCP-2336 - The Word</t>
  </si>
  <si>
    <t>SCP-2337 - "Dr. Spanko"</t>
  </si>
  <si>
    <t>SCP-2338 - An Unorthodox Adoption</t>
  </si>
  <si>
    <t>SCP-2339 - Bumblebee Philharmonic Orchestra</t>
  </si>
  <si>
    <t>SCP-2340 - Homesick Hills</t>
  </si>
  <si>
    <t>SCP-2341 - Welcome Home</t>
  </si>
  <si>
    <t>SCP-2342 - Discordianisme Syncrétiste</t>
  </si>
  <si>
    <t>SCP-2343 - How I Got To Memphis</t>
  </si>
  <si>
    <t>SCP-2344 - The DoorWay</t>
  </si>
  <si>
    <t>SCP-2345 - Gray Anatomy</t>
  </si>
  <si>
    <t>SCP-2346 - Die Bescheidene</t>
  </si>
  <si>
    <t>SCP-2347 - Maxwell's Phoenix</t>
  </si>
  <si>
    <t>SCP-2348 - sky</t>
  </si>
  <si>
    <t>SCP-2349 - Transmitting Ants</t>
  </si>
  <si>
    <t>SCP-2350 - From the Mind of Malinalxochitl</t>
  </si>
  <si>
    <t>SCP-2351 - A Wild Goose Chase</t>
  </si>
  <si>
    <t>SCP-2352 - A Sorta-Dead Vlogger and Their Clingy Extradimensional Fan</t>
  </si>
  <si>
    <t>SCP-2353 - The Mannequin That Will No Longer Put Up With This Shit, Honestly</t>
  </si>
  <si>
    <t>SCP-2354 - Reasonable Accommodations</t>
  </si>
  <si>
    <t>SCP-2355 - 'They Grow up so Fast'</t>
  </si>
  <si>
    <t>SCP-2356 - Skylar's Wand</t>
  </si>
  <si>
    <t>SCP-2357 - The Perfect SCP</t>
  </si>
  <si>
    <t>SCP-2358 - I've seen this somewhere before…</t>
  </si>
  <si>
    <t>SCP-2359 - Yesterday, Upon the Stair</t>
  </si>
  <si>
    <t>SCP-2360 - Cog of Duty</t>
  </si>
  <si>
    <t>SCP-2361 - Recurring Board Position</t>
  </si>
  <si>
    <t>SCP-2362 - Not a Planet</t>
  </si>
  <si>
    <t>SCP-2363 - The Womb Farm</t>
  </si>
  <si>
    <t>SCP-2364 - Shaped Like Itself</t>
  </si>
  <si>
    <t>SCP-2365 - The universe is trying to tell you that it hates you</t>
  </si>
  <si>
    <t>SCP-2366 - Ils coopéraient ensemble</t>
  </si>
  <si>
    <t>SCP-2367 - Splatzshtaffel</t>
  </si>
  <si>
    <t>SCP-2368 - Across the Water</t>
  </si>
  <si>
    <t>SCP-2369 - Suburban Dollhouse</t>
  </si>
  <si>
    <t>SCP-2370 - Undo It, Retry It</t>
  </si>
  <si>
    <t>SCP-2371 - A Secret Admirer</t>
  </si>
  <si>
    <t>SCP-2372 - Soulmates</t>
  </si>
  <si>
    <t>SCP-2373 - Behind You</t>
  </si>
  <si>
    <t>SCP-2374 - Transporting Washing Machines</t>
  </si>
  <si>
    <t>SCP-2375 - We're All The Same Down Here</t>
  </si>
  <si>
    <t>SCP-2376 - Crow's Revenge</t>
  </si>
  <si>
    <t>SCP-2377 - Your House</t>
  </si>
  <si>
    <t>SCP-2378 - Tissue Dome</t>
  </si>
  <si>
    <t>SCP-2379 - Roach Motel</t>
  </si>
  <si>
    <t>SCP-2380 - The Left Kidney of Junior Researcher Østergaard</t>
  </si>
  <si>
    <t>SCP-2381 - Call of the Hyphae</t>
  </si>
  <si>
    <t>SCP-2382 - The Queen's Gallery</t>
  </si>
  <si>
    <t>SCP-2383 - A Different Kind of Light</t>
  </si>
  <si>
    <t>SCP-2384 - The Biggest Duck of All</t>
  </si>
  <si>
    <t>SCP-2385 - Somewhere In The Between</t>
  </si>
  <si>
    <t>SCP-2386 - Pink Ladies</t>
  </si>
  <si>
    <t>SCP-2387 - Raze and Build and Raze and Build</t>
  </si>
  <si>
    <t>SCP-2388 - CRUISE.EXE</t>
  </si>
  <si>
    <t>SCP-2389 - Midas Magpie</t>
  </si>
  <si>
    <t>SCP-2390 - Illuminitis</t>
  </si>
  <si>
    <t>SCP-2391 - Bimmy Plays</t>
  </si>
  <si>
    <t>SCP-2392 - Barrel of Monkeys</t>
  </si>
  <si>
    <t>SCP-2393 - Trees These Days</t>
  </si>
  <si>
    <t>SCP-2394 - Solitude</t>
  </si>
  <si>
    <t>SCP-2395 - $585.98</t>
  </si>
  <si>
    <t>SCP-2396 - Ms. Sweetie</t>
  </si>
  <si>
    <t>SCP-2397 - Homesickness</t>
  </si>
  <si>
    <t>SCP-2398 - Home Run Bat</t>
  </si>
  <si>
    <t>SCP-2399 - A Malfunctioning Destroyer</t>
  </si>
  <si>
    <t>SCP-2400 - Temporal Dilation Facility</t>
  </si>
  <si>
    <t>SCP-2401 - Mary Had a Little Lamb</t>
  </si>
  <si>
    <t>SCP-2402 - That Takes Me Back</t>
  </si>
  <si>
    <t>SCP-2403 - The Air Stair</t>
  </si>
  <si>
    <t>SCP-2404 - Enki &amp; Enki</t>
  </si>
  <si>
    <t>SCP-2405 - 2017_acf_nats_fianls.mp4</t>
  </si>
  <si>
    <t>SCP-2406 - The Colossus</t>
  </si>
  <si>
    <t>SCP-2407 - Learned Helplessness</t>
  </si>
  <si>
    <t>SCP-2408 - Orok's Fall</t>
  </si>
  <si>
    <t>SCP-2409 - Lost Precinct</t>
  </si>
  <si>
    <t>SCP-2410 - We Are Beary Sorry</t>
  </si>
  <si>
    <t>SCP-2411 - Internal Affairs</t>
  </si>
  <si>
    <t>SCP-2412 - Cassandra Bot</t>
  </si>
  <si>
    <t>SCP-2413 - Critical Thinking</t>
  </si>
  <si>
    <t>SCP-2414 - UnSCiPpable</t>
  </si>
  <si>
    <t>SCP-2415 - One Half of a Two-Hander</t>
  </si>
  <si>
    <t>SCP-2416 - The Day the Clown Died</t>
  </si>
  <si>
    <t>SCP-2417 - Gods, the Universes, and Origami</t>
  </si>
  <si>
    <t>SCP-2418 - Hadrian's Well</t>
  </si>
  <si>
    <t>SCP-2419 - The Laughing Men</t>
  </si>
  <si>
    <t>SCP-2420 - A Good Dog</t>
  </si>
  <si>
    <t>SCP-2421 - Don't let the bathbugs bite</t>
  </si>
  <si>
    <t>SCP-2422 - A Friendly Family</t>
  </si>
  <si>
    <t>SCP-2423 - Site-██</t>
  </si>
  <si>
    <t>SCP-2424 - Hostile Walrus Cyborg research ongoing</t>
  </si>
  <si>
    <t>SCP-2425 - Fifth Church Recruitment Tool</t>
  </si>
  <si>
    <t>SCP-2426 - FutureSkip/LuxeShop</t>
  </si>
  <si>
    <t>SCP-2427 - A Thing Full of Stuff</t>
  </si>
  <si>
    <t>SCP-2428 - Mr. Mad</t>
  </si>
  <si>
    <t>SCP-2429 - The Human Zoo</t>
  </si>
  <si>
    <t>SCP-2430 - Immortal Hitler Clone</t>
  </si>
  <si>
    <t>SCP-2431 - 1000 Prion Cranes</t>
  </si>
  <si>
    <t>SCP-2432 - Room Service</t>
  </si>
  <si>
    <t>SCP-2433 - This definitely does not help Bernie Sanders</t>
  </si>
  <si>
    <t>SCP-2434 - Carmageddon</t>
  </si>
  <si>
    <t>SCP-2435 - Empty Space</t>
  </si>
  <si>
    <t>SCP-2436 - One of the Huldufólk</t>
  </si>
  <si>
    <t>SCP-2437 - The Man in the Box</t>
  </si>
  <si>
    <t>SCP-2438 - There Is No Hunger in the Lee of the Stone</t>
  </si>
  <si>
    <t>SCP-2439 - [SLOT UNALLOCATED]</t>
  </si>
  <si>
    <t>SCP-2440 - The Sealed King</t>
  </si>
  <si>
    <t>SCP-2441 - Almost Eight</t>
  </si>
  <si>
    <t>SCP-2442 - Sometimes Therapy Is Merely Painful Truths</t>
  </si>
  <si>
    <t>SCP-2443 - A Heap of Deloaches</t>
  </si>
  <si>
    <t>SCP-2444 - Flea Circus</t>
  </si>
  <si>
    <t>SCP-2445 - Wondertainment Logistics</t>
  </si>
  <si>
    <t>SCP-2446 - Mobile Task Force Lambda-5 ("White Rabbits")</t>
  </si>
  <si>
    <t>SCP-2447 - Modular Animals</t>
  </si>
  <si>
    <t>SCP-2448 - Castle of Guillaume the Guildmaster</t>
  </si>
  <si>
    <t>SCP-2449 - Unexpected Confinement</t>
  </si>
  <si>
    <t>SCP-2450 - Teeth</t>
  </si>
  <si>
    <t>SCP-2451 - Love Through Time, Space and Species</t>
  </si>
  <si>
    <t>SCP-2452 - A Collection of Photographs</t>
  </si>
  <si>
    <t>SCP-2453 - Pregnancy Test</t>
  </si>
  <si>
    <t>SCP-2454 - How To Train Your Axolotl</t>
  </si>
  <si>
    <t>SCP-2455 - Possibilities Girl</t>
  </si>
  <si>
    <t>SCP-2456 - Dreams of a Broken World</t>
  </si>
  <si>
    <t>SCP-2457 - 母を見たい ("haha o mitai")</t>
  </si>
  <si>
    <t>SCP-2458 - Music Hath Charms</t>
  </si>
  <si>
    <t>SCP-2459 - When the Traffic Clears</t>
  </si>
  <si>
    <t>SCP-2460 - Dark Satellite</t>
  </si>
  <si>
    <t>SCP-2461 - Aftermath</t>
  </si>
  <si>
    <t>SCP-2462 - I'm so tired of fake friends, drama, liars, being ignored, and getting hurt</t>
  </si>
  <si>
    <t>SCP-2463 - An Emperor's Debt</t>
  </si>
  <si>
    <t>SCP-2464 - Suspension</t>
  </si>
  <si>
    <t>SCP-2465 - "Sadness is Temporary"</t>
  </si>
  <si>
    <t>SCP-2466 - Slay Dragon Save City</t>
  </si>
  <si>
    <t>SCP-2467 - A Sum Greater Than Its Parts</t>
  </si>
  <si>
    <t>SCP-2468 - Wounded Child</t>
  </si>
  <si>
    <t>SCP-2469 - Sunny Valley</t>
  </si>
  <si>
    <t>SCP-2470 - The Void Singularity</t>
  </si>
  <si>
    <t>SCP-2471 - That's the way the cookie crumbles.</t>
  </si>
  <si>
    <t>SCP-2472 - A Small Metal Air Coupler That Is Apparently Not Anomalous</t>
  </si>
  <si>
    <t>SCP-2473 - Better Hide, Better Run</t>
  </si>
  <si>
    <t>SCP-2474 - Irnini Mons</t>
  </si>
  <si>
    <t>SCP-2475 - Culinary Deduction</t>
  </si>
  <si>
    <t>SCP-2476 - I Didn't Expect That</t>
  </si>
  <si>
    <t>SCP-2477 - Inertial Dampeners</t>
  </si>
  <si>
    <t>SCP-2478 - Ordinary Japanese People</t>
  </si>
  <si>
    <t>SCP-2479 - Animaland!</t>
  </si>
  <si>
    <t>SCP-2480 - An Unfinished Ritual</t>
  </si>
  <si>
    <t>SCP-2481 - Kill the Suns</t>
  </si>
  <si>
    <t>SCP-2482 - Liquid Itch</t>
  </si>
  <si>
    <t>SCP-2483 - Sad Swingset</t>
  </si>
  <si>
    <t>SCP-2484 - Parasitic Mayonnaise Worms</t>
  </si>
  <si>
    <t>SCP-2485 - Drunkard's Dream</t>
  </si>
  <si>
    <t>SCP-2486 - Pomegarrote</t>
  </si>
  <si>
    <t>SCP-2487 - Postman Chasers</t>
  </si>
  <si>
    <t>SCP-2488 - Safety Harbor Milk Delivery Service</t>
  </si>
  <si>
    <t>SCP-2489 - A Political Machine</t>
  </si>
  <si>
    <t>SCP-2490 - Chaos Insurgency Special Operative Alpha-19</t>
  </si>
  <si>
    <t>SCP-2491 - Sean Connery Ovipositing 300 Eggs Daily</t>
  </si>
  <si>
    <t>SCP-2492 - Soul Beacon</t>
  </si>
  <si>
    <t>SCP-2493 - One Man's Garbage</t>
  </si>
  <si>
    <t>SCP-2494 - Soft Hands</t>
  </si>
  <si>
    <t>SCP-2495 - The Well and the Pit</t>
  </si>
  <si>
    <t>SCP-2496 - A New Parallel Postulate</t>
  </si>
  <si>
    <t>SCP-2497 - Home for the CactusNights</t>
  </si>
  <si>
    <t>SCP-2498 - The Rainbow Body</t>
  </si>
  <si>
    <t>SCP-2499 - Harmony of the Spheres</t>
  </si>
  <si>
    <t>SCP-2500 - A Higher Purpose</t>
  </si>
  <si>
    <t>SCP-2501 - The Claw</t>
  </si>
  <si>
    <t>SCP-2502 - B#</t>
  </si>
  <si>
    <t>SCP-2503 - Estimated Distance: 9,216 Years</t>
  </si>
  <si>
    <t>SCP-2504 - Embry-Os, The World's Most Popular Fetus Based Cereal Product!</t>
  </si>
  <si>
    <t>SCP-2505 - Entry Creation Wizard</t>
  </si>
  <si>
    <t>SCP-2506 - Niles is a Fixer</t>
  </si>
  <si>
    <t>SCP-2507 - A Web Of Cliques</t>
  </si>
  <si>
    <t>SCP-2508 - The Long Wait</t>
  </si>
  <si>
    <t>SCP-2509 - Hardware Pets</t>
  </si>
  <si>
    <t>SCP-2510 - Got A Secret, Can You Keep It?</t>
  </si>
  <si>
    <t>SCP-2511 - Kappa Population Distribution: More in Mongolia than anywhere else</t>
  </si>
  <si>
    <t>SCP-2512 - An Anomalous Area In Arizona</t>
  </si>
  <si>
    <t>SCP-2513 - Also, Carthage Must Be Destroyed</t>
  </si>
  <si>
    <t>SCP-2514 - Make-The-Tears-Go-Away Pony</t>
  </si>
  <si>
    <t>SCP-2515 - Napoleon Crossing the Urals</t>
  </si>
  <si>
    <t>SCP-2516 - The Man from Taured</t>
  </si>
  <si>
    <t>SCP-2517 - This One Time I Saw God On Shrooms</t>
  </si>
  <si>
    <t>SCP-2518 - Mountain Folk</t>
  </si>
  <si>
    <t>SCP-2519 - Cry me a river</t>
  </si>
  <si>
    <t>SCP-2520 - The Special Court</t>
  </si>
  <si>
    <t>SCP-2521 - ●●|●●●●●|●●|●</t>
  </si>
  <si>
    <t>SCP-2522 - hatbot.aic</t>
  </si>
  <si>
    <t>SCP-2523 - Goblin Market</t>
  </si>
  <si>
    <t>SCP-2524 - No Strings</t>
  </si>
  <si>
    <t>SCP-2525 - Extraterrestrial Broadcaster</t>
  </si>
  <si>
    <t>SCP-2526 - Autophantotrophic</t>
  </si>
  <si>
    <t>SCP-2527 - Massy's Big Chance</t>
  </si>
  <si>
    <t>SCP-2528 - Panda Processors</t>
  </si>
  <si>
    <t>SCP-2529 - Rest in Peace</t>
  </si>
  <si>
    <t>SCP-2530 - The Emerald Choir</t>
  </si>
  <si>
    <t>SCP-2531 - The Pumpkin Man</t>
  </si>
  <si>
    <t>SCP-2532 - Now Hiring</t>
  </si>
  <si>
    <t>SCP-2533 - Disinformation Document</t>
  </si>
  <si>
    <t>SCP-2534 - Future Pennies</t>
  </si>
  <si>
    <t>SCP-2535 - Printers that Eat, and Eaters that Print</t>
  </si>
  <si>
    <t>SCP-2536 - The Gift That Keeps On Giving</t>
  </si>
  <si>
    <t>SCP-2537 - Werebricks</t>
  </si>
  <si>
    <t>SCP-2538 - The Perfect Escape</t>
  </si>
  <si>
    <t>SCP-2539 - Highway to Hell</t>
  </si>
  <si>
    <t>SCP-2540 - Time Lime</t>
  </si>
  <si>
    <t>SCP-2541 - Like a Lemon, Sexuality Looks Beautiful and Alluring…</t>
  </si>
  <si>
    <t>SCP-2542 - Grinds Exceeding Small</t>
  </si>
  <si>
    <t>SCP-2543 - Our Harriet</t>
  </si>
  <si>
    <t>SCP-2544 - The Call of the Void</t>
  </si>
  <si>
    <t>SCP-2545 - The Gummy Barrel</t>
  </si>
  <si>
    <t>SCP-2546 - A Retroviral Nightmare</t>
  </si>
  <si>
    <t>SCP-2547 - Dog Days Of Summer</t>
  </si>
  <si>
    <t>SCP-2548 - The Friendly Vacuum</t>
  </si>
  <si>
    <t>SCP-2549 - Animal Assassins</t>
  </si>
  <si>
    <t>SCP-2550 - Depressed Albatross</t>
  </si>
  <si>
    <t>SCP-2551 - "I could've sworn I just saw…"</t>
  </si>
  <si>
    <t>SCP-2552 - A Delusion's Desperation</t>
  </si>
  <si>
    <t>SCP-2553 - Juridical Person</t>
  </si>
  <si>
    <t>SCP-2554 - Duckweed</t>
  </si>
  <si>
    <t>SCP-2555 - Growing Up</t>
  </si>
  <si>
    <t>SCP-2556 - Indefinitely Suspended Stratojet</t>
  </si>
  <si>
    <t>SCP-2557, A Holding of Envelope Logistics®</t>
  </si>
  <si>
    <t>SCP-2558 - Horseshoe Beach First Baptist Church (Relocated)</t>
  </si>
  <si>
    <t>SCP-2559 - "I've Heard There's Something Going Around"</t>
  </si>
  <si>
    <t>SCP-2560 - Polar Opposites</t>
  </si>
  <si>
    <t>SCP-2561 - Pet Radio Mast</t>
  </si>
  <si>
    <t>SCP-2562 - RTFM</t>
  </si>
  <si>
    <t>SCP-2563 - Bones of Contention</t>
  </si>
  <si>
    <t>SCP-2564 - Willow Glen Community Hospital</t>
  </si>
  <si>
    <t>Allison Eckhart - Allison Eckhart</t>
  </si>
  <si>
    <t>SCP-2566 - Demurrage</t>
  </si>
  <si>
    <t>SCP-2567 - A Kindly Corpse Warden</t>
  </si>
  <si>
    <t>SCP-2568 - Snap To Grid</t>
  </si>
  <si>
    <t>SCP-2569 - Blood Lamp</t>
  </si>
  <si>
    <t>SCP-2570 - MCA and Heartbreak</t>
  </si>
  <si>
    <t>SCP-2571 - Cragglewood Park</t>
  </si>
  <si>
    <t>SCP-2572 - Broken Dreams on Dekalb Avenue</t>
  </si>
  <si>
    <t>SCP-2573 - I ain’t never heard of no commy Fifthists or nothin'.</t>
  </si>
  <si>
    <t>SCP-2574 - What Rough Beast</t>
  </si>
  <si>
    <t>SCP-2575 - Dreaming of Outer Space</t>
  </si>
  <si>
    <t>SCP-2576 - Joseph and the Technicolor Dream Goat</t>
  </si>
  <si>
    <t>SCP-2577 - Falling Ships</t>
  </si>
  <si>
    <t>SCP-2578 - "This Machine Kills Fascists"</t>
  </si>
  <si>
    <t>SCP-2579 - Grail's Dancing Bears</t>
  </si>
  <si>
    <t>SCP-2580 - Father-Daughter Project</t>
  </si>
  <si>
    <t>SCP-2581 - Greeting Card Rapture</t>
  </si>
  <si>
    <t>SCP-2582 - Hammer &amp; Nail</t>
  </si>
  <si>
    <t>SCP-2583 - Dust to Dust</t>
  </si>
  <si>
    <t>SCP-2584 - Loop Snakes</t>
  </si>
  <si>
    <t>SCP-2585 - Savage Mountain</t>
  </si>
  <si>
    <t>SCP-2586 - That's Not My Name</t>
  </si>
  <si>
    <t>SCP-2587 - The Odd Family of Martha Fern</t>
  </si>
  <si>
    <t>SCP-2588 - The Collective Consciousness of Arthur H. Jones</t>
  </si>
  <si>
    <t>SCP-2589 - Don't Leave Me This Way</t>
  </si>
  <si>
    <t>SCP-2590 - Trailer Trash</t>
  </si>
  <si>
    <t>SCP-2591 - Il duca avrà la vendetta</t>
  </si>
  <si>
    <t>SCP-2592 - Milk and Bananas</t>
  </si>
  <si>
    <t>SCP-2593 - Donut Jimmy</t>
  </si>
  <si>
    <t>SCP-2594 - Extradimensional Waiting Room</t>
  </si>
  <si>
    <t>SCP-2595 - A Hastened Evolution</t>
  </si>
  <si>
    <t>SCP-2596 - A Big Ship-load</t>
  </si>
  <si>
    <t>SCP-2597 - Minus-Two Kilograms</t>
  </si>
  <si>
    <t>SCP-2598 - Traveling Moth Salesman</t>
  </si>
  <si>
    <t>SCP-2599 - Not Good Enough</t>
  </si>
  <si>
    <t>SCP-2600 - The Empty Box</t>
  </si>
  <si>
    <t>SCP-2601 - They Say You Die Twice</t>
  </si>
  <si>
    <t>SCP-2602 - Exbibliothetic</t>
  </si>
  <si>
    <t>SCP-2603 - Its Maiden Voyage</t>
  </si>
  <si>
    <t>SCP-2604 - Not A Fence</t>
  </si>
  <si>
    <t>SCP-2605 - Caretaker</t>
  </si>
  <si>
    <t>SCP-2606 - Verminous Vessel</t>
  </si>
  <si>
    <t>SCP-2607 - Herpes ERPlex</t>
  </si>
  <si>
    <t>SCP-2608 - Anomalous Indicator Species</t>
  </si>
  <si>
    <t>SCP-2609 - Traveling Lamp</t>
  </si>
  <si>
    <t>SCP-2610 - Procreation</t>
  </si>
  <si>
    <t>SCP-2611 - Large and In Charge</t>
  </si>
  <si>
    <t>SCP-2612 - The Weight of the World A Donkey and Its Cart</t>
  </si>
  <si>
    <t>SCP-2613 - Never Leave the Fallen</t>
  </si>
  <si>
    <t>SCP-2614 - Sometimes I Go Out In Pity For Myself</t>
  </si>
  <si>
    <t>SCP-2615 - If You Believe</t>
  </si>
  <si>
    <t>SCP-2616 - Shoo, Fly</t>
  </si>
  <si>
    <t>SCP-2617 - Winter Battalion Command</t>
  </si>
  <si>
    <t>SCP-2618 - This Is How Confidentiality Works, Right?</t>
  </si>
  <si>
    <t>SCP-2619 - The Mocking Birds</t>
  </si>
  <si>
    <t>SCP-2620 - Food Critique</t>
  </si>
  <si>
    <t>SCP-2621 - Knocking on Heaven's Door</t>
  </si>
  <si>
    <t>SCP-2622 - Ambassador from the Mole People</t>
  </si>
  <si>
    <t>SCP-2623 - Distance</t>
  </si>
  <si>
    <t>SCP-2624 - Laika's Sweetheart Space-Beacon</t>
  </si>
  <si>
    <t>SCP-2625 - Chipperee Mine</t>
  </si>
  <si>
    <t>SCP-2626 - Large Format Camera</t>
  </si>
  <si>
    <t>SCP-2627 - Boardwalk Empire</t>
  </si>
  <si>
    <t>SCP-2628 - Efficient Tenders of the Artifice</t>
  </si>
  <si>
    <t>SCP-2629 - The Twenty-Nine Year Paintball War</t>
  </si>
  <si>
    <t>SCP-2630 - Stock Of A Sort</t>
  </si>
  <si>
    <t>SCP-2631 - Standard Containment Planet</t>
  </si>
  <si>
    <t>SCP-2632 - No Fury</t>
  </si>
  <si>
    <t>SCP-2633 - Narcotic Crustaceans</t>
  </si>
  <si>
    <t>SCP-2634 - A Higher Power</t>
  </si>
  <si>
    <t>SCP-2635 - Hot Potato</t>
  </si>
  <si>
    <t>SCP-2636 - The Last Daughter of Thsassashan'aa</t>
  </si>
  <si>
    <t>SCP-2637 - A controversial chunk of rock with 196,884-dimensional stakes</t>
  </si>
  <si>
    <t>SCP-2638 - Alone in a Crowded Room</t>
  </si>
  <si>
    <t>SCP-2639 - Video Game Violence</t>
  </si>
  <si>
    <t>SCP-2640 - The Gurdon Lights</t>
  </si>
  <si>
    <t>SCP-2641 - The Talk Spore</t>
  </si>
  <si>
    <t>SCP-2642 - "Half of an Elephant's Face"</t>
  </si>
  <si>
    <t>SCP-2643 - A Remembered Pet</t>
  </si>
  <si>
    <t>SCP-2644 - LostPerson</t>
  </si>
  <si>
    <t>SCP-2645 - Through the Looking Glass</t>
  </si>
  <si>
    <t>SCP-2646 - Water Tower</t>
  </si>
  <si>
    <t>SCP-2647 - Premium</t>
  </si>
  <si>
    <t>SCP-2648 - CJ's Shroom Farm and the Angering of the Fleshball on Acid</t>
  </si>
  <si>
    <t>SCP-2649 - Multidimensional Ceramic Omnivore</t>
  </si>
  <si>
    <t>SCP-2650 - Pediatric Pupaphobia</t>
  </si>
  <si>
    <t>SCP-2651 - Gazing Upon a Failed Future</t>
  </si>
  <si>
    <t>SCP-2652 - That Deaf, Dumb and Blind Kid</t>
  </si>
  <si>
    <t>SCP-2653 - Sausages</t>
  </si>
  <si>
    <t>SCP-2654 - 1001 Arabian Snacks</t>
  </si>
  <si>
    <t>SCP-2655 - The Third Frog</t>
  </si>
  <si>
    <t>SCP-2656 - The Idiot Box</t>
  </si>
  <si>
    <t>SCP-2657 - Puppet Master</t>
  </si>
  <si>
    <t>SCP-2658 - A Convincing Proxy</t>
  </si>
  <si>
    <t>SCP-2659 - Finback Whale Psychopomp</t>
  </si>
  <si>
    <t>SCP-2660 - An object that removes darkness</t>
  </si>
  <si>
    <t>SCP-2661 - The Hoof Diary</t>
  </si>
  <si>
    <t>SCP-2662 - cthulhu f'UCK OFF!</t>
  </si>
  <si>
    <t>SCP-2663 - Dionysus</t>
  </si>
  <si>
    <t>SCP-2664 - Redline</t>
  </si>
  <si>
    <t>SCP-2665 - The Miner's Escape</t>
  </si>
  <si>
    <t>SCP-2666 - Isles of Creation</t>
  </si>
  <si>
    <t>SCP-2667 - The Sightseers of Provence</t>
  </si>
  <si>
    <t>SCP-2668 - We who are about to die salute you</t>
  </si>
  <si>
    <t>SCP-2669 - Khevtuul 1</t>
  </si>
  <si>
    <t>SCP-2670 - Somebody Else's God</t>
  </si>
  <si>
    <t>SCP-2671 - My buddy, the bird</t>
  </si>
  <si>
    <t>SCP-2672 - Baby Monitor</t>
  </si>
  <si>
    <t>SCP-2673 - The Hunter in Words</t>
  </si>
  <si>
    <t>SCP-2674 - An Ancient, Submerged Burial Ground</t>
  </si>
  <si>
    <t>SCP-2675 - The Cradle</t>
  </si>
  <si>
    <t>SCP-2676 - For S</t>
  </si>
  <si>
    <t>SCP-2677 - Obfuscation</t>
  </si>
  <si>
    <t>SCP-2678 - A City All of Blood</t>
  </si>
  <si>
    <t>SCP-2679 - The Many Graves of Jeannette Parslov</t>
  </si>
  <si>
    <t>SCP-2680 - The Gorillas Simply Freeze to Death</t>
  </si>
  <si>
    <t>SCP-2681 - Animal Man</t>
  </si>
  <si>
    <t>SCP-2682 - The Blind Idiot</t>
  </si>
  <si>
    <t>SCP-2683 - Proboscidea Pilgrimage</t>
  </si>
  <si>
    <t>SCP-2684 - Where's the Beach?</t>
  </si>
  <si>
    <t>SCP-2685 - Thinking in Abstraction</t>
  </si>
  <si>
    <t>SCP-2686 - Moon Wizard</t>
  </si>
  <si>
    <t>SCP-2687 - Instant Organs</t>
  </si>
  <si>
    <t>SCP-2688 - Enammu</t>
  </si>
  <si>
    <t>SCP-2689 - The Smooth, Rich Taste of Marlboro</t>
  </si>
  <si>
    <t>SCP-2690 - Angel's Tongue</t>
  </si>
  <si>
    <t>SCP-2691 - Covered Bridge</t>
  </si>
  <si>
    <t>SCP-2692 - Remains of Subterranean France</t>
  </si>
  <si>
    <t>SCP-2693 - Transcendent Trial-and-error</t>
  </si>
  <si>
    <t>SCP-2694 - These Old Bones</t>
  </si>
  <si>
    <t>SCP-2695 - Lucibelle Perhacs</t>
  </si>
  <si>
    <t>SCP-2696 - The Haunted Victorian Mansion of Dark Peak</t>
  </si>
  <si>
    <t>SCP-2697 - Fire Season</t>
  </si>
  <si>
    <t>SCP-2698 - O Great One Communing Human via Computer</t>
  </si>
  <si>
    <t>SCP-2699 - Counterfeit Creatures</t>
  </si>
  <si>
    <t>SCP-2700 - Teleforce</t>
  </si>
  <si>
    <t>SCP-2701 - True Solitary</t>
  </si>
  <si>
    <t>SCP-2702 - Professor Abnormal's Science Lab</t>
  </si>
  <si>
    <t>SCP-2703 - For a Good Time Call</t>
  </si>
  <si>
    <t>SCP-2704 - 🕷️ Beetle Royale 🕷️</t>
  </si>
  <si>
    <t>SCP-2705 - Caged in Earth</t>
  </si>
  <si>
    <t>SCP-2706 - Resurrection Forest</t>
  </si>
  <si>
    <t>SCP-2707 - The Ratatoskr Lineage</t>
  </si>
  <si>
    <t>SCP-2708 - My Memetic Waifu</t>
  </si>
  <si>
    <t>SCP-2709 - Can Anyone Hear You Scream?</t>
  </si>
  <si>
    <t>SCP-2710 - A Certain Breach</t>
  </si>
  <si>
    <t>SCP-2711 - 定海神针 如意金箍棒</t>
  </si>
  <si>
    <t>SCP-2712 - The Entry for SCP-2712 in the Foundation Database</t>
  </si>
  <si>
    <t>SCP-2713 - Exotic Stars</t>
  </si>
  <si>
    <t>SCP-2714 - Billions of Blue Blistering</t>
  </si>
  <si>
    <t>SCP-2715 - Guilty Sister</t>
  </si>
  <si>
    <t>SCP-2716 - ASTRONAUT SMITH'S SPACE-TACULAR TREASURE HUNT!</t>
  </si>
  <si>
    <t>SCP-2717 - Fatberg</t>
  </si>
  <si>
    <t>SCP-2718 - What Happens After</t>
  </si>
  <si>
    <t>SCP-2719 - Inside</t>
  </si>
  <si>
    <t>SCP-2720 - Penguin Honeymoon Suite</t>
  </si>
  <si>
    <t>SCP-2721 - Eli and Lyris</t>
  </si>
  <si>
    <t>SCP-2722 - Straight on 'Til Morning</t>
  </si>
  <si>
    <t>SCP-2723 - The Prophet's Tower</t>
  </si>
  <si>
    <t>SCP-2724 - X-Man</t>
  </si>
  <si>
    <t>SCP-2725 - Akron and Nemesis</t>
  </si>
  <si>
    <t>SCP-2726 - Post Ghost</t>
  </si>
  <si>
    <t>SCP-2727 - Добрых мужчин</t>
  </si>
  <si>
    <t>SCP-2728 - On the Barcelona Skyline</t>
  </si>
  <si>
    <t>SCP-2729 - What is it Good For?</t>
  </si>
  <si>
    <t>SCP-2730 - Q U A C K - Q U A C K</t>
  </si>
  <si>
    <t>SCP-2731 - When Hell Freezes Over</t>
  </si>
  <si>
    <t>SCP-2732 - 《缢王本纪》</t>
  </si>
  <si>
    <t>SCP-2733 - Head Cabinet</t>
  </si>
  <si>
    <t>SCP-2734 - Exodus of the Clowns</t>
  </si>
  <si>
    <t>SCP-2735 - Ancient Methanogens</t>
  </si>
  <si>
    <t>SCP-2736 - The Age of Nixon</t>
  </si>
  <si>
    <t>SCP-2737 - A Dead Lamprey</t>
  </si>
  <si>
    <t>SCP-2738 - Anticapitalist POS System</t>
  </si>
  <si>
    <t>SCP-2739 - Ab Inconvenienti</t>
  </si>
  <si>
    <t>SCP-2740 - It Wasn't There</t>
  </si>
  <si>
    <t>SCP-2741 - A Sinister Device</t>
  </si>
  <si>
    <t>SCP-2742 - Caelivorous Remnants</t>
  </si>
  <si>
    <t>SCP-2743 - Suttungr Nevermore</t>
  </si>
  <si>
    <t>SCP-2744 - てるてるネコちゃん</t>
  </si>
  <si>
    <t>SCP-2745 - Linda Perhacs</t>
  </si>
  <si>
    <t>SCP-2746 - ████ is dead.</t>
  </si>
  <si>
    <t>SCP-2747 - As below, so above</t>
  </si>
  <si>
    <t>SCP-2748 - Driving Roadkill from Xiangxi</t>
  </si>
  <si>
    <t>SCP-2749 - It's Just Business</t>
  </si>
  <si>
    <t>SCP-2750 - Navajo Skinwalkers</t>
  </si>
  <si>
    <t>SCP-2751 - Hydrophobic Dogs</t>
  </si>
  <si>
    <t>SCP-2752 - Junk Male</t>
  </si>
  <si>
    <t>SCP-2753 - Let's Play Jenga!</t>
  </si>
  <si>
    <t>SCP-2754 - [ACCESS DENIED]</t>
  </si>
  <si>
    <t>SCP-2755 - Brevity of Writ</t>
  </si>
  <si>
    <t>SCP-2756 - Surreal Landscaper</t>
  </si>
  <si>
    <t>SCP-2757 - Dr. Wondertainment's Projector Fantastico™</t>
  </si>
  <si>
    <t>SCP-2758 - Self-Containment Process</t>
  </si>
  <si>
    <t>SCP-2759 - As Above, So Below</t>
  </si>
  <si>
    <t>SCP-2760 - Eccentric Flailing Air-powered Dragons</t>
  </si>
  <si>
    <t>SCP-2761 - Bananazilla</t>
  </si>
  <si>
    <t>SCP-2762 - Moon Snakes</t>
  </si>
  <si>
    <t>SCP-2763 - The Tragedy of SCP-2763, A Modern Euclid Tale</t>
  </si>
  <si>
    <t>SCP-2764 - The Eldritch Antarctic</t>
  </si>
  <si>
    <t>SCP-2765 - Caveat Dei</t>
  </si>
  <si>
    <t>SCP-2766 - Aqua Caligula</t>
  </si>
  <si>
    <t>SCP-2767 - Oppression Blue</t>
  </si>
  <si>
    <t>SCP-2768 - Human Potential</t>
  </si>
  <si>
    <t>SCP-61231 - An Honest Buck</t>
  </si>
  <si>
    <t>SCP-2770 - The Lure</t>
  </si>
  <si>
    <t>SCP-2771 - Border Duty</t>
  </si>
  <si>
    <t>SCP-2772 - Real Life Memorial For A Virtual Non-Existence</t>
  </si>
  <si>
    <t>SCP-2773 - Panic Attacks</t>
  </si>
  <si>
    <t>SCP-2774 - The Slow Burn Sloth</t>
  </si>
  <si>
    <t>SCP-2775 - Bootleg Hoomans</t>
  </si>
  <si>
    <t>SCP-2776 - Mr. President</t>
  </si>
  <si>
    <t>SCP-2777 - He Who Would Be King</t>
  </si>
  <si>
    <t>SCP-2778 - Rest For The Wicked</t>
  </si>
  <si>
    <t>SCP-2779 - Oinkers 🐷</t>
  </si>
  <si>
    <t>SCP-2780 - Temporal Anomaly, 618 Evergreen St.</t>
  </si>
  <si>
    <t>SCP-2781 - Bodhisattva of the High Seas</t>
  </si>
  <si>
    <t>SCP-2782 - The Flock</t>
  </si>
  <si>
    <t>SCP-2783 - Silent Lamentations of a Clockwork Goddess</t>
  </si>
  <si>
    <t>SCP-2784 - My friends have made a net</t>
  </si>
  <si>
    <t>SCP-2785 - Self-Replicating Automaton</t>
  </si>
  <si>
    <t>SCP-2786 - The Archetype</t>
  </si>
  <si>
    <t>SCP-2787 - A Bridge in ████████</t>
  </si>
  <si>
    <t>SCP-2788 - God is Red Rich</t>
  </si>
  <si>
    <t>SCP-2789 - Self-Replicating Fast Food Chain</t>
  </si>
  <si>
    <t>SCP-2790 - You've Got a Squid in Me</t>
  </si>
  <si>
    <t>SCP-2791 - Fauste Bank plc</t>
  </si>
  <si>
    <t>SCP-2792 - Sarah Snow Rabbit</t>
  </si>
  <si>
    <t>SCP-2793 - Peace Planet</t>
  </si>
  <si>
    <t>SCP-2794 - Cutesy Wutesy Pootesy NK Ladybugs</t>
  </si>
  <si>
    <t>SCP-2795 - The Can-Do Helper</t>
  </si>
  <si>
    <t>SCP-2796 - Invisible Ink</t>
  </si>
  <si>
    <t>SCP-2797 - Белки</t>
  </si>
  <si>
    <t>SCP-2798 - This Dying World</t>
  </si>
  <si>
    <t>SCP-2799 - The Navigator</t>
  </si>
  <si>
    <t>SCP-2800 - Cactusman</t>
  </si>
  <si>
    <t>SCP-2801 - All Your Brains Are Belong To Us</t>
  </si>
  <si>
    <t>SCP-2802 - Un-woodpeckers</t>
  </si>
  <si>
    <t>SCP-2803 - TotleighSoft - "Because COMPUTERS!"™</t>
  </si>
  <si>
    <t>SCP-2804 - Fire and Forget</t>
  </si>
  <si>
    <t>SCP-2805 - Disney on Ice</t>
  </si>
  <si>
    <t>SCP-2806 - We Have the Technology</t>
  </si>
  <si>
    <t>SCP-2807 - Ancient Foundation Burial Ground</t>
  </si>
  <si>
    <t>SCP-2808 - Doomsday</t>
  </si>
  <si>
    <t>SCP-2809 - Des Souvenirs</t>
  </si>
  <si>
    <t>SCP-2810 - Turtles All the Way Down</t>
  </si>
  <si>
    <t>SCP-2811 - Kali Yuga</t>
  </si>
  <si>
    <t>SCP-2812 - Echoes of Yesterday</t>
  </si>
  <si>
    <t>SCP-2813 - Ghost Ship</t>
  </si>
  <si>
    <t>SCP-2814 - Heretic of the Torch</t>
  </si>
  <si>
    <t>SCP-2815 - Tree of Life</t>
  </si>
  <si>
    <t>SCP-2816 - Nuclear Forgery</t>
  </si>
  <si>
    <t>SCP-2817 - The Carpet King Prosecutes Itself</t>
  </si>
  <si>
    <t>SCP-2818 - A Gun That Shoots People</t>
  </si>
  <si>
    <t>SCP-2819 - Bond Beetles</t>
  </si>
  <si>
    <t>SCP-2820 - Vaishnavastra</t>
  </si>
  <si>
    <t>SCP-2821 - A Lunar True Vacuum</t>
  </si>
  <si>
    <t>SCP-2822 - Rock Husbandry</t>
  </si>
  <si>
    <t>SCP-2823 - Fen Tigers</t>
  </si>
  <si>
    <t>SCP-2824 - The Once and Future King</t>
  </si>
  <si>
    <t>SCP-2825 - Jacob Perhacs</t>
  </si>
  <si>
    <t>SCP-2826 - The Boys From Patrol</t>
  </si>
  <si>
    <t>SCP-2827 - Probably a Lobster</t>
  </si>
  <si>
    <t>SCP-2828 - Antimemetic Body Part</t>
  </si>
  <si>
    <t>SCP-2829 - Liposlugtion</t>
  </si>
  <si>
    <t>SCP-2830 - "the Knowledge"</t>
  </si>
  <si>
    <t>SCP-2831 - The Forest Men of ███████</t>
  </si>
  <si>
    <t>SCP-2832 - Hubris</t>
  </si>
  <si>
    <t>SCP-2833 - Lineage of Vaski</t>
  </si>
  <si>
    <t>SCP-2834 - Cursed ink jar</t>
  </si>
  <si>
    <t>SCP-2835 - Constructive Criticism</t>
  </si>
  <si>
    <t>SCP-2836 - The Air Swimmer</t>
  </si>
  <si>
    <t>SCP-2837 - Ancient Physics</t>
  </si>
  <si>
    <t>SCP-2838 - Stellar Reincarnation Column</t>
  </si>
  <si>
    <t>SCP-2839 - Dr Weppler's Personnel File</t>
  </si>
  <si>
    <t>SCP-2840 - Apex Nightmare</t>
  </si>
  <si>
    <t>SCP-2841 - Revenge of the Snakes</t>
  </si>
  <si>
    <t>SCP-2842 - It's A Meme, You Dip</t>
  </si>
  <si>
    <t>SCP-2843 - The Micro Landscape</t>
  </si>
  <si>
    <t>SCP-2844 - Gary of the Paperclips</t>
  </si>
  <si>
    <t>SCP-2845 - THE DEER</t>
  </si>
  <si>
    <t>SCP-2846 - The Squid and the Sailor</t>
  </si>
  <si>
    <t>SCP-2847 - Yu the Great, and the Immortal</t>
  </si>
  <si>
    <t>SCP-2848 - Leave It All Behind</t>
  </si>
  <si>
    <t>SCP-2849 - Insect Hospital</t>
  </si>
  <si>
    <t>SCP-2850 - Vespidonts</t>
  </si>
  <si>
    <t>SCP-2851 - Red</t>
  </si>
  <si>
    <t>SCP-2852 - Cousin Johnny</t>
  </si>
  <si>
    <t>SCP-2853 - From Dust to Dawn</t>
  </si>
  <si>
    <t>SCP-2854 - The Little Shop-Mart of Horrors</t>
  </si>
  <si>
    <t>SCP-2855 - Mr. Money</t>
  </si>
  <si>
    <t>SCP-2856 - Machines, machinations, and a warehouse in Leipzig</t>
  </si>
  <si>
    <t>SCP-2857 - Dr. Ji Fan, PhD SOCA</t>
  </si>
  <si>
    <t>SCP-2858 - As Though The Wasps Themselves Had Worked It There</t>
  </si>
  <si>
    <t>SCP-2859 - The Space Serpents</t>
  </si>
  <si>
    <t>SCP-2860 - Made of Stone</t>
  </si>
  <si>
    <t>SCP-2861 - Cozy Cemetery</t>
  </si>
  <si>
    <t>SCP-2862 - Beholder</t>
  </si>
  <si>
    <t>SCP-2863 - がしゃどくろ</t>
  </si>
  <si>
    <t>SCP-2864 - Di Molte Voci</t>
  </si>
  <si>
    <t>SCP-2865 - Jeremy's Kingdom</t>
  </si>
  <si>
    <t>SCP-2866 - Graffiti Activist</t>
  </si>
  <si>
    <t>SCP-2867 - No, Not The Cheese</t>
  </si>
  <si>
    <t>SCP-2868 - Concept Cordyceps</t>
  </si>
  <si>
    <t>SCP-2869 - Fuckworms</t>
  </si>
  <si>
    <t>SCP-2870 - General Malaise</t>
  </si>
  <si>
    <t>SCP-2871 - Strong Interaction Amplifier</t>
  </si>
  <si>
    <t>SCP-2872 - A Fast Horse</t>
  </si>
  <si>
    <t>SCP-2873 - Another Human Weapon</t>
  </si>
  <si>
    <t>SCP-2874 - Don-Burten Explosive Dev13e</t>
  </si>
  <si>
    <t>SCP-2875 - The Town That Got Fucked By Bears</t>
  </si>
  <si>
    <t>SCP-2876 - Dream A Little Dream</t>
  </si>
  <si>
    <t>SCP-2877 - it h8s it here</t>
  </si>
  <si>
    <t>SCP-2878 - Reverse Cyborg</t>
  </si>
  <si>
    <t>SCP-2879 - Spot the Discrepancy</t>
  </si>
  <si>
    <t>SCP-2880 - The Empire of Savaki</t>
  </si>
  <si>
    <t>SCP-2881 - The Tree You Cannot Climb</t>
  </si>
  <si>
    <t>SCP-2882 - Overwriting Myself For A Faraway Dream</t>
  </si>
  <si>
    <t>SCP-2883 - A Rainbow, Holographic, Crystal Dinosaur</t>
  </si>
  <si>
    <t>SCP-2884 - One Nation Under CCTV</t>
  </si>
  <si>
    <t>SCP-2885 - Window to Another You</t>
  </si>
  <si>
    <t>SCP-2886 - Planet-Hopping Volcano</t>
  </si>
  <si>
    <t>SCP-2887 - London Terminus</t>
  </si>
  <si>
    <t>SCP-2888 - Again and Again and Again</t>
  </si>
  <si>
    <t>SCP-2889 - That Sweet, Clean Freshwater Smell</t>
  </si>
  <si>
    <t>SCP-2890 - Magic Certainly</t>
  </si>
  <si>
    <t>SCP-2891 - Insta-Container!</t>
  </si>
  <si>
    <t>SCP-2892 - The Flying Dutchman</t>
  </si>
  <si>
    <t>SCP-2893 - A Bubble In Time</t>
  </si>
  <si>
    <t>SCP-2894 - Phantom Island</t>
  </si>
  <si>
    <t>SCP-2895 - Stingy</t>
  </si>
  <si>
    <t>SCP-2896 - To Sleep, Perchance to Dream (of Freedom)</t>
  </si>
  <si>
    <t>SCP-2897 - The Bard of Analytics</t>
  </si>
  <si>
    <t>SCP-2898 - A Persistence of Memory</t>
  </si>
  <si>
    <t>SCP-2899 - A Collection of Debris in the North Pacific Gyre</t>
  </si>
  <si>
    <t>SCP-2900 - Nobody gets left behind</t>
  </si>
  <si>
    <t>SCP-2901 - Mothman</t>
  </si>
  <si>
    <t>SCP-2902 - The Human Skeleton Closet (and his cat)</t>
  </si>
  <si>
    <t>SCP-2903 - Garden of the Manichees</t>
  </si>
  <si>
    <t>SCP-2904 - Temporary Immortals</t>
  </si>
  <si>
    <t>SCP-2905 - A Web Wrapped With Roses and Poisons</t>
  </si>
  <si>
    <t>SCP-2906 - &amp;</t>
  </si>
  <si>
    <t>SCP-2907 - Won't Get Fooled Again</t>
  </si>
  <si>
    <t>SCP-2908 - Closed, Won't Fix</t>
  </si>
  <si>
    <t>SCP-2909 - The Kind Of Neverland One Never Wishes For</t>
  </si>
  <si>
    <t>SCP-2910 - That Only a Mother</t>
  </si>
  <si>
    <t>SCP-2911 - Mikio, a Fisherman</t>
  </si>
  <si>
    <t>SCP-2912 - Clowny Clown Clown</t>
  </si>
  <si>
    <t>SCP-2913 - A Total Ripoff</t>
  </si>
  <si>
    <t>SCP-2914 - The Stuff That Dreams are Made Of</t>
  </si>
  <si>
    <t>SCP-2915 - Frostee-Flesh</t>
  </si>
  <si>
    <t>SCP-2916 - A Lamb, a Shepherd, and a Wolf</t>
  </si>
  <si>
    <t>SCP-2917 - Twice-Stable Wormhole</t>
  </si>
  <si>
    <t>SCP-2918 - A Post-Traumatic Predator</t>
  </si>
  <si>
    <t>SCP-2919 - Protect Kalmaris!</t>
  </si>
  <si>
    <t>SCP-2920 - What Did You Expect?</t>
  </si>
  <si>
    <t>SCP-2921 - Zugzwang</t>
  </si>
  <si>
    <t>SCP-2922 - Notes From the Under</t>
  </si>
  <si>
    <t>SCP-2923 - X-Men Syndrome</t>
  </si>
  <si>
    <t>SCP-2924 - Drifters</t>
  </si>
  <si>
    <t>SCP-2925 - Sphere of Influence</t>
  </si>
  <si>
    <t>SCP-2926 - Image Corrector</t>
  </si>
  <si>
    <t>SCP-2927 - Soundspots</t>
  </si>
  <si>
    <t>SCP-2928 - The 21st Discipline</t>
  </si>
  <si>
    <t>SCP-2929 - Undulating Obsidian Monolith</t>
  </si>
  <si>
    <t>SCCP-2930 - Cross City City City City Hall</t>
  </si>
  <si>
    <t>SCP-2931 - Twin Bed</t>
  </si>
  <si>
    <t>SCP-2932 - Titania's Prison</t>
  </si>
  <si>
    <t>SCP-2933 - Mr. Scary</t>
  </si>
  <si>
    <t>SCP-2934 - WTF I hate Ndrec Gega now!</t>
  </si>
  <si>
    <t>SCP-2935 - O, Death</t>
  </si>
  <si>
    <t>SCP-2936 - Giant Nazi Robot</t>
  </si>
  <si>
    <t>SCP-2937 - A Pottery Set</t>
  </si>
  <si>
    <t>SCP-2938 - Unpredictably Reactive Substance</t>
  </si>
  <si>
    <t>SCP-2939 - “BIG NARF”</t>
  </si>
  <si>
    <t>SCP-2940 - The Light Courier</t>
  </si>
  <si>
    <t>SCP-2941 - Do Not Eat or Inspire</t>
  </si>
  <si>
    <t>SCP-2942 - My Other Car is a Fighter Jet</t>
  </si>
  <si>
    <t>SCP-2943 - In Case Of Emergency, Break Glass</t>
  </si>
  <si>
    <t>SCP-2944 - An Anomalous Haircut</t>
  </si>
  <si>
    <t>SCP-2945 - USB ██.0</t>
  </si>
  <si>
    <t>SCP-2946 - Overly Large E. Coli</t>
  </si>
  <si>
    <t>SCP-2947 - Fidget Winners</t>
  </si>
  <si>
    <t>SCP-2948 - Repeating Bomb</t>
  </si>
  <si>
    <t>SCP-2949 - Observable Televised Feline Migration</t>
  </si>
  <si>
    <t>SCP-2950 - Just A Chair</t>
  </si>
  <si>
    <t>SCP-2951 - 10,000 Years</t>
  </si>
  <si>
    <t>SCP-2952 - Conveyance Of Regional Gwerin Internationally</t>
  </si>
  <si>
    <t>SCP-2953 - Polymorphism-Inducing Rocks</t>
  </si>
  <si>
    <t>SCP-2954 - Looping Kaiju Killing</t>
  </si>
  <si>
    <t>SCP-2955 - Every Wandering Golden City of the Caesars</t>
  </si>
  <si>
    <t>SCP-2956 - We All Live in a Nuclear Submarine</t>
  </si>
  <si>
    <t>SCP-2957 - The Lunar Watchers</t>
  </si>
  <si>
    <t>SCP-2958 - Marooned</t>
  </si>
  <si>
    <t>SCP-2959 - What We Did, What We Were</t>
  </si>
  <si>
    <t>SCP-2960 - The Show MUST Go On…</t>
  </si>
  <si>
    <t>SCP-2961 - Los Ocultos</t>
  </si>
  <si>
    <t>SCP-2962 - Supacansa</t>
  </si>
  <si>
    <t>SCP-2963 - A D-Class, a Sarkicist, and a Yithian walk into a reality bender…</t>
  </si>
  <si>
    <t>SCP-2964 - "Xtreme Videozzz"</t>
  </si>
  <si>
    <t>SCP-2965 - A Pony Express</t>
  </si>
  <si>
    <t>SCP-2966 - InfiniTP</t>
  </si>
  <si>
    <t>SCP-2967 - Sapient Cephalopods</t>
  </si>
  <si>
    <t>SCP-2968 - Stairway to Heaven</t>
  </si>
  <si>
    <t>SCP-2969 - In Your Own Words</t>
  </si>
  <si>
    <t>SCP-2970 - Holy Misplacement</t>
  </si>
  <si>
    <t>SCP-2971 - Whole Lotta (Reality) Shakin' Goin' On!</t>
  </si>
  <si>
    <t>SCP-2972 - Somebody Else's Parking Lot In Sebastopol</t>
  </si>
  <si>
    <t>SCP-2973 - Ihct͟o̢ga̴m͠a̢t</t>
  </si>
  <si>
    <t>SCP-2974 - Dried and Salted Lizard</t>
  </si>
  <si>
    <t>SCP-2975 - Another Sun</t>
  </si>
  <si>
    <t>SCP-2976 - Hall of the Last King</t>
  </si>
  <si>
    <t>SCP-2977 - Periscope Ants</t>
  </si>
  <si>
    <t>SCP-2978 - Motherburg</t>
  </si>
  <si>
    <t>SCP-2979 - Your Secondary School Physics Teacher, Mr. [REDACTED]</t>
  </si>
  <si>
    <t>SCP-2980 - Devil's Nightlight</t>
  </si>
  <si>
    <t>SCP-2981 - Mashed Potatoes Can Be Your Friend</t>
  </si>
  <si>
    <t>SCP-2982 - Televon Telefex Secrecy-8</t>
  </si>
  <si>
    <t>SCP-2983 - Choco-Wonder Explosion Marshmallow Bites!™ by Dr. Wondertainment</t>
  </si>
  <si>
    <t>SCP-2984 - Girl on Fire</t>
  </si>
  <si>
    <t>SCP-2985 - Anart, Author of the Scream</t>
  </si>
  <si>
    <t>SCP-2986 - Outside the Box</t>
  </si>
  <si>
    <t>SCP-2987 - Invictus</t>
  </si>
  <si>
    <t>SCP-2988 - Folly of the Fruit Eater</t>
  </si>
  <si>
    <t>SCP-2989 - Of Bookworms, Bamboo, and Beating Hearts.</t>
  </si>
  <si>
    <t>SCP-2990 - Silently Soaring</t>
  </si>
  <si>
    <t>SCP-2991 - "Scarf"</t>
  </si>
  <si>
    <t>SCP-2992 - Everything Flows Towards Cadence</t>
  </si>
  <si>
    <t>SCP-2993 - A Pair of Sunglasses</t>
  </si>
  <si>
    <t>SCP-2994 - Interactive Whiteboards</t>
  </si>
  <si>
    <t>SCP-2995 - Radiant Son</t>
  </si>
  <si>
    <t>SCP-2996 - ERROR / ERROR</t>
  </si>
  <si>
    <t>SCP-2997 - Ashes of the Fallen</t>
  </si>
  <si>
    <t>SCP-2998 - Anomalous Transmission, 2485 MHz</t>
  </si>
  <si>
    <t>SCP-2999 - The Black Cat and the White Rabbit</t>
  </si>
  <si>
    <t>SCP-3000 - Ananteshesha</t>
  </si>
  <si>
    <t>SCP-3001 - Red Reality</t>
  </si>
  <si>
    <t>SCP-3002 - Attempts to Assassinate Thought</t>
  </si>
  <si>
    <t>SCP-3003 - The End of History</t>
  </si>
  <si>
    <t>SCP-3004 - Imago</t>
  </si>
  <si>
    <t>SCP-3005 - A Light That Died</t>
  </si>
  <si>
    <t>SCP-3006 - Twice The Number One</t>
  </si>
  <si>
    <t>SCP-3007 - World of Two Artists</t>
  </si>
  <si>
    <t>SCP-3008 - A Perfectly Normal, Regular Old IKEA</t>
  </si>
  <si>
    <t>SCP-3009 - Hi, I'm Your Snappelganger!</t>
  </si>
  <si>
    <t>SCP-3010 - Causal-Absent Paranoia</t>
  </si>
  <si>
    <t>SCP-3011 - Loose Lips Skink Ships</t>
  </si>
  <si>
    <t>SCP-3012 - Smoke the Reefer, Meet the Reaper</t>
  </si>
  <si>
    <t>SCP-3013 - An Expression of Mourning</t>
  </si>
  <si>
    <t>SCP-3014 - Lonely Hungry Daemon</t>
  </si>
  <si>
    <t>SCP-3015 - A Story Concerning Self-Doubt, Slight Disillusionment, and Frustration, As Told By the Lucky Member of a Group Whose Relatable Works Are Loved Internationally</t>
  </si>
  <si>
    <t>SCP-3016 - Perpetual Motion Run Amok</t>
  </si>
  <si>
    <t>SCP-3017 - Person of Interest</t>
  </si>
  <si>
    <t>SCP-3018 - France &amp; the Tale of the Well-Intentioned Understudies</t>
  </si>
  <si>
    <t>SCP-3019 - The Soylent Nursery</t>
  </si>
  <si>
    <t>SCP-3020 - Depression</t>
  </si>
  <si>
    <t>SCP-3021 - Q=</t>
  </si>
  <si>
    <t>SCP-3022 - Hooked on a Feeling</t>
  </si>
  <si>
    <t>SCP-3023 - And then it decided to be an angry spider</t>
  </si>
  <si>
    <t>SCP-3024 - The Doxx Ghost</t>
  </si>
  <si>
    <t>SCP-3025 - Lucidity</t>
  </si>
  <si>
    <t>SCP-3026 - Fashionable Neurovore</t>
  </si>
  <si>
    <t>SCP-3027 - Strong Language</t>
  </si>
  <si>
    <t>SCP-3028 - Take On Me</t>
  </si>
  <si>
    <t>SCP-3029 - KIC 8462852 ("Tabby's Star")</t>
  </si>
  <si>
    <t>SCP-3030 - Specialized Containment Proficiency Test</t>
  </si>
  <si>
    <t>SCP-3031 - Future Gift</t>
  </si>
  <si>
    <t>SCP-3032 - Ballistic Trees</t>
  </si>
  <si>
    <t>SCP-3033 - A Human Weapon</t>
  </si>
  <si>
    <t>SCP-3034 - The Counting Station</t>
  </si>
  <si>
    <t>SCP-3035 - Science Bugs</t>
  </si>
  <si>
    <t>SCP-3036 - Stretchy, Clown-Hunter Extraordinaire</t>
  </si>
  <si>
    <t>SCP-3037 - A Model City</t>
  </si>
  <si>
    <t>SCP-3038 - A White Door</t>
  </si>
  <si>
    <t>SCP-3039 - An Antiquated Guide</t>
  </si>
  <si>
    <t>SCP-3040 - Give Her A Hand</t>
  </si>
  <si>
    <t>SCP-3041 - The Red Knife</t>
  </si>
  <si>
    <t>SCP-3042 - Dog Is Love</t>
  </si>
  <si>
    <t>SCP-3043 - Murphy Law in… Type 3043 — FOR MURDER!</t>
  </si>
  <si>
    <t>SCP-3044 - Evolution In A Bottle</t>
  </si>
  <si>
    <t>SCP-3045 - bzzip.exe</t>
  </si>
  <si>
    <t>SCP-3046 - Model TH-223</t>
  </si>
  <si>
    <t>SCP-3047 - To Be Drowned by A Train</t>
  </si>
  <si>
    <t>SCP-3048 - Tantalus</t>
  </si>
  <si>
    <t>SCP-3049 - To Make an Apple Pie from Scratch</t>
  </si>
  <si>
    <t>SCP-3050 - Ogden</t>
  </si>
  <si>
    <t>SCP-3051 - Revenge of the Human Rights Lobbyists</t>
  </si>
  <si>
    <t>SCP-3052 - Disturbed</t>
  </si>
  <si>
    <t>SCP-3053 - Off the Rails</t>
  </si>
  <si>
    <t>SCP-3054 - Cragstaff Sanitarium</t>
  </si>
  <si>
    <t>SCP-3055 - Yes, And</t>
  </si>
  <si>
    <t>SCP-3056 - Fireflu</t>
  </si>
  <si>
    <t>SCP-3057 - Fossil Fuels</t>
  </si>
  <si>
    <t>SCP-3058 - Concavity</t>
  </si>
  <si>
    <t>SCP-3059 - Infictious Self-Insert</t>
  </si>
  <si>
    <t>SCP-3060 - Sleep Paralysis</t>
  </si>
  <si>
    <t>SCP-3061 - Reluctant Fiend</t>
  </si>
  <si>
    <t>SCP-3062 - The Lone and Level Sands Stretch Far Away</t>
  </si>
  <si>
    <t>SCP-3063 - A fly</t>
  </si>
  <si>
    <t>SCP-3064 - Hymn of Courage</t>
  </si>
  <si>
    <t>SCP-3065 - The Man Cave</t>
  </si>
  <si>
    <t>SCP-3066 - Absurdity</t>
  </si>
  <si>
    <t>SCP-3067 - Interdimensional Pirate Radio Station</t>
  </si>
  <si>
    <t>SCP-3068 - Halycon Light Beta</t>
  </si>
  <si>
    <t>SCP-3069 - To Force the Hand of God</t>
  </si>
  <si>
    <t>SCP-3070 - Highly Unusual Attempts at Solar Conquest</t>
  </si>
  <si>
    <t>SCP-3071 - To Deny Sense</t>
  </si>
  <si>
    <t>SCP-3072 - They're Trading Away Our Lives Out There</t>
  </si>
  <si>
    <t>SCP-3073 - All the Men And Women Merely Players</t>
  </si>
  <si>
    <t>SCP-3074 - Kafka's Parking Garage</t>
  </si>
  <si>
    <t>SCP-3075 - A Day At The Beach Is All It Takes</t>
  </si>
  <si>
    <t>SCP-3076 - Avidity</t>
  </si>
  <si>
    <t>SCP-3077 - Sugar Golems</t>
  </si>
  <si>
    <t>SCP-3078 - Cognitohazardous Shitpost</t>
  </si>
  <si>
    <t>SCP-3079 - 300 Tricks: Stage Magic Made Easy</t>
  </si>
  <si>
    <t>SCP-3080 - The Power of Love</t>
  </si>
  <si>
    <t>SCP-3081 - H A N D M I L K ™</t>
  </si>
  <si>
    <t>SCP-3082 - Neverland's Lost Boys and Girls</t>
  </si>
  <si>
    <t>SCP-3083 - Echoes of a Mistake</t>
  </si>
  <si>
    <t>SCP-3084 - Seven Strangers at a Feast</t>
  </si>
  <si>
    <t>SCP-3085 - Stuck in 2007</t>
  </si>
  <si>
    <t>SCP-3086 - Death of the Author, etc.</t>
  </si>
  <si>
    <t>SCP-3087 - The Owl-Car</t>
  </si>
  <si>
    <t>SCP-3088 - Law Of The Land</t>
  </si>
  <si>
    <t>SCP-3089 - That Old Time Religion</t>
  </si>
  <si>
    <t>SCP-3090 - This girl's gone bad on a game attack!</t>
  </si>
  <si>
    <t>SCP-3091 - Temporal Funnel Trap</t>
  </si>
  <si>
    <t>SCP-3092 - Gorilla Warfare</t>
  </si>
  <si>
    <t>SCP-3093 - The Color Vulvide</t>
  </si>
  <si>
    <t>SCP-3094 - Fall into the Gaap</t>
  </si>
  <si>
    <t>SCP-3095 - Bird is the Word</t>
  </si>
  <si>
    <t>SCP-3096 - One Day at a Time</t>
  </si>
  <si>
    <t>SCP-3097 - A Game Of Fetch</t>
  </si>
  <si>
    <t>SCP-3098 - Triviality</t>
  </si>
  <si>
    <t>SCP-3099 - High Impact Sexual Violence</t>
  </si>
  <si>
    <t>SCP-3100 - The Reliquary</t>
  </si>
  <si>
    <t>SCP-3101 - Contain Me Harder</t>
  </si>
  <si>
    <t>SCP-3102 - The Conflagration</t>
  </si>
  <si>
    <t>SCP-3103 - Vengeful Wings</t>
  </si>
  <si>
    <t>SCP-3104 - Cops Magnet</t>
  </si>
  <si>
    <t>SCP-3105 - Laxity</t>
  </si>
  <si>
    <t>SCP-3106 - A Flesh Removing Bog</t>
  </si>
  <si>
    <t>SCP-3107 - The Well Documented Marble</t>
  </si>
  <si>
    <t>SCP-3108 - The Nerfing Gun</t>
  </si>
  <si>
    <t>SCP-3109 - Indeterminate Source</t>
  </si>
  <si>
    <t>SCP-3110 - One Man's Trash…</t>
  </si>
  <si>
    <t>SCP-3111 - Fingerball</t>
  </si>
  <si>
    <t>SCP-3112 - InDi-Mail</t>
  </si>
  <si>
    <t>SCP-3113 - In My Way</t>
  </si>
  <si>
    <t>SCP-3114 - Wouldn't it be Chilly?</t>
  </si>
  <si>
    <t>SCP-3115 - 99.7 Cognitohazard FM</t>
  </si>
  <si>
    <t>SCP-3116 - It's time to stop posting</t>
  </si>
  <si>
    <t>SCP-3117 - A Monster-Shaped Hole</t>
  </si>
  <si>
    <t>SCP-3118 - Lunch Gun</t>
  </si>
  <si>
    <t>SCP-3119 - Lord of the Dance</t>
  </si>
  <si>
    <t>SCP-3120 - Help Desk</t>
  </si>
  <si>
    <t>SCP-3121 - Get Out of My Head</t>
  </si>
  <si>
    <t>SCP-3122 - You Have Reached Your Destination</t>
  </si>
  <si>
    <t>SCP-3123 - Insult To Injury</t>
  </si>
  <si>
    <t>SCP-3124 - Not a Football</t>
  </si>
  <si>
    <t>SCP-3125 - The Escapee</t>
  </si>
  <si>
    <t>SCP-3126 - The Immobile Muse</t>
  </si>
  <si>
    <t>SCP-3127 - Nineteen Year Old Jessica Lambert And A Female Pig Of Abnormal Size, Forever</t>
  </si>
  <si>
    <t>SCP-3128 - Let's Play Monopoly!</t>
  </si>
  <si>
    <t>SCP-3129 - Mr. November</t>
  </si>
  <si>
    <t>SCP-3130 - The Princess and Her Bodyguards Walk Alone</t>
  </si>
  <si>
    <t>SCP-3131 - Music is Life</t>
  </si>
  <si>
    <t>SCP-3132 - Crackin' the Back Knack</t>
  </si>
  <si>
    <t>SCP-3133 - An Email to O5-05</t>
  </si>
  <si>
    <t>SCP-3134 - The Things Left Behind</t>
  </si>
  <si>
    <t>SCP-3135 - Star Trek: The Next Generation: The Journey Continues!</t>
  </si>
  <si>
    <t>SCP-3136 - Here Be Monsters</t>
  </si>
  <si>
    <t>SCP-3137 - Nitepad™</t>
  </si>
  <si>
    <t>SCP-3138 - A Sepulcher by the Sea</t>
  </si>
  <si>
    <t>SCP-3139 - America's Labyrinth</t>
  </si>
  <si>
    <t>SCP-3140 - Botanical Warfare</t>
  </si>
  <si>
    <t>SCP-3141 - Anomalous Theorem</t>
  </si>
  <si>
    <t>SCP-3142 - If you can dream it, you can do it (as long as your dream is of being broke)</t>
  </si>
  <si>
    <t>SCP-3143 - Murphy Law in… The Foundation Always Rings Twice!</t>
  </si>
  <si>
    <t>SCP-3144 - The Real World Is Faker Than Wrestling</t>
  </si>
  <si>
    <t>SCP-3145 - Self-Insert</t>
  </si>
  <si>
    <t>SCP-3146 - Money Match</t>
  </si>
  <si>
    <t>SCP-3147 - Tongue Twisted</t>
  </si>
  <si>
    <t>SCP-3148 - Tranquility</t>
  </si>
  <si>
    <t>SCP-3149 - Monkey Business</t>
  </si>
  <si>
    <t>SCP-3150 - The Caravanserai at the End of the World</t>
  </si>
  <si>
    <t>SCP-3151 - Movie in a Bottle</t>
  </si>
  <si>
    <t>SCP-3152 - The Last Love Letter</t>
  </si>
  <si>
    <t>SCP-3153 - Bugging Me</t>
  </si>
  <si>
    <t>SCP-3154 - Terminal State Inducer</t>
  </si>
  <si>
    <t>SCP-3155 - We Never Sleep</t>
  </si>
  <si>
    <t>SCP-3156 - Civilization Carrier Case</t>
  </si>
  <si>
    <t>SCP-3157 - The Second Castle</t>
  </si>
  <si>
    <t>SCP-3158 - Inconvenient</t>
  </si>
  <si>
    <t>SCP-3159 - The Trashiest World in the Multiverse</t>
  </si>
  <si>
    <t>SCP-3160 - There Are Wasps Inside Your Microwave, And They're Stinging You Right Now</t>
  </si>
  <si>
    <t>SCP-3161 - The Plight of Poor Sir Gregor</t>
  </si>
  <si>
    <t>SCP-3162 - Social Life</t>
  </si>
  <si>
    <t>SCP-3163 - The Almanack</t>
  </si>
  <si>
    <t>SCP-3164 - Character Test</t>
  </si>
  <si>
    <t>SCP-3165 - Dog Teeth</t>
  </si>
  <si>
    <t>SCP-3166 - You Have No Idea How Alone You Are, Garfield</t>
  </si>
  <si>
    <t>SCP-3167 - Character Assassin (Or: The Serial Killer)</t>
  </si>
  <si>
    <t>SCP-3168 - House Chickens</t>
  </si>
  <si>
    <t>SCP-3169 - finna nut</t>
  </si>
  <si>
    <t>SCP-3170 - Only Acting</t>
  </si>
  <si>
    <t>SCP-3171 - How the Foundation Came to Operate a Phone Sex Hotline</t>
  </si>
  <si>
    <t>SCP-3172 - A Field Of Unfortunate Flowers</t>
  </si>
  <si>
    <t>SCP-3173 - Forest Prison</t>
  </si>
  <si>
    <t>SCP-3174 - Kleiner Freund</t>
  </si>
  <si>
    <t>SCP-3175 - A Wish Granted</t>
  </si>
  <si>
    <t>SCP-3176 - Estimated Time Of Arrival</t>
  </si>
  <si>
    <t>SCP-3177 - This Fucking Guy Did All The Murders</t>
  </si>
  <si>
    <t>SCP-3178 - Ramen-Controlled Classism</t>
  </si>
  <si>
    <t>SCP-3179 - The Seed</t>
  </si>
  <si>
    <t>SCP-3180 - No Strangers to Love</t>
  </si>
  <si>
    <t>SCP-3181 - Lemme Get It Boneless</t>
  </si>
  <si>
    <t>SCP-3182 - The Grocery Store</t>
  </si>
  <si>
    <t>dissociation -</t>
  </si>
  <si>
    <t>SCP-3184 - I'm sick of bugs getting stuck in my god damn bathroom light</t>
  </si>
  <si>
    <t>SCP-3185 - The Public Domain Protection Service</t>
  </si>
  <si>
    <t>SCP-3186 - These Words Of Ours, Written So Deftly Across The Sky</t>
  </si>
  <si>
    <t>SCP-3187 - Honu</t>
  </si>
  <si>
    <t>SCP-3188 - This Man Must Die</t>
  </si>
  <si>
    <t>SCP-3189 - For The Man Who Has Everything</t>
  </si>
  <si>
    <t>SCP-3190 - Just One More Thing</t>
  </si>
  <si>
    <t>SCP-3191 - Consciousness Emulator</t>
  </si>
  <si>
    <t>SCP-3192 - When the Bell Tolls</t>
  </si>
  <si>
    <t>SCP-3193 - Christmas War</t>
  </si>
  <si>
    <t>SCP-3194 - Divine Presence</t>
  </si>
  <si>
    <t>SCP-3195 - Making Our Mark</t>
  </si>
  <si>
    <t>SCP-3196 - The Adventures of Rex Dangerly</t>
  </si>
  <si>
    <t>SCP-3197 - A Trickster God for the Modern Age</t>
  </si>
  <si>
    <t>SCP-3198 - Miniature Task Force</t>
  </si>
  <si>
    <t>SCP-3199 - Humans, Refuted</t>
  </si>
  <si>
    <t>SCP-3200 - Chronos</t>
  </si>
  <si>
    <t>SCP-3201 - well, it was low-entropy while it lasted.</t>
  </si>
  <si>
    <t>SCP-3202 - Habeeb It</t>
  </si>
  <si>
    <t>SCP-3203 - The Swiss Bank Account</t>
  </si>
  <si>
    <t>SCP-3204 - The Quantum Horse</t>
  </si>
  <si>
    <t>SCP-3205 - Adventure Tourist</t>
  </si>
  <si>
    <t>SCP-3206 - Who Wouldn't Want A Vomeronasal Organ?</t>
  </si>
  <si>
    <t>SCP-3207 - The Think-Tank</t>
  </si>
  <si>
    <t>SCP-3208 - YKHN</t>
  </si>
  <si>
    <t>SCP-3209 - Boredom Butterfly</t>
  </si>
  <si>
    <t>SCP-3210 - Alternative Facts</t>
  </si>
  <si>
    <t>SCP-3211 - There is No Canon</t>
  </si>
  <si>
    <t>SCP-3212 - Eldritch Redecorator</t>
  </si>
  <si>
    <t>SCP-3213 - F*ck off Carl.</t>
  </si>
  <si>
    <t>SCP-3214 - Star Quality</t>
  </si>
  <si>
    <t>SCP-3215 - Delicious Anemone</t>
  </si>
  <si>
    <t>SCP-3216 - Three Buildings in New York City</t>
  </si>
  <si>
    <t>SCP-3217 - Mail "H" for "Hero".</t>
  </si>
  <si>
    <t>SCP-3218 - Animals in Boxes</t>
  </si>
  <si>
    <t>SCP-3219 - This Sour Earth</t>
  </si>
  <si>
    <t>SCP-3220 - Panopticon II</t>
  </si>
  <si>
    <t>SCP-3221 - Prester John the Unbroken</t>
  </si>
  <si>
    <t>SCP-3222 - A Very Real Pencil</t>
  </si>
  <si>
    <t>SCP-3223 - Ancient Egyptian Pet Whisperer</t>
  </si>
  <si>
    <t>SCP-3224 - Family Tree</t>
  </si>
  <si>
    <t>SCP-3225 - Dream for Ourselves Alone</t>
  </si>
  <si>
    <t>SCP-3226 - HEADBONES™!!</t>
  </si>
  <si>
    <t>SCP-3227 - Dart Frog Flora</t>
  </si>
  <si>
    <t>SCP-3228 - добрите стари дни</t>
  </si>
  <si>
    <t>SCP-3229 - A Blessed Sea</t>
  </si>
  <si>
    <t>SCP-3230 - Intergalactic Isolation</t>
  </si>
  <si>
    <t>SCP-3231 - 10,000,000 People Can't Be Wrong</t>
  </si>
  <si>
    <t>SCP-3232 - Bug Pillow</t>
  </si>
  <si>
    <t>SCP-3233 - Tenrec Goddess Reborn</t>
  </si>
  <si>
    <t>SCP-3234 - Pure Grey Static</t>
  </si>
  <si>
    <t>SCP-3235 - The Baba-disease</t>
  </si>
  <si>
    <t>SCP-3236 - All Those Fucking Ideas</t>
  </si>
  <si>
    <t>SCP-3237 - A Man Who is Not Cold</t>
  </si>
  <si>
    <t>SCP-3238 - dado juice</t>
  </si>
  <si>
    <t>SCP-3239 - When Death Comes Calling</t>
  </si>
  <si>
    <t>SCP-3240 - The Bones Of What You Believe</t>
  </si>
  <si>
    <t>SCP-3241 - The SS Sommerfeld</t>
  </si>
  <si>
    <t>SCP-3242 - Operative Disease Mouse</t>
  </si>
  <si>
    <t>SCP-3243 - The Green Warden</t>
  </si>
  <si>
    <t>SCP-3244 - Mountain Dew: Code Red</t>
  </si>
  <si>
    <t>SCP-3245 - Mr. Playing Games Is Bad For Your Health</t>
  </si>
  <si>
    <t>SCP-3246 - A Nice Old Lady</t>
  </si>
  <si>
    <t>SCP-3247 - A Magic Mime and his Mighty Morphin' Method Acting Spider Kids</t>
  </si>
  <si>
    <t>SCP-3248 - Who Shot Sulley?</t>
  </si>
  <si>
    <t>SCP-3249 - Me, Us, Them, Them</t>
  </si>
  <si>
    <t>SCP-3250 - Jesus Fried Chicken</t>
  </si>
  <si>
    <t>SCP-3251 - The Coconut Crab Captain</t>
  </si>
  <si>
    <t>SCP-3252 - The Permian-Triassic Extinction Event</t>
  </si>
  <si>
    <t>SCP-3253 - A Prison of Ink and Flesh</t>
  </si>
  <si>
    <t>SCP-3254 - Grail's Mama Bear</t>
  </si>
  <si>
    <t>SCP-3255 - A Light Shining Through The Holes Inside Your Eyelids</t>
  </si>
  <si>
    <t>SCP-3256 - Web of Murder</t>
  </si>
  <si>
    <t>SCP-3257 - A Priest in a Suitcase at Timbuktu</t>
  </si>
  <si>
    <t>SCP-3258 - God Killers</t>
  </si>
  <si>
    <t>SCP-3259 - Verminous Ark</t>
  </si>
  <si>
    <t>SCP-3260 - 10 Years Later</t>
  </si>
  <si>
    <t>SCP-3261 - The Dragon's Tongue</t>
  </si>
  <si>
    <t>SCP-3262 - Fire of Unknown Origin</t>
  </si>
  <si>
    <t>SCP-3263 - Mr. Headgeworth's School for the Magically Gifted</t>
  </si>
  <si>
    <t>SCP-3264 - Causeless Effect</t>
  </si>
  <si>
    <t>SCP-3265 - It's Good</t>
  </si>
  <si>
    <t>SCP-3266 - Time Loop in the Ardennes Forest</t>
  </si>
  <si>
    <t>SCP-3267 - Memories Bound in Paper</t>
  </si>
  <si>
    <t>SCP-3268 - Digital Predator</t>
  </si>
  <si>
    <t>SCP-3269 - Pop Culture</t>
  </si>
  <si>
    <t>SCP-3270 - The Painting That Makes You A Furry</t>
  </si>
  <si>
    <t>SCP-3271 - It Was A Dark And Stormy Knight</t>
  </si>
  <si>
    <t>SCP-3272 - It's Rainin' Men, HALLELUJAH!</t>
  </si>
  <si>
    <t>SCP-3273 - Self-Performed Brain Editing Manual</t>
  </si>
  <si>
    <t>SCP-3274 - Nowhere Else To Run</t>
  </si>
  <si>
    <t>SCP-3275 - Excuse me, this is the wrong pizza.</t>
  </si>
  <si>
    <t>SCP-3276 - Young Successful Independent Self-Employed CEOs</t>
  </si>
  <si>
    <t>SCP-3277 - Speak Softly And Carry A Big Stick</t>
  </si>
  <si>
    <t>SCP-3278 - Mother Earth, Father Sky</t>
  </si>
  <si>
    <t>SCP-3279 - The Afterimage</t>
  </si>
  <si>
    <t>SCP-3280 - After the Storm</t>
  </si>
  <si>
    <t>SCP-3281 - [REDACTED BY AARS538]</t>
  </si>
  <si>
    <t>SCP-3282 - The Worm of Your Dreams</t>
  </si>
  <si>
    <t>SCP-3283 - The biggest back yard in Boise</t>
  </si>
  <si>
    <t>SCP-3284 - Uncontainable</t>
  </si>
  <si>
    <t>SCP-3285 - creative comas</t>
  </si>
  <si>
    <t>SCP-3286 - Sea Legs</t>
  </si>
  <si>
    <t>SCP-3287 - Anti-Baby Gas</t>
  </si>
  <si>
    <t>SCP-3288 - The Aristocrats</t>
  </si>
  <si>
    <t>SCP-3289 - Smile</t>
  </si>
  <si>
    <t>SCP-3290 - Righteous Punishment for Vampires</t>
  </si>
  <si>
    <t>SCP-3291 - Flowers of Solomon</t>
  </si>
  <si>
    <t>SCP-3292 - The Land Before Time, For All of Time</t>
  </si>
  <si>
    <t>SCP-3293 - You Can't Go Home</t>
  </si>
  <si>
    <t>SCP-3294 - A Severe Case of Soulnesia</t>
  </si>
  <si>
    <t>SCP-3295 - Thank You For Smoking</t>
  </si>
  <si>
    <t>SCP-3296 - The Drifter</t>
  </si>
  <si>
    <t>SCP-3297 - Gramma Always Remembers.</t>
  </si>
  <si>
    <t>SCP-3298 - Miss Connection</t>
  </si>
  <si>
    <t>SCP-3299 - ONE WEIRD TRICK! (YOU WON'T BELIEVE NUMBER 8!!!!)</t>
  </si>
  <si>
    <t>SCP-3300 - The Rain</t>
  </si>
  <si>
    <t>SCP-3301 - THE FOUNDATION</t>
  </si>
  <si>
    <t>SCP-3302 - "The Jim Look"</t>
  </si>
  <si>
    <t>SCP-3303 - Champagne Supernova</t>
  </si>
  <si>
    <t>SCP-3304 - That Time the Foundation Froze Hell</t>
  </si>
  <si>
    <t>SCP-3305 - The Father, The Son, and The Holy Toast</t>
  </si>
  <si>
    <t>SCP-3306 - The Murder-Go-Round</t>
  </si>
  <si>
    <t>SCP-3307 - Cornucopi-ass</t>
  </si>
  <si>
    <t>SCP-3308 - Crooked Excavator</t>
  </si>
  <si>
    <t>SCP-3309 - Where We Go When We Fade, Fade Away</t>
  </si>
  <si>
    <t>SCP-3310 - The Old Man of the Lake</t>
  </si>
  <si>
    <t>SCP-3311 - All the Little Chairs</t>
  </si>
  <si>
    <t>SCP-3312 - OwO what's this?</t>
  </si>
  <si>
    <t>SCP-3313 - Poor Richard</t>
  </si>
  <si>
    <t>SCP-3314 - Paintings From a Homesick Painter</t>
  </si>
  <si>
    <t>SCP-3315 - ｐ ｅ ｒ ｓ ｅ ｖ ｅ ｒ ａ ｎ ｃ ｅ</t>
  </si>
  <si>
    <t>SCP-3316 - The Grand Spectacle</t>
  </si>
  <si>
    <t>SCP-3317 - Libre la Livres</t>
  </si>
  <si>
    <t>SCP-3318 - CAN YOU SEE ME</t>
  </si>
  <si>
    <t>SCP-3319 - The Clusterfuckalypse</t>
  </si>
  <si>
    <t>SCP-3320 - Ethical Relativity</t>
  </si>
  <si>
    <t>SCP-3321 - Edge of the Universe</t>
  </si>
  <si>
    <t>SCP-3322 - Sister Cities</t>
  </si>
  <si>
    <t>SCP-3323 - R35urr3c710n</t>
  </si>
  <si>
    <t>SCP-3324 - Getting kidney stones in the past is more useful than you'd think</t>
  </si>
  <si>
    <t>SCP-3325 - Live Entertainment</t>
  </si>
  <si>
    <t>SCP-3326 - The Threads of Fate</t>
  </si>
  <si>
    <t>SCP-3327 - Soviet Bunker(s)</t>
  </si>
  <si>
    <t>SCP-3328 - Where Dead Men Grow</t>
  </si>
  <si>
    <t>SCP-3329 - A Sucker Born Every Minute</t>
  </si>
  <si>
    <t>SCP-3330 - Études for the Universe</t>
  </si>
  <si>
    <t>SCP-3331 - With Apologies To John Cena</t>
  </si>
  <si>
    <t>SCP-3332 - Anchoring For A Citroen</t>
  </si>
  <si>
    <t>SCP-3333 - Tower</t>
  </si>
  <si>
    <t>SCP-3334 - Literally a Billion Memes</t>
  </si>
  <si>
    <t>SCP-3335 - The Hole in My Head Where My Mind Used to Be</t>
  </si>
  <si>
    <t>SCP-3336 - God Bless You</t>
  </si>
  <si>
    <t>SCP-3337 - Death Of The Artist</t>
  </si>
  <si>
    <t>SCP-3338 - Otamatone wants to be your roommate~</t>
  </si>
  <si>
    <t>SCP-3339 - Randall the Clown's Wacky Broadway Theatre</t>
  </si>
  <si>
    <t>SCP-3340 - You Think, Therefore We Are</t>
  </si>
  <si>
    <t>SCP-3341 - Arabian Nasnas a.k.a. Somali Hungruf</t>
  </si>
  <si>
    <t>SCP-3342 - The Blackfoot Potato Transplants</t>
  </si>
  <si>
    <t>SCP-3343 - Beelzebub</t>
  </si>
  <si>
    <t>SCP-3344 - Mourning Son</t>
  </si>
  <si>
    <t>SCP-3345 - Crime Novel</t>
  </si>
  <si>
    <t>SCP-3346 - Worry Hat</t>
  </si>
  <si>
    <t>SCP-3347 - They Grow Up So Fast</t>
  </si>
  <si>
    <t>SCP-3348 - Lost Dictionary</t>
  </si>
  <si>
    <t>SCP-3349 - Printing EKG</t>
  </si>
  <si>
    <t>SCP-3350 - Shape Up!</t>
  </si>
  <si>
    <t>SCP-3351 - Future Days</t>
  </si>
  <si>
    <t>SCP-3352 - Caldera Extractor</t>
  </si>
  <si>
    <t>SCP-3353 - Secrets for Sweets</t>
  </si>
  <si>
    <t>SCP-3354 - Killmotor Hill</t>
  </si>
  <si>
    <t>SCP-3355 - St. Nick</t>
  </si>
  <si>
    <t>SCP-3356 - The Unity of the Prokaryote</t>
  </si>
  <si>
    <t>SCP-3357 - Practice Makes Perfect</t>
  </si>
  <si>
    <t>SCP-3358 - Anomaly Apartments Site-316</t>
  </si>
  <si>
    <t>SCP-3359 - The Dry Guy</t>
  </si>
  <si>
    <t>SCP-3360 - Proletariart, by San Francisco Jones</t>
  </si>
  <si>
    <t>SCP-3361 - Classy Carlos Storms The Shitter</t>
  </si>
  <si>
    <t>SCP-3362 - A Forced Self-Insert</t>
  </si>
  <si>
    <t>SCP-3363 - The Citizen Kane of Lightning-induced Reality TV</t>
  </si>
  <si>
    <t>SCP-3364 - Time Static</t>
  </si>
  <si>
    <t>SCP-3365 - Lunar Module 16 ‘Phoenix’</t>
  </si>
  <si>
    <t>SCP-3366 - Man in Hole</t>
  </si>
  <si>
    <t>SCP-3367 - Prayers from Children, Eternally Answered</t>
  </si>
  <si>
    <t>SCP-3368 - Bees on the Brain</t>
  </si>
  <si>
    <t>SCP-3369 - A Living Joke</t>
  </si>
  <si>
    <t>SCP-3370 - Dead Air</t>
  </si>
  <si>
    <t>SCP-3371 - Beautiful Inside My Head Forever</t>
  </si>
  <si>
    <t>SCP-3372 - A Betrayer's Retribution and Quite the Earful</t>
  </si>
  <si>
    <t>SCP-3373 - Our Whole Universe was in a Hot Dense State</t>
  </si>
  <si>
    <t>SCP-3374 - Aquaria Phenomena</t>
  </si>
  <si>
    <t>SCP-3375 - Traveling Garden Eels</t>
  </si>
  <si>
    <t>SCP-3376 - The Dreaming Stone</t>
  </si>
  <si>
    <t>SCP-3377 - Benevolent Wine Connoisseur</t>
  </si>
  <si>
    <t>SCP-3378 - Info Drones</t>
  </si>
  <si>
    <t>SCP-3379 - D-11424 and the Arctic Meat Hole of Infinite Wonders</t>
  </si>
  <si>
    <t>SCP-3380 - Science, Technology, Engineering, Divinity</t>
  </si>
  <si>
    <t>SCP-3381 - Dream Studios</t>
  </si>
  <si>
    <t>SCP-3382 - Ill Wishes</t>
  </si>
  <si>
    <t>SCP-3383 - A Lake with a Snake</t>
  </si>
  <si>
    <t>SCP-3384 - Try Not to Laugh</t>
  </si>
  <si>
    <t>SCP-3385 - The Last Voyage of the Far Horizon.</t>
  </si>
  <si>
    <t>SCP-3386 - Night Owls</t>
  </si>
  <si>
    <t>SCP-3387 - A Small World After All</t>
  </si>
  <si>
    <t>SCP-3388 - Cacthulhu</t>
  </si>
  <si>
    <t>SCP-3389 - The Lake That Burns You</t>
  </si>
  <si>
    <t>SCP-3390 - A French Tank</t>
  </si>
  <si>
    <t>SCP-3391 - An Artificial God</t>
  </si>
  <si>
    <t>SCP-3392 - Euclid's Blackboard</t>
  </si>
  <si>
    <t>SCP-3393 - For Your Eyes Only</t>
  </si>
  <si>
    <t>SCP-3394 - Brain Scientist</t>
  </si>
  <si>
    <t>SCP-3395 - The Servants of Fire</t>
  </si>
  <si>
    <t>SCP-3396 - The Empyrean Parasite</t>
  </si>
  <si>
    <t>SCP-3397 - Fortes Fortuna Iuvat!</t>
  </si>
  <si>
    <t>SCP-3398 - Hilbert's Grand Elevator</t>
  </si>
  <si>
    <t>SCP-3399 - Family Tree</t>
  </si>
  <si>
    <t>SCP-3400 - Rorqual Infection</t>
  </si>
  <si>
    <t>SCP-3401 - Anyone Fancy A Cup Of Jade? Or maybe some Earl, or Jasmine?</t>
  </si>
  <si>
    <t>SCP-3402 - Rural Exodus Event</t>
  </si>
  <si>
    <t>SCP-3403 - Summer Dogs</t>
  </si>
  <si>
    <t>SCP-3404 - Down With the Sickness</t>
  </si>
  <si>
    <t>SCP-3405 - How To Get Away With Murder Without Really Trying</t>
  </si>
  <si>
    <t>SCP-3406 - Awakening</t>
  </si>
  <si>
    <t>SCP-3407 - ¢10 Per Ticket</t>
  </si>
  <si>
    <t>SCP-3408 - Welcome to Site-3408</t>
  </si>
  <si>
    <t>SCP-3409 - The Chocolate Factory</t>
  </si>
  <si>
    <t>SCP-3410 - "It's just fucking golf!"</t>
  </si>
  <si>
    <t>SCP-3411 - THE NEW YORK'S GLORIOUS CHILDREN'S BATALLION</t>
  </si>
  <si>
    <t>SCP-3412 - Life in a Peaceful New World</t>
  </si>
  <si>
    <t>SCP-3413 - Irwin Shrugged</t>
  </si>
  <si>
    <t>SCP-3414 - Beware of Toilet Snake</t>
  </si>
  <si>
    <t>SCP-3415 - Employee of The Month, Every Month</t>
  </si>
  <si>
    <t>SCP-3416 - The Great Anoati!</t>
  </si>
  <si>
    <t>SCP-3417 - The Preachers of Globular Cluster Terzan 2</t>
  </si>
  <si>
    <t>SCP-3418 - Devourer of Flames</t>
  </si>
  <si>
    <t>SCP-3419 - Humants</t>
  </si>
  <si>
    <t>SCP-3420 - Too Many Ghosts</t>
  </si>
  <si>
    <t>SCP-3421 - Cell Phone Trees</t>
  </si>
  <si>
    <t>SCP-3422 - A Culpritless Crime</t>
  </si>
  <si>
    <t>SCP-3423 - Inspirational Window</t>
  </si>
  <si>
    <t>SCP-3424 - Esto No Es Un Limón.</t>
  </si>
  <si>
    <t>SCP-3425 - The Joy of Creation</t>
  </si>
  <si>
    <t>SCP-3426 - Reckoner</t>
  </si>
  <si>
    <t>SCP-3427 - Anatomical Civilization</t>
  </si>
  <si>
    <t>SCP-3428 - Buried Hummingbirds</t>
  </si>
  <si>
    <t>SCP-3429 - Just The Way It Is Now</t>
  </si>
  <si>
    <t>SCP-3430 - Baby Don’t Hurt Me…</t>
  </si>
  <si>
    <t>SCP-3431 - Refuse Koala</t>
  </si>
  <si>
    <t>SCP-3432 - Blank</t>
  </si>
  <si>
    <t>SCP-3433 - I am a Deeply Superficial Person</t>
  </si>
  <si>
    <t>SCP-3434 - …And We'd Rather Remain in the Darkness</t>
  </si>
  <si>
    <t>SCP-3435 - Analysis-Defying Dinosaur Painting</t>
  </si>
  <si>
    <t>SCP-3436 - ABE</t>
  </si>
  <si>
    <t>SCP-3437 - The Black Archive</t>
  </si>
  <si>
    <t>SCP-3438 - Recursive Romance</t>
  </si>
  <si>
    <t>SCP-3439 - A Postcard</t>
  </si>
  <si>
    <t>SCP-3440 - The Marvellously Macabre Mechanical Marionette Matinee</t>
  </si>
  <si>
    <t>SCP-3441 - Probability Trees</t>
  </si>
  <si>
    <t>SCP-3442 - Innovative and Synergistic Customer-Directed Actualization</t>
  </si>
  <si>
    <t>SCP-3443 - Placeholder</t>
  </si>
  <si>
    <t>SCP-3444 - She Took The Midnight Train Going Anywhere…</t>
  </si>
  <si>
    <t>SCP-3445 - Grave Insights</t>
  </si>
  <si>
    <t>SCP-3446 - The Waders</t>
  </si>
  <si>
    <t>SCP-3447 - Trumpets of Jericho</t>
  </si>
  <si>
    <t>SCP-3448 - Halfterlife</t>
  </si>
  <si>
    <t>SCP-3449 - The Things Left Unsaid</t>
  </si>
  <si>
    <t>SCP-3450 - OC DO NOT STEAL</t>
  </si>
  <si>
    <t>SCP-3451 - The Shade Closet</t>
  </si>
  <si>
    <t>SCP-3452 - Hecatoncheires</t>
  </si>
  <si>
    <t>SCP-3453 - The Juice is Loose</t>
  </si>
  <si>
    <t>SCP-3454 - The Land DENIERS of Tall Bees</t>
  </si>
  <si>
    <t>SCP-3455 - 411 Days A Year</t>
  </si>
  <si>
    <t>SCP-3456 - The Orcadian Horsemen</t>
  </si>
  <si>
    <t>SCP-3457 - The Rite of Solomon</t>
  </si>
  <si>
    <t>SCP-3458 - Bad Sectors</t>
  </si>
  <si>
    <t>SCP-3459 - Phobia Plague</t>
  </si>
  <si>
    <t>SCP-3460 - I'm Going to Change Your Life</t>
  </si>
  <si>
    <t>SCP-3461 - When The Saints Go Marching In</t>
  </si>
  <si>
    <t>SCP-3462 - Lights, Camera, REDACTION</t>
  </si>
  <si>
    <t>SCP-3463 - Flawless Objective Perception</t>
  </si>
  <si>
    <t>SCP-3464 - Olive Garden regularly communes with DEMONIC ENTITIES to summon their SATANIC sempiternal garlic bread</t>
  </si>
  <si>
    <t>SCP-3465 - Better Safe Than Sorry</t>
  </si>
  <si>
    <t>SCP-3466 - Only Birdbrains Live the American Dream</t>
  </si>
  <si>
    <t>SCP-3467 - Anomoaly</t>
  </si>
  <si>
    <t>SCP-3468 - Only YOU can prevent forest fires</t>
  </si>
  <si>
    <t>SCP-3469 - Nice Cream</t>
  </si>
  <si>
    <t>SCP-3470 - Harry Potter's Revenge</t>
  </si>
  <si>
    <t>SCP-3471 - Paint Under the Bridge</t>
  </si>
  <si>
    <t>SCP-3472 - Mother Loves her Baby</t>
  </si>
  <si>
    <t>SCP-3473 - The Son of the Sun</t>
  </si>
  <si>
    <t>SCP-3474 - Grief Ignited</t>
  </si>
  <si>
    <t>SCP-3475 - Our Shifting Foundations</t>
  </si>
  <si>
    <t>SCP-3476 - Grampa's Had About Enough Of Your Sass</t>
  </si>
  <si>
    <t>SCP-3477 - Will the Real Harold Holt Please Stand Up?</t>
  </si>
  <si>
    <t>SCP-3478 - A human-shaped hole to the meat dimension</t>
  </si>
  <si>
    <t>SCP-3479 - Proof We Are All As Angels</t>
  </si>
  <si>
    <t>SCP-3480 - Olympus Mons</t>
  </si>
  <si>
    <t>SCP-3481 - Glorious Sounds</t>
  </si>
  <si>
    <t>SCP-3482 - Nature Versus Naturalization</t>
  </si>
  <si>
    <t>SCP-3483 - The AI Who Loved Me</t>
  </si>
  <si>
    <t>SCP-3484 - Missing Pieces</t>
  </si>
  <si>
    <t>SCP-3485 - Omega Messier</t>
  </si>
  <si>
    <t>SCP-3486 - Baby Mine</t>
  </si>
  <si>
    <t>SCP-3487 - Cats Think The World Revolves Around Them</t>
  </si>
  <si>
    <t>SCP-3488 - Mimir, The Root Of All Knowledge</t>
  </si>
  <si>
    <t>SCP-3489 - Canary's Song</t>
  </si>
  <si>
    <t>SCP-3490 - Bubblesssssssssssssssssss</t>
  </si>
  <si>
    <t>SCP-3491 - [UNTITLED TSURU]</t>
  </si>
  <si>
    <t>SCP-3492 - A Totleigh unBÄRable existence</t>
  </si>
  <si>
    <t>SCP-3493 - The Great SCP Foundation Collaboration</t>
  </si>
  <si>
    <t>SCP-3494 - Waste Management by dado</t>
  </si>
  <si>
    <t>SCP-3495 - St. Brendan's Howler Monkey</t>
  </si>
  <si>
    <t>SCP-3496 - Can We Bee Friends?</t>
  </si>
  <si>
    <t>SCP-3497 - Backfiring Birds</t>
  </si>
  <si>
    <t>SCP-3498 - Monachopsis</t>
  </si>
  <si>
    <t>SCP-3499 - Please Stand By</t>
  </si>
  <si>
    <t>SCP-3500 - Instructions Unclear, Got Dick Stuck in Canon 🍆➡️📕</t>
  </si>
  <si>
    <t>SCP-3501 - The Storyteller of Isfahan</t>
  </si>
  <si>
    <t>SCP-3502 - The Kangaroo Sign</t>
  </si>
  <si>
    <t>SCP-3503 - Panic is Pure, Trauma is True, Suffering is Sweet, and Death's a Delight</t>
  </si>
  <si>
    <t>SCP-3504 - "And how will we know you are one of us?"</t>
  </si>
  <si>
    <t>SCP-3505 - Singed, Sealed, Delivered, I'm Yours</t>
  </si>
  <si>
    <t>SCP-3506 - The Reading of the Will</t>
  </si>
  <si>
    <t>SCP-3507 - Father, This Day I Bring You True Glory</t>
  </si>
  <si>
    <t>SCP-3508 - "Cute and soft! Kill them off!"</t>
  </si>
  <si>
    <t>SCP-3509 - The Test Chamber</t>
  </si>
  <si>
    <t>SCP-3510 - Not Another New World Order!</t>
  </si>
  <si>
    <t>SCP-3511 - Reach Out And Touch</t>
  </si>
  <si>
    <t>SCP-3512 - The More You Know</t>
  </si>
  <si>
    <t>SCP-3513 - The brain that ate itself</t>
  </si>
  <si>
    <t>SCP-3514 - The Moment of the Mahdi and the Moment of the Mortal</t>
  </si>
  <si>
    <t>SCP-3515 - Unearth</t>
  </si>
  <si>
    <t>SCP-3516 - I Fell Off My Bike</t>
  </si>
  <si>
    <t>SCP-3517 - A Hideous Mountain</t>
  </si>
  <si>
    <t>SCP-3518 - Arctic Shrimp</t>
  </si>
  <si>
    <t>SCP-3519 - These Quiet Days</t>
  </si>
  <si>
    <t>SCP-3520 - Fourteen Orangutans</t>
  </si>
  <si>
    <t>SCP-3521 - Forced Banana Equivalent Dose by dado</t>
  </si>
  <si>
    <t>SCP-3522 - Black Body</t>
  </si>
  <si>
    <t>SCP-3523 - The Quarry</t>
  </si>
  <si>
    <t>SCP-3524 - You Cannot Contain Us</t>
  </si>
  <si>
    <t>SCP-3525 - A 5-Star Lyft Driver</t>
  </si>
  <si>
    <t>SCP-3526 - Ave, True to Caesar</t>
  </si>
  <si>
    <t>SCP-3527 - Incompetent Rap-Loving Bodysnatchers</t>
  </si>
  <si>
    <t>SCP-3528 - Witch Hunter</t>
  </si>
  <si>
    <t>SCP-3529 - snake = snek = cute ^~^</t>
  </si>
  <si>
    <t>SCP-3530 - Shooting Star School</t>
  </si>
  <si>
    <t>SCP-3531 - Skyfood</t>
  </si>
  <si>
    <t>SCP-3532 - Merch Link in Bio</t>
  </si>
  <si>
    <t>SCP-3533 - Metaphysiclean!</t>
  </si>
  <si>
    <t>SCP-3534 - Doomsyesterday</t>
  </si>
  <si>
    <t>SCP-3535 - Casus Lignum</t>
  </si>
  <si>
    <t>SCP-3536 - Bacteriophage Enabler</t>
  </si>
  <si>
    <t>SCP-3537 - Mr. Shapey</t>
  </si>
  <si>
    <t>SCP-3538 - THE GREATEST CARABINER EVER</t>
  </si>
  <si>
    <t>SCP-3539 - So That Others May Live</t>
  </si>
  <si>
    <t>SCP-3540 - Don't Queer the Reaper</t>
  </si>
  <si>
    <t>SCP-3541 - Twice as Bright</t>
  </si>
  <si>
    <t>SCP-3542 - "Fear Not, Citizen!"</t>
  </si>
  <si>
    <t>SCP-3543 - One, Two, Four</t>
  </si>
  <si>
    <t>SCP-3544 - Home is Where the Heart Was</t>
  </si>
  <si>
    <t>SCP-3545 - The Places You'll Never Go</t>
  </si>
  <si>
    <t>SCP-3546 - Doggone it, I Fold!</t>
  </si>
  <si>
    <t>SCP-3547 - A Dream of Our Beloved</t>
  </si>
  <si>
    <t>SCP-3548 - We exist, but only in your mind</t>
  </si>
  <si>
    <t>SCP-3549 - Sweet Medieval Bitcoin</t>
  </si>
  <si>
    <t>SCP-3550 - Cancer of Passion</t>
  </si>
  <si>
    <t>SCP-3551 - Dr. Wondertainment's Inflatable Invasion</t>
  </si>
  <si>
    <t>SCP-3552 - Never Swallow A Melon Seed</t>
  </si>
  <si>
    <t>SCP-3553 - They All Go Into the Dark</t>
  </si>
  <si>
    <t>SCP-3554 - No. 4 Borscht Canning Factory</t>
  </si>
  <si>
    <t>SCP-3555 - Attempted Suicide</t>
  </si>
  <si>
    <t>SCP-3556 - Durbal, The Rude Sticky Note</t>
  </si>
  <si>
    <t>SCP-3557 - CK or OK?</t>
  </si>
  <si>
    <t>SCP-3558 - Eyelid Removal Tool</t>
  </si>
  <si>
    <t>SCP-3559 - Best Thing Since</t>
  </si>
  <si>
    <t>SCP-3560 - All Robots go to Limbo</t>
  </si>
  <si>
    <t>SCP-3561 - An Unfinished Work</t>
  </si>
  <si>
    <t>SCP-3562 - See Me After Class</t>
  </si>
  <si>
    <t>SCP-3563 - Lemonabe, 25¢!</t>
  </si>
  <si>
    <t>SCP-3564 - The Immortal Bard, Act Ⅱ: Return of Shakespeare</t>
  </si>
  <si>
    <t>SCP-3565 - Meat Baby</t>
  </si>
  <si>
    <t>SCP-3566 - Not Even That Funny</t>
  </si>
  <si>
    <t>SCP-3567 - Chrono-Wrap</t>
  </si>
  <si>
    <t>SCP-3568 - Shapes</t>
  </si>
  <si>
    <t>SCP-3569 - Buuny Butler</t>
  </si>
  <si>
    <t>EE-3570 - Umbral Ultimatum</t>
  </si>
  <si>
    <t>SCP-3571 - OLLIE'S OBSTACLE COURSE OF OBVIOUS OBLITERATION!</t>
  </si>
  <si>
    <t>SCP-3572 - Sand Cave</t>
  </si>
  <si>
    <t>SCP-3573 - The Rubedo Reserve Oinopoeic Sublimator</t>
  </si>
  <si>
    <t>SCP-3574 - Lambs to the Slaughter</t>
  </si>
  <si>
    <t>SCP-3575 - It's a Small Town</t>
  </si>
  <si>
    <t>SCP-3576 - Think But This And All Is Mended</t>
  </si>
  <si>
    <t>SCP-3577 - Pack To The Future</t>
  </si>
  <si>
    <t>SCP-3578 - A Mother's Love</t>
  </si>
  <si>
    <t>SCP-3579 - Insta-Gator</t>
  </si>
  <si>
    <t>SCP-3580 - The Devotion Locket</t>
  </si>
  <si>
    <t>SCP-3581 - Corneliu</t>
  </si>
  <si>
    <t>SCP-3582 - The Multiverse is Having a Seizure</t>
  </si>
  <si>
    <t>SCP-3583 - Hellbus</t>
  </si>
  <si>
    <t>SCP-3584 - Mechanical(?) Dandelion Garden</t>
  </si>
  <si>
    <t>SCP-3585 - Wondertainment's Murder Mystery Mates</t>
  </si>
  <si>
    <t>SCP-3586 - Gourmet Gull</t>
  </si>
  <si>
    <t>SCP-3587 - If I Were Trapped On An Island I'd Bring Me Myself and I</t>
  </si>
  <si>
    <t>SCP-3588 - Cheers</t>
  </si>
  <si>
    <t>SCP-3589 - Second Amendment</t>
  </si>
  <si>
    <t>SCP-3590 - A Dirge for the Silent</t>
  </si>
  <si>
    <t>SCP-3591 - The Fallen Giant</t>
  </si>
  <si>
    <t>SCP-3592 - Kindertransport</t>
  </si>
  <si>
    <t>SCP-3593 - Scooby Snacker</t>
  </si>
  <si>
    <t>SCP-3594 - Genesis Ulcer</t>
  </si>
  <si>
    <t>SCP-3595 - Einheit</t>
  </si>
  <si>
    <t>SCP-3596 - Super Justice Containment Action Squadron</t>
  </si>
  <si>
    <t>SCP-3597 - Maladroit</t>
  </si>
  <si>
    <t>SCP-3598 - Bishop's Glen Memorial Park</t>
  </si>
  <si>
    <t>SCP-3599 - A Hard Day at Work</t>
  </si>
  <si>
    <t>SCP-3600 - Documenting Doomsday</t>
  </si>
  <si>
    <t>SCP-3601 - A Cautionary Tale</t>
  </si>
  <si>
    <t>SCP-3602 - The Monkey King's Legacy</t>
  </si>
  <si>
    <t>SCP-3603 - Oops! All Bears</t>
  </si>
  <si>
    <t>SCP-3604 - Craydaddy</t>
  </si>
  <si>
    <t>SCP-3605 - The blue is so beautiful</t>
  </si>
  <si>
    <t>SCP-3606 - Praise You</t>
  </si>
  <si>
    <t>SCP-3607 - Residence Evil</t>
  </si>
  <si>
    <t>SCP-3608 - Knock Knock Knockin' on Fear's Door</t>
  </si>
  <si>
    <t>SCP-3609 - Hati Hróðvitnisson</t>
  </si>
  <si>
    <t>SCP-3610 - To Fill the Ocean</t>
  </si>
  <si>
    <t>SCP-3611 - The Yamauchi Deck</t>
  </si>
  <si>
    <t>SCP-3612 - The Mainlist is Out of Order; Please Try Again</t>
  </si>
  <si>
    <t>SCP-3613 - Things You People Wouldn't Believe</t>
  </si>
  <si>
    <t>SCP-3614 - Your Reality</t>
  </si>
  <si>
    <t>SCP-3615 - Depressed Divine Demon of Diptera &amp; Diarrhea</t>
  </si>
  <si>
    <t>SCP-3616 - Writer's Block</t>
  </si>
  <si>
    <t>SCP-3617 - The Parasites of Normal</t>
  </si>
  <si>
    <t>SCP-3618 - Supply and Demand</t>
  </si>
  <si>
    <t>SCP-3619 - You Spin Me Right Round, Baby, Right Round</t>
  </si>
  <si>
    <t>SCP-3620 - Data Expunged the Chicken</t>
  </si>
  <si>
    <t>SCP-3621 - Best Intentions</t>
  </si>
  <si>
    <t>SCP-3622 - Agile, Handle with Care</t>
  </si>
  <si>
    <t>SCP-3623 - She was my muse</t>
  </si>
  <si>
    <t>SCP-3624 - Crazy Chimera Lady</t>
  </si>
  <si>
    <t>SCP-3625 - The Great American Meme Machine</t>
  </si>
  <si>
    <t>SCP-3626 - Do not stop reading this document</t>
  </si>
  <si>
    <t>SCP-3627 - Dreamy Jasters</t>
  </si>
  <si>
    <t>SCP-3628 - Better Not to Know</t>
  </si>
  <si>
    <t>SCP-3629 - Spinder</t>
  </si>
  <si>
    <t>SCP-3630 - Reverse Locked Room Mystery</t>
  </si>
  <si>
    <t>SCP-3631 - A Man and his Monster</t>
  </si>
  <si>
    <t>SCP-3632 - Nibirdu</t>
  </si>
  <si>
    <t>SCP-3633 - I'm Right Behind Me</t>
  </si>
  <si>
    <t>SCP-3634 - In Vino Veritas</t>
  </si>
  <si>
    <t>SCP-3635 - The Forgotten Archive</t>
  </si>
  <si>
    <t>SCP-3636 - World's Greatest Jukebox</t>
  </si>
  <si>
    <t>SCP-3637 - Many Waters</t>
  </si>
  <si>
    <t>SCP-3638 - You can't be serious!</t>
  </si>
  <si>
    <t>SCP-3639 - What-A-Boots</t>
  </si>
  <si>
    <t>SCP-3640 - Escape from the House of Mouse</t>
  </si>
  <si>
    <t>SCP-3641 - Remember Apollo-99 Nased</t>
  </si>
  <si>
    <t>SCP-3642 - T(r)opical Cream</t>
  </si>
  <si>
    <t>SCP-3643 - Part 1: ANOMALY IS THE MOST DANGEROUS ANIMAL</t>
  </si>
  <si>
    <t>SCP-3644 - Part 2: Goddamn Sons-of-Beaches</t>
  </si>
  <si>
    <t>SCP-3645 - Part 3. The Meaty End</t>
  </si>
  <si>
    <t>SCP-3646 - Phantom Mosquitos</t>
  </si>
  <si>
    <t>SCP-3647 - Quousque Tandem?</t>
  </si>
  <si>
    <t>SCP-3648 - Buga and Buninka</t>
  </si>
  <si>
    <t>SCP-3649 - Overcast and Overwhelming</t>
  </si>
  <si>
    <t>SCP-3650 - Wanderlust</t>
  </si>
  <si>
    <t>SCP-3651 - Make Love, Not War</t>
  </si>
  <si>
    <t>SCP-3652 - Inverting Box</t>
  </si>
  <si>
    <t>SCP-3653 - A Calendar with Extra Days</t>
  </si>
  <si>
    <t>SCP-3654 - WarTime</t>
  </si>
  <si>
    <t>SCP-3655 - The Last Resort</t>
  </si>
  <si>
    <t>SCP-3656 - Governments in Exile</t>
  </si>
  <si>
    <t>SCP-3657 - Posthumous Hero</t>
  </si>
  <si>
    <t>SCP-3658 - The Time Walker</t>
  </si>
  <si>
    <t>SCP-3659 - Rubbery Triceratops Gauntlet</t>
  </si>
  <si>
    <t>SCP-3660 - The Zoo Zipper</t>
  </si>
  <si>
    <t>SCP-3661 - A Toy Story</t>
  </si>
  <si>
    <t>SCP-3662 - The Doomsday Clock</t>
  </si>
  <si>
    <t>SCP-3663 - The Adventure of the Cardboard Box</t>
  </si>
  <si>
    <t>SCP-3664 - The Only Weapon You Need is the One in Your Head</t>
  </si>
  <si>
    <t>SCP-3665 - Instant Demon, Just Add Blood!</t>
  </si>
  <si>
    <t>SCP-3666 - Repairing the Mask</t>
  </si>
  <si>
    <t>SCP-3667 - All's Well that Ends Hell</t>
  </si>
  <si>
    <t>SCP-3668 - Provenance</t>
  </si>
  <si>
    <t>SCP-3669 - A Mathematics Self Help Book</t>
  </si>
  <si>
    <t>SCP-3670 - Dreamed Corn</t>
  </si>
  <si>
    <t>SCP-3671 - A very angry box of cereal</t>
  </si>
  <si>
    <t>SCP-3672 - Why are there so many songs about rainbows?</t>
  </si>
  <si>
    <t>SCP-3673 - But when the door is closed…</t>
  </si>
  <si>
    <t>SCP-3674 - The Loss of Sector H</t>
  </si>
  <si>
    <t>SCP-3675 - The Void Called</t>
  </si>
  <si>
    <t>SCP-3676 - The Multiversal Megapede</t>
  </si>
  <si>
    <t>SCP-3677 - Paradix High School: Paradise for the Paranormal</t>
  </si>
  <si>
    <t>SCP-3678 - "It's Not That Anomalous."</t>
  </si>
  <si>
    <t>SCP-3679 - Make a Geas, Foundation</t>
  </si>
  <si>
    <t>SCP-3680 - The White Guys</t>
  </si>
  <si>
    <t>SCP-3681 - 5 - 0</t>
  </si>
  <si>
    <t>SCP-3682 - Parousia</t>
  </si>
  <si>
    <t>SCP-3683 - Dire Pigeons</t>
  </si>
  <si>
    <t>SCP-3684 - Pump You Full Of Lead</t>
  </si>
  <si>
    <t>SCP-3685 - The Fractured Pile</t>
  </si>
  <si>
    <t>SCP-3686 - Evan Deserves to be Remembered</t>
  </si>
  <si>
    <t>SCP-3687 - Anti-Entropy Doorknobs</t>
  </si>
  <si>
    <t>SCP-3688 - You Can Dance If You Want To</t>
  </si>
  <si>
    <t>SCP-3689 - Legendary Sandwich of the Deep</t>
  </si>
  <si>
    <t>SCP-3690 - Abdominal Pains</t>
  </si>
  <si>
    <t>SCP-3691 - Medium Rare</t>
  </si>
  <si>
    <t>SCP-3692 - the notebook</t>
  </si>
  <si>
    <t>SCP-3693 - Postscript - Through A Glass, Darkly</t>
  </si>
  <si>
    <t>SCP-3694 - America's Diner Is Always Open</t>
  </si>
  <si>
    <t>SCP-3695 - The Surfboard</t>
  </si>
  <si>
    <t>SCP-3696 - The Greatest Attractor</t>
  </si>
  <si>
    <t>SCP-3697 - "Let Me Redirect You Right Now"</t>
  </si>
  <si>
    <t>SCP-3698 - Fresh Pine</t>
  </si>
  <si>
    <t>SCP-3699 - Memoirs of a Shingle Beach</t>
  </si>
  <si>
    <t>SCP-3700 - Tides Of War</t>
  </si>
  <si>
    <t>SCP-3701 - All the Time in the World</t>
  </si>
  <si>
    <t>SCP-3702 - I Walk Through The Desert, And I Have No Name</t>
  </si>
  <si>
    <t>SCP-3703 - From Death, We Contain</t>
  </si>
  <si>
    <t>SCP-3704 - Requiem</t>
  </si>
  <si>
    <t>SCP-3705 - The Gardener's Shadow</t>
  </si>
  <si>
    <t>SCP-3706 - 50,000 Krakens Under the Sea</t>
  </si>
  <si>
    <t>SCP-3707 - Fly By Night Only</t>
  </si>
  <si>
    <t>SCP-3708 - Crows Unanswered</t>
  </si>
  <si>
    <t>SCP-3709 - Intended Purpose</t>
  </si>
  <si>
    <t>SCP-3710 - Elon MUSH!</t>
  </si>
  <si>
    <t>SCP-3711 - Suffering On The Rising Tide</t>
  </si>
  <si>
    <t>SCP-3712 - Grandma Knows Best</t>
  </si>
  <si>
    <t>SCP-3713 - All the World’s a Stage</t>
  </si>
  <si>
    <t>SCP-3714 - Jiangshi's Ring</t>
  </si>
  <si>
    <t>SCP-3715 - Not So Subtlє Teα</t>
  </si>
  <si>
    <t>SCP-3716 - Boned Beyond Belief</t>
  </si>
  <si>
    <t>SCP-3717 - Pickl'd Punkz</t>
  </si>
  <si>
    <t>SCP-3718 - An Environmental Cat-astrophe</t>
  </si>
  <si>
    <t>SCP-3719 - Your Friendly Neighbourhood Lawnmower</t>
  </si>
  <si>
    <t>SCP-3720 - Smiting on a Budget</t>
  </si>
  <si>
    <t>SCP-3721 - Obsolete Weapons System</t>
  </si>
  <si>
    <t>SCP-3722 - The City That Was Half the World</t>
  </si>
  <si>
    <t>SCP-3723 - Already Perfect</t>
  </si>
  <si>
    <t>SCP-3724 - Guard Puppies</t>
  </si>
  <si>
    <t>SCP-3725 - Ironically, I don't have a Good Idea for a Title</t>
  </si>
  <si>
    <t>SCP-3726 - AnthropomorFic</t>
  </si>
  <si>
    <t>SCP-3727 - Syringe Man</t>
  </si>
  <si>
    <t>SCP-3728 - STOP. HAMMERTIME</t>
  </si>
  <si>
    <t>SCP-3729 - The Best Day of Your Life</t>
  </si>
  <si>
    <t>SCP-3730 - Eagerly Awaiting Takeoff</t>
  </si>
  <si>
    <t>SCP-3731 - Normality Will Be Protected</t>
  </si>
  <si>
    <t>SCP-3732 - Posthumous Legacy</t>
  </si>
  <si>
    <t>SCP-3733 - Everybody Else</t>
  </si>
  <si>
    <t>SCP-3734 - Muddy Morphing Power Worms!</t>
  </si>
  <si>
    <t>SCP-3735 - ForbiddeN SouNd</t>
  </si>
  <si>
    <t>SCP-3736 - Talk It!</t>
  </si>
  <si>
    <t>SCP-3737 - Rainbow Bridge</t>
  </si>
  <si>
    <t>SCP-3738 - Casting Lots</t>
  </si>
  <si>
    <t>SCP-3739 - Mind-Milk™ by Moosphere, Inc.</t>
  </si>
  <si>
    <t>SCP-3740 - God Is Dumb</t>
  </si>
  <si>
    <t>SCP-3741 - The World Is Your Oyster</t>
  </si>
  <si>
    <t>SCP-3742 - A "Live" Album</t>
  </si>
  <si>
    <t>SCP-3743 - [ACCESS DENIED]</t>
  </si>
  <si>
    <t>SCP-3744 - Dungeons And D-Class Personnel</t>
  </si>
  <si>
    <t>SCP-3745 - As the Heart Breaks, so do the Heavens</t>
  </si>
  <si>
    <t>SCP-3746 - 🦀 MOM'S DEAD 🦀</t>
  </si>
  <si>
    <t>SCP-3747 - Death by Vacuum</t>
  </si>
  <si>
    <t>SCP-3748 - Bowl of Flies</t>
  </si>
  <si>
    <t>SCP-3749 - Apocalyptic Death Metal Sword</t>
  </si>
  <si>
    <t>SCP-3750 - A White Fish</t>
  </si>
  <si>
    <t>SCP-3751 - Skip's Gambit</t>
  </si>
  <si>
    <t>SCP-3752 - Cold From Within</t>
  </si>
  <si>
    <t>SCP-3753 - TEA-K.O.</t>
  </si>
  <si>
    <t>SCP-3754 - Pocket Pet Collector Plus!</t>
  </si>
  <si>
    <t>SCP-3755 - Guess How Many</t>
  </si>
  <si>
    <t>SCP-3756 - In Space, No One Can Hear Yee-haw!</t>
  </si>
  <si>
    <t>SCP-3757 - Cocoon Park</t>
  </si>
  <si>
    <t>SCP-3758 - The Last Dodo</t>
  </si>
  <si>
    <t>SCP-3759 - Isle of the Tortoise Terminarch</t>
  </si>
  <si>
    <t>SCP-3760 - He's got lifeless eyes. Black eyes. Like a doll's eyes.</t>
  </si>
  <si>
    <t>SCP-3761 - The War of the Squirrels</t>
  </si>
  <si>
    <t>SCP-3762 - Shelter from the Storm</t>
  </si>
  <si>
    <t>SCP-3763 - A Piece of Him is Still Around</t>
  </si>
  <si>
    <t>SCP-3764 - A Gift From A Friend</t>
  </si>
  <si>
    <t>SCP-3765 - Beaver Builders Building Buildings</t>
  </si>
  <si>
    <t>SCP-3766 - Reverse Cargo Cult</t>
  </si>
  <si>
    <t>SCP-3767 - Additional Baggage Fee</t>
  </si>
  <si>
    <t>SCP-3768 - Three Moons Public Radio</t>
  </si>
  <si>
    <t>SCP-3769 - Evolutionary Rescission Device</t>
  </si>
  <si>
    <t>SCP-3770 - One Thousand Footsteps Towards The Promised Land</t>
  </si>
  <si>
    <t>SCP-3771 - Americans Be Eating Cheesed Burger</t>
  </si>
  <si>
    <t>SCP-3772 - 😂 WHO DID THIS 😂</t>
  </si>
  <si>
    <t>SCP-3773 - 9,000 Lives</t>
  </si>
  <si>
    <t>SCP-3774 - My Heart DEETs Faster For You</t>
  </si>
  <si>
    <t>SCP-3775 - Evobasa Woleb</t>
  </si>
  <si>
    <t>SCP-3776 - Camp Nimrod</t>
  </si>
  <si>
    <t>SCP-3777 - Jewish Mekhanite Golem Robot</t>
  </si>
  <si>
    <t>SCP-3778 - We Are Possum. We Are Legion.</t>
  </si>
  <si>
    <t>SCP-3779 - A Greenhouse: Or, How D-80801 Learned To Give In And Embrace Nature</t>
  </si>
  <si>
    <t>SCP-3780 - Who Shot J.F.K.?</t>
  </si>
  <si>
    <t>SCP-3781 - OK ペインター!</t>
  </si>
  <si>
    <t>SCP-3782 - Through Roosevelt's Glasses</t>
  </si>
  <si>
    <t>SCP-3783 - Baba Yaga's Cottage</t>
  </si>
  <si>
    <t>SCP-3784 - High Octane Nightmare Fuel</t>
  </si>
  <si>
    <t>SCP-3785 - Jasper's Hill</t>
  </si>
  <si>
    <t>SCP-3786 - Chubby Dog</t>
  </si>
  <si>
    <t>SCP-3787 - The Horse Meme</t>
  </si>
  <si>
    <t>SCP-3788 - Titanic Super Soaker</t>
  </si>
  <si>
    <t>SCP-3789 - Abyssal Basalt 'Jellyfish'</t>
  </si>
  <si>
    <t>SCP-3790 - Department of Abnormalities</t>
  </si>
  <si>
    <t>SCP-3791 - An Entirely Standard and Uneventful Anomaly</t>
  </si>
  <si>
    <t>SCP-3792 - Up In Smoke</t>
  </si>
  <si>
    <t>SCP-3793 - Spectral Punk Drive-By</t>
  </si>
  <si>
    <t>SCP-3794 - Salsa Hammer</t>
  </si>
  <si>
    <t>SCP-3795 - WHO KILLED YOUR DOG?!</t>
  </si>
  <si>
    <t>SCP-3796 - What a Wonderful Unification It Would Be</t>
  </si>
  <si>
    <t>SCP-3797 - The Once and Future Gun</t>
  </si>
  <si>
    <t>SCP-3798 - There Are Flowers There</t>
  </si>
  <si>
    <t>SCP-3799 - A Short History of Snowfall</t>
  </si>
  <si>
    <t>SCP-3800 - Many Grandparents Ago</t>
  </si>
  <si>
    <t>SCP-3801 - Based on a True Story</t>
  </si>
  <si>
    <t>SCP-3802 - hare growth by dado</t>
  </si>
  <si>
    <t>SCP-3803 - Custom-Made Business Cards, On the Go!</t>
  </si>
  <si>
    <t>SCP-3804 - Communiqués from the Apocalypse</t>
  </si>
  <si>
    <t>SCP-3805 - The Birth Of The World</t>
  </si>
  <si>
    <t>SCP-3806 - I AM AWAITED IN VALHALLA!</t>
  </si>
  <si>
    <t>SCP-3807 - A Real Bad Hombre</t>
  </si>
  <si>
    <t>SCP-3808 - Bacon Cheeseburger That Demands Justification</t>
  </si>
  <si>
    <t>SCP-3809 - [UNTITLED]</t>
  </si>
  <si>
    <t>SCP-3810 - [UNTITLED]</t>
  </si>
  <si>
    <t>SCP-3811 - A Therapist Needs A Therapist</t>
  </si>
  <si>
    <t>SCP-3812 - A Voice Behind Me</t>
  </si>
  <si>
    <t>SCP-3813 - The Fall of Hyperion</t>
  </si>
  <si>
    <t>SCP-3814 - Tag! You're it!</t>
  </si>
  <si>
    <t>SCP-3815 - Elena the Ever-Present</t>
  </si>
  <si>
    <t>SCP-3816 - Blue Light</t>
  </si>
  <si>
    <t>SCP-3817 - Suffering For Your Art</t>
  </si>
  <si>
    <t>SCP-3818 - Two Favours One</t>
  </si>
  <si>
    <t>SCP-3819 - Box of Desire</t>
  </si>
  <si>
    <t>SCP-3820 - Sitting and Caring for Pets</t>
  </si>
  <si>
    <t>SCP-3821 - Stuck In the Mailroom</t>
  </si>
  <si>
    <t>SCP-3822 - K-PARTY</t>
  </si>
  <si>
    <t>SCP-3823 - Put On Your Red Shoes</t>
  </si>
  <si>
    <t>SCP-3824 - Dogpile</t>
  </si>
  <si>
    <t>SCP-3825 - So it Goes</t>
  </si>
  <si>
    <t>SCP-3826 - The Definition of Technophobia</t>
  </si>
  <si>
    <t>SCP-3827 - The Dental Community Theater</t>
  </si>
  <si>
    <t>SCP-3828 - A Powerful Seal</t>
  </si>
  <si>
    <t>SCP-3829 - Metastasis</t>
  </si>
  <si>
    <t>SCP-3830 - Sleeping With The Fishes</t>
  </si>
  <si>
    <t>SCP-3831 - Can't Call Out</t>
  </si>
  <si>
    <t>SCP-3832 - Surprise Pillow Fight</t>
  </si>
  <si>
    <t>SCP-3833 - Welcome to the Top of the Mountain</t>
  </si>
  <si>
    <t>SCP-3834 - Fossil Records</t>
  </si>
  <si>
    <t>SCP-3835 - Not All Dogs Go To Heaven (Some Of Them Would Rather Stay With Their Masters Forever Somewhere Else)</t>
  </si>
  <si>
    <t>SCP-3836 - Grease Monkey And The Search For FAST</t>
  </si>
  <si>
    <t>SCP-3837 - Corn Goblin</t>
  </si>
  <si>
    <t>SCP-3838 - Nomads of the 4th-Dimensional Steppe</t>
  </si>
  <si>
    <t>SCP-3839 - Liposlugtion: 2 Fat 2 Furious</t>
  </si>
  <si>
    <t>SCP-3840 - We Stand On Guard For Thee</t>
  </si>
  <si>
    <t>SCP-3841 - Death &amp; Rebirth</t>
  </si>
  <si>
    <t>SCP-3842 - Life-Emitting Diode</t>
  </si>
  <si>
    <t>SCP-3843 - Sam</t>
  </si>
  <si>
    <t>SCP-3844 - To Slay A Dragon</t>
  </si>
  <si>
    <t>SCP-3845 - Buddy</t>
  </si>
  <si>
    <t>SCP-3846 - Walden Pond Scum</t>
  </si>
  <si>
    <t>SCP-3847 - If only I could talk with birds</t>
  </si>
  <si>
    <t>SCP-3848 - History Exists for the Memorable</t>
  </si>
  <si>
    <t>SCP-3849 - A Tubful of Time</t>
  </si>
  <si>
    <t>SCP-3850 - I Can't Drown My Demons</t>
  </si>
  <si>
    <t>SCP-3851 - You May Not Be Able To Drown Your Demons, But The Demons Can Drown Your Screams</t>
  </si>
  <si>
    <t>SCP-3852 - Small Town Justice</t>
  </si>
  <si>
    <t>SCP-3853 - Imperium</t>
  </si>
  <si>
    <t>SCP-3854 - Belly of the Playwright</t>
  </si>
  <si>
    <t>SCP-3855 - Antimemetic Speakeasy</t>
  </si>
  <si>
    <t>SCP-3856 - Researcher Lloyd, Destroyer of Worlds</t>
  </si>
  <si>
    <t>SCP-3857 - Call of the Tropic</t>
  </si>
  <si>
    <t>SCP-3858 - Hugbox</t>
  </si>
  <si>
    <t>SCP-3859 - Anti-technotheistic Parasite</t>
  </si>
  <si>
    <t>SCP-3860 - The Falcon's Landing</t>
  </si>
  <si>
    <t>SCP-3861 - Self-Reflection</t>
  </si>
  <si>
    <t>SCP-3862 - The Gentleman Karcist</t>
  </si>
  <si>
    <t>SCP-3863 - Hole-y cow! I can't bee-lieve it!</t>
  </si>
  <si>
    <t>SCP-3864 - I've Been Framed!</t>
  </si>
  <si>
    <t>SCP-3865 - You Reap What You Sow</t>
  </si>
  <si>
    <t>SCP-3866 - Youth In Asia by dado</t>
  </si>
  <si>
    <t>SCP-3867 - ♡♡♡Sweet Cats &amp; Perfect Dogs!♡♡♡</t>
  </si>
  <si>
    <t>SCP-3868 - Constitution Saving Throw</t>
  </si>
  <si>
    <t>SCP-3869 - High Quality Ripoff</t>
  </si>
  <si>
    <t>SCP-3870 - The Ice-Cream Vigilante</t>
  </si>
  <si>
    <t>SCP-3871 - Dr. Wondertainment's Allegorical Anomaly-Annihilating Assault Automaton</t>
  </si>
  <si>
    <t>SCP-3872 - Consult an Alchemist</t>
  </si>
  <si>
    <t>SCP-3873 - Too Clingy</t>
  </si>
  <si>
    <t>SCP-3874 - Six-Hundred To One</t>
  </si>
  <si>
    <t>SCP-3875 - Spyders</t>
  </si>
  <si>
    <t>SCP-3876 - Tussie Mussie</t>
  </si>
  <si>
    <t>SCP-3877 - MIЯЯOЯ BÄR</t>
  </si>
  <si>
    <t>SCP-3878 - Words Will Never Hurt Me</t>
  </si>
  <si>
    <t>SCP-3879 - Musical Jolly Ape™ by Dr. Wondertainment</t>
  </si>
  <si>
    <t>SCP-3880 - ILLEST RAIN SOUNDS ∞ Hours No Looping - White Noise, Nature/Healing/Ambient, Meditation/Insomnia/Study ASMR [ORIGINAL]</t>
  </si>
  <si>
    <t>SCP-3881 - A Disregarded Proposal</t>
  </si>
  <si>
    <t>SCP-3882 - A Literal Metal Band</t>
  </si>
  <si>
    <t>SCP-3883 - Dildos Have Dreams Too</t>
  </si>
  <si>
    <t>SCP-3884 - Gunmetal Gary Puts the Peddle to the Metal</t>
  </si>
  <si>
    <t>SCP-3885 - The High-Octane Full-Throttle Adventures of the Exploding Zombie Gearheads</t>
  </si>
  <si>
    <t>SCP-3886 - The Necromancer’s Saddle</t>
  </si>
  <si>
    <t>SCP-3887 - Monster under the bed</t>
  </si>
  <si>
    <t>SCP-3888 - Alone Together</t>
  </si>
  <si>
    <t>SCP-3889 - The Greatest Fisherman Who Ever Lived</t>
  </si>
  <si>
    <t>SCP-3890 - Forget-Me-Not</t>
  </si>
  <si>
    <t>SCP-3891 - Paradise Lost and Found</t>
  </si>
  <si>
    <t>SCP-3892 - A Very Heavy Metal Bedtime</t>
  </si>
  <si>
    <t>SCP-3893 - I'm Going to Have a Motherfucking Meltdown</t>
  </si>
  <si>
    <t>SCP-3894 - Our Sorrow</t>
  </si>
  <si>
    <t>SCP-3895 - Our Unrest</t>
  </si>
  <si>
    <t>SCP-3896 - We'll Never Stop Eating Big Gordo</t>
  </si>
  <si>
    <t>SCP-3897 - Mother's Eye Is Upon You</t>
  </si>
  <si>
    <t>SCP-3898 - The Burden</t>
  </si>
  <si>
    <t>SCP-3899 - The Night Hauler</t>
  </si>
  <si>
    <t>SCP-3900 - The Internet of Things That Are Wolves</t>
  </si>
  <si>
    <t>SCP-3901 - Rachel Parks</t>
  </si>
  <si>
    <t>SCP-3902 - anomaly class bar by dado</t>
  </si>
  <si>
    <t>SCP-3903 - Fata Morgana</t>
  </si>
  <si>
    <t>SCP-3904 - Two Cats in a Skin Suit</t>
  </si>
  <si>
    <t>SCP-3905 - Soda Can Island</t>
  </si>
  <si>
    <t>SCP-3906 - Blasphemous Balut Parade</t>
  </si>
  <si>
    <t>SCP-3907 - Warhorse</t>
  </si>
  <si>
    <t>SCP-3908 - SCP-3908</t>
  </si>
  <si>
    <t>SCP-3909 - Wu Tang Clan Ain't Nuthing ta Fuck To</t>
  </si>
  <si>
    <t>SCP-3910 - A Comedy</t>
  </si>
  <si>
    <t>SCP-3911 - The Thorn of God</t>
  </si>
  <si>
    <t>SCP-3912 - Final Memories Through The Lens</t>
  </si>
  <si>
    <t>SCP-3913 - Keep on Trucking</t>
  </si>
  <si>
    <t>SCP-3914 - Necrocapitalism</t>
  </si>
  <si>
    <t>SCP-3915 - Gay Trashman</t>
  </si>
  <si>
    <t>SCP-3916 - Hungry Locusts</t>
  </si>
  <si>
    <t>SCP-3917 - Beetles in a Jar</t>
  </si>
  <si>
    <t>SCP-3918 - To Starve Her Highness</t>
  </si>
  <si>
    <t>SCP-3919 - In Memoriam</t>
  </si>
  <si>
    <t>SCP-3920 - 1st Midnight Howitzer Battery</t>
  </si>
  <si>
    <t>SCP-3921 - Greco-Roman Atmospheric Reconstruction</t>
  </si>
  <si>
    <t>SCP-3922 - STOPRIGHTTHERECRIMINALSCUM!!!</t>
  </si>
  <si>
    <t>SCP-3923 - Negotium Ficus</t>
  </si>
  <si>
    <t>SCP-3924 - Silent Honour Ark</t>
  </si>
  <si>
    <t>SCP-3925 - It's All Papers and Forms</t>
  </si>
  <si>
    <t>SCP-3926 - Saturday Evenings with your host, Tyal'k'nec!</t>
  </si>
  <si>
    <t>SCP-3927 - The Fancy Mouse</t>
  </si>
  <si>
    <t>SCP-3928 - Eliphalet Remington Can Kiss My Ass</t>
  </si>
  <si>
    <t>SCP-3929 - boner pill by dado</t>
  </si>
  <si>
    <t>SCP-3930 - The Pattern Screamer</t>
  </si>
  <si>
    <t>SCP-3931 - The End of Days</t>
  </si>
  <si>
    <t>SCP-3932 - The Dolphin Manifesto</t>
  </si>
  <si>
    <t>SCP-3933 - Bigger Than God</t>
  </si>
  <si>
    <t>SCP-3934 - For Sale: Loch Ness Monsters</t>
  </si>
  <si>
    <t>SCP-3935 - This Thing a Quiet Madness Made</t>
  </si>
  <si>
    <t>SCP-3936 - Working as Intended</t>
  </si>
  <si>
    <t>SCP-3937 - Site-112</t>
  </si>
  <si>
    <t>SCP-3938 - Dr. Wondertainment's Take-You-Anywhere Machine</t>
  </si>
  <si>
    <t>SCP-3939 - [NUMBER RESERVED; AWAITING RESEARCHER]</t>
  </si>
  <si>
    <t>SCP-3940 - Biblical Vengeance Upon Bugs Bunny</t>
  </si>
  <si>
    <t>SCP-3941 - The Major Occultation</t>
  </si>
  <si>
    <t>UNDEFINED - Containment Chamber #3942</t>
  </si>
  <si>
    <t>SCP-3943 - Taco Man</t>
  </si>
  <si>
    <t>SCP-3944 - Memory Is Fleeting</t>
  </si>
  <si>
    <t>SCP-3945 - Big Huge Nightmare Panther</t>
  </si>
  <si>
    <t>SCP-3946 - Situation Normal</t>
  </si>
  <si>
    <t>SCP-3947 - Robber Duckies</t>
  </si>
  <si>
    <t>SCP-3948 - The Man in the Mirror</t>
  </si>
  <si>
    <t>SCP-3949 - Penumbra W.A.V.E. #1 Fan!</t>
  </si>
  <si>
    <t>SCP-3950 - FULL THROTTLE AXOLOTL</t>
  </si>
  <si>
    <t>SCP-3951 - Doggone It</t>
  </si>
  <si>
    <t>SCP-3952 - Flying Ace</t>
  </si>
  <si>
    <t>SCP-3953 - Costa Rica… IN SPACE</t>
  </si>
  <si>
    <t>SCP-3954 - Scarecrow's Secrets</t>
  </si>
  <si>
    <t>SCP-3955 - Fit…for a bit.</t>
  </si>
  <si>
    <t>SCP-3956 - The Mealworm Song</t>
  </si>
  <si>
    <t>SCP-3957 - The Eternal Soviet Prison</t>
  </si>
  <si>
    <t>SCP-3958 - Little Brother</t>
  </si>
  <si>
    <t>SCP-3959 - The End of All Knowledge</t>
  </si>
  <si>
    <t>SCP-3960 - Best Friends Forever</t>
  </si>
  <si>
    <t>SCP-3961 - Professor Taft</t>
  </si>
  <si>
    <t>SCP-3962 - Agasesdi's Gift</t>
  </si>
  <si>
    <t>SCP-3963 - I Contain Multitudes</t>
  </si>
  <si>
    <t>SCP-3964 - Suicide Staircase</t>
  </si>
  <si>
    <t>SCP-3965 - Zhulong</t>
  </si>
  <si>
    <t>SCP-3966 - Falling Out</t>
  </si>
  <si>
    <t>SCP-3967 - Paul the Living Balloon</t>
  </si>
  <si>
    <t>SCP-3968 - Immoral Minefield</t>
  </si>
  <si>
    <t>SCP-3969 - Hofmann's Nightmare</t>
  </si>
  <si>
    <t>SCP-3970 - i want to contain too</t>
  </si>
  <si>
    <t>SCP-3971 - Utility Closet SB3-117a</t>
  </si>
  <si>
    <t>SCP-3972 - "Ken Burns Presents: SCP-3972"</t>
  </si>
  <si>
    <t>SCP-3973 - Would you like to re-roll?</t>
  </si>
  <si>
    <t>SCP-3974 - Such Sweet Sorrow</t>
  </si>
  <si>
    <t>SCP-3975 - Save the Oreos</t>
  </si>
  <si>
    <t>SCP-3976 - Who Killed Agatha Christie?</t>
  </si>
  <si>
    <t>SCP-3977 - Hawaiian Punch</t>
  </si>
  <si>
    <t>SCP-3978 - The World Is Going Away</t>
  </si>
  <si>
    <t>SCP-3979 - Will You Walk Into My Parlour?</t>
  </si>
  <si>
    <t>SCP-3980 - Blind Lead the Blind</t>
  </si>
  <si>
    <t>SCP-3981 - [UNTITLED UFO]</t>
  </si>
  <si>
    <t>SCP-3982 - The Devourer of Filth Would Like to Be Friends With You</t>
  </si>
  <si>
    <t>SCP-3983 - To Petition the Dead</t>
  </si>
  <si>
    <t>SCP-3984 - Poking Death with a Stick</t>
  </si>
  <si>
    <t>SCP-3985 - Focus of a Regulatory Dispute</t>
  </si>
  <si>
    <t>SCP-3986 - The Observatory of Genghis Khan</t>
  </si>
  <si>
    <t>SCP-3987 - Purifying Exclamation</t>
  </si>
  <si>
    <t>SCP-3988 - Napoleon Bonyparts, Superstar Skeleton</t>
  </si>
  <si>
    <t>SCP-3989 - The Bone Orchard</t>
  </si>
  <si>
    <t>SCP-3990 - Deer in the Headroom</t>
  </si>
  <si>
    <t>SCP-3991 - "Lewis Island"</t>
  </si>
  <si>
    <t>SCP-3992 - Wondertainment Whacky Halloween Fun Masks!</t>
  </si>
  <si>
    <t>SCP-3993 - Smart WIFI</t>
  </si>
  <si>
    <t>SCP-3994 - Normal Human People</t>
  </si>
  <si>
    <t>SCP-3995 - A Pair Of Lungs That May Or May Not Exist</t>
  </si>
  <si>
    <t>SCP-3996 - The Tangential Frontier</t>
  </si>
  <si>
    <t>SCP-3997 - In My End Is My Beginning</t>
  </si>
  <si>
    <t>SCP-3998 - The Wicker Witch Lives</t>
  </si>
  <si>
    <t>SCP-3999 - I Am At The Center of Everything That Happens To Me</t>
  </si>
  <si>
    <t>Taboo</t>
  </si>
  <si>
    <t>SCP-4001 - Alexandria Eternal</t>
  </si>
  <si>
    <t>SCP-4002 - The Black Moon Howls From Beyond The Edge Of Time</t>
  </si>
  <si>
    <t>SCP-4003 - On Cowboys, Catholicism, and the Cretaceous</t>
  </si>
  <si>
    <t>SCP-4004 - A Dream Come True</t>
  </si>
  <si>
    <t>SCP-4005 - The Holy and Heavenly City of Fabled China</t>
  </si>
  <si>
    <t>SCP-4006 - #MassaTruthetts</t>
  </si>
  <si>
    <t>SCP-4007 - Kagemusha</t>
  </si>
  <si>
    <t>SCP-4008 - Wormwood</t>
  </si>
  <si>
    <t>SCP-4009 - Big Brozart is Watching You</t>
  </si>
  <si>
    <t>SCP-4010 - Attempt to look at what we accomplished</t>
  </si>
  <si>
    <t>SCP-4011 - History is Written by the Victors</t>
  </si>
  <si>
    <t>SCP-4012 - Than Teach Ten Thousand Stars How Not to Dance</t>
  </si>
  <si>
    <t>SCP-4013 - It Can't Be Allowed To Stop</t>
  </si>
  <si>
    <t>SCP-4014 - Illicium</t>
  </si>
  <si>
    <t>SCP-4015 - The Keepers</t>
  </si>
  <si>
    <t>SCP-4016 - Of Mice and Twine</t>
  </si>
  <si>
    <t>SCP-4017 - An Epilogue, Too Late to Matter</t>
  </si>
  <si>
    <t>SCP-4018 - Eye</t>
  </si>
  <si>
    <t>SCP-4019 - Anatomical Abnormality</t>
  </si>
  <si>
    <t>SCP-4020 - It Won't Stop Screaming</t>
  </si>
  <si>
    <t>SCP-4021 - Mandarin Oranges</t>
  </si>
  <si>
    <t>SCP-4022 - Great Big Nothing</t>
  </si>
  <si>
    <t>SCP-4023 - The Inexplainable Nature of Twenty Three</t>
  </si>
  <si>
    <t>SCP-4024 - Puddle in the Gobi Desert</t>
  </si>
  <si>
    <t>SCP-4025 - Blutfahne</t>
  </si>
  <si>
    <t>SCP-4026 - guardian "angel"</t>
  </si>
  <si>
    <t>SCP-4027 - Anomalous Dissociative Identity</t>
  </si>
  <si>
    <t>SCP-4028 - La Historia de Don Quixote de la Mancha</t>
  </si>
  <si>
    <t>SCP-4029 - Too Many Legs to be Going Nowhere</t>
  </si>
  <si>
    <t>SCP-4030 - It Wants to be Free</t>
  </si>
  <si>
    <t>SCP-4031 - The Amnesiac Redemption</t>
  </si>
  <si>
    <t>SCP-4032 - Deadly Fart Berries</t>
  </si>
  <si>
    <t>SCP-4033 - The Easter Bunny is Dead</t>
  </si>
  <si>
    <t>SCP-4034 - Defenetre of the Strate</t>
  </si>
  <si>
    <t>SCP-4035 - Prey on Words</t>
  </si>
  <si>
    <t>SCP-4036 - The Republic</t>
  </si>
  <si>
    <t>SCP-4037 - One of Mind</t>
  </si>
  <si>
    <t>SCP-4038 - The Common Tongue</t>
  </si>
  <si>
    <t>SCP-4039 - The Second Second Law of Thermodynamics</t>
  </si>
  <si>
    <t>SCP-4040 - At The Bottom Of A Bottomless Pit</t>
  </si>
  <si>
    <t>SCP-4041 - Impostors of the Tyrant Lizard King</t>
  </si>
  <si>
    <t>SCP-4042 - Somebody to Love</t>
  </si>
  <si>
    <t>SCP-4043 - Gaia</t>
  </si>
  <si>
    <t>SCP-4044 - A Reprieve</t>
  </si>
  <si>
    <t>SCP-4045 - Auto-Erotic</t>
  </si>
  <si>
    <t>SCP-4046 - What do you want to be when you grow up?</t>
  </si>
  <si>
    <t>SCP-4047 - Abstract Art</t>
  </si>
  <si>
    <t>SCP-4048 - We need to talk about your forklift certification</t>
  </si>
  <si>
    <t>SCP-4049 - Beast Pits</t>
  </si>
  <si>
    <t>SCP-4050 - Oh, The Humidity!</t>
  </si>
  <si>
    <t>SCP-4051 - Your Friendly Neighborhood Keter</t>
  </si>
  <si>
    <t>SCP-4052 - Sandwich (disambiguation)</t>
  </si>
  <si>
    <t>SCP-4053 - The Gift of Life</t>
  </si>
  <si>
    <t>SCP-4054 - The Seventh Door</t>
  </si>
  <si>
    <t>SCP-4055 - Three Split Seconds</t>
  </si>
  <si>
    <t>SCP-4056 - Nuclear Family Unit</t>
  </si>
  <si>
    <t>SCP-4057 - Save Her</t>
  </si>
  <si>
    <t>SCP-4058 - We Become Stories That Are Dying To Be Told</t>
  </si>
  <si>
    <t>SCP-4059 - The Jersey Devil</t>
  </si>
  <si>
    <t>SCP-4060 - Memory Merchant</t>
  </si>
  <si>
    <t>SCP-4061 - Unphotographable</t>
  </si>
  <si>
    <t>SCP-4062 - Soggy Doggy</t>
  </si>
  <si>
    <t>SCP-4063 - What Remains</t>
  </si>
  <si>
    <t>SCP-4064 - "It's not you, it's us"</t>
  </si>
  <si>
    <t>SCP-4065 - Ancho(red) Reality</t>
  </si>
  <si>
    <t>SCP-4066 - The Byzantine Empire Was Secretly Aliens</t>
  </si>
  <si>
    <t>SCP-4067 - Effigies From The Swarm</t>
  </si>
  <si>
    <t>SCP-4068 - Buzzword</t>
  </si>
  <si>
    <t>SCP-4069 - Out of Range</t>
  </si>
  <si>
    <t>SCP-4070 - Just Something He Thinks About</t>
  </si>
  <si>
    <t>SCP-4071 - History Rewritten</t>
  </si>
  <si>
    <t>SCP-4072 - GamePal™</t>
  </si>
  <si>
    <t>SCP-4073
N
- Just Blowing Hot Air</t>
  </si>
  <si>
    <t>SCP-4074 - Sun Flower</t>
  </si>
  <si>
    <t>SCP-4075 - Birds of a Feather</t>
  </si>
  <si>
    <t>SCP-4076 - Video Hurt System</t>
  </si>
  <si>
    <t>SCP-4077 - City of Gold</t>
  </si>
  <si>
    <t>SCP-4078 - Neo-Lamarckian Genetic Engineering</t>
  </si>
  <si>
    <t>SCP-4079 - Saving Archimedes</t>
  </si>
  <si>
    <t>SCP-4080 - Spotlight</t>
  </si>
  <si>
    <t>SCP-4081 - Audition Interference</t>
  </si>
  <si>
    <t>SCP-4082 - NeoVancouver Free Radio</t>
  </si>
  <si>
    <t>SCP-4083 - Lakeside View Apartments</t>
  </si>
  <si>
    <t>SCP-4084 - Then Who Was Phone?</t>
  </si>
  <si>
    <t>SCP-4085 - What business, nay?</t>
  </si>
  <si>
    <t>SCP-4086 - The Tunnels</t>
  </si>
  <si>
    <t>SCP-4087 - Absence of a Knife</t>
  </si>
  <si>
    <t>SCP-4088 - Sing us a song, you're a piano, man</t>
  </si>
  <si>
    <t>SCP-4089 - Untoothing</t>
  </si>
  <si>
    <t>SCP-4090 - The Dream of the Anartist's Son</t>
  </si>
  <si>
    <t>SCP-4091 - A Boy's Dog</t>
  </si>
  <si>
    <t>SCP-4092 - Rubber Stepdad</t>
  </si>
  <si>
    <t>SCP-4093 - Share the Road</t>
  </si>
  <si>
    <t>SCP-4094 - They Hunger Beneath the Ice</t>
  </si>
  <si>
    <t>SCP-4095 - Love You</t>
  </si>
  <si>
    <t>SCP-4096 - The Ol' Switcheroo</t>
  </si>
  <si>
    <t>SCP-4097 - Louder Than God's Revolver And Twice As Anomalous</t>
  </si>
  <si>
    <t>SCP-4098 - S-C-P, easy as 19-3-16!</t>
  </si>
  <si>
    <t>SCP-4099 - We Die in The Dark</t>
  </si>
  <si>
    <t>SCP-4100 - Future Imperfect</t>
  </si>
  <si>
    <t>SCP-4101 - The World's Greatest Teacher is History</t>
  </si>
  <si>
    <t>SCP-4102 - I Have a Bridge to Sell You</t>
  </si>
  <si>
    <t>SCP-4103 - Holiday in Hell</t>
  </si>
  <si>
    <t>SCP-4104 - He’s lying to you all.</t>
  </si>
  <si>
    <t>SCP-4105 - They Came From the River</t>
  </si>
  <si>
    <t>SCP-4106 - The Love Bird</t>
  </si>
  <si>
    <t>SCP-4107 - Dead</t>
  </si>
  <si>
    <t>SCP-4108 - Not Really a Catapult</t>
  </si>
  <si>
    <t>SCP-4109 - FINAL CONCLUSION: EVERYTHING IS TERRIBLE</t>
  </si>
  <si>
    <t>SCP-4110 - The Ultimate Cosplay</t>
  </si>
  <si>
    <t>SCP-4111 - Straight From the Horse's Mouth, and Into the Fire</t>
  </si>
  <si>
    <t>SCP-4112 - We Have Assumed Control</t>
  </si>
  <si>
    <t>SCP-4113 - Long is the Way You Must Wander</t>
  </si>
  <si>
    <t>SCP-4114 - Occult Escapologist</t>
  </si>
  <si>
    <t>SCP-4115 - Beast of the Crystal Caves</t>
  </si>
  <si>
    <t>SCP-4116 - The Nightmare King in The Palace of Dreams</t>
  </si>
  <si>
    <t>SCP-4117 - Mannequins of a Table</t>
  </si>
  <si>
    <t>SCP-4118 - Tube O' Dinos</t>
  </si>
  <si>
    <t>SCP-4119 - Miss Dynamite</t>
  </si>
  <si>
    <t>SCP-4120 - A Good Boy</t>
  </si>
  <si>
    <t>SCP-4121 - The Loop That Never Breaks/Never Has/Never Will Be Broken</t>
  </si>
  <si>
    <t>SCP-4122 - The Second-long Pipe</t>
  </si>
  <si>
    <t>SCP-4123 - Gamemaster</t>
  </si>
  <si>
    <t>SCP-4124 - Friendship is fleeting, Trauma is forever.</t>
  </si>
  <si>
    <t>SCP-4125 - Revenimus</t>
  </si>
  <si>
    <t>SCP-4126 - The Bedsheet Ghost</t>
  </si>
  <si>
    <t>SCP-4127 - Heads or Tails</t>
  </si>
  <si>
    <t>SCP-4128 - Action Comics #1</t>
  </si>
  <si>
    <t>SCP-4129 - For Here or To-Go?</t>
  </si>
  <si>
    <t>SCP-4130 - Su Alteza Serenísima</t>
  </si>
  <si>
    <t>SCP-4131 - Gunhead Anomalocaris, Trilobite Slayer!</t>
  </si>
  <si>
    <t>SCP-4132 - Retrochronal Observation Tank</t>
  </si>
  <si>
    <t>SCP-4133 - The Pinup That Doesn't Exist</t>
  </si>
  <si>
    <t>SCP-4134 - Claymore Anti-Personnel Mimes</t>
  </si>
  <si>
    <t>SCP-4135 - Maullard</t>
  </si>
  <si>
    <t>SCP-4136 - uncle</t>
  </si>
  <si>
    <t>SCP-4137 - Hyper-Axial Nintendocore Overdose</t>
  </si>
  <si>
    <t>SCP-4138 - To the Stars</t>
  </si>
  <si>
    <t>SCP-4139 - Fridge Backpack</t>
  </si>
  <si>
    <t>SCP-4140 - Sarkic Containment Procedures</t>
  </si>
  <si>
    <t>SCP-4141 - "You: The Real-Time Autobiography"</t>
  </si>
  <si>
    <t>SCP-4142 - Stellaraptor</t>
  </si>
  <si>
    <t>SCP-4143 - Infinitestine</t>
  </si>
  <si>
    <t>SCP-4144 - The Most Important Meal Of The Day</t>
  </si>
  <si>
    <t>SCP-4145 - Dissociative Dream Therapy™</t>
  </si>
  <si>
    <t>SCP-4146 - A Pound Of Flesh On Black</t>
  </si>
  <si>
    <t>SCP-4147 - Encyclopedia Obscura</t>
  </si>
  <si>
    <t>SCP-4148 - Space Ladybugs</t>
  </si>
  <si>
    <t>SCP-4149 - Professor Xorkanoff's Gallery of the Bizz-art</t>
  </si>
  <si>
    <t>SCP-4150 - Beatlemania!</t>
  </si>
  <si>
    <t>SCP-4151 - The Garden of Gluttony</t>
  </si>
  <si>
    <t>SCP-4152 - BASEMENT LOVE, Acrylic on canvas</t>
  </si>
  <si>
    <t>SCP-4153 - Vincent Price presents… IT CAME FROM SITE-9!</t>
  </si>
  <si>
    <t>SCP-4154 - Petwyrm</t>
  </si>
  <si>
    <t>SCP-4155 - Soft Serve Kittens</t>
  </si>
  <si>
    <t>SCP-4156 - Last Bastion</t>
  </si>
  <si>
    <t>SCP-4157 - WANT DOG</t>
  </si>
  <si>
    <t>SCP-4158 - Big Charlie The Big Cow</t>
  </si>
  <si>
    <t>SCP-4159 - Oh God Something Touched My Leg</t>
  </si>
  <si>
    <t>SCP-4160 - Those Who Don't Learn From History</t>
  </si>
  <si>
    <t>SCP-4161 - METEMPSYCHOSIS.</t>
  </si>
  <si>
    <t>SCP-4162 - An Egg That Kills You For No Reason</t>
  </si>
  <si>
    <t>SCP-4163 - The Tetris Prodigy</t>
  </si>
  <si>
    <t>SCP-4164 - The Universal Instruction Manual</t>
  </si>
  <si>
    <t>SCP-4165 - The Idea Has Legs</t>
  </si>
  <si>
    <t>SCP-4166 - (Former) Teenage Succubus</t>
  </si>
  <si>
    <t>SCP-4167 - Heterophyes neurensis</t>
  </si>
  <si>
    <t>SCP-4168 - Decomposing Love</t>
  </si>
  <si>
    <t>SCP-4169 - Carbonized Purgatory</t>
  </si>
  <si>
    <t>SCP-4170 - The Dark</t>
  </si>
  <si>
    <t>SCP-4171 - Coin Toss</t>
  </si>
  <si>
    <t>SCP-4172 - The Artist</t>
  </si>
  <si>
    <t>SCP-4173 - The House on Hadley Hill</t>
  </si>
  <si>
    <t>SCP-4174 - Mother of Many</t>
  </si>
  <si>
    <t>SCP-4175 - Friends Made, and the Void</t>
  </si>
  <si>
    <t>SCP-4176 - Taxes</t>
  </si>
  <si>
    <t>SCP-4177 - 50% Off</t>
  </si>
  <si>
    <t>SCP-4178 - Arachnespheksophobia</t>
  </si>
  <si>
    <t>SCP-4179 - Milestones</t>
  </si>
  <si>
    <t>SCP-4180 - Tomorrowland</t>
  </si>
  <si>
    <t>SCP-4181 - Spatuland</t>
  </si>
  <si>
    <t>SCP-4182 - There is no Site-5</t>
  </si>
  <si>
    <t>SCP-4183 - Automatic Containment Procedures</t>
  </si>
  <si>
    <t>SCP-4184 - Threnody, Requiem, Dirge</t>
  </si>
  <si>
    <t>SCP-4185 - we outrun yourself</t>
  </si>
  <si>
    <t>SCP-4186 - Postcards From Italy</t>
  </si>
  <si>
    <t>SCP-4187 - Bu(r)g(er) King</t>
  </si>
  <si>
    <t>SCP-4188 - What Dreams May Come</t>
  </si>
  <si>
    <t>SCP-4189 - Vengeful Assimilation Coral</t>
  </si>
  <si>
    <t>SCP-4190 - A Twenty Thousand League Delay</t>
  </si>
  <si>
    <t>SCP-4191 - Draco ignem</t>
  </si>
  <si>
    <t>SCP-4192 - As Above</t>
  </si>
  <si>
    <t>SCP-4193 - migraine medicine e by dado</t>
  </si>
  <si>
    <t>SCP-4194 - All That Falls Has Wings</t>
  </si>
  <si>
    <t>SCP-4195 - Reaping What You Sow</t>
  </si>
  <si>
    <t>SCP-4196 - Daughter of the Confederacy</t>
  </si>
  <si>
    <t>SCP-4197 - Hollow</t>
  </si>
  <si>
    <t>SCP-4198 - Feed Your Hair</t>
  </si>
  <si>
    <t>SCP-4199 - An Average Joe</t>
  </si>
  <si>
    <t>SCP-4200 - The World, Idealized</t>
  </si>
  <si>
    <t>SCP-4201 - Pizza of Mass Destruction</t>
  </si>
  <si>
    <t>SCP-4202 - The Sleepy Clapper</t>
  </si>
  <si>
    <t>SCP-4203 - Sometimes a Damselfly Just Wants Some Dick</t>
  </si>
  <si>
    <t>SCP-4204 - To Pluck the Moon From the Sky</t>
  </si>
  <si>
    <t>SCP-4205 - In The Eyes of the Beholder 🖳</t>
  </si>
  <si>
    <t>SCP-4206 - The Weighing of the Heart</t>
  </si>
  <si>
    <t>SCP-4207 - Auditory Entity</t>
  </si>
  <si>
    <t>SCP-4208 - Naomi’s Sweetery</t>
  </si>
  <si>
    <t>SCP-4209 - Egg-Cellent Boys!</t>
  </si>
  <si>
    <t>SCP-4210 - The American Dream</t>
  </si>
  <si>
    <t>SCP-4211 - Memoirmento</t>
  </si>
  <si>
    <t>SCP-4212 - A Very Helpful and Clearly-Written SCP Report</t>
  </si>
  <si>
    <t>SCP-4213 - I Scream</t>
  </si>
  <si>
    <t>SCP-4214 - Desperate Faith</t>
  </si>
  <si>
    <t>SCP-4215 - The Inkredible 51st Squiddy Squaddy</t>
  </si>
  <si>
    <t>SCP-4216 - In The Doghouse</t>
  </si>
  <si>
    <t>SCP-4217 - Contain the Bismarck!</t>
  </si>
  <si>
    <t>SCP-4218 - www.alexylvauniversity.███</t>
  </si>
  <si>
    <t>SCP-4219 - LUDROA</t>
  </si>
  <si>
    <t>SCP-4220 - Dark Side of the Moon</t>
  </si>
  <si>
    <t>SCP-4221 - What A Wonderful World</t>
  </si>
  <si>
    <t>SCP-4222 - International Monetary Fish</t>
  </si>
  <si>
    <t>SCP-4223 - The Baja BlastTM</t>
  </si>
  <si>
    <t>SCP-4224 - History Will Be Kind To Me</t>
  </si>
  <si>
    <t>SCP-4225 - Sammy the Superfluous Serpent, by Sr. Supertainment</t>
  </si>
  <si>
    <t>SCP-4226 - The Spring of the Ages</t>
  </si>
  <si>
    <t>SCP-4227 - Where lost things go…</t>
  </si>
  <si>
    <t>SCP-4228 - Karma Kameleon</t>
  </si>
  <si>
    <t>SCP-4229 - Mother's Gift</t>
  </si>
  <si>
    <t>SCP-4230 - It's a Christmas Miracle!</t>
  </si>
  <si>
    <t>SCP-4231 - The Montauk House</t>
  </si>
  <si>
    <t>SCP-4232 - Thought Crustacean</t>
  </si>
  <si>
    <t>SCP-4233 - The Dreadnought</t>
  </si>
  <si>
    <t>SCP-4234 - Testicles, and the Sudden Lack Thereof</t>
  </si>
  <si>
    <t>SCP-4235 - Rosa aeternum</t>
  </si>
  <si>
    <t>SCP-4236 - It's the End of the World (And Everyone Feels Fine)</t>
  </si>
  <si>
    <t>SCP-4237 - Where Winter Rests</t>
  </si>
  <si>
    <t>SCP-4238 - Those aren't blueberries…</t>
  </si>
  <si>
    <t>SCP-ℸp♡9 - or, KTE-6561-Black, or, dolphinslugchugger and scarhaver's GAW-1 proposal, or, 8008132, or, Our Friend Who Lives By The Lake, or, The Lake, or, A Very Important Question, or, The Reason We Did Something New This Time, or, Go Big or Go Home</t>
  </si>
  <si>
    <t>SCP-4240 - The Roundabout Game</t>
  </si>
  <si>
    <t>SCP-4241 - Researcher's Nightmare</t>
  </si>
  <si>
    <t>SCP-4242 - Foundations</t>
  </si>
  <si>
    <t>SCP-4243 - Celltown</t>
  </si>
  <si>
    <t>SCP-4244 - Good Taste In Musicians</t>
  </si>
  <si>
    <t>SCP-4245 - BellyFlopology</t>
  </si>
  <si>
    <t>SCP-4246 - Thalassomania, or The Dreams of the Firstborn</t>
  </si>
  <si>
    <t>SCP-4247 - Average Bob</t>
  </si>
  <si>
    <t>SCP-4248 - Alphabet and Omega</t>
  </si>
  <si>
    <t>SCP-4249 - Nothing Really Mattress Anymore, or: Zen And The Art of Hunting Free-Range Furniture</t>
  </si>
  <si>
    <t>SCP-4250 - Colorful Pens With Thematic Ends</t>
  </si>
  <si>
    <t>SCP-4251 - Natural Selection</t>
  </si>
  <si>
    <t>SCP-4252 - Beans and Betrayal</t>
  </si>
  <si>
    <t>SCP-4253 - The Drowned</t>
  </si>
  <si>
    <t>SCP-4254 - Elvis?</t>
  </si>
  <si>
    <t>SCP-4255 - Santa Claus, The Time Traveler</t>
  </si>
  <si>
    <t>SCP-4256 - Bootlegger's Press</t>
  </si>
  <si>
    <t>SCP-4257 - public transit by dado</t>
  </si>
  <si>
    <t>SCP-4258 - Freddy's Diner</t>
  </si>
  <si>
    <t>SCP-4259 - A Friendly [UNTRANSCRIBABLE]</t>
  </si>
  <si>
    <t>SCP-4260 - The Subdirective</t>
  </si>
  <si>
    <t>SCP-4261 - In Case of Emergency, Blow Shofar</t>
  </si>
  <si>
    <t>SCP-4262 - The Essential Thing Is Not To Have Conquered But To Have Fought Well</t>
  </si>
  <si>
    <t>SCP-4263 - Gemini</t>
  </si>
  <si>
    <t>SCP-4264 - Lesson Plans for Calhoun County</t>
  </si>
  <si>
    <t>SCP-4265 - Filmographer Snake</t>
  </si>
  <si>
    <t>SCP-4266 - The Thing That Makes You Kill People</t>
  </si>
  <si>
    <t>SCP-4267 - Down With The Flue</t>
  </si>
  <si>
    <t>SCP-4268 - Eviction</t>
  </si>
  <si>
    <t>SCP-4269 - Fuck With The Lights Turned-On</t>
  </si>
  <si>
    <t>SCP-4270 - Does Benjamin Harrison Shit In The Oval Office?</t>
  </si>
  <si>
    <t>SCP-4271 - Silicon Valley</t>
  </si>
  <si>
    <t>SCP-4272 - The Proper Way to Appreciate Art</t>
  </si>
  <si>
    <t>SCP-4273 - The Bonsai Trees</t>
  </si>
  <si>
    <t>SCP-4274 - The Lonely Angel</t>
  </si>
  <si>
    <t>SCP-4275 - The Old Man of the Sea</t>
  </si>
  <si>
    <t>SCP-4276 - Dance Till You're Dead</t>
  </si>
  <si>
    <t>SCP-4277 - Bullet Farm</t>
  </si>
  <si>
    <t>SCP-4278 - The Island at the End</t>
  </si>
  <si>
    <t>SCP-4279 - A Toast to my Finished Thesis</t>
  </si>
  <si>
    <t>SCP-4280 - The Inter-Dimensional Insult Punishment Jar™</t>
  </si>
  <si>
    <t>SCP-4281 - Stalled Conversation</t>
  </si>
  <si>
    <t>SCP-4282 - Mutiny's Bane</t>
  </si>
  <si>
    <t>SCP-4283 - Heart of Ouachita</t>
  </si>
  <si>
    <t>SCP-4284 - Walker Towers</t>
  </si>
  <si>
    <t>SCP-4285 - Dank Memetics</t>
  </si>
  <si>
    <t>SCP-4286 - The Skeleton Fairy</t>
  </si>
  <si>
    <t>SCP-4287 - P. Pigeon, Esq.</t>
  </si>
  <si>
    <t>SCP-4288 - Your Dirty Little Secret</t>
  </si>
  <si>
    <t>SCP-4289 - The Bunyip</t>
  </si>
  <si>
    <t>SCP-4290 - The Child Hungers</t>
  </si>
  <si>
    <t>SCP-4291 - [ACCESS DENIED]</t>
  </si>
  <si>
    <t>SCP-4292 - "herbie fucker really very good circus of the unsettle by dado"</t>
  </si>
  <si>
    <t>SCP-4293 - In One Man’s Honour, A Dossier Of unBÄRable Solitude</t>
  </si>
  <si>
    <t>SCP-4294 - In the Cold Shadow of her Ovary Tower</t>
  </si>
  <si>
    <t>SCP-4295 - A Homebody</t>
  </si>
  <si>
    <t>SCP-4296 - The Voyeur</t>
  </si>
  <si>
    <t>SCP-4297 - The Emu-lution of War</t>
  </si>
  <si>
    <t>SCP-4298 - Cell Door #546 or Site-446's Paradox</t>
  </si>
  <si>
    <t>SCP-4299 - I See Life in Rosy Hues</t>
  </si>
  <si>
    <t>SCP-4300 - To Lose One's Soul</t>
  </si>
  <si>
    <t>SCP-4301 - Timothy Gilles</t>
  </si>
  <si>
    <t>SCP-4302 - Prior Predator</t>
  </si>
  <si>
    <t>SCP-4303 - Wild Rose</t>
  </si>
  <si>
    <t>SCP-4304 - There Is No Honor Among Thieves (Even When Mechas Are Involved)</t>
  </si>
  <si>
    <t>SCP-4305 - No Lifeguard On Duty</t>
  </si>
  <si>
    <t>SCP-4306 - Stan the Janitor</t>
  </si>
  <si>
    <t>SCP-4307 - Electro-Marine Praetorian</t>
  </si>
  <si>
    <t>SCP-4308 - Heartfelt</t>
  </si>
  <si>
    <t>SCP-4309 - Huddle with Us</t>
  </si>
  <si>
    <t>SCP-4310 - The Hero's Journey</t>
  </si>
  <si>
    <t>SCP-4311 - I care about you.</t>
  </si>
  <si>
    <t>SCP-4312 - Drift Into the Sky</t>
  </si>
  <si>
    <t>SCP-4313 - Stormy Seas in the Milky Way</t>
  </si>
  <si>
    <t>SCP-4314 - An Irrational Number</t>
  </si>
  <si>
    <t>SCP-4315 - S.C.P. Lovecraft</t>
  </si>
  <si>
    <t>SCP-4316 - The Water's Warm</t>
  </si>
  <si>
    <t>SCP-4317 - Catscratch</t>
  </si>
  <si>
    <t>SCP-4318 - A HORRIFIC, DEADLY, EVIL Chemical [BEWARE]</t>
  </si>
  <si>
    <t>SCP-4319 - ♡By Girls, For Girls♡</t>
  </si>
  <si>
    <t>SCP-4320 - Show Me The Glint of Light on Broken Glass</t>
  </si>
  <si>
    <t>SCP-4321 - Sometimes I Look At The Sky So I Can Feel Small</t>
  </si>
  <si>
    <t>SCP-4322 - Sleepless Dreams</t>
  </si>
  <si>
    <t>SCP-4323 - Touch</t>
  </si>
  <si>
    <t>SCP-4324 - Saint Torben the Strange</t>
  </si>
  <si>
    <t>SCP-4325 - NO SIGNAL</t>
  </si>
  <si>
    <t>SCP-4326 - Honeymooners</t>
  </si>
  <si>
    <t>SCP-4327 - Suppressive fire in, suppressive fire out! Do the hokey-pokey and that's what it's all about!</t>
  </si>
  <si>
    <t>SCP-4328 - Sinew and Cellulose</t>
  </si>
  <si>
    <t>SCP-4329 - [ACCESS DENIED]</t>
  </si>
  <si>
    <t>SCP-4330 - A Moment of Silence</t>
  </si>
  <si>
    <t>SCP-4331 - When Good Elk Go to War</t>
  </si>
  <si>
    <t>SCP-4332 - Meat It For All It's Worth</t>
  </si>
  <si>
    <t>SCP-4333 - The Profligate</t>
  </si>
  <si>
    <t>SCP-4334 - Nature is Cool</t>
  </si>
  <si>
    <t>SCP-4335 - A Welt In The Crucible</t>
  </si>
  <si>
    <t>SCP-4336 - Garfield Minus Garfield</t>
  </si>
  <si>
    <t>SCP-4337 - D-59932 Didn't Die for This Shit</t>
  </si>
  <si>
    <t>SCP-4338 - Vulcan, the Disaster</t>
  </si>
  <si>
    <t>SCP-4339 - The Attribute Pen</t>
  </si>
  <si>
    <t>SCP-4340 - Endling</t>
  </si>
  <si>
    <t>SCP-4341 - Unimal Life</t>
  </si>
  <si>
    <t>SCP-4342 - Testing Shall Continue</t>
  </si>
  <si>
    <t>SCP-4343 - You Will Be Free</t>
  </si>
  <si>
    <t>SCP-4344 - Kick Asteroid</t>
  </si>
  <si>
    <t>SCP-4345 - Not your Home, not your Pain, not your Self.</t>
  </si>
  <si>
    <t>SCP-4346 - Searching for Friends in a Room Full of Loneliness</t>
  </si>
  <si>
    <t>SCP-4347 - Goat of Departure</t>
  </si>
  <si>
    <t>SCP-4348 - dado borger and france fry</t>
  </si>
  <si>
    <t>SCP-4349 - …But I Play One On TV</t>
  </si>
  <si>
    <t>SCP-4350 - I See Yellow People</t>
  </si>
  <si>
    <t>SCP-4351 - Home</t>
  </si>
  <si>
    <t>SCP-4352 - Storytime</t>
  </si>
  <si>
    <t>SCP-4353 - Your 223rd First Day</t>
  </si>
  <si>
    <t>SCP-4354 - From The Ink Under Your Skin To Flesh</t>
  </si>
  <si>
    <t>SCP-4355 - OZYMANDIAS, KING OF KINGS</t>
  </si>
  <si>
    <t>SCP-4356 - The Not-Quite-Broken-Clock Affair</t>
  </si>
  <si>
    <t>SCP-4357 - Slimelord</t>
  </si>
  <si>
    <t>SCP-4358 - An Undying Love</t>
  </si>
  <si>
    <t>SCP-4359 - Sash Lantern</t>
  </si>
  <si>
    <t>SCP-4360 - TreeVee</t>
  </si>
  <si>
    <t>SCP-4361 - Red is Her Favorite Color</t>
  </si>
  <si>
    <t>SCP-4362 - Achilles Defense Systems</t>
  </si>
  <si>
    <t>SCP-4363 - Wake Me Up, I'm Living a Nightmare</t>
  </si>
  <si>
    <t>SCP-4364 - Let Him Eat Cake</t>
  </si>
  <si>
    <t>SCP-4365 - Five-Story Upside-Down Hotel</t>
  </si>
  <si>
    <t>SCP-4366 - Invisi-Birds</t>
  </si>
  <si>
    <t>SCP-4367 - What Are The Odds?</t>
  </si>
  <si>
    <t>SCP-4368 - To Sleep, Perchance to See</t>
  </si>
  <si>
    <t>SCP-4369 - Cassandra: Play Your Part</t>
  </si>
  <si>
    <t>SCP-4370 - fun slide</t>
  </si>
  <si>
    <t>SCP-4371 - Lee and Skorzeny, in the Apennines</t>
  </si>
  <si>
    <t>SCP-4372 - So Very Small, So Very Safe</t>
  </si>
  <si>
    <t>SCP-4373 - Drown</t>
  </si>
  <si>
    <t>SCP-4374 - This Is You</t>
  </si>
  <si>
    <t>SCP-4375 - Two Forgetful Men</t>
  </si>
  <si>
    <t>SCP-4376 - Have you tried just smiling more?</t>
  </si>
  <si>
    <t>SCP-4377 - Fight! Fight for the Man of the People!</t>
  </si>
  <si>
    <t>SCP-4378 - Her Noodly Appendage</t>
  </si>
  <si>
    <t>SCP-4379 - New Sun Will Rise, and Shadows Quickly Fade</t>
  </si>
  <si>
    <t>SCP-4380 - Pretty Fly for a Fungi</t>
  </si>
  <si>
    <t>SCP-4381 - Moccus Meme</t>
  </si>
  <si>
    <t>SCP-4382 - Entropic of Hulwick</t>
  </si>
  <si>
    <t>SCP-4383 - Sticks and Stones, Blood for Old Bones, a Curse Forever Thirsty.</t>
  </si>
  <si>
    <t>SCP-4384 - Thunderbird</t>
  </si>
  <si>
    <t>SCP-4385 - Dimensional Phone Line</t>
  </si>
  <si>
    <t>SCP-4386 - B Gone, B</t>
  </si>
  <si>
    <t>SCP-4387 - Don´t lose your head, comrade</t>
  </si>
  <si>
    <t>SCP-4388 - Rampant OSHA violations</t>
  </si>
  <si>
    <t>SCP-4389 - Big Ol' Eyebrows</t>
  </si>
  <si>
    <t>SCP-4390 - A Bad Maze</t>
  </si>
  <si>
    <t>Periapsis - Lone Kaleidoscope</t>
  </si>
  <si>
    <t>SCP-4392 - Sandpit</t>
  </si>
  <si>
    <t>SCP-4393 - The Beating Sounds of a Thousand Paper Wings</t>
  </si>
  <si>
    <t>SCP-4394 - Liquid Piano</t>
  </si>
  <si>
    <t>SCP-4395 - That Contagious Thing</t>
  </si>
  <si>
    <t>SCP-4396 - The Joy of Completion</t>
  </si>
  <si>
    <t>SCP-4397 - Medila's Altar</t>
  </si>
  <si>
    <t>SCP-4398 - Distant Triangles of Energy</t>
  </si>
  <si>
    <t>SCP-4399 - Vritra</t>
  </si>
  <si>
    <t>SCP-4400 - This Is Not A Place of Honor</t>
  </si>
  <si>
    <t>SCP-4401 - Total Eclipse Of The Heart</t>
  </si>
  <si>
    <t>SCP-4402 - The Permanent Shopping List</t>
  </si>
  <si>
    <t>SCP-4403 - The Silent Crusade</t>
  </si>
  <si>
    <t>SCP-4404 - The Scent of Silence</t>
  </si>
  <si>
    <t>SCP-4405 - Time Ends on a Fridays</t>
  </si>
  <si>
    <t>SCP-4406 - SUDDEN THUNDER</t>
  </si>
  <si>
    <t>SCP-4407 - "TelaV, the Punishing Demon"</t>
  </si>
  <si>
    <t>SCP-4408 - It's not the Foundation that he's afraid of.</t>
  </si>
  <si>
    <t>SCP-4409 - The Elephant Man</t>
  </si>
  <si>
    <t>SCP-4410 - The Ongoing Development of an Art Form</t>
  </si>
  <si>
    <t>SCP-4411 - At Long Last Landing</t>
  </si>
  <si>
    <t>SCP-4412 - What Could Have Been?</t>
  </si>
  <si>
    <t>SCP-4413 - The End of Something Really Excellent</t>
  </si>
  <si>
    <t>SCP-4414 - "PEEL"</t>
  </si>
  <si>
    <t>SCP-4415 - Humanoid Containment Chamber #λ045</t>
  </si>
  <si>
    <t>SCP-4416 - Tails of Site-42: Why The Foundation Punches Sharks</t>
  </si>
  <si>
    <t>SCP-4417 - The Long Way Round</t>
  </si>
  <si>
    <t>SCP-4418 - The Lovers</t>
  </si>
  <si>
    <t>SCP-4419 - The Butcher's Chariot</t>
  </si>
  <si>
    <t>SCP-4420 - A Potato Thirst</t>
  </si>
  <si>
    <t>SCP-4421 - Papa Legba's Walkin' Stick</t>
  </si>
  <si>
    <t>SCP-4422 - O Tempestas, O Mores</t>
  </si>
  <si>
    <t>SCP-4423 - StepDemon</t>
  </si>
  <si>
    <t>SCP-4424 - The Train With No Final Station</t>
  </si>
  <si>
    <t>SCP-4425 - Chef Arkady's Canned Surprise!</t>
  </si>
  <si>
    <t>SCP-4426 - The Unforgettable Fire</t>
  </si>
  <si>
    <t>SCP-4427 - Nobody Stands for the People</t>
  </si>
  <si>
    <t>Dr. Michaels - Dr. Michaels is not in danger.</t>
  </si>
  <si>
    <t>SCP-4429 - William Shatner's Cover of "Common People"</t>
  </si>
  <si>
    <t>SCP-4430 - The Faceless Live In Evanholly</t>
  </si>
  <si>
    <t>SCP-4431 - Bleeding Beneath Antarctica</t>
  </si>
  <si>
    <t>SCP-4432 - mr mister by dado</t>
  </si>
  <si>
    <t>SCP-4433 - Suburban Nightmare</t>
  </si>
  <si>
    <t>SCP-4434 - Anglerfish</t>
  </si>
  <si>
    <t>SCP-4435 - Sins of the Father</t>
  </si>
  <si>
    <t>SCP-4436 - Jesus Saves</t>
  </si>
  <si>
    <t>SCP-4437 - NANI?! MULTI TIMELINE DRIFTING?!?</t>
  </si>
  <si>
    <t>SCP-4438 - FOURTH</t>
  </si>
  <si>
    <t>SCP-4439 - The Weeping Child</t>
  </si>
  <si>
    <t>SCP-4440 - IT'S NERF OR (___)</t>
  </si>
  <si>
    <t>SCP-4441 - Summer Scare</t>
  </si>
  <si>
    <t>SCP-4442 - How's My Driving?</t>
  </si>
  <si>
    <t>SCP-4443 - OooOOOooo…</t>
  </si>
  <si>
    <t>SCP-4444 - Bush v. Gore</t>
  </si>
  <si>
    <t>SCP-4445 - The Day the Music Died</t>
  </si>
  <si>
    <t>SCP-4446 - Deep_Pig.bmp</t>
  </si>
  <si>
    <t>SCP-4447 - Sasha's Super Shuttle Service!</t>
  </si>
  <si>
    <t>SCP-4448 - The Elk in the Lake</t>
  </si>
  <si>
    <t>SCP-4449 - Daisuke Kawamoto, aka Kakashi-san, Scarecrow Samurai and Legendary Slayer of Evil</t>
  </si>
  <si>
    <t>SCP-4450 - Sometimes Things Break</t>
  </si>
  <si>
    <t>SCP-4451 - tsar roomba by dado</t>
  </si>
  <si>
    <t>SCP-4452 - Submitted to the Ethics Committee for review</t>
  </si>
  <si>
    <t>SCP-4453 - Wholesome Family Goddess</t>
  </si>
  <si>
    <t>SCP-4454 - Looking For Someone To See The World With</t>
  </si>
  <si>
    <t>SCP-4455 - In Short…</t>
  </si>
  <si>
    <t>SCP-4456-D - No One Expects The Spanish Decommission!</t>
  </si>
  <si>
    <t>SCP-4457 - Assopods</t>
  </si>
  <si>
    <t>SCP-4458 - jaws is gonna get ya</t>
  </si>
  <si>
    <t>SCP-4459 - The Ringmaster's Crown</t>
  </si>
  <si>
    <t>SCP-4460 - Humorous Factory</t>
  </si>
  <si>
    <t>SCP-4461 - lonely at the bottom, innit</t>
  </si>
  <si>
    <t>SCP-4462 - Fan Death</t>
  </si>
  <si>
    <t>SCP-4463 - Ecosystem Restore Point</t>
  </si>
  <si>
    <t>SCP-4464 - Dogs Could Be Bigger</t>
  </si>
  <si>
    <t>SCP-4465 - No Man is an Island</t>
  </si>
  <si>
    <t>SCP-4466 - Why the Long Face?</t>
  </si>
  <si>
    <t>SCP-4467 - Oh, I Get It Now</t>
  </si>
  <si>
    <t>SCP-4468 - Take-a-Wish</t>
  </si>
  <si>
    <t>SCP-4469 - Memory Shovel</t>
  </si>
  <si>
    <t>SCP-4470 - Endure</t>
  </si>
  <si>
    <t>SCP-4471 - Hoard</t>
  </si>
  <si>
    <t>SCP-4472 - Auger</t>
  </si>
  <si>
    <t>SCP-4473 - You Make Me Feel Like</t>
  </si>
  <si>
    <t>SCP-4474 - Steve, and 0ther Gods</t>
  </si>
  <si>
    <t>SCP-4475 - So Long, and Thanks for All the Milk</t>
  </si>
  <si>
    <t>SCP-4476 - La Famille Natau</t>
  </si>
  <si>
    <t>SCP-4477 - Leave Room for Jesus!</t>
  </si>
  <si>
    <t>SCP-4478 - STAIRSCASE</t>
  </si>
  <si>
    <t>SCP-4479 - D-11424 and The Land of Too Many Doors</t>
  </si>
  <si>
    <t>SCP-4480 - The Snake Doctor</t>
  </si>
  <si>
    <t>SCP-4481 - A Casualty of the Single Worst Astronautical Disaster in History</t>
  </si>
  <si>
    <t>SCP-4482 - Last Call</t>
  </si>
  <si>
    <t>SCP-4483 - Cut off the Head</t>
  </si>
  <si>
    <t>SCP-4484 - StreamSavers</t>
  </si>
  <si>
    <t>SCP-4485 - Such Black Light</t>
  </si>
  <si>
    <t>SCP-4486 - Happy Is Relative</t>
  </si>
  <si>
    <t>SCP-4487 - All the World's a Dairy Farm</t>
  </si>
  <si>
    <t>SCP-4488 - Thalassophobia</t>
  </si>
  <si>
    <t>SCP-4489 - Apologies</t>
  </si>
  <si>
    <t>SCP-4490 - Cruel To Be Kind</t>
  </si>
  <si>
    <t>SCP-4491 - "pulp ficktion"</t>
  </si>
  <si>
    <t>SCP-4492 - Umbrella In The Toilet</t>
  </si>
  <si>
    <t>SCP-4493 - Keep Pride Out of Corps</t>
  </si>
  <si>
    <t>SCP-4494 - The Specter Fights For Justice! Fights For Justice!</t>
  </si>
  <si>
    <t>SCP-4495 - A God for Pigs</t>
  </si>
  <si>
    <t>SCP-4496 - Gold Plastic Syndrome (Infectious)</t>
  </si>
  <si>
    <t>SCP-4497 - Whose Cuisine Reigns Supreme?!</t>
  </si>
  <si>
    <t>SCP-4498 - The Plurality of Jack Bright</t>
  </si>
  <si>
    <t>SCP-4499 - YES, ONLY $44.99!</t>
  </si>
  <si>
    <t>SCP-4500 - Socratic Containment Procedures</t>
  </si>
  <si>
    <t>SCP-4501 - At The Mountains Of Minty Freshness</t>
  </si>
  <si>
    <t>SCP-4502 - Emily The Eldritch Ergot Goddess &amp; Friends</t>
  </si>
  <si>
    <t>SCP-4503 - The Infinite Pasta Pot</t>
  </si>
  <si>
    <t>SCP-4504 - The Handless Man</t>
  </si>
  <si>
    <t>SCP-4505 - A Brief History of Anomalous Artwork in the Renaissance</t>
  </si>
  <si>
    <t>SCP-4506 - Eternal Child Star</t>
  </si>
  <si>
    <t>SCP-4507 - The Solitary Path to Enlightenment</t>
  </si>
  <si>
    <t>SCP-4508 - Otterly Prophetic</t>
  </si>
  <si>
    <t>SCP-4509 - The Windigo Cold Cases</t>
  </si>
  <si>
    <t>SCP-4510 - Avelar Express First Class Prime™!</t>
  </si>
  <si>
    <t>SCP-4511 - SWINE GOD</t>
  </si>
  <si>
    <t>SCP-4512 - A Goddamn Filthy Teleporting Party Pool</t>
  </si>
  <si>
    <t>SCP-4513 - Pounded in the Butt with Moby Dick by my IRS W-2 Tax Form</t>
  </si>
  <si>
    <t>SCP-4514 - The Thing That Kills You</t>
  </si>
  <si>
    <t>SCP-4515 - Why is the Sky?</t>
  </si>
  <si>
    <t>SCP-4516 - Don't fuck with hyper-religious cats</t>
  </si>
  <si>
    <t>SCP-4517 - Not Very 𝒩</t>
  </si>
  <si>
    <t>SCP-4518 - MBMBMBMBMBMBMBaM</t>
  </si>
  <si>
    <t>SCP-4519 - Carl Sagan, Godhead</t>
  </si>
  <si>
    <t>SCP-4520 - Alea Iacta Est</t>
  </si>
  <si>
    <t>SCP-4521 - please raise your voice, my hearing isnt what it used to be</t>
  </si>
  <si>
    <t>SCP-4522 - The Mystical Village of the Jade Peach</t>
  </si>
  <si>
    <t>SCP-4523 - Cave Story</t>
  </si>
  <si>
    <t>SCP-4524 - A Flesh, New World</t>
  </si>
  <si>
    <t>SCP-4525 - u come 2 dado go</t>
  </si>
  <si>
    <t>SCP-4526 - I'm Her Union Rep, Jimmy No-Last-Name</t>
  </si>
  <si>
    <t>SCP-4527 - Crippling Indecision</t>
  </si>
  <si>
    <t>SCP-4528 - Accendium Lucia</t>
  </si>
  <si>
    <t>SCP-4529 - A Walk in the Park</t>
  </si>
  <si>
    <t>SCP-4530 - And Into The Woods We Go</t>
  </si>
  <si>
    <t>SCP-4531 - Silence encourages the tormentor, never the tormented.</t>
  </si>
  <si>
    <t>SCP-4532 - Wire Transfer</t>
  </si>
  <si>
    <t>SCP-4533 - Terms and Conditions Apply</t>
  </si>
  <si>
    <t>SCP-4534 - Thousands Of Photographs Of My Favourite Women</t>
  </si>
  <si>
    <t>SCP-4535 - The Better Man</t>
  </si>
  <si>
    <t>SCP-4536 - Beauty is the eye of the beholder</t>
  </si>
  <si>
    <t>SCP-4537 - Artist's Syndrome</t>
  </si>
  <si>
    <t>SCP-4538 - Flash! Bam! Alakazam!</t>
  </si>
  <si>
    <t>SCP-4539 - The Worst Calculator Ever</t>
  </si>
  <si>
    <t>SCP-4540 - History, Together</t>
  </si>
  <si>
    <t>SCP-4541 - A Toy Story</t>
  </si>
  <si>
    <t>SCP-4542 - Bug Bunnies</t>
  </si>
  <si>
    <t>SCP-4543 - Dead Men Sell No Sales</t>
  </si>
  <si>
    <t>SCP-4544 - The Circumventing Shoe Box</t>
  </si>
  <si>
    <t>SCP-4545 - Trojan Horse</t>
  </si>
  <si>
    <t>SCP-4546 - A Sparkling Personality</t>
  </si>
  <si>
    <t>SCP-4547 - Exterminans</t>
  </si>
  <si>
    <t>SCP-4548 - The Hateful Star</t>
  </si>
  <si>
    <t>SCP-4549 - Retrohippies</t>
  </si>
  <si>
    <t>SCP-4550 - An Operational Foundation Site</t>
  </si>
  <si>
    <t>SCP-4551 - Bell for a Funeral…</t>
  </si>
  <si>
    <t>SCP-4552 - Auguries of Innocence</t>
  </si>
  <si>
    <t>SCP-4553 - Bob Shepherd, Anthropomorphic Mass of Worms and United States Representative of the 3rd Congressional District of Nebraska</t>
  </si>
  <si>
    <t>SCP-4554 - Liquid Sunshine</t>
  </si>
  <si>
    <t>SCP-4555 - The Last Last Question</t>
  </si>
  <si>
    <t>SCP-4556 - Belonging</t>
  </si>
  <si>
    <t>SCP-4557 - Detective Fiver, Crime Solving Raccoons</t>
  </si>
  <si>
    <t>SCP-4558 - Bel1eve_1n_M1racles</t>
  </si>
  <si>
    <t>SCP-4559 - Would You Like a Receipt?</t>
  </si>
  <si>
    <t>SCP-4560 - Everything is Fine</t>
  </si>
  <si>
    <t>SCP-4561 - An Orphaned Collector</t>
  </si>
  <si>
    <t>SCP-4562 - Melody of your life</t>
  </si>
  <si>
    <t>SCP-4563 - Doctor Barnabas P. Lockwood, MD.</t>
  </si>
  <si>
    <t>SCP-4564 - Butthole Surfers</t>
  </si>
  <si>
    <t>SCP-4565 - The Lost Crusade</t>
  </si>
  <si>
    <t>SCP-4566 - The Mark of Xerrox</t>
  </si>
  <si>
    <t>SCP-4567 - Biological Oil Platforms</t>
  </si>
  <si>
    <t>SCP-4568 - Dilemma of the Twin Serpents</t>
  </si>
  <si>
    <t>SCP-4569 - Plot Twist</t>
  </si>
  <si>
    <t>SCP-4570 - Almost Heaven, West Virginia</t>
  </si>
  <si>
    <t>SCP-4571 - Curious Creature of the Cold Red Desert</t>
  </si>
  <si>
    <t>SCP-4572 - Trumpvoid</t>
  </si>
  <si>
    <t>SCP-4573 - ULTRA TASTE</t>
  </si>
  <si>
    <t>SCP-4574 - Paleolithic Spear Tigers</t>
  </si>
  <si>
    <t>SCP-4575 - Seemingly Unconnected Events</t>
  </si>
  <si>
    <t>SCP-4576 - The Best-Laid Plans</t>
  </si>
  <si>
    <t>SCP-4577 - When I'm dead, just throw me in the trash</t>
  </si>
  <si>
    <t>SCP-4578 - A Good Guy with a Gun</t>
  </si>
  <si>
    <t>SCP-4579 - Quack-stral Projection</t>
  </si>
  <si>
    <t>SCP-4580 - The Seekers of Secrets</t>
  </si>
  <si>
    <t>SCP-4581 - Anti-Racist Audiocassette</t>
  </si>
  <si>
    <t>SCP-4582 - New (New York, New York) York</t>
  </si>
  <si>
    <t>SCP-4583 - Worst Flu of All Time</t>
  </si>
  <si>
    <t>SCP-4584 - Proper Instrument Care is Required to Handle this Gun</t>
  </si>
  <si>
    <t>SCP-4585 - Literally a Hamburger</t>
  </si>
  <si>
    <t>SCP-4586 - The Well-Mannered Victorian Skeleton</t>
  </si>
  <si>
    <t>SCP-4587 - A Dog's Purpose</t>
  </si>
  <si>
    <t>SCP-4588 - The Sentient Scraps</t>
  </si>
  <si>
    <t>SCP-4589 - Unitea</t>
  </si>
  <si>
    <t>SCP-4590 - The Manicheans Have the Paintings</t>
  </si>
  <si>
    <t>SCP-4591 - Twenty Text Messages</t>
  </si>
  <si>
    <t>SCP-4592 - There is Music in the Void</t>
  </si>
  <si>
    <t>SCP-4593 - Clevair</t>
  </si>
  <si>
    <t>SCP-4594 - There's a gullet beneath London</t>
  </si>
  <si>
    <t>SCP-4595 - WITCH</t>
  </si>
  <si>
    <t>SCP-4596 - A Farm Upstate</t>
  </si>
  <si>
    <t>SCP-4597 - Thick-Skinned Man</t>
  </si>
  <si>
    <t>SCP-4598 - The Spiral Gestalt</t>
  </si>
  <si>
    <t>SCP-4599 - Of All Things, Pillows Have the Loneliest of Days and the Most Frightful of Nights</t>
  </si>
  <si>
    <t>SCP-4600 - Debt</t>
  </si>
  <si>
    <t>SCP-4601 - Revenge Of The Redd Mennace!</t>
  </si>
  <si>
    <t>SCP-4602 - The Money-ki Neko</t>
  </si>
  <si>
    <t>SCP-4603 - The Ballad of Frank and Mia; Written and Composed in B-Major</t>
  </si>
  <si>
    <t>SCP-4604 - The Firehearts</t>
  </si>
  <si>
    <t>SCP-4605 - E.T. the Earthen Totality</t>
  </si>
  <si>
    <t>SCP-4606 - "Deimos"</t>
  </si>
  <si>
    <t>SCP-4607 - Whalefall City</t>
  </si>
  <si>
    <t>SCP-4608 - Appleseed</t>
  </si>
  <si>
    <t>SCP-4609 - An Object</t>
  </si>
  <si>
    <t>SCP-4610 - cloud compute by dado</t>
  </si>
  <si>
    <t>SCP-4611 - The Bears And The Bees</t>
  </si>
  <si>
    <t>SCP-4612 - Not All Gods Decompose</t>
  </si>
  <si>
    <t>SCP-4613 - Edward James Almost</t>
  </si>
  <si>
    <t>SCP-4614 - Microscopic Brainwave Lucid Dream Induced Eating Tardigrades</t>
  </si>
  <si>
    <t>SCP-4615 - Supper Memories '06</t>
  </si>
  <si>
    <t>SCP-4616 - It Haunts The Fields</t>
  </si>
  <si>
    <t>SCP-4617 - Selfish Preservation</t>
  </si>
  <si>
    <t>SCP-4618 - Anomalous Carpool</t>
  </si>
  <si>
    <t>SCP-4619 - reflect.mp4</t>
  </si>
  <si>
    <t>SCP-4620 - Bread for Today, Wage for Never</t>
  </si>
  <si>
    <t>SCP-4621 - An Eternal Fiery Nightmare</t>
  </si>
  <si>
    <t>SCP-4622 - Requiem</t>
  </si>
  <si>
    <t>SCP-4623 - The Bard (Owl) of England</t>
  </si>
  <si>
    <t>SCP-4624 - Mandatory Fun</t>
  </si>
  <si>
    <t>SCP-4625 - Oizys' Hope</t>
  </si>
  <si>
    <t>SCP-4626 - The only thing we have to fear…</t>
  </si>
  <si>
    <t>SCP-4627 - Familiar, yet different</t>
  </si>
  <si>
    <t>SCP-4628 - Pie is Wrong</t>
  </si>
  <si>
    <t>SCP-4629 - 👉🐑💥</t>
  </si>
  <si>
    <t>SCP-4630 - I Put My Lettuce in the CRISPR and Now It's Sapient</t>
  </si>
  <si>
    <t>SCP-4631 - Never a Devil Again</t>
  </si>
  <si>
    <t>SCP-4632 - Would you know if you were dreaming right now?</t>
  </si>
  <si>
    <t>SCP-4633 - Rock, Paper, Yog-Sothoth</t>
  </si>
  <si>
    <t>SCP-4634 - Out-of-Order</t>
  </si>
  <si>
    <t>SCP-4635 - English is the language of the demon.</t>
  </si>
  <si>
    <t>SCP-4636 - I must confess I must confess.</t>
  </si>
  <si>
    <t>SCP-4637 - Resource Allocation</t>
  </si>
  <si>
    <t>SCP-4638 - It’s Only Spinach, Really</t>
  </si>
  <si>
    <t>SCP-4639 - Product Profile - Citrus Vitae</t>
  </si>
  <si>
    <t>SCP-4640 - Let the darn kid experience real life!</t>
  </si>
  <si>
    <t>SCP-4641 - Get a Clue</t>
  </si>
  <si>
    <t>SCP-4642 - Self-portrait</t>
  </si>
  <si>
    <t>SCP-4643 - The Wheel of Fire</t>
  </si>
  <si>
    <t>SCP-4644 - Sea, Sky, and Spirit</t>
  </si>
  <si>
    <t>SCP-4645 - Blackmailing Computer</t>
  </si>
  <si>
    <t>SCP-4646 - Sing Me a Song for the End of the World</t>
  </si>
  <si>
    <t>SCP-4647 - Monster Truck Crossing Next 7 Miles</t>
  </si>
  <si>
    <t>SCP-4648 - Regaining Focus</t>
  </si>
  <si>
    <t>SCP-4649 - BLOOD FOR THE BLOOD GOD</t>
  </si>
  <si>
    <t>SCP-4650 - A Modern Problem</t>
  </si>
  <si>
    <t>SCP-4651 - The Rat Race</t>
  </si>
  <si>
    <t>SCP-4652 - Moonbeam Moonshine</t>
  </si>
  <si>
    <t>SCP-4653 - Ambrosial Insects and Starving Gods</t>
  </si>
  <si>
    <t>SCP-4654 - angels by dado</t>
  </si>
  <si>
    <t>SCP-4655 - Comfort Comes In Many Different Forms</t>
  </si>
  <si>
    <t>SCP-4656 - Significant Figures</t>
  </si>
  <si>
    <t>SCP-4657 - Fireworks For a Friend</t>
  </si>
  <si>
    <t>SCP-4658 - Control Kink</t>
  </si>
  <si>
    <t>SCP-4659 - Close Encounters of the Sardonic Kind</t>
  </si>
  <si>
    <t>SCP-4660 - The Cat Came Back</t>
  </si>
  <si>
    <t>SCP-4661 - Sin City</t>
  </si>
  <si>
    <t>SCP-4662 - Billy's Already Home</t>
  </si>
  <si>
    <t>SCP-4663 - 3D Printed Spiders Printing Printed Printers Printing Spider Printers Printing Spiders Printing Printed Spider Printers Printing Printing Spider Printers Printing Spiders Printing Printed Printer Spiders Printing Spidered Spider Printers Printing Spider Spider Printered Printer Printers</t>
  </si>
  <si>
    <t>SCP-4664 - Nightmare of 20,000 Feet</t>
  </si>
  <si>
    <t>SCP-4665 - The Caprine Conspiracy</t>
  </si>
  <si>
    <t>SCP-4666 - The Yule Man</t>
  </si>
  <si>
    <t>SCP-4667 - I Am Become Teeth</t>
  </si>
  <si>
    <t>SCP-4668 - Since I Left Me</t>
  </si>
  <si>
    <t>SCP-4669 - Nuestra Señora de la Revolución Popular</t>
  </si>
  <si>
    <t>SCP-4670 - Pigs in Blankets</t>
  </si>
  <si>
    <t>SCP-4671 - Clarky the Clown</t>
  </si>
  <si>
    <t>SCP-4672 - Meteoric Dog</t>
  </si>
  <si>
    <t>SCP-4673 - Reverse Identity Theft</t>
  </si>
  <si>
    <t>SCP-4674 - Eternal Beauty</t>
  </si>
  <si>
    <t>SCP-4675 - I Don't Exist</t>
  </si>
  <si>
    <t>SCP-4676 - The Consequence of Unwanted Isolation or Gratuitous Seclusion</t>
  </si>
  <si>
    <t>SCP-4677 - Coke, Cow, and Capitalism</t>
  </si>
  <si>
    <t>SCP-4678 - A Time and Place for Regret</t>
  </si>
  <si>
    <t>SCP-4679 - The Sweet Taste of Victory</t>
  </si>
  <si>
    <t>SCP-4680 - Oh, Those Russians…</t>
  </si>
  <si>
    <t>SCP-4681 - Donec mors nos separaverit</t>
  </si>
  <si>
    <t>SCP-4682 - Body Dysmorphia Mirror</t>
  </si>
  <si>
    <t>SCP-4683 - Apples of Discord</t>
  </si>
  <si>
    <t>SCP-4684 - Wizard Cops</t>
  </si>
  <si>
    <t>SCP-4685 - Every Man Must Pay His Due</t>
  </si>
  <si>
    <t>SCP-4686 - Hugs 4 Everyone</t>
  </si>
  <si>
    <t>SCP-4687 - the call of the void</t>
  </si>
  <si>
    <t>SCP-4688 - Manipulative Bike Helmets</t>
  </si>
  <si>
    <t>SCP-4689 - What Was a Lion?</t>
  </si>
  <si>
    <t>SCP-4690 - Lieutenant Pinkerton Eaten Alive by Fucking Spiders</t>
  </si>
  <si>
    <t>SCP-4691 - Locked In</t>
  </si>
  <si>
    <t>SCP-4692 - The Curious Case of Jackson W. Parnell</t>
  </si>
  <si>
    <t>SCP-4693 - !!WATCH FLIPPIN' FIT FOREIGN CHICKS ENTERTAIN YOU LIVE!!</t>
  </si>
  <si>
    <t>SCP-4694 - PryMaid</t>
  </si>
  <si>
    <t>SCP-4695 - Synesthesia Inducer</t>
  </si>
  <si>
    <t>SCP-4696 - GRONK WANT GUTS! GRONK WANT GUTS</t>
  </si>
  <si>
    <t>SCP-4697 - Dropping Off The Kids</t>
  </si>
  <si>
    <t>SCP-4698 - Heir To Cernunnos</t>
  </si>
  <si>
    <t>SCP-4699 - and only the doorway remains.</t>
  </si>
  <si>
    <t>SCP-4700 - Orkney Rising</t>
  </si>
  <si>
    <t>SCP-4701 - Well, Yeet Me Mama Like A Wagon Wheel</t>
  </si>
  <si>
    <t>SCP-4702 - Gehenna, Unknown to Man</t>
  </si>
  <si>
    <t>SCP-4703 - Perfectly Legal</t>
  </si>
  <si>
    <t>SCP-4704 - You've Got Maeril</t>
  </si>
  <si>
    <t>SCP-4705 - The Hell We Bring With</t>
  </si>
  <si>
    <t>SCP-4706 - An Array of Nonsense</t>
  </si>
  <si>
    <t>SCP-4707 - R.E.A.D.</t>
  </si>
  <si>
    <t>SCP-4708 - Thpecial Containment Prothedure</t>
  </si>
  <si>
    <t>SCP-4709 - At The Risk Of Sounding Repetitive</t>
  </si>
  <si>
    <t>SCP-4710 - Sheen Gojira</t>
  </si>
  <si>
    <t>SCP-4711 - The Inconvenience Store</t>
  </si>
  <si>
    <t>SCP-4712 - A Failure of Purpose</t>
  </si>
  <si>
    <t>SCP-4713 - "Astromoles"</t>
  </si>
  <si>
    <t>SCP-4714 - My Unicorn Friend</t>
  </si>
  <si>
    <t>SCP-4715 - A Demon Born of War</t>
  </si>
  <si>
    <t>SCP-4716 - The Plutovore's Cookbook</t>
  </si>
  <si>
    <t>SCP-4717 - Let It R.I.P</t>
  </si>
  <si>
    <t>SCP-4718 - Unsinkable</t>
  </si>
  <si>
    <t>SCP-4719 - Cat-train</t>
  </si>
  <si>
    <t>SCP-4720 - So Come on ye Childhood Heroes! Won’t You Rise Up From the Pages?</t>
  </si>
  <si>
    <t>SCP-4721 - Euclid</t>
  </si>
  <si>
    <t>SCP-4722 - Paths to Fulfillment</t>
  </si>
  <si>
    <t>SCP-4723 - Reservoir Cats</t>
  </si>
  <si>
    <t>SCP-4724 - Making a New Life</t>
  </si>
  <si>
    <t>SCP-4725 - The Insurgency's Solution</t>
  </si>
  <si>
    <t>SCP-4726 - G A M E R M I L K</t>
  </si>
  <si>
    <t>SCP-4727 - A Gun To Chase Your Dreams With</t>
  </si>
  <si>
    <t>SCP-4728 - Deletion</t>
  </si>
  <si>
    <t>SCP-4729 - Beauty From Pain</t>
  </si>
  <si>
    <t>SCP-4730 - Earth, Crucified</t>
  </si>
  <si>
    <t>SCP-4731 - Sublunary Skybox</t>
  </si>
  <si>
    <t>SCP-4732 - "Frank Sinatra and Dean Martin: Our Kind of Paradise!"</t>
  </si>
  <si>
    <t>SCP-4733 - But Not Forgotten</t>
  </si>
  <si>
    <t>SCP-4734 - The K-T Extinction Bootstrap</t>
  </si>
  <si>
    <t>SCP-4735 - You're alight again, my dear.</t>
  </si>
  <si>
    <t>DEAD WEIGHT ≡ DON'T KILL THE VIBE</t>
  </si>
  <si>
    <t>SCP-4737 - Fancy</t>
  </si>
  <si>
    <t>SCP-4738 - An Innocent Sin</t>
  </si>
  <si>
    <t>SCP-4739 - It's Just Spoiled Milk. I Promise.</t>
  </si>
  <si>
    <t>SCP-4740 - As Davy wondered where they'd been, he read a book named Grass and Green.</t>
  </si>
  <si>
    <t>SCP-4741 - Rolling Them Bones</t>
  </si>
  <si>
    <t>SCP-4742 - A Job Well Done</t>
  </si>
  <si>
    <t>SCP-4743 - A Proud Product of Vandelay Industries</t>
  </si>
  <si>
    <t>SCP-4744 - Stay Woke</t>
  </si>
  <si>
    <t>SCP-4745 - Spooky Scary Snowman</t>
  </si>
  <si>
    <t>SCP-4746 - Marked for Death</t>
  </si>
  <si>
    <t>SCP-4747 - I Improved My Marriage By Perverting Nature (Or: How I Learned To Stop Worrying And Spit Upon God's Creation)</t>
  </si>
  <si>
    <t>SCP-4748 - Arctic Whaleways</t>
  </si>
  <si>
    <t>SCP-4749 - Demoniacal Paper Towel Dispenser</t>
  </si>
  <si>
    <t>SCP-4750 - The Little Tailor of Zanzibar</t>
  </si>
  <si>
    <t>SCP-4751 - Past the End of Its Nose</t>
  </si>
  <si>
    <t>SCP-4752 - Mountainous Economics</t>
  </si>
  <si>
    <t>SCP-4753 - Mysterious Object at Dodge City</t>
  </si>
  <si>
    <t>SCP-4754 - Dentistaurant</t>
  </si>
  <si>
    <t>SCP-4755 - When We Are Omnipotent</t>
  </si>
  <si>
    <t>SCP-4756 - A Reborn Man.</t>
  </si>
  <si>
    <t>SCP-4757 - Trials of Valhalla</t>
  </si>
  <si>
    <t>SCP-4758 - Old Letters</t>
  </si>
  <si>
    <t>SCP-4759 - The Challenger of Donut Taxes</t>
  </si>
  <si>
    <t>SCP-4760 - An Eye for an Eye</t>
  </si>
  <si>
    <t>SCP-4761 - Lost in Yesterday</t>
  </si>
  <si>
    <t>SCP-4762 - Multiple Solutions</t>
  </si>
  <si>
    <t>SCP-4763 - Down the Tragedy Well</t>
  </si>
  <si>
    <t>SCP-4764 - OKKULT X-PERIENCE OF WYRLDENDING PORPORTIONS</t>
  </si>
  <si>
    <t>SCP-4765 - A Shattered Visage Lies</t>
  </si>
  <si>
    <t>SCP-4766 - My Beautiful, Beautiful Son</t>
  </si>
  <si>
    <t>SCP-4767 - Oh God, I Forgot I Had This Class and the Final Exam is Today</t>
  </si>
  <si>
    <t>SCP-4768 - The Tall Tales of Ulysses B. Donkman</t>
  </si>
  <si>
    <t>SCP-4769 - Physics Teacher</t>
  </si>
  <si>
    <t>SCP-4770 - Crab Cakes</t>
  </si>
  <si>
    <t>SCP-4771 - We Don't Deserve Dogs</t>
  </si>
  <si>
    <t>SCP-4772 - Kurentovanje</t>
  </si>
  <si>
    <t>SCP-4773-2 -               and a stuffed bear</t>
  </si>
  <si>
    <t>SCP-4774 - The Ninth Planet [citation needed]</t>
  </si>
  <si>
    <t>SCP-4775 - The Absolute Gall</t>
  </si>
  <si>
    <t>SCP-4776 - REAGANWEAPON</t>
  </si>
  <si>
    <t>SCP-4777 - Connolly Was There</t>
  </si>
  <si>
    <t>SCP-4778 - All's Whale that ends Whale</t>
  </si>
  <si>
    <t>SCP-4779 - The Hour of the Wolf</t>
  </si>
  <si>
    <t>SCP-4780 - Shrunk</t>
  </si>
  <si>
    <t>SCP-4781 - Sour and Dill</t>
  </si>
  <si>
    <t>SCP-4782 - Nemmie</t>
  </si>
  <si>
    <t>SCP-4783 - The Human Capital Convention</t>
  </si>
  <si>
    <t>SCP-4784 - Nature Abhors a Vacuum Tube</t>
  </si>
  <si>
    <t>SCP-4785 - Infohazardous Cabinet</t>
  </si>
  <si>
    <t>SCP-4786 - The Mouth that Hungers</t>
  </si>
  <si>
    <t>SCP-4787 - The Things He Wished He'd Known</t>
  </si>
  <si>
    <t>SCP-4788 - Cash Cow</t>
  </si>
  <si>
    <t>SCP-4789 - Battle for Dreamland</t>
  </si>
  <si>
    <t>SCP-4790 - Do not go gentle into that good night.</t>
  </si>
  <si>
    <t>SCP-4791 - The Lady's Matchmaker</t>
  </si>
  <si>
    <t>SCP-4792 - The Contingency</t>
  </si>
  <si>
    <t>SCP-4793 - Stele</t>
  </si>
  <si>
    <t>SCP-4794 - The Renegade from Gliese 581</t>
  </si>
  <si>
    <t>SCP-4795 - Feathered F(r)iends</t>
  </si>
  <si>
    <t>SCP-4796 - Sanctuary of the Sky Pineapples</t>
  </si>
  <si>
    <t>SCP-4797 - Spire</t>
  </si>
  <si>
    <t>SCP-4798 - An Introduction to Transgenic Poetry</t>
  </si>
  <si>
    <t>SCP-4799 - Mariachi's Merchants</t>
  </si>
  <si>
    <t>SCP-4800 - Midnight</t>
  </si>
  <si>
    <t>SCP-4801 - Ceto-vimutti: Deliverance From Suffering</t>
  </si>
  <si>
    <t>SCP-4802 - Dirty Birdy</t>
  </si>
  <si>
    <t>SCP-4803 - The Man Documenting</t>
  </si>
  <si>
    <t>SCP-4804 - The Pulp is Fictional</t>
  </si>
  <si>
    <t>SCP-4805 - Utilitarian</t>
  </si>
  <si>
    <t>SCP-4806 - Appels du Vide</t>
  </si>
  <si>
    <t>4807 - Kolmogorov Complexity</t>
  </si>
  <si>
    <t>SCP-4808 - Spontaneous Dog Manifestation</t>
  </si>
  <si>
    <t>SCP-4809 - Peeping Doesn't Pay</t>
  </si>
  <si>
    <t>SCP-4810 - Hunt Stupid Game, Win Stupid Prizes</t>
  </si>
  <si>
    <t>SCP-4811 - Instant Mirror from the Factory</t>
  </si>
  <si>
    <t>SCP-4812 - Wrath</t>
  </si>
  <si>
    <t>SCP-4813 - My only way out is to forget I ever need a way out.</t>
  </si>
  <si>
    <t>SCP-4814 - Woodpecker</t>
  </si>
  <si>
    <t>SCP-4815 - Busted Oracle</t>
  </si>
  <si>
    <t>SCP-4816 - me irl :)</t>
  </si>
  <si>
    <t>SCP-4817 - Horseman Holiday Rentals in scenic King Louis XVI of France</t>
  </si>
  <si>
    <t>SCP-4818 - I Need A Hero</t>
  </si>
  <si>
    <t>SCP-4819 - Never Miss the Last Day of Summer</t>
  </si>
  <si>
    <t>SCP-4820 - The Custom of the Sea</t>
  </si>
  <si>
    <t>SCP-4821 - You Get What I Never Got</t>
  </si>
  <si>
    <t>SCP-4822 - Love was Real to Me</t>
  </si>
  <si>
    <t>SCP-4823 - The Whole World Has Gone Bananas!</t>
  </si>
  <si>
    <t>SCP-4824 - The Prince of Sands</t>
  </si>
  <si>
    <t>SCP-4825 - Like a lake lake, bake a bake cake.</t>
  </si>
  <si>
    <t>SCP-4826 - No One But Me Gets To Say When I Die</t>
  </si>
  <si>
    <t>SCP-4827 - Ghost Stories Around a Black Hole</t>
  </si>
  <si>
    <t>SCP-4828 - The Big Book Of Achievable Spells, made easy</t>
  </si>
  <si>
    <t>SCP-4829 - Umbryo</t>
  </si>
  <si>
    <t>SCP-4830 - Head Like a Hole</t>
  </si>
  <si>
    <t>SCP-4831 - There Are Innocent People on Death Row</t>
  </si>
  <si>
    <t>SCP-4832 - 📻 👌</t>
  </si>
  <si>
    <t>SCP-4833 - The Syncope Symphony</t>
  </si>
  <si>
    <t>SCP-4834 - That Picture Perfect Moment</t>
  </si>
  <si>
    <t>SCP-4835 - Beef With Beef With Beef With Beef With Beef With Beef With Beef With Beef With Beef With Beef With Beef With Beef With Beef With Beef With Beef With Beef With Beef With Beef With Beef With Beef With Beef With Beef With Beef With Beef With Beef With Beef With Beef With Beef With Beef With Beef</t>
  </si>
  <si>
    <t>SCP-4836 - I Love You Beary Much</t>
  </si>
  <si>
    <t>SCP-4837 - Duck Tales, Dragon Tales</t>
  </si>
  <si>
    <t>SCP-4838 - Lover's Quarrel</t>
  </si>
  <si>
    <t>SCP-4839 - FAFNIR - or, "I Caress It, 'Cause I Possess It!"</t>
  </si>
  <si>
    <t>SCP-4840 - The Demon Lancelot and the Flying City of Audapaupadopolis</t>
  </si>
  <si>
    <t>SCP-4841 - St. John of the Blood-Smeared Cross</t>
  </si>
  <si>
    <t>SCP-4842 - The Disintegration Loops</t>
  </si>
  <si>
    <t>SCP-4843 - Take It With Me When I Go</t>
  </si>
  <si>
    <t>SCP-4844 - Last Man Standing</t>
  </si>
  <si>
    <t>SCP-4845 - Great Food; No Atmosphere (OR: Tacos That Are Literally Out of This World)</t>
  </si>
  <si>
    <t>SCP-4846 - Friendly Fossils</t>
  </si>
  <si>
    <t>SCP-4847 - Akanastra</t>
  </si>
  <si>
    <t>SCP-4848 - Cross of Iron</t>
  </si>
  <si>
    <t>SCP-4849 - Liposlugtion 3: Die Lard With A Vengeance</t>
  </si>
  <si>
    <t>SCP-4850 - Madness Leaks Through a Broken Seal</t>
  </si>
  <si>
    <t>SCP-4851 - Artificial Selection</t>
  </si>
  <si>
    <t>SCP-4852 - Site-19 Goes South For The Winter!</t>
  </si>
  <si>
    <t>SCP-4853</t>
  </si>
  <si>
    <t>SCP-4854 - The "Real" Necronomicon and other Godawful Occult Manuscripts</t>
  </si>
  <si>
    <t>SCP-4855 - Mind Like a Steel Trap</t>
  </si>
  <si>
    <t>SCP-4856 - "Test Case One"</t>
  </si>
  <si>
    <t>SCP-4857 - [DESIGNATION AVAILABLE]</t>
  </si>
  <si>
    <t>SCP-4858 - But the Rock Cried Out, No Hiding Place</t>
  </si>
  <si>
    <t>SCP-4859 - A Game We Play</t>
  </si>
  <si>
    <t>SCP-4860 - [ACCESS DENIED]</t>
  </si>
  <si>
    <t>SCP-4861 - 12/11/2030</t>
  </si>
  <si>
    <t>SCP-4862 - RAGE</t>
  </si>
  <si>
    <t>SCP-4863 - Sol n</t>
  </si>
  <si>
    <t>SCP-4864 - Depravity and Indifference</t>
  </si>
  <si>
    <t>SCP-4865 - Safe safes aren't always safe</t>
  </si>
  <si>
    <t>SCP-4866 - 𝘔𝘶𝘳𝘥𝘦𝘳𝘦𝘳™, a product of Optimark Synthetic Personnel Solutions1</t>
  </si>
  <si>
    <t>SCP-4867 - Wyoming Territory, 1867-1870</t>
  </si>
  <si>
    <t>SCP-4868 - Vendedor Pulpo de Pulpos Vestido En Purpura</t>
  </si>
  <si>
    <t>SCP-4869 - Boltz From The Blue</t>
  </si>
  <si>
    <t>SCP-4870 - Something's Wrong with Site-17</t>
  </si>
  <si>
    <t>SCP-4871 - Mirror Image</t>
  </si>
  <si>
    <t>SCP-4872 - Flashback Bug</t>
  </si>
  <si>
    <t>SCP-4873 - This Town Ain't Big Enough</t>
  </si>
  <si>
    <t>SCP-4874 - Friends With You</t>
  </si>
  <si>
    <t>SCP-4875 - Crying Beneath the Desert, Or; Lorem Desertum</t>
  </si>
  <si>
    <t>SCP-4876 - Dr. Wondertainment's Pixel Buddies</t>
  </si>
  <si>
    <t>SCP-4877 - 9.8m/s²</t>
  </si>
  <si>
    <t>SCP-4878 - Six-Foot Soldiers</t>
  </si>
  <si>
    <t>SCP-4879 - Art in the Time of Elitism</t>
  </si>
  <si>
    <t>SCP-4880 - Chewin' Gum</t>
  </si>
  <si>
    <t>SCP-4881 - Weeping Willow</t>
  </si>
  <si>
    <t>SCP-4882 - Coordinated Universal Time</t>
  </si>
  <si>
    <t>SCP-4883 - Memoirs of the Same Body</t>
  </si>
  <si>
    <t>SCP-4884 - To Serve Great Man</t>
  </si>
  <si>
    <t>SCP-4885 - Find Him</t>
  </si>
  <si>
    <t>SCP-4886 - The Cop and the Countryside</t>
  </si>
  <si>
    <t>SCP-4887 - Bloom!</t>
  </si>
  <si>
    <t>SCP-4888 - The Sunrise Collective</t>
  </si>
  <si>
    <t>SCP-4889 - An Easy Mark</t>
  </si>
  <si>
    <t>SCP-4890 - Dr. Wondertainment's Guide to History</t>
  </si>
  <si>
    <t>SCP-4891 - A Great Pestilence</t>
  </si>
  <si>
    <t>SCP-4892 - The Rotten God</t>
  </si>
  <si>
    <t>SCP-4893 - Agapanthus2</t>
  </si>
  <si>
    <t>SCP-4894 - TOOL FOR EVERY USE</t>
  </si>
  <si>
    <t>SCP-4895 - George stood alone.</t>
  </si>
  <si>
    <t>SCP-4896 - Corvid Knife</t>
  </si>
  <si>
    <t>SCP-4897 - Just Pet The Damn Dog</t>
  </si>
  <si>
    <t>SCP-4898 - Do You Have What It Takes</t>
  </si>
  <si>
    <t>SCP-4899 - Blackbody</t>
  </si>
  <si>
    <t>SCP-4900 - A Critique of Man</t>
  </si>
  <si>
    <t>SCP-4901 - Remember Rudy Benson.</t>
  </si>
  <si>
    <t>SCP-4902 - Keep Your Cool</t>
  </si>
  <si>
    <t>SCP-4903 - Eternity, Served Cold</t>
  </si>
  <si>
    <t>SCP-4904 - Rapid-Disc-Movement Sleep</t>
  </si>
  <si>
    <t>SCP-4905 - Intergalactic TechnoVikings and The Great Moon Wars</t>
  </si>
  <si>
    <t>SCP-4906 - On the Sixth Month Gale</t>
  </si>
  <si>
    <t>SCP-4907 - Poetry Gnomes</t>
  </si>
  <si>
    <t>SCP-4908 - Story of my Life</t>
  </si>
  <si>
    <t>SCP-4909 - Octopus' Garden</t>
  </si>
  <si>
    <t>SCP-4910 - "The Grinner"</t>
  </si>
  <si>
    <t>SCP-4911 - September 11th, 2001</t>
  </si>
  <si>
    <t>SCP-4912 - With Great Power</t>
  </si>
  <si>
    <t>SCP-4913 - 5-Star [REDACTED]</t>
  </si>
  <si>
    <t>SCP-4914 - Gamer Against Weeds</t>
  </si>
  <si>
    <t>SCP-4915 - One Star Containment</t>
  </si>
  <si>
    <t>SCP-4916 - Kalhu Space Program</t>
  </si>
  <si>
    <t>SCP-4917 - Law &amp; Oneiroi</t>
  </si>
  <si>
    <t>SCP-4918 - Bergentruckung</t>
  </si>
  <si>
    <t>SCP-4919 - Belle Époque</t>
  </si>
  <si>
    <t>SCP-4920 - Take the Train</t>
  </si>
  <si>
    <t>SCP-4921 - Please STOP Reading!</t>
  </si>
  <si>
    <t>SCP-4922 - The Rainbow Connection</t>
  </si>
  <si>
    <t>SCP-4923 - corpora arenacea</t>
  </si>
  <si>
    <t>SCP-4924 - Tunnel Revenant</t>
  </si>
  <si>
    <t>SCP-4925 - (1) Missed Call</t>
  </si>
  <si>
    <t>SCP-4926 - Close Call Printing Press</t>
  </si>
  <si>
    <t>SCP-4927 - Have a Nice Flight</t>
  </si>
  <si>
    <t>SCP-4928 - The Wishing Well</t>
  </si>
  <si>
    <t>SCP-4929 - Lake of Rage</t>
  </si>
  <si>
    <t>SCP-4930 - Lennon/McCartney</t>
  </si>
  <si>
    <t>SCP-4931 - The Candlemaker</t>
  </si>
  <si>
    <t>SCP-4932 - Sadly, Nothing Lasts Forever</t>
  </si>
  <si>
    <t>SCP-4933 - We Interrupt This Broadcast</t>
  </si>
  <si>
    <t>SCP-4934 - The House That Chuck Built</t>
  </si>
  <si>
    <t>SCP-4935 - Hereafter</t>
  </si>
  <si>
    <t>SCP-4936 - Summer Vacation 🦀</t>
  </si>
  <si>
    <t>SCP-4937 - A Deflated Balloon Dog</t>
  </si>
  <si>
    <t>SCP-4938 - Sweat of the Sun</t>
  </si>
  <si>
    <t>SCP-4939 - The Man on the Moon</t>
  </si>
  <si>
    <t>SCP-4940 - Continuity Anchor</t>
  </si>
  <si>
    <t>SCP-4941 - Forever Yours</t>
  </si>
  <si>
    <t>SCP-4942 - How to Summon a Lemon</t>
  </si>
  <si>
    <t>SCP-4943 - Transcendence</t>
  </si>
  <si>
    <t>SCP-4944 - A Coffee Machine, Except It's Literally Just A Cargo Ship</t>
  </si>
  <si>
    <t>SCP-4945 - Hi Hungry, I'm Dad</t>
  </si>
  <si>
    <t>SCP-4946 - You Have Died of Dysentery</t>
  </si>
  <si>
    <t>SCP-4947 - The Fault and the Fistula</t>
  </si>
  <si>
    <t>SCP-4948 - Behind Ajar Doors</t>
  </si>
  <si>
    <t>SCP-4949 - Dr. Wondertainment's dr playtime kit for the kiddostm ft. dado</t>
  </si>
  <si>
    <t>SCP-4950 - Triple Six Five Forked Tongue</t>
  </si>
  <si>
    <t>SCP-4951 - South-Central Protective Services' new Containment Insurance Entity</t>
  </si>
  <si>
    <t>SCP-4952 - PlayerUnknown's Robert Frost</t>
  </si>
  <si>
    <t>SCP-4953 - Burger King Himself</t>
  </si>
  <si>
    <t>SCP-4954 - Long Live the Tinsmith!</t>
  </si>
  <si>
    <t>SCP-4955 KNIFE - A Knife Only Seen Through Gaslight</t>
  </si>
  <si>
    <t>SCP-4956 - Screaming At The Void</t>
  </si>
  <si>
    <t>SCP-4957 - Cold, Turning Blue</t>
  </si>
  <si>
    <t>SCP-4958 - You Are Loved</t>
  </si>
  <si>
    <t>SCP-4959 - Teotihuacan Pterodactylactery</t>
  </si>
  <si>
    <t>SCP-4960 - Why the Foundation Funded a Hentai to Awaken a Sumerian Love Goddess (OR: How I Learned to Stop Worrying and Love Kedesh-Nanaya)</t>
  </si>
  <si>
    <t>SCP-4961 - All Dogs Go To Heaven</t>
  </si>
  <si>
    <t>SCP-4962 - dack hunt REMIST ER</t>
  </si>
  <si>
    <t>SCP-4963 - Static</t>
  </si>
  <si>
    <t>SCP-4964 - A Bootleg DVD of The Shaggy Dog</t>
  </si>
  <si>
    <t>SCP-4965 - My name is Legion for we are many</t>
  </si>
  <si>
    <t>SCP-4966 - Tubbioca: Devourer of Souls, Consumer of Secrets, Lord of Munchies</t>
  </si>
  <si>
    <t>SCP-4967 - Thaumielvis</t>
  </si>
  <si>
    <t>SCP-4968 - Deer-mestic Terrorists</t>
  </si>
  <si>
    <t>SCP-4969 - Literally Jellyfish Condoms</t>
  </si>
  <si>
    <t>SCP-4970 - Universal Tech Support</t>
  </si>
  <si>
    <t>SCP-4971 - Rituals</t>
  </si>
  <si>
    <t>SCP-4972 - Something is Wrong</t>
  </si>
  <si>
    <t>SCP-4973 - Dead Men Walking</t>
  </si>
  <si>
    <t>SCP-4974 - The Mouse SCP</t>
  </si>
  <si>
    <t>SCP-4975 - Time's Up</t>
  </si>
  <si>
    <t>SCP-4976 - The Humanity of the Moment</t>
  </si>
  <si>
    <t>SCP-4977 - The lucidity of young William Kleiger</t>
  </si>
  <si>
    <t>SCP-4978 - BROOK TOWN BEAT DOWN</t>
  </si>
  <si>
    <t>SCP-4979 - In the Grim Darkness of the Far Future</t>
  </si>
  <si>
    <t>SCP-4980 - Alexylva University War Dodo Olympics Team</t>
  </si>
  <si>
    <t>SCP-4981 - Unexplained MOOvement</t>
  </si>
  <si>
    <t>SCP-4982 - Heavy lies the crown.</t>
  </si>
  <si>
    <t>SCP-4983 - The Lost Storyteller</t>
  </si>
  <si>
    <t>SCP-4984 - Mycelium memoriae</t>
  </si>
  <si>
    <t>SCP-4985 - High Finance</t>
  </si>
  <si>
    <t>SCP-4986 - From a Friend</t>
  </si>
  <si>
    <t>SCP-4987 - Now Face North</t>
  </si>
  <si>
    <t>SCP-4988 - Outsourced Customer Service Contact Center Solutions by Avelar Professional Products, Inc.</t>
  </si>
  <si>
    <t>SCP-4989 - The Siege of Site 89</t>
  </si>
  <si>
    <t>SCP-4990 - Queen-Sized Bed</t>
  </si>
  <si>
    <t>SCP-4991 - &gt;So this is how the world ends. Not with a bang, but with a shitpost.</t>
  </si>
  <si>
    <t>SCP-4992 - Onions Make Me Cry</t>
  </si>
  <si>
    <t>SCP-4993 - A Child's Mind Is A Wonderful Thing</t>
  </si>
  <si>
    <t>SCP-4994 - An Ideal Foundation</t>
  </si>
  <si>
    <t>SCP-4995 - Übermensch</t>
  </si>
  <si>
    <t>SCP-4996 - The Demon, The Deal, and The Trashcan Elvis</t>
  </si>
  <si>
    <t>SCP-4997 - Cauldros</t>
  </si>
  <si>
    <t>SCP-4998 - Space Available, Inquire Within</t>
  </si>
  <si>
    <t>SCP-4999 - Someone to Watch Over Us</t>
  </si>
  <si>
    <t>SCP-5000 - Why?</t>
  </si>
  <si>
    <t>SCP-5001 - Sacrosanct</t>
  </si>
  <si>
    <t>SCP-5002 - A Death in Containment</t>
  </si>
  <si>
    <t>SCP-5003 - Powerless</t>
  </si>
  <si>
    <t>SCP-5004 - MEGALOMANIA</t>
  </si>
  <si>
    <t>SCP-5005 - Lamplight</t>
  </si>
  <si>
    <t>SCP-5006 - Trust No One</t>
  </si>
  <si>
    <t>SCP-5007 - Bass Strait</t>
  </si>
  <si>
    <t>SCP-5008 - HUSH</t>
  </si>
  <si>
    <t>SCP-5009 - Catch-22</t>
  </si>
  <si>
    <t>SCP-5010 - Murder, She Redacted</t>
  </si>
  <si>
    <t>SCP-5011 - Man of Steel</t>
  </si>
  <si>
    <t>SCP-5012 - There Is No Escape From The Bottomless Pit</t>
  </si>
  <si>
    <t>SCP-5013 - Old, Unhappy, Far-Off Things</t>
  </si>
  <si>
    <t>SCP-5014 - Wille zum Leben</t>
  </si>
  <si>
    <t>SCP-5015 - (Not) All Who Wander Are Lost</t>
  </si>
  <si>
    <t>SCP-5016 - What lies beneath</t>
  </si>
  <si>
    <t>SCP-5017 - Hard Landing</t>
  </si>
  <si>
    <t>SCP-5018 - The Broken Rose</t>
  </si>
  <si>
    <t>SCP-5019 - LoOpy LiLLy</t>
  </si>
  <si>
    <t>SCP-5020 - InfeStation™</t>
  </si>
  <si>
    <t>SCP-5021 - Long Arm Stretch</t>
  </si>
  <si>
    <t>SCP-5022 - Kid Heads</t>
  </si>
  <si>
    <t>SCP-5023 - Primal Human Needs</t>
  </si>
  <si>
    <t>SCP-5024 - The Wandering Library</t>
  </si>
  <si>
    <t>SCP-5025 - [ACCESS DENIED]</t>
  </si>
  <si>
    <t>SCP-5026 - Your Story</t>
  </si>
  <si>
    <t>SCP-5027 - Schrödinger's Man</t>
  </si>
  <si>
    <t>SCP-5028 - Empria's Exile</t>
  </si>
  <si>
    <t>SCP-5029 - hello person! Can i help yoo?.png</t>
  </si>
  <si>
    <t>SCP-5030 - Junior Researcher Bolívar, deceased during a Containment Breach on 21/12/18</t>
  </si>
  <si>
    <t>SCP-5031 - Yet Another Murder Monster</t>
  </si>
  <si>
    <t>SCP-5032 - PantherQuest©️</t>
  </si>
  <si>
    <t>SCP-5033 - A Pampered Sheep (please don't explode)</t>
  </si>
  <si>
    <t>SCP-5034 - The Meat Angels</t>
  </si>
  <si>
    <t>SCP-5035 - The Freedman</t>
  </si>
  <si>
    <t>SCP-5036 - Yo Ho, Yo Ho, An Archetype for Thee</t>
  </si>
  <si>
    <t>SCP-5037 - Unsolved</t>
  </si>
  <si>
    <t>SCP-5038 - La Rue Macabre is CLOSED</t>
  </si>
  <si>
    <t>SCP-5039 - Where Did You Go?</t>
  </si>
  <si>
    <t>SCP-5040 - 血の涙 ("Tears of Blood")</t>
  </si>
  <si>
    <t>SCP-5041 - The Man in the Iron Mask</t>
  </si>
  <si>
    <t>SCP-5042 - The not so funny pages</t>
  </si>
  <si>
    <t>SCP-5043 - dado's brainexplsoesenotsrsogsgsdgkpskplsdhpsd, …uh, the… do, the make the your brains have a blow splosion</t>
  </si>
  <si>
    <t>SCP-5044 - Insulation Repair: The Blood God Way</t>
  </si>
  <si>
    <t>SCP-5045 - You Get Used to It</t>
  </si>
  <si>
    <t>SCP-5046 - The Animating Pin</t>
  </si>
  <si>
    <t>SCP-5047 - Apartment Hunting</t>
  </si>
  <si>
    <t>SCP-5048 - The Bridge of Gaia</t>
  </si>
  <si>
    <t>SCP-5049 - Demon Dan's Discount Homunculus Depot</t>
  </si>
  <si>
    <t>SCP-5050 - The Dragon of Mittenwald</t>
  </si>
  <si>
    <t>SCP-5051 - Severance</t>
  </si>
  <si>
    <t>SCP-5052 - The Hand that Mocked Them, and the Heart that Fed</t>
  </si>
  <si>
    <t>SCP-5053 - Anything but a stick in the mud</t>
  </si>
  <si>
    <t>SCP-5054 - Mr. P</t>
  </si>
  <si>
    <t>SCP-5055 - Pandora</t>
  </si>
  <si>
    <t>SCP-5056 - The Constant Companions</t>
  </si>
  <si>
    <t>SCP-5057 - The Secret Ingredient Is Mayo</t>
  </si>
  <si>
    <t>SCP-5058 - Our Normal Fellow Humans</t>
  </si>
  <si>
    <t>SCP-5059 - Roll Out!</t>
  </si>
  <si>
    <t>SCP-5060 - North Sentinel Planet</t>
  </si>
  <si>
    <t>SCP-5061 - A Toast To Elizabeth Connors, A Brilliant Actress</t>
  </si>
  <si>
    <t>SCP-5062 - The Cleansing Room</t>
  </si>
  <si>
    <t>SCP-5063 - Driving The Turtles To Market</t>
  </si>
  <si>
    <t>SCP-5064 - Safety Dance</t>
  </si>
  <si>
    <t>SCP-5065 - Man of Many Mysteries</t>
  </si>
  <si>
    <t>SCP-5066 - Passenger</t>
  </si>
  <si>
    <t>SCP-5067 - A Nuclear Memory</t>
  </si>
  <si>
    <t>SCP-5068 - The Microbes Must Be Crazy</t>
  </si>
  <si>
    <t>SCP-5069 - The Eightfold Path</t>
  </si>
  <si>
    <t>SCP-5070 - [ACCESS DENIED]</t>
  </si>
  <si>
    <t>SCP-5071 - Exquisite Corpses</t>
  </si>
  <si>
    <t>SCP-5072 - Some Fireflies in Need</t>
  </si>
  <si>
    <t>SCP-5073 - Explosively Hot Chocolate</t>
  </si>
  <si>
    <t>SCP-5074 - Childhoods End, and Bubbles Burst</t>
  </si>
  <si>
    <t>SCP-5075 - All The Hanged Kings, True Care, Truth Brings</t>
  </si>
  <si>
    <t>SCP-5076 - Every Planet We Reach Is Dead</t>
  </si>
  <si>
    <t>SCP-5077 - Bait and Switch</t>
  </si>
  <si>
    <t>SCP-5078 - [ACCESS DENIED]</t>
  </si>
  <si>
    <t>SCP-5079 - Isolation Reverie</t>
  </si>
  <si>
    <t>SCP-5080 - Cosmic Background Infiltration</t>
  </si>
  <si>
    <t>SCP-5081 - Snacko™ Brand Delectable Edibles</t>
  </si>
  <si>
    <t>SCP-5082 - Blackline</t>
  </si>
  <si>
    <t>SCP-5083 - [ACCESS DENIED]</t>
  </si>
  <si>
    <t>SCP-5084 - Crying Tomatoes</t>
  </si>
  <si>
    <t>SCP-5085 - Imprints</t>
  </si>
  <si>
    <t>SCP-5086 - The Merits Of A Good Meal</t>
  </si>
  <si>
    <t>SCP-5087 - When Have They Gone?</t>
  </si>
  <si>
    <t>SCP-5088 - The Empty Pool</t>
  </si>
  <si>
    <t>SCP-5089 - Ode To The Cromwells</t>
  </si>
  <si>
    <t>SCP-5090 - Crabnet, The Fastest Internet Server Around!</t>
  </si>
  <si>
    <t>SCP-5091 - Sir Skeleton.</t>
  </si>
  <si>
    <t>SCP-5092 - [ACCESS DENIED]</t>
  </si>
  <si>
    <t>SCP-5093 - Damnatio Memoriae</t>
  </si>
  <si>
    <t>SCP-5094 - Miss J's Whiz Kidz Schoolhouse</t>
  </si>
  <si>
    <t>SCP-5095 - We Need to Talk about O5-3.</t>
  </si>
  <si>
    <t>SCP-5096 - Butterflies work in mysterious ways Ƹ̵̡Ӝ̵̨̄Ʒ</t>
  </si>
  <si>
    <t>SCP-5097 - Working 9 to 5</t>
  </si>
  <si>
    <t>SCP-5098 - This is a callout post for @x.oPrincessBattyx.o</t>
  </si>
  <si>
    <t>SCP-5099 - The Holy Lance</t>
  </si>
  <si>
    <t>SCP-5100 - Chronophobia</t>
  </si>
  <si>
    <t>SCP-5101 - Special Containment Procedures</t>
  </si>
  <si>
    <t>SCP-5102 - Dear Diary</t>
  </si>
  <si>
    <t>SCP-5103 - The Spiral's Axis</t>
  </si>
  <si>
    <t>SCP-5104 - Urgent Massage</t>
  </si>
  <si>
    <t>SCP-5105 - Pulvis et Umbra Sumus</t>
  </si>
  <si>
    <t>SCP-5106 - [ACCESS DENIED]</t>
  </si>
  <si>
    <t>SCP-5107 - Jesus Christ Super Star</t>
  </si>
  <si>
    <t>SCP-5108 - We See You</t>
  </si>
  <si>
    <t>SCP-5109 - The One-Time Password</t>
  </si>
  <si>
    <t>SCP-5110 - PURE BEAR</t>
  </si>
  <si>
    <t>SCP-5111 - Fermi, Exterminated</t>
  </si>
  <si>
    <t>SCP-5112 - Roses are read</t>
  </si>
  <si>
    <t>SCP-5113 - The Life and Times of Chairman Meow and the Woof Tang Clan</t>
  </si>
  <si>
    <t>SCP-5114 - Bureaucratic Warfare</t>
  </si>
  <si>
    <t>SCP-5115 - Out of this World</t>
  </si>
  <si>
    <t>SCP-5116 - The Art of the Deal with the Devil</t>
  </si>
  <si>
    <t>SCP-5117 - Alex? I’m Lonely</t>
  </si>
  <si>
    <t>SCP-5118 - [ACCESS DENIED]</t>
  </si>
  <si>
    <t>SCP-5119 - [ACCESS DENIED]</t>
  </si>
  <si>
    <t>SCP-5120 - Until death do us part, though we're already past that phase</t>
  </si>
  <si>
    <t>SCP-5121 - Ev'rwyn Spire</t>
  </si>
  <si>
    <t>SCP-5122 - Eros Bendato</t>
  </si>
  <si>
    <t>SCP-5123 - Regrets, I've had a few</t>
  </si>
  <si>
    <t>SCP-5124 - [ACCESS DENIED]</t>
  </si>
  <si>
    <t>SCP-5125 - Matriarch of the Birdmen</t>
  </si>
  <si>
    <t>SCP-5126 - Eat Your Mattress</t>
  </si>
  <si>
    <t>SCP-5127 - [ACCESS DENIED]</t>
  </si>
  <si>
    <t>SCP-5128 - The Source</t>
  </si>
  <si>
    <t>SCP-5129 - [ACCESS DENIED]</t>
  </si>
  <si>
    <t>SCP-5130 - A Gluttonous Paradise</t>
  </si>
  <si>
    <t>SCP-5131 - D-13131</t>
  </si>
  <si>
    <t>SCP-5132 - [ACCESS DENIED]</t>
  </si>
  <si>
    <t>SCP-5133 - [ACCESS DENIED]</t>
  </si>
  <si>
    <t>SCP-5134 - [ACCESS DENIED]</t>
  </si>
  <si>
    <t>SCP-5135 - The War That Never Was</t>
  </si>
  <si>
    <t>SCP-5136 - [ACCESS DENIED]</t>
  </si>
  <si>
    <t>SCP-5137 - [ACCESS DENIED]</t>
  </si>
  <si>
    <t>SCP-5138 - [ACCESS DENIED]</t>
  </si>
  <si>
    <t>SCP-5139 - Acheron's Mists</t>
  </si>
  <si>
    <t>SCP-5140 - EVEREST</t>
  </si>
  <si>
    <t>SCP-5141 - Studebaker Special Six</t>
  </si>
  <si>
    <t>SCP-5142 - Fruit Salad (Yummy, Yummy)</t>
  </si>
  <si>
    <t>SCP-5143 - [ACCESS DENIED]</t>
  </si>
  <si>
    <t>SCP-5144 - [ACCESS DENIED]</t>
  </si>
  <si>
    <t>SCP-5145 - I Buried The Sun</t>
  </si>
  <si>
    <t>SCP-5146 - [ACCESS DENIED]</t>
  </si>
  <si>
    <t>SCP-5147 - [ACCESS DENIED]</t>
  </si>
  <si>
    <t>SCP-5148 - [ACCESS DENIED]</t>
  </si>
  <si>
    <t>SCP-5149 - None of us are blind, Joe.</t>
  </si>
  <si>
    <t>SCP-5150 - Anomalous Dental Office</t>
  </si>
  <si>
    <t>SCP-5151 - Chivalry Never Dies</t>
  </si>
  <si>
    <t>SCP-5152 - I Remember This Dread, Oh So Far From Dead</t>
  </si>
  <si>
    <t>SCP-5153 - The Meteor Who Cried Wolf</t>
  </si>
  <si>
    <t>SCP-5154 - Voodoo Child (Slight Return)</t>
  </si>
  <si>
    <t>SCP-5155 - 🇴🇭 🦌 oh deer</t>
  </si>
  <si>
    <t>SCP-5156 - [ACCESS DENIED]</t>
  </si>
  <si>
    <t>SCP-5157 - [ACCESS DENIED]</t>
  </si>
  <si>
    <t>SCP-5158 - [ACCESS DENIED]</t>
  </si>
  <si>
    <t>SCP-5159 - [ACCESS DENIED]</t>
  </si>
  <si>
    <t>SCP-5160 - Grandma Sheep believes in you</t>
  </si>
  <si>
    <t>SCP-5161 - [ACCESS DENIED]</t>
  </si>
  <si>
    <t>SCP-5162 - [ACCESS DENIED]</t>
  </si>
  <si>
    <t>SCP-5163 - [ACCESS DENIED]</t>
  </si>
  <si>
    <t>SCP-5164 - [ACCESS DENIED]</t>
  </si>
  <si>
    <t>SCP-5165 - [ACCESS DENIED]</t>
  </si>
  <si>
    <t>SCP-5166 - Inspiration</t>
  </si>
  <si>
    <t>SCP-5167 - [ACCESS DENIED]</t>
  </si>
  <si>
    <t>SCP-5168 - [ACCESS DENIED]</t>
  </si>
  <si>
    <t>SCP-5169 - Blow Up Dolls</t>
  </si>
  <si>
    <t>SCP-5170 - [ACCESS DENIED]</t>
  </si>
  <si>
    <t>SCP-5171 - [ACCESS DENIED]</t>
  </si>
  <si>
    <t>SCP-5172 - [ACCESS DENIED]</t>
  </si>
  <si>
    <t>SCP-5173 - Aphelion's Rest</t>
  </si>
  <si>
    <t>SCP-5174 - [ACCESS DENIED]</t>
  </si>
  <si>
    <t>SCP-5175 - DEATH KNIFE</t>
  </si>
  <si>
    <t>SCP-5176 - [ACCESS DENIED]</t>
  </si>
  <si>
    <t>SCP-5177 - Lost and Left Behind</t>
  </si>
  <si>
    <t>SCP-5178 - [ACCESS DENIED]</t>
  </si>
  <si>
    <t>SCP-5179 - [ACCESS DENIED]</t>
  </si>
  <si>
    <t>SCP-5180 - The Federation Awaits, Anomalous Apes</t>
  </si>
  <si>
    <t>SCP-5181 - [ACCESS DENIED]</t>
  </si>
  <si>
    <t>SCP-5182 - [ACCESS DENIED]</t>
  </si>
  <si>
    <t>SCP-5183 - Under the Surface</t>
  </si>
  <si>
    <t>SCP-5184 - [ACCESS DENIED]</t>
  </si>
  <si>
    <t>SCP-5185 - fine spiders by dado</t>
  </si>
  <si>
    <t>SCP-5186 - The Depths That Hunger</t>
  </si>
  <si>
    <t>SCP-5187 - [ACCESS DENIED]</t>
  </si>
  <si>
    <t>SCP-5188 - [ACCESS DENIED]</t>
  </si>
  <si>
    <t>SCP-5189 - [ACCESS DENIED]</t>
  </si>
  <si>
    <t>SCP-5190 - Footprints in a Blizzard</t>
  </si>
  <si>
    <t>SCP-5191 - A Child for Christmas</t>
  </si>
  <si>
    <t>SCP-5192 - [ACCESS DENIED]</t>
  </si>
  <si>
    <t>SCP-5193 - [ACCESS DENIED]</t>
  </si>
  <si>
    <t>SCP-5194 - [ACCESS DENIED]</t>
  </si>
  <si>
    <t>SCP-5195 - Remembering All We Had</t>
  </si>
  <si>
    <t>SCP-5196 - [ACCESS DENIED]</t>
  </si>
  <si>
    <t>SCP-5197 - [ACCESS DENIED]</t>
  </si>
  <si>
    <t>SCP-5198 - For Your Own Good</t>
  </si>
  <si>
    <t>SCP-5199 - I Always Loved You, Dear, and I Always Will.</t>
  </si>
  <si>
    <t>SCP-5200 - The Brown Box</t>
  </si>
  <si>
    <t>SCP-5201 - The Manananggal</t>
  </si>
  <si>
    <t>SCP-5202 - Clucked</t>
  </si>
  <si>
    <t>SCP-5203 - The Child of Mt. Arcadia</t>
  </si>
  <si>
    <t>SCP-5204 - Dance On The Shore</t>
  </si>
  <si>
    <t>SCP-5205 - Paranormal Activities</t>
  </si>
  <si>
    <t>SCP-5206 - Threads</t>
  </si>
  <si>
    <t>SCP-5207 - Fit For A King</t>
  </si>
  <si>
    <t>SCP-5208 - Part of Your Balanced Breakfast</t>
  </si>
  <si>
    <t>SCP-5209 - File Upload: Source Unknown</t>
  </si>
  <si>
    <t>SCP-5210 - The Goodest Boy</t>
  </si>
  <si>
    <t>SCP-5211 - FLAVORDROME</t>
  </si>
  <si>
    <t>SCP-5212 - [ACCESS DENIED]</t>
  </si>
  <si>
    <t>SCP-5213 - Menses</t>
  </si>
  <si>
    <t>SCP-5214 - Lieder für meine toten Töchter</t>
  </si>
  <si>
    <t>SCP-5215 - [ACCESS DENIED]</t>
  </si>
  <si>
    <t>SCP-5216 - [ACCESS DENIED]</t>
  </si>
  <si>
    <t>SCP-5217 - [ACCESS DENIED]</t>
  </si>
  <si>
    <t>SCP-5218 - [ACCESS DENIED]</t>
  </si>
  <si>
    <t>SCP-5219 - [ACCESS DENIED]</t>
  </si>
  <si>
    <t>SCP-5220 - The Lady of the Salt Lake</t>
  </si>
  <si>
    <t>SCP-5221 - [ACCESS DENIED]</t>
  </si>
  <si>
    <t>SCP-5222 - Lord Explosion's Pyrotechnic Playground and Daycare</t>
  </si>
  <si>
    <t>SCP-5223 - [ACCESS DENIED]</t>
  </si>
  <si>
    <t>SCP-5224 - [ACCESS DENIED]</t>
  </si>
  <si>
    <t>SCP-5225 - The Abyss Stares Back</t>
  </si>
  <si>
    <t>SCP-5226 - [ACCESS DENIED]</t>
  </si>
  <si>
    <t>SCP-5227 - F.O.G /// FEAR OF GOD</t>
  </si>
  <si>
    <t>SCP-5228 - [ACCESS DENIED]</t>
  </si>
  <si>
    <t>SCP-5229 - [ACCESS DENIED]</t>
  </si>
  <si>
    <t>SCP-5230 - Sweet Dolls Orphanage</t>
  </si>
  <si>
    <t>SCP-5231 - 127.0.0.WAN</t>
  </si>
  <si>
    <t>SCP-5232 - [ACCESS DENIED]</t>
  </si>
  <si>
    <t>SCP-5233 - [ACCESS DENIED]</t>
  </si>
  <si>
    <t>SCP-5234 - [ACCESS DENIED]</t>
  </si>
  <si>
    <t>SCP-5235 - Thief of Time</t>
  </si>
  <si>
    <t>SCP-5236 - Ethics Committee Inquest</t>
  </si>
  <si>
    <t>SCP-5237 - [ACCESS DENIED]</t>
  </si>
  <si>
    <t>SCP-5238 - [ACCESS DENIED]</t>
  </si>
  <si>
    <t>SCP-5239 - Yeah, I wish I'd been, I wish I'd been, a teen, teen necromancer</t>
  </si>
  <si>
    <t>SCP-5240 - [ACCESS DENIED]</t>
  </si>
  <si>
    <t>SCP-5241 - [ACCESS DENIED]</t>
  </si>
  <si>
    <t>FILE - SCP-INTEGER</t>
  </si>
  <si>
    <t>SCP-5243 - The Breach that Keeps On Breaching</t>
  </si>
  <si>
    <t>SCP-5244 - [ACCESS DENIED]</t>
  </si>
  <si>
    <t>SCP-5245 - [ACCESS DENIED]</t>
  </si>
  <si>
    <t>SCP-5246 - Appeal of Rice</t>
  </si>
  <si>
    <t>SCP-5247 - [ACCESS DENIED]</t>
  </si>
  <si>
    <t>SCP-5248 - [ACCESS DENIED]</t>
  </si>
  <si>
    <t>SCP-5249 - Aut viam inveniam aut faciam!</t>
  </si>
  <si>
    <t>SCP-5250 - Act I: The Lake South, The Deer North</t>
  </si>
  <si>
    <t>SCP-5251 - Flax</t>
  </si>
  <si>
    <t>SCP-5252 - The Lantern Bearer</t>
  </si>
  <si>
    <t>SCP-5253 - Primeval Precambrians</t>
  </si>
  <si>
    <t>SCP-5254 - [ACCESS DENIED]</t>
  </si>
  <si>
    <t>SCP-5255 - Primordial Truth</t>
  </si>
  <si>
    <t>SCP-5256 - Perspective</t>
  </si>
  <si>
    <t>SCP-5257 - [ACCESS DENIED]</t>
  </si>
  <si>
    <t>SCP-5258 - [ACCESS DENIED]</t>
  </si>
  <si>
    <t>SCP-5259 - [ACCESS DENIED]</t>
  </si>
  <si>
    <t>SCP-5260 - Let Them Dream</t>
  </si>
  <si>
    <t>SCP-5261 - [ACCESS DENIED]</t>
  </si>
  <si>
    <t>SCP-5262 - [ACCESS DENIED]</t>
  </si>
  <si>
    <t>SCP-5263 - [ACCESS DENIED]</t>
  </si>
  <si>
    <t>SCP-5264 - Ruining Every Meal</t>
  </si>
  <si>
    <t>SCP-5265 - [ACCESS DENIED]</t>
  </si>
  <si>
    <t>SCP-5266 - [ACCESS DENIED]</t>
  </si>
  <si>
    <t>SCP-5267 - [ACCESS DENIED]</t>
  </si>
  <si>
    <t>SCP-5268 - [ACCESS DENIED]</t>
  </si>
  <si>
    <t>SCP-5269 - Exile</t>
  </si>
  <si>
    <t>SCP-5270 - Press X to Bear</t>
  </si>
  <si>
    <t>SCP-5271 - there is a god, and they are a penguin</t>
  </si>
  <si>
    <t>SCP-5272 - [ACCESS DENIED]</t>
  </si>
  <si>
    <t>SCP-5273 - [ACCESS DENIED]</t>
  </si>
  <si>
    <t>SCP-5274 - [ACCESS DENIED]</t>
  </si>
  <si>
    <t>SCP-5275 - If You Like It Or Not</t>
  </si>
  <si>
    <t>SCP-5276 - [ACCESS DENIED]</t>
  </si>
  <si>
    <t>SCP-5277 - [ACCESS DENIED]</t>
  </si>
  <si>
    <t>SCP-5278 - A Ghost Town Isn't Always Abandoned</t>
  </si>
  <si>
    <t>SCP-5279 - [ACCESS DENIED]</t>
  </si>
  <si>
    <t>SCP-5280 - Honeymandias</t>
  </si>
  <si>
    <t>SCP-5281 - [ACCESS DENIED]</t>
  </si>
  <si>
    <t>SCP-5282 - Building Blocks</t>
  </si>
  <si>
    <t>SCP-5283 - [ACCESS DENIED]</t>
  </si>
  <si>
    <t>SCP-5284 - [ACCESS DENIED]</t>
  </si>
  <si>
    <t>SCP-5285 - [ACCESS DENIED]</t>
  </si>
  <si>
    <t>SCP-5286 - Autophagia</t>
  </si>
  <si>
    <t>SCP-5287 - [ACCESS DENIED]</t>
  </si>
  <si>
    <t>SCP-5288 - One Star</t>
  </si>
  <si>
    <t>SCP-5289 - [ACCESS DENIED]</t>
  </si>
  <si>
    <t>SCP-5290 - Superposition Prism</t>
  </si>
  <si>
    <t>SCP-5291 - Transformational Writing</t>
  </si>
  <si>
    <t>SCP-5292 - [ACCESS DENIED]</t>
  </si>
  <si>
    <t>SCP-5293 - [ACCESS DENIED]</t>
  </si>
  <si>
    <t>SCP-5294 - [ACCESS DENIED]</t>
  </si>
  <si>
    <t>SCP-5295 - [ACCESS DENIED]</t>
  </si>
  <si>
    <t>SCP-5296 - An Unbelievable Mistake</t>
  </si>
  <si>
    <t>SCP-5297 - [ACCESS DENIED]</t>
  </si>
  <si>
    <t>SCP-5298 - [ACCESS DENIED]</t>
  </si>
  <si>
    <t>SCP-5299 - Garden</t>
  </si>
  <si>
    <t>SCP-5300 - Ship in a Bottle</t>
  </si>
  <si>
    <t>SCP-5301 - Angry People</t>
  </si>
  <si>
    <t>SCP-5302 - Sweet Bod</t>
  </si>
  <si>
    <t>SCP-5303 - No Eyed Girl</t>
  </si>
  <si>
    <t>SCP-5304 - 😳SCP REEL😳</t>
  </si>
  <si>
    <t>SCP-5305 - All In His Head</t>
  </si>
  <si>
    <t>SCP-5306 - [ACCESS DENIED]</t>
  </si>
  <si>
    <t>SCP-5307 - Double Donk Juice</t>
  </si>
  <si>
    <t>SCP-5308 - A Collection</t>
  </si>
  <si>
    <t>SCP-5309 is not to exist.</t>
  </si>
  <si>
    <t>SCP-5310 - Coalescence/Integration/ORGANISM</t>
  </si>
  <si>
    <t>SCP-5311 - Delicious Drivers</t>
  </si>
  <si>
    <t>SCP-5312 - [ACCESS DENIED]</t>
  </si>
  <si>
    <t>SCP-5313 - [ACCESS DENIED]</t>
  </si>
  <si>
    <t>SCP-5314 - [ACCESS DENIED]</t>
  </si>
  <si>
    <t>SCP-5315 - [ACCESS DENIED]</t>
  </si>
  <si>
    <t>SCP-5316 - [ACCESS DENIED]</t>
  </si>
  <si>
    <t>SCP-5317 - Misdirection</t>
  </si>
  <si>
    <t>SCP-5318 - [ACCESS DENIED]</t>
  </si>
  <si>
    <t>SCP-5319 - Patriotic De-Orangutanification Ordinance</t>
  </si>
  <si>
    <t>SCP-5320 - The People's Church Of The Fish That Just Goes On Forever</t>
  </si>
  <si>
    <t>SCP-5321 - The Spoiler</t>
  </si>
  <si>
    <t>SCP-5322 - [ACCESS DENIED]</t>
  </si>
  <si>
    <t>SCP-5323 - Reality is Unreelistic</t>
  </si>
  <si>
    <t>SCP-5324 - [ACCESS DENIED]</t>
  </si>
  <si>
    <t>SCP-5325 - The Last Train Home</t>
  </si>
  <si>
    <t>SCP-5326 - Make Way for Anderson's Ducklings</t>
  </si>
  <si>
    <t>SCP-5327 - [ACCESS DENIED]</t>
  </si>
  <si>
    <t>SCP-5328 - [ACCESS DENIED]</t>
  </si>
  <si>
    <t>SCP-5329 - [ACCESS DENIED]</t>
  </si>
  <si>
    <t>SCP-5330 - Look Away, Look Away</t>
  </si>
  <si>
    <t>SCP-5331 - Night of Fire</t>
  </si>
  <si>
    <t>SCP-5332 - [ACCESS DENIED]</t>
  </si>
  <si>
    <t>SCP-5333 - Return the Fish Immediately, Osiris Needs It</t>
  </si>
  <si>
    <t>SCP-5334 - [ACCESS DENIED]</t>
  </si>
  <si>
    <t>SCP-5335 - The Freudian Split</t>
  </si>
  <si>
    <t>SCP-5336 - [ACCESS DENIED]</t>
  </si>
  <si>
    <t>SCP-5337 - [ACCESS DENIED]</t>
  </si>
  <si>
    <t>SCP-5338 - Sleight of the Bumblebee</t>
  </si>
  <si>
    <t>SCP-5339 - And He Rose Again With a Third Leg</t>
  </si>
  <si>
    <t>SCP-5340 - [ACCESS DENIED]</t>
  </si>
  <si>
    <t>SCP-5341 - [ACCESS DENIED]</t>
  </si>
  <si>
    <t>SCP-5342 - [ACCESS DENIED]</t>
  </si>
  <si>
    <t>SCP-5343 - The "For-You News" App!</t>
  </si>
  <si>
    <t>SCP-5344 - An Uncertain Volume of Willow Ash</t>
  </si>
  <si>
    <t>SCP-5345 - [ACCESS DENIED]</t>
  </si>
  <si>
    <t>SCP-5346 - [ACCESS DENIED]</t>
  </si>
  <si>
    <t>SCP-5347 - [ACCESS DENIED]</t>
  </si>
  <si>
    <t>SCP-5348 - [ACCESS DENIED]</t>
  </si>
  <si>
    <t>SCP-5349 - [ACCESS DENIED]</t>
  </si>
  <si>
    <t>SCP-5350 - Oculoma</t>
  </si>
  <si>
    <t>SCP-5351 - [ACCESS DENIED]</t>
  </si>
  <si>
    <t>SCP-5352 - Absence</t>
  </si>
  <si>
    <t>SCP-5353 - [ACCESS DENIED]</t>
  </si>
  <si>
    <t>SCP-5354 - The View From Caer Bran</t>
  </si>
  <si>
    <t>SCP-5355 - YOU THINK YOU'RE BIG, KID?</t>
  </si>
  <si>
    <t>SCP-5356 - [ACCESS DENIED]</t>
  </si>
  <si>
    <t>SCP-5357 - [ACCESS DENIED]</t>
  </si>
  <si>
    <t>SCP-5358 - [ACCESS DENIED]</t>
  </si>
  <si>
    <t>SCP-5359 - [ACCESS DENIED]</t>
  </si>
  <si>
    <t>SCP-5360 - 赤いスプラッター殺人事件 (The Red Splatter Murder Case)</t>
  </si>
  <si>
    <t>SCP-5361 - [ACCESS DENIED]</t>
  </si>
  <si>
    <t>SCP-5362 - [ACCESS DENIED]</t>
  </si>
  <si>
    <t>SCP-5363 - [ACCESS DENIED]</t>
  </si>
  <si>
    <t>SCP-5364 - Seventy Millimeter Projector</t>
  </si>
  <si>
    <t>SCP-5365 - [ACCESS DENIED]</t>
  </si>
  <si>
    <t>SCP-5366 - [ACCESS DENIED]</t>
  </si>
  <si>
    <t>SCP-5367 - Wondertainment! Now in schools!</t>
  </si>
  <si>
    <t>SCP-5368 - [ACCESS DENIED]</t>
  </si>
  <si>
    <t>SCP-5369 - [ACCESS DENIED]</t>
  </si>
  <si>
    <t>SCP-5370 - Chessland</t>
  </si>
  <si>
    <t>SCP-5371 - [ACCESS DENIED]</t>
  </si>
  <si>
    <t>SCP-5372 - [ACCESS DENIED]</t>
  </si>
  <si>
    <t>SCP-5373 - [ACCESS DENIED]</t>
  </si>
  <si>
    <t>SCP-5374 - [ACCESS DENIED]</t>
  </si>
  <si>
    <t>SCP-5375 - [ACCESS DENIED]</t>
  </si>
  <si>
    <t>SCP-5376 - Turbo Thompson and Deathramp Supreme</t>
  </si>
  <si>
    <t>SCP-5377 - [ACCESS DENIED]</t>
  </si>
  <si>
    <t>SCP-5378 - [ACCESS DENIED]</t>
  </si>
  <si>
    <t>SCP-5379 - [ACCESS DENIED]</t>
  </si>
  <si>
    <t>SCP-5380 - My World</t>
  </si>
  <si>
    <t>SCP-5381 - Left on read</t>
  </si>
  <si>
    <t>SCP-5382 - [ACCESS DENIED]</t>
  </si>
  <si>
    <t>SCP-5383 - [ACCESS DENIED]</t>
  </si>
  <si>
    <t>SCP-5384 - [ACCESS DENIED]</t>
  </si>
  <si>
    <t>SCP-5385 - [ACCESS DENIED]</t>
  </si>
  <si>
    <t>SCP-5386 - [ACCESS DENIED]</t>
  </si>
  <si>
    <t>SCP-5387 - When Life Gives You Dragonfruits</t>
  </si>
  <si>
    <t>SCP-5388 - Fear is Proof of a Degenerate Mind</t>
  </si>
  <si>
    <t>SCP-5389 - [ACCESS DENIED]</t>
  </si>
  <si>
    <t>SCP-5390 - [ACCESS DENIED]</t>
  </si>
  <si>
    <t>SCP-5391 - [ACCESS DENIED]</t>
  </si>
  <si>
    <t>SCP-5392 - [ACCESS DENIED]</t>
  </si>
  <si>
    <t>SCP-5393 - [ACCESS DENIED]</t>
  </si>
  <si>
    <t>SCP-5394 - [ACCESS DENIED]</t>
  </si>
  <si>
    <t>SCP-5395 - Thought Bubbles</t>
  </si>
  <si>
    <t>SCP-5396 - [ACCESS DENIED]</t>
  </si>
  <si>
    <t>SCP-5397 - [ACCESS DENIED]</t>
  </si>
  <si>
    <t>SCP-5398 - [ACCESS DENIED]</t>
  </si>
  <si>
    <t>SCP-5399 - Seriously, Just One Fly</t>
  </si>
  <si>
    <t>SCP-5400 - System Error</t>
  </si>
  <si>
    <t>SCP-5401 - Thing</t>
  </si>
  <si>
    <t>SCP-5402 - [ACCESS DENIED]</t>
  </si>
  <si>
    <t>SCP-5403 - A/N: dis is my first post so NO FLAMERZ PLOX!!!1</t>
  </si>
  <si>
    <t>SCP-5404 - Linguistic Minefield (Boom-Boom Words)</t>
  </si>
  <si>
    <t>SCP-5405 - Bad Design</t>
  </si>
  <si>
    <t>SCP-5406 - Duck Dividends</t>
  </si>
  <si>
    <t>SCP-5407 - нектар</t>
  </si>
  <si>
    <t>SCP-5408 - Customer Dissatisfaction Guaranteed</t>
  </si>
  <si>
    <t>SCP-5409 - Unpacified</t>
  </si>
  <si>
    <t>SCP-5410 - ███ Time</t>
  </si>
  <si>
    <t>SCP-5411 - Alaaniwe</t>
  </si>
  <si>
    <t>SCP-5412 - Wasted</t>
  </si>
  <si>
    <t>SCP-5413 - Apavitr; Or, I Stared Into A Godless Hole</t>
  </si>
  <si>
    <t>SCP-5414 - [ACCESS DENIED]</t>
  </si>
  <si>
    <t>SCP-5415 - [ACCESS DENIED]</t>
  </si>
  <si>
    <t>SCP-5416 - [ACCESS DENIED]</t>
  </si>
  <si>
    <t>SCP-5417 - [ACCESS DENIED]</t>
  </si>
  <si>
    <t>SCP-5418 - [ACCESS DENIED]</t>
  </si>
  <si>
    <t>SCP-5419 - [ACCESS DENIED]</t>
  </si>
  <si>
    <t>SCP-5420 - Mission to Meta</t>
  </si>
  <si>
    <t>SCP-5421 - [ACCESS DENIED]</t>
  </si>
  <si>
    <t>SCP-5422 - [ACCESS DENIED]</t>
  </si>
  <si>
    <t>SCP-5423 - The Empty Room</t>
  </si>
  <si>
    <t>SCP-5424 - [ACCESS DENIED]</t>
  </si>
  <si>
    <t>SCP-5425 - COME UNDONE.</t>
  </si>
  <si>
    <t>SCP-5426 - [ACCESS DENIED]</t>
  </si>
  <si>
    <t>SCP-5427 - [ACCESS DENIED]</t>
  </si>
  <si>
    <t>SCP-5428 - [ACCESS DENIED]</t>
  </si>
  <si>
    <t>SCP-5429 - [ACCESS DENIED]</t>
  </si>
  <si>
    <t>SCP-5430 - A Snake Wearing 48 Sneakers</t>
  </si>
  <si>
    <t>SCP-5431 - Exploding Head Syndrome</t>
  </si>
  <si>
    <t>SCP-5432 - One Apple Pie, Made from Scratch</t>
  </si>
  <si>
    <t>SCP-5433 - [ACCESS DENIED]</t>
  </si>
  <si>
    <t>SCP-5434 - [ACCESS DENIED]</t>
  </si>
  <si>
    <t>SCP-5435 - [ACCESS DENIED]</t>
  </si>
  <si>
    <t>SCP-5436 - [ACCESS DENIED]</t>
  </si>
  <si>
    <t>SCP-5437 - [ACCESS DENIED]</t>
  </si>
  <si>
    <t>SCP-5438 - [ACCESS DENIED]</t>
  </si>
  <si>
    <t>SCP-5439 - [ACCESS DENIED]</t>
  </si>
  <si>
    <t>SCP-5440 - Hotline Moses</t>
  </si>
  <si>
    <t>SCP-5441 - [ACCESS DENIED]</t>
  </si>
  <si>
    <t>SCP-5442 - [ACCESS DENIED]</t>
  </si>
  <si>
    <t>SCP-5443 - [ACCESS DENIED]</t>
  </si>
  <si>
    <t>SCP-5444 - How To Disappear Completely</t>
  </si>
  <si>
    <t>SCP-5445 - Food Guro</t>
  </si>
  <si>
    <t>SCP-5446 - [ACCESS DENIED]</t>
  </si>
  <si>
    <t>SCP-5447 - Art Imitates Life</t>
  </si>
  <si>
    <t>SCP-5448 - [ACCESS DENIED]</t>
  </si>
  <si>
    <t>SCP-5449 - [ACCESS DENIED]</t>
  </si>
  <si>
    <t>SCP-5450 - Fintastic Soup</t>
  </si>
  <si>
    <t>SCP-5451 - Penguin School, The Best University in the Arctic!</t>
  </si>
  <si>
    <t>SCP-5452 - [ACCESS DENIED]</t>
  </si>
  <si>
    <t>SCP-5453 - [ACCESS DENIED]</t>
  </si>
  <si>
    <t>SCP-5454 - Terratoma</t>
  </si>
  <si>
    <t>SCP-5455 - [ACCESS DENIED]</t>
  </si>
  <si>
    <t>SCP-5456 - Sweatmother</t>
  </si>
  <si>
    <t>SCP-5457 - [ACCESS DENIED]</t>
  </si>
  <si>
    <t>SCP-5458 - [ACCESS DENIED]</t>
  </si>
  <si>
    <t>SCP-5459 - [ACCESS DENIED]</t>
  </si>
  <si>
    <t>SCP-5460 - Often Go Awry</t>
  </si>
  <si>
    <t>SCP-5461 - [ACCESS DENIED]</t>
  </si>
  <si>
    <t>SCP-5462 - Misery is the State of Every Soul Burdened by Mortality.</t>
  </si>
  <si>
    <t>SCP-5463 - [ACCESS DENIED]</t>
  </si>
  <si>
    <t>SCP-5464 - [ACCESS DENIED]</t>
  </si>
  <si>
    <t>SCP-5465 - Don't Skip Leg Day</t>
  </si>
  <si>
    <t>SCP-5466 - Death of the Creator</t>
  </si>
  <si>
    <t>SCP-5467 - [ACCESS DENIED]</t>
  </si>
  <si>
    <t>SCP-5468 - [ACCESS DENIED]</t>
  </si>
  <si>
    <t>SCP-5469 - [ACCESS DENIED]</t>
  </si>
  <si>
    <t>SCP-5470 - Why, 2K?</t>
  </si>
  <si>
    <t>SCP-5471 - MEMORIAL 6</t>
  </si>
  <si>
    <t>SCP-5472 - [ACCESS DENIED]</t>
  </si>
  <si>
    <t>SCP-5473 - [ACCESS DENIED]</t>
  </si>
  <si>
    <t>SCP-5474 - Reality Check Through The Skull</t>
  </si>
  <si>
    <t>SCP-5475 - [ACCESS DENIED]</t>
  </si>
  <si>
    <t>SCP-5476 - [ACCESS DENIED]</t>
  </si>
  <si>
    <t>SCP-5477 - Brokeback Labyrinth</t>
  </si>
  <si>
    <t>SCP-5478 - [ACCESS DENIED]</t>
  </si>
  <si>
    <t>SCP-5479 - [ACCESS DENIED]</t>
  </si>
  <si>
    <t>SCP-5480 - [ACCESS DENIED]</t>
  </si>
  <si>
    <t>SCP-5481 - [ACCESS DENIED]</t>
  </si>
  <si>
    <t>SCP-5482 - [ACCESS DENIED]</t>
  </si>
  <si>
    <t>SCP-5483 - Seafloor Cataloging Procedures</t>
  </si>
  <si>
    <t>SCP-5484 - [ACCESS DENIED]</t>
  </si>
  <si>
    <t>SCP-5485 - [ACCESS DENIED]</t>
  </si>
  <si>
    <t>SCP-5486 - [ACCESS DENIED]</t>
  </si>
  <si>
    <t>SCP-5487 - [ACCESS DENIED]</t>
  </si>
  <si>
    <t>SCP-5488 - [ACCESS DENIED]</t>
  </si>
  <si>
    <t>SCP-5489 - [ACCESS DENIED]</t>
  </si>
  <si>
    <t>SCP-5490 - The Lost Emperor</t>
  </si>
  <si>
    <t>SCP-5491 - Disco Never Dies</t>
  </si>
  <si>
    <t>SCP-5492 - [ACCESS DENIED]</t>
  </si>
  <si>
    <t>SCP-5493 - [ACCESS DENIED]</t>
  </si>
  <si>
    <t>SCP-5494 - [ACCESS DENIED]</t>
  </si>
  <si>
    <t>SCP-5495 - Explod(ing/ed)</t>
  </si>
  <si>
    <t>SCP-5496 - [ACCESS DENIED]</t>
  </si>
  <si>
    <t>SCP-5497 - [ACCESS DENIED]</t>
  </si>
  <si>
    <t>SCP-5498 - [ACCESS DENIED]</t>
  </si>
  <si>
    <t>SCP-5499 - Cold Comfort</t>
  </si>
  <si>
    <t>SCP-5500 - Death of the Authors</t>
  </si>
  <si>
    <t>SCP-5501 - Empty Portraits</t>
  </si>
  <si>
    <t>SCP-5502 - [ACCESS DENIED]</t>
  </si>
  <si>
    <t>SCP-5503 - Feeling Gut!</t>
  </si>
  <si>
    <t>SCP-5504 - A Place to Rest</t>
  </si>
  <si>
    <t>SCP-5505 - Hook, Line, And Sinker</t>
  </si>
  <si>
    <t>SCP-5506 - [ACCESS DENIED]</t>
  </si>
  <si>
    <t>SCP-5507 - Blade of the Blood Lotus</t>
  </si>
  <si>
    <t>SCP-5508 - Pest Control</t>
  </si>
  <si>
    <t>SCP-5509 - [ACCESS DENIED]</t>
  </si>
  <si>
    <t>SCP-5510 - Work on What Has Been Spoiled</t>
  </si>
  <si>
    <t>SCP-5511 - Who remembers you, when you are gone?</t>
  </si>
  <si>
    <t>SCP-5512 - A Social Contract</t>
  </si>
  <si>
    <t>SCP-5513 - [ACCESS DENIED]</t>
  </si>
  <si>
    <t>SCP-5514 - [ACCESS DENIED]</t>
  </si>
  <si>
    <t>SCP-5515 - He Knows Something</t>
  </si>
  <si>
    <t>SCP-5516 - [ACCESS DENIED]</t>
  </si>
  <si>
    <t>SCP-5517 - Mother's Grief</t>
  </si>
  <si>
    <t>SCP-5518 - [ACCESS DENIED]</t>
  </si>
  <si>
    <t>SCP-5519 - [ACCESS DENIED]</t>
  </si>
  <si>
    <t>SCP-5520 - [ACCESS DENIED]</t>
  </si>
  <si>
    <t>SCP-5521 - A Long Way From Flavortown</t>
  </si>
  <si>
    <t>SCP-5522 - Pizza Delivery Speedrun (RTA) 100% Completion</t>
  </si>
  <si>
    <t>SCP-5523 - Tomorrow, when the Forests grow, sweetly from your bones</t>
  </si>
  <si>
    <t>SCP-5524 - [ACCESS DENIED]</t>
  </si>
  <si>
    <t>SCP-5525 - The United States Government Loots Atlantis</t>
  </si>
  <si>
    <t>SCP-5526 - Solar Conversion</t>
  </si>
  <si>
    <t>SCP-5527 - [ACCESS DENIED]</t>
  </si>
  <si>
    <t>SCP-5528 - [ACCESS DENIED]</t>
  </si>
  <si>
    <t>SCP-5529 - [ACCESS DENIED]</t>
  </si>
  <si>
    <t>SCP-5530 - The Hebridean Charm</t>
  </si>
  <si>
    <t>SCP-5531 - [ACCESS DENIED]</t>
  </si>
  <si>
    <t>SCP-5532 - [ACCESS DENIED]</t>
  </si>
  <si>
    <t>SCP-5533 - You Think, Therefore I Am</t>
  </si>
  <si>
    <t>SCP-5534 - [ACCESS DENIED]</t>
  </si>
  <si>
    <t>SCP-5535 - When Even Your Hand Hates You</t>
  </si>
  <si>
    <t>SCP-5536 - From the Prison Moons</t>
  </si>
  <si>
    <t>SCP-5537 - [ACCESS DENIED]</t>
  </si>
  <si>
    <t>SCP-5538 - [ACCESS DENIED]</t>
  </si>
  <si>
    <t>SCP-5539 - [ACCESS DENIED]</t>
  </si>
  <si>
    <t>SCP-5540 - Last moments of pure recall</t>
  </si>
  <si>
    <t>SCP-5541 - [ACCESS DENIED]</t>
  </si>
  <si>
    <t>SCP-5542 - [ACCESS DENIED]</t>
  </si>
  <si>
    <t>SCP-5543 - Lost Reward</t>
  </si>
  <si>
    <t>SCP-5544 - Are You Sick of All the Stares?</t>
  </si>
  <si>
    <t>SCP-5545 - 𝙰 𝙱 𝙽 𝙾 𝚁 𝙼 𝙰 𝙻 𝙸 𝚃 𝚈</t>
  </si>
  <si>
    <t>SCP-5546 - [ACCESS DENIED]</t>
  </si>
  <si>
    <t>SCP-5547 - [ACCESS DENIED]</t>
  </si>
  <si>
    <t>SCP-5548 - [ACCESS DENIED]</t>
  </si>
  <si>
    <t>SCP-5549 - SECOND SIN</t>
  </si>
  <si>
    <t>SCP-5550 - I, Singh, My Body Collected</t>
  </si>
  <si>
    <t>SCP-5551 - Personally, I Prefer Sweet over Savory.</t>
  </si>
  <si>
    <t>SCP-5552 - Our Stolen Theory</t>
  </si>
  <si>
    <t>SCP-5553 - Psycho Social Media</t>
  </si>
  <si>
    <t>SCP-5554 - Aki Aki! 🍊🐻</t>
  </si>
  <si>
    <t>SCP-5555 - Made in Heaven</t>
  </si>
  <si>
    <t>SCP-5556 - The Foundation Gets Gnomed</t>
  </si>
  <si>
    <t>SCP-5557 - Balloon of Pseudo-Scotus</t>
  </si>
  <si>
    <t>𝒫 - 𝒫 and the Little Party</t>
  </si>
  <si>
    <t>SCP-5559 - Restaurant Rivalry</t>
  </si>
  <si>
    <t>SCP-5560 - Corvus Series Pocket Prophet</t>
  </si>
  <si>
    <t>SCP-5561 - [ACCESS DENIED]</t>
  </si>
  <si>
    <t>SCP-5562 - [ACCESS DENIED]</t>
  </si>
  <si>
    <t>SCP-5563 - [ACCESS DENIED]</t>
  </si>
  <si>
    <t>SCP-5564 - [ACCESS DENIED]</t>
  </si>
  <si>
    <t>SCP-5565 - [ACCESS DENIED]</t>
  </si>
  <si>
    <t>SCP-5566 - The Scientific Method</t>
  </si>
  <si>
    <t>SCP-5567 - [ACCESS DENIED]</t>
  </si>
  <si>
    <t>SCP-5568 - [ACCESS DENIED]</t>
  </si>
  <si>
    <t>SCP-5569 - Don't Cat Open Inside</t>
  </si>
  <si>
    <t>SCP-5570 - Ghosts, Busted</t>
  </si>
  <si>
    <t>SCP-5571 - [ACCESS DENIED]</t>
  </si>
  <si>
    <t>SCP-5572 - [ACCESS DENIED]</t>
  </si>
  <si>
    <t>SCP-5573 - The Eyes of Heaven</t>
  </si>
  <si>
    <t>SCP-5574 - [ACCESS DENIED]</t>
  </si>
  <si>
    <t>SCP-5575 - Demolition Retribution</t>
  </si>
  <si>
    <t>SCP-5576 - [ACCESS DENIED]</t>
  </si>
  <si>
    <t>SCP-5577 - The Second Blacksmith</t>
  </si>
  <si>
    <t>SCP-5578 - [ACCESS DENIED]</t>
  </si>
  <si>
    <t>SCP-5579 - Boba Roe</t>
  </si>
  <si>
    <t>SCP-5580 - [ACCESS DENIED]</t>
  </si>
  <si>
    <t>SCP-5581 - To Serve Man</t>
  </si>
  <si>
    <t>SCP-5582 - [ACCESS DENIED]</t>
  </si>
  <si>
    <t>SCP-5583 - [ACCESS DENIED]</t>
  </si>
  <si>
    <t>SCP-5584 - [ACCESS DENIED]</t>
  </si>
  <si>
    <t>SCP-5585 - [ACCESS DENIED]</t>
  </si>
  <si>
    <t>SCP-5586 - [ACCESS DENIED]</t>
  </si>
  <si>
    <t>SCP-5587 - [ACCESS DENIED]</t>
  </si>
  <si>
    <t>SCP-5588 - Stars Held Captive Remain Always Gleaming</t>
  </si>
  <si>
    <t>SCP-5589 - [ACCESS DENIED]</t>
  </si>
  <si>
    <t>SCP-5590 - That Little Bastard Robot</t>
  </si>
  <si>
    <t>SCP-5591 - Easy-Fake Oven</t>
  </si>
  <si>
    <t>SCP-5592 - [ACCESS DENIED]</t>
  </si>
  <si>
    <t>SCP-5593 - [ACCESS DENIED]</t>
  </si>
  <si>
    <t>SCP-5594 - Snail Racing to the End of Reality</t>
  </si>
  <si>
    <t>SCP-5595 - Geoffrey Quincy Harrison the Third: Site-Director, Gumball Machine</t>
  </si>
  <si>
    <t>SCP-5596 - [ACCESS DENIED]</t>
  </si>
  <si>
    <t>SCP-5597 - [ACCESS DENIED]</t>
  </si>
  <si>
    <t>SCP-5598 - [ACCESS DENIED]</t>
  </si>
  <si>
    <t>SCP-5599 - fish golf</t>
  </si>
  <si>
    <t>SCP-5600 - A December To Remember</t>
  </si>
  <si>
    <t>SCP-5601 - Despite All My Rage, I'm Still Just A Bird In A Cage</t>
  </si>
  <si>
    <t>SCP-5602 - Why Did The SCP Cross The Road?</t>
  </si>
  <si>
    <t>SCP-5603 - [ACCESS DENIED]</t>
  </si>
  <si>
    <t>SCP-5604 - [ACCESS DENIED]</t>
  </si>
  <si>
    <t>SCP-5605 - [ACCESS DENIED]</t>
  </si>
  <si>
    <t>SCP-5606 - Love in the Time of Flesh-Born Depravity</t>
  </si>
  <si>
    <t>SCP-5607 - [ACCESS DENIED]</t>
  </si>
  <si>
    <t>SCP-5608 - The Delectable Taste of Cognition</t>
  </si>
  <si>
    <t>SCP-5609 - [ACCESS DENIED]</t>
  </si>
  <si>
    <t>SCP-5610 - To Put a Cat on Your Head</t>
  </si>
  <si>
    <t>SCP-5611 - [ACCESS DENIED]</t>
  </si>
  <si>
    <t>SCP-5612 - Hamartia</t>
  </si>
  <si>
    <t>SCP-5613 - Valley of the Flamewars</t>
  </si>
  <si>
    <t>SCP-5614 - [ACCESS DENIED]</t>
  </si>
  <si>
    <t>SCP-5615 - [ACCESS DENIED]</t>
  </si>
  <si>
    <t>SCP-5616 - [ACCESS DENIED]</t>
  </si>
  <si>
    <t>SCP-5617 - [ACCESS DENIED]</t>
  </si>
  <si>
    <t>SCP-5618 - [ACCESS DENIED]</t>
  </si>
  <si>
    <t>SCP-5619 - [ACCESS DENIED]</t>
  </si>
  <si>
    <t>SCP-5620 - Poems of the Badalisc</t>
  </si>
  <si>
    <t>SCP-5621 - Jealousy, Murder, and Alchemy</t>
  </si>
  <si>
    <t>SCP-5622 - Your Indoor Neighbor</t>
  </si>
  <si>
    <t>SCP-5623 - [ACCESS DENIED]</t>
  </si>
  <si>
    <t>SCP-5624 - [ACCESS DENIED]</t>
  </si>
  <si>
    <t>SCP-5625 - [ACCESS DENIED]</t>
  </si>
  <si>
    <t>SCP-5626 - [ACCESS DENIED]</t>
  </si>
  <si>
    <t>SCP-5627 - [ACCESS DENIED]</t>
  </si>
  <si>
    <t>SCP-5628 - OCD? Have you tried unicycle yoga?</t>
  </si>
  <si>
    <t>SCP-5629 - [ACCESS DENIED]</t>
  </si>
  <si>
    <t>SCP-5630 - To Let Freedom Wing</t>
  </si>
  <si>
    <t>SCP-5631 - [ACCESS DENIED]</t>
  </si>
  <si>
    <t>SCP-5632 - [ACCESS DENIED]</t>
  </si>
  <si>
    <t>SCP-5633 - This Will Require A Great Amount of Blood</t>
  </si>
  <si>
    <t>SCP-5634 - [ACCESS DENIED]</t>
  </si>
  <si>
    <t>SCP-5635 - [ACCESS DENIED]</t>
  </si>
  <si>
    <t>SCP-5636 - [ACCESS DENIED]</t>
  </si>
  <si>
    <t>SCP-5637 - [ACCESS DENIED]</t>
  </si>
  <si>
    <t>SCP-5638 - [ACCESS DENIED]</t>
  </si>
  <si>
    <t>SCP-5639 - The Prospero Complex</t>
  </si>
  <si>
    <t>SCP-5640 - [ACCESS DENIED]</t>
  </si>
  <si>
    <t>SCP-5641 - [ACCESS DENIED]</t>
  </si>
  <si>
    <t>SCP-5642 - [ACCESS DENIED]</t>
  </si>
  <si>
    <t>SCP-5643 - [ACCESS DENIED]</t>
  </si>
  <si>
    <t>SCP-5644 - [ACCESS DENIED]</t>
  </si>
  <si>
    <t>SCP-5645 - [ACCESS DENIED]</t>
  </si>
  <si>
    <t>SCP-5646 - [ACCESS DENIED]</t>
  </si>
  <si>
    <t>SCP-5647 - [ACCESS DENIED]</t>
  </si>
  <si>
    <t>SCP-5648 - [ACCESS DENIED]</t>
  </si>
  <si>
    <t>SCP-5649 - [ACCESS DENIED]</t>
  </si>
  <si>
    <t>SCP-5650 - To Cut Salmon by Its Angles</t>
  </si>
  <si>
    <t>SCP-5651 - [ACCESS DENIED]</t>
  </si>
  <si>
    <t>SCP-5652 - [ACCESS DENIED]</t>
  </si>
  <si>
    <t>SCP-5653 - [ACCESS DENIED]</t>
  </si>
  <si>
    <t>SCP-5654 - [ACCESS DENIED]</t>
  </si>
  <si>
    <t>SCP-5655 - [ACCESS DENIED]</t>
  </si>
  <si>
    <t>SCP-5656 - DEEPWATER DOWNWELL</t>
  </si>
  <si>
    <t>SCP-5657 - [ACCESS DENIED]</t>
  </si>
  <si>
    <t>SCP-5658 - [ACCESS DENIED]</t>
  </si>
  <si>
    <t>SCP-5659 - [ACCESS DENIED]</t>
  </si>
  <si>
    <t>SCP-5660 - POPEHOLE</t>
  </si>
  <si>
    <t>SCP-5661 - [ACCESS DENIED]</t>
  </si>
  <si>
    <t>SCP-5662 - Life and Depth</t>
  </si>
  <si>
    <t>SCP-5663 - Sicknasty Truckzilla</t>
  </si>
  <si>
    <t>SCP-5664 - [ACCESS DENIED]</t>
  </si>
  <si>
    <t>SCP-5665 - Assblasting</t>
  </si>
  <si>
    <t>SCP-5666 - When a Mind Flies Into the Sun</t>
  </si>
  <si>
    <t>SCP-5667 - [ACCESS DENIED]</t>
  </si>
  <si>
    <t>SCP-5668 - [ACCESS DENIED]</t>
  </si>
  <si>
    <t>SCP-5669 - [ACCESS DENIED]</t>
  </si>
  <si>
    <t>SCP-5670 - To Pet a Pile of Cars</t>
  </si>
  <si>
    <t>SCP-5671 - [ACCESS DENIED]</t>
  </si>
  <si>
    <t>SCP-5672 - [ACCESS DENIED]</t>
  </si>
  <si>
    <t>SCP-5673 - [ACCESS DENIED]</t>
  </si>
  <si>
    <t>SCP-5674 - [ACCESS DENIED]</t>
  </si>
  <si>
    <t>SCP-5675 - Ce que j'ai fait, ce soir-là</t>
  </si>
  <si>
    <t>SCP-5676 - [ACCESS DENIED]</t>
  </si>
  <si>
    <t>SCP-5677 - Corporate Jungle</t>
  </si>
  <si>
    <t>SCP-5678 - The Bamboo Thicket</t>
  </si>
  <si>
    <t>SCP-5679 - [ACCESS DENIED]</t>
  </si>
  <si>
    <t>SCP-5680 - [ACCESS DENIED]</t>
  </si>
  <si>
    <t>SCP-5681 - [ACCESS DENIED]</t>
  </si>
  <si>
    <t>SCP-5682 - A Brief Moment of Revelation</t>
  </si>
  <si>
    <t>SCP-5683 - "Will you walk into my parlour?" said a spider to a fly</t>
  </si>
  <si>
    <t>SCP-5684 - [ACCESS DENIED]</t>
  </si>
  <si>
    <t>SCP-5685 - [ACCESS DENIED]</t>
  </si>
  <si>
    <t>SCP-5686 - [ACCESS DENIED]</t>
  </si>
  <si>
    <t>SCP-5687 - [ACCESS DENIED]</t>
  </si>
  <si>
    <t>SCP-5688 - The Hand</t>
  </si>
  <si>
    <t>SCP-5689 - Him, His Devil, and Confessional</t>
  </si>
  <si>
    <t>SCP-5690 - Professional Demonatrix</t>
  </si>
  <si>
    <t>SCP-5691 - [ACCESS DENIED]</t>
  </si>
  <si>
    <t>SCP-5692 - [ACCESS DENIED]</t>
  </si>
  <si>
    <t>SCP-5693 - [ACCESS DENIED]</t>
  </si>
  <si>
    <t>SCP-5694 - [ACCESS DENIED]</t>
  </si>
  <si>
    <t>SCP-5695 - Chocolate Goldfish</t>
  </si>
  <si>
    <t>SCP-5696 - [ACCESS DENIED]</t>
  </si>
  <si>
    <t>SCP-5697 - [ACCESS DENIED]</t>
  </si>
  <si>
    <t>SCP-5698 - [ACCESS DENIED]</t>
  </si>
  <si>
    <t>SCP-5699 - Take Care of Yourself.</t>
  </si>
  <si>
    <t>SCP-5700 - So Says I</t>
  </si>
  <si>
    <t>SCP-5701 - "Smile! Your Mistakes are on Camera!"</t>
  </si>
  <si>
    <t>SCP-5702 - [ACCESS DENIED]</t>
  </si>
  <si>
    <t>SCP-5703 - [ACCESS DENIED]</t>
  </si>
  <si>
    <t>SCP-5704 - [ACCESS DENIED]</t>
  </si>
  <si>
    <t>SCP-5705 - [ACCESS DENIED]</t>
  </si>
  <si>
    <t>SCP-5706 - SKYRIM SPEED RUN PRANK!!!!! (GONE WRONG!) [GONE SEXUAL!!] {NOT CLICKBAIT!!!}</t>
  </si>
  <si>
    <t>SCP-5707 - Uncle Sam: The All-American Karcist</t>
  </si>
  <si>
    <t>SCP-5708 - From Asgard With Love</t>
  </si>
  <si>
    <t>SCP-5709 - [ACCESS DENIED]</t>
  </si>
  <si>
    <t>SCP-5710 - The Bach-Werke-Verzeichnis</t>
  </si>
  <si>
    <t>SCP-5711 - Threat Level: MIDNIGHT</t>
  </si>
  <si>
    <t>SCP-5712 - Associated with Demons, Memes, and Supercomputers</t>
  </si>
  <si>
    <t>SCP-5713 - [ACCESS DENIED]</t>
  </si>
  <si>
    <t>SCP-5714 - [ACCESS DENIED]</t>
  </si>
  <si>
    <t>SCP-5715 - [ACCESS DENIED]</t>
  </si>
  <si>
    <t>SCP-5716 - You Are Not A Robot</t>
  </si>
  <si>
    <t>SCP-5717 - Wait for it Wait for it Wait for it</t>
  </si>
  <si>
    <t>SCP-5718 - [ACCESS DENIED]</t>
  </si>
  <si>
    <t>SCP-5719 - [ACCESS DENIED]</t>
  </si>
  <si>
    <t>SCP-5720 - Astronomically-Inclined Crane</t>
  </si>
  <si>
    <t>SCP-5721 - What Passes As Worship In The Digital Age</t>
  </si>
  <si>
    <t>SCP-5722 - [ACCESS DENIED]</t>
  </si>
  <si>
    <t>SCP-5723 - [ACCESS DENIED]</t>
  </si>
  <si>
    <t>SCP-5724 - [ACCESS DENIED]</t>
  </si>
  <si>
    <t>SCP-5725 - We're Getting the Man Back Together Again</t>
  </si>
  <si>
    <t>SCP-5726 - [ACCESS DENIED]</t>
  </si>
  <si>
    <t>SCP-5727 - Reggie is OK</t>
  </si>
  <si>
    <t>SCP-5728 - [ACCESS DENIED]</t>
  </si>
  <si>
    <t>SCP-5729 - [ACCESS DENIED]</t>
  </si>
  <si>
    <t>SCP-5730 - To Be a King of the Seas Anew</t>
  </si>
  <si>
    <t>SCP-5731 - Dolittle's Music Box</t>
  </si>
  <si>
    <t>SCP-5732 - [ACCESS DENIED]</t>
  </si>
  <si>
    <t>SCP-5733 - [ACCESS DENIED]</t>
  </si>
  <si>
    <t>SCP-5734 - [ACCESS DENIED]</t>
  </si>
  <si>
    <t>SCP-5735 - [ACCESS DENIED]</t>
  </si>
  <si>
    <t>SCP-5736 - [ACCESS DENIED]</t>
  </si>
  <si>
    <t>SCP-5737 - Entheogen</t>
  </si>
  <si>
    <t>SCP-5738 - Opportunity Shackles</t>
  </si>
  <si>
    <t>SCP-5739 - [ACCESS DENIED]</t>
  </si>
  <si>
    <t>SCP-5740 - all cop are buddy by dado</t>
  </si>
  <si>
    <t>SCP-5741 - [ACCESS DENIED]</t>
  </si>
  <si>
    <t>SCP-5742 - [ACCESS DENIED]</t>
  </si>
  <si>
    <t>SCP-5743 - [ACCESS DENIED]</t>
  </si>
  <si>
    <t>SCP-5744 - [ACCESS DENIED]</t>
  </si>
  <si>
    <t>SCP-5745 - [ACCESS DENIED]</t>
  </si>
  <si>
    <t>SCP-5746 - [ACCESS DENIED]</t>
  </si>
  <si>
    <t>SCP-5747 - Thank You For Flying With Us</t>
  </si>
  <si>
    <t>SCP-5748 - [ACCESS DENIED]</t>
  </si>
  <si>
    <t>SCP-5749 - [ACCESS DENIED]</t>
  </si>
  <si>
    <t>SCP-5750 - Can't say no to cookies!</t>
  </si>
  <si>
    <t>SCP-5751 - [ACCESS DENIED]</t>
  </si>
  <si>
    <t>SCP-5752 - [ACCESS DENIED]</t>
  </si>
  <si>
    <t>SCP-5753 - [ACCESS DENIED]</t>
  </si>
  <si>
    <t>SCP-5754 - [ACCESS DENIED]</t>
  </si>
  <si>
    <t>SCP-5755 - [ACCESS DENIED]</t>
  </si>
  <si>
    <t>SCP-5756 - [ACCESS DENIED]</t>
  </si>
  <si>
    <t>SCP-5757 - Curse of the Everglade</t>
  </si>
  <si>
    <t>SCP-5758 - The Moth Tide</t>
  </si>
  <si>
    <t>SCP-5759 - [ACCESS DENIED]</t>
  </si>
  <si>
    <t>SCP-5760 - A Quiet Night</t>
  </si>
  <si>
    <t>SCP-5761 - [ACCESS DENIED]</t>
  </si>
  <si>
    <t>SCP-5762 - [ACCESS DENIED]</t>
  </si>
  <si>
    <t>SCP-5763 - [ACCESS DENIED]</t>
  </si>
  <si>
    <t>SCP-5764 - [ACCESS DENIED]</t>
  </si>
  <si>
    <t>SCP-5765 - A Room With No Bees in It</t>
  </si>
  <si>
    <t>SCP-5766 - [ACCESS DENIED]</t>
  </si>
  <si>
    <t>SCP-5767 - [ACCESS DENIED]</t>
  </si>
  <si>
    <t>SCP-5768 - [ACCESS DENIED]</t>
  </si>
  <si>
    <t>SCP-5769 - [ACCESS DENIED]</t>
  </si>
  <si>
    <t>SCP-5770 - The Festival of Florence</t>
  </si>
  <si>
    <t>SCP-5771 - [ACCESS DENIED]</t>
  </si>
  <si>
    <t>SCP-5772 - A Counterexample</t>
  </si>
  <si>
    <t>SCP-5773 - [ACCESS DENIED]</t>
  </si>
  <si>
    <t>SCP-5774 - [ACCESS DENIED]</t>
  </si>
  <si>
    <t>SCP-5775 - Deimos</t>
  </si>
  <si>
    <t>SCP-5776 - [ACCESS DENIED]</t>
  </si>
  <si>
    <t>SCP-5777 - Irrational Exuberance</t>
  </si>
  <si>
    <t>SCP-5778 - [ACCESS DENIED]</t>
  </si>
  <si>
    <t>SCP-5779 - [ACCESS DENIED]</t>
  </si>
  <si>
    <t>SCP-5780 - To Hatch Parises and Chase Geese</t>
  </si>
  <si>
    <t>SCP-5781 - [ACCESS DENIED]</t>
  </si>
  <si>
    <t>SCP-5782 - [ACCESS DENIED]</t>
  </si>
  <si>
    <t>SCP-5783 - [ACCESS DENIED]</t>
  </si>
  <si>
    <t>SCP-5784 - [ACCESS DENIED]</t>
  </si>
  <si>
    <t>SCP-5785 - Craptivism</t>
  </si>
  <si>
    <t>SCP-5786 - [ACCESS DENIED]</t>
  </si>
  <si>
    <t>SCP-5787 - [ACCESS DENIED]</t>
  </si>
  <si>
    <t>SCP-5788 - Partners in sync</t>
  </si>
  <si>
    <t>SCP-𝕐 - Cannibalistic Mathematics</t>
  </si>
  <si>
    <t>SCP-5790 - [DATA KILLED]</t>
  </si>
  <si>
    <t>SCP-5791 - Coughing Up Concrete</t>
  </si>
  <si>
    <t>SCP-5792 - [ACCESS DENIED]</t>
  </si>
  <si>
    <t>SCP-5793 - [ACCESS DENIED]</t>
  </si>
  <si>
    <t>SCP-5794 - [ACCESS DENIED]</t>
  </si>
  <si>
    <t>SCP-5795 - [ACCESS DENIED]</t>
  </si>
  <si>
    <t>SCP-5796 - [ACCESS DENIED]</t>
  </si>
  <si>
    <t>SCP-5797 - OVERDRIVE</t>
  </si>
  <si>
    <t>SCP-5798 - [ACCESS DENIED]</t>
  </si>
  <si>
    <t>SCP-5799 - The Tooth Striders</t>
  </si>
  <si>
    <t>SCP-5800 - The Fifth Gate</t>
  </si>
  <si>
    <t>SCP-5801 - Snowman Heaven</t>
  </si>
  <si>
    <t>SCP-5802 - [ACCESS DENIED]</t>
  </si>
  <si>
    <t>SCP-5803 - [ACCESS DENIED]</t>
  </si>
  <si>
    <t>SCP-5804 - [ACCESS DENIED]</t>
  </si>
  <si>
    <t>SCP-5805 - You Can't Go Back</t>
  </si>
  <si>
    <t>SCP-5806 - [ACCESS DENIED]</t>
  </si>
  <si>
    <t>SCP-5807 - Pelicans Three</t>
  </si>
  <si>
    <t>SCP-5808 - Immaculate Misconception</t>
  </si>
  <si>
    <t>SCP-5809 - [ACCESS DENIED]</t>
  </si>
  <si>
    <t>SCP-5810 - [ACCESS DENIED]</t>
  </si>
  <si>
    <t>SCP-5811 - How's my summer?(Did It Cure Your Mind?)Thinking why,why(Oh Sweet static{Static{STATIC})</t>
  </si>
  <si>
    <t>SCP-5812 - Ghostyard</t>
  </si>
  <si>
    <t>SCP-5813 - [ACCESS DENIED]</t>
  </si>
  <si>
    <t>SCP-5814 - [ACCESS DENIED]</t>
  </si>
  <si>
    <t>SCP-5815 - [ACCESS DENIED]</t>
  </si>
  <si>
    <t>SCP-5816 - [ACCESS DENIED]</t>
  </si>
  <si>
    <t>SCP-5817 - There's no place like the Republic of Kingston</t>
  </si>
  <si>
    <t>SCP-5818 - Frankenstein Burger King</t>
  </si>
  <si>
    <t>SCP-5819 - [ACCESS DENIED]</t>
  </si>
  <si>
    <t>SCP-5820 - [ACCESS DENIED]</t>
  </si>
  <si>
    <t>SCP-5821 - Voregeoisie</t>
  </si>
  <si>
    <t>SCP-5822 - [ACCESS DENIED]</t>
  </si>
  <si>
    <t>SCP-5823 - [ACCESS DENIED]</t>
  </si>
  <si>
    <t>SCP-5824 - [ACCESS DENIED]</t>
  </si>
  <si>
    <t>SCP-5825 - [ACCESS DENIED]</t>
  </si>
  <si>
    <t>SCP-5826 - [ACCESS DENIED]</t>
  </si>
  <si>
    <t>SCP-5827 - 5TAR ☼</t>
  </si>
  <si>
    <t>SCP-5828 - [ACCESS DENIED]</t>
  </si>
  <si>
    <t>SCP-5829 - [ACCESS DENIED]</t>
  </si>
  <si>
    <t>SCP-5830 - Ahtohallan</t>
  </si>
  <si>
    <t>SCP-5831 - [ACCESS DENIED]</t>
  </si>
  <si>
    <t>SCP-5832 - Stained</t>
  </si>
  <si>
    <t>SCP-5833 - [ACCESS DENIED]</t>
  </si>
  <si>
    <t>SCP-5834 - [ACCESS DENIED]</t>
  </si>
  <si>
    <t>SCP-5835 - The King In Yellow</t>
  </si>
  <si>
    <t>SCP-5836 - To Nobel Peace You Must Prepare For War</t>
  </si>
  <si>
    <t>SCP-5837 - [ACCESS DENIED]</t>
  </si>
  <si>
    <t>SCP-5838 - [ACCESS DENIED]</t>
  </si>
  <si>
    <t>SCP-5839 - [ACCESS DENIED]</t>
  </si>
  <si>
    <t>SCP-5840 - To Pander with Cola Pandas</t>
  </si>
  <si>
    <t>SCP-5841 - [ACCESS DENIED]</t>
  </si>
  <si>
    <t>SCP-5842 - [ACCESS DENIED]</t>
  </si>
  <si>
    <t>SCP-5843 - [ACCESS DENIED]</t>
  </si>
  <si>
    <t>SCP-5844 - [ACCESS DENIED]</t>
  </si>
  <si>
    <t>SCP-5845 - With Apologies to Mercury</t>
  </si>
  <si>
    <t>SCP-5846 - [ACCESS DENIED]</t>
  </si>
  <si>
    <t>SCP-5847 - [ACCESS DENIED]</t>
  </si>
  <si>
    <t>SCP-5848 - [ACCESS DENIED]</t>
  </si>
  <si>
    <t>SCP-5849 - [ACCESS DENIED]</t>
  </si>
  <si>
    <t>SCP-5850 - A Train to Hell</t>
  </si>
  <si>
    <t>SCP-5851 - [ACCESS DENIED]</t>
  </si>
  <si>
    <t>SCP-5852 - "You've got teeth in your bugs."</t>
  </si>
  <si>
    <t>SCP-5853 - [ACCESS DENIED]</t>
  </si>
  <si>
    <t>SCP-5854 - [ACCESS DENIED]</t>
  </si>
  <si>
    <t>SCP-5855 - [ACCESS DENIED]</t>
  </si>
  <si>
    <t>SCP-5856 - Social Interaction</t>
  </si>
  <si>
    <t>SCP-5857 - [ACCESS DENIED]</t>
  </si>
  <si>
    <t>SCP-5858 - The Kindness of Strangers</t>
  </si>
  <si>
    <t>SCP-5859 - [ACCESS DENIED]</t>
  </si>
  <si>
    <t>SCP-5860 - [ACCESS DENIED]</t>
  </si>
  <si>
    <t>SCP-5861 - Watt is Love</t>
  </si>
  <si>
    <t>SCP-5862 - Faulkner's Wake</t>
  </si>
  <si>
    <t>SCP-5863 - Bird Brained</t>
  </si>
  <si>
    <t>SCP-5864 - [ACCESS DENIED]</t>
  </si>
  <si>
    <t>SCP-5865 - [ACCESS DENIED]</t>
  </si>
  <si>
    <t>SCP-5866 - [ACCESS DENIED]</t>
  </si>
  <si>
    <t>SCP-5867 - [ACCESS DENIED]</t>
  </si>
  <si>
    <t>SCP-5868 - [ACCESS DENIED]</t>
  </si>
  <si>
    <t>SCP-5869 - [ACCESS DENIED]</t>
  </si>
  <si>
    <t>SCP-5870 - [ACCESS DENIED]</t>
  </si>
  <si>
    <t>SCP-5871 - [ACCESS DENIED]</t>
  </si>
  <si>
    <t>SCP-5872 - [ACCESS DENIED]</t>
  </si>
  <si>
    <t>SCP-5873 - Britches of Betrayal</t>
  </si>
  <si>
    <t>SCP-5874 - [ACCESS DENIED]</t>
  </si>
  <si>
    <t>SCP-5875 - A Call to Adventure in a Missive from Below</t>
  </si>
  <si>
    <t>SCP-5876 - [ACCESS DENIED]</t>
  </si>
  <si>
    <t>SCP-5877 - [ACCESS DENIED]</t>
  </si>
  <si>
    <t>SCP-5878 - The Void Stares Into You</t>
  </si>
  <si>
    <t>SCP-5879 - [ACCESS DENIED]</t>
  </si>
  <si>
    <t>SCP-5880 - Praise Unto the Glorious Influenza, the Great and Contagious Religious Influenza</t>
  </si>
  <si>
    <t>SCP-5881 - [ACCESS DENIED]</t>
  </si>
  <si>
    <t>SCP-5882 - [ACCESS DENIED]</t>
  </si>
  <si>
    <t>SCP-5883 - [ACCESS DENIED]</t>
  </si>
  <si>
    <t>SCP-5884 - [ACCESS DENIED]</t>
  </si>
  <si>
    <t>SCP-5885 - Necromance</t>
  </si>
  <si>
    <t>SCP-5886 - The Ballad of Jim Biggio</t>
  </si>
  <si>
    <t>SCP-5887 - [ACCESS DENIED]</t>
  </si>
  <si>
    <t>SCP-5888 - Pariah King (Or:The Greatest Stories Are Those We Carry With Us)</t>
  </si>
  <si>
    <t>SCP-5889 - [ACCESS DENIED]</t>
  </si>
  <si>
    <t>SCP-5890 - [ACCESS DENIED]</t>
  </si>
  <si>
    <t>SCP-5891 - [ACCESS DENIED]</t>
  </si>
  <si>
    <t>SCP-5892 - [ACCESS DENIED]</t>
  </si>
  <si>
    <t>SCP-5893 - [ACCESS DENIED]</t>
  </si>
  <si>
    <t>SCP-5894 - [ACCESS DENIED]</t>
  </si>
  <si>
    <t>SCP-5895 - 1000%!! I USED TO GIVE A FUCK</t>
  </si>
  <si>
    <t>SCP-5896 - [ACCESS DENIED]</t>
  </si>
  <si>
    <t>SCP-5897 - [ACCESS DENIED]</t>
  </si>
  <si>
    <t>SCP-5898 - Corn Belt</t>
  </si>
  <si>
    <t>SCP-5899 - Cowspiracy</t>
  </si>
  <si>
    <t>SCP-5900 - PITCHBLACK</t>
  </si>
  <si>
    <t>SCP-5901 - World's Greatest Skeeball</t>
  </si>
  <si>
    <t>SCP-5902 - The Department of Administration</t>
  </si>
  <si>
    <t>SCP-5903 - In Cauda Venenum (What Are You?)</t>
  </si>
  <si>
    <t>SCP-5904 - [ACCESS DENIED]</t>
  </si>
  <si>
    <t>SCP-5905 - Gashadokuro</t>
  </si>
  <si>
    <t>SCP-5906 - [ACCESS DENIED]</t>
  </si>
  <si>
    <t>SCP-5907 - The Perfect Fit</t>
  </si>
  <si>
    <t>SCP-5908 - Missing Bullets</t>
  </si>
  <si>
    <t>SCP-5909 - The Endless Shrimp</t>
  </si>
  <si>
    <t>SCP-5910 - This is a true story.</t>
  </si>
  <si>
    <t>SCP-5911 - The SCP Independent Film Festival</t>
  </si>
  <si>
    <t>SCP-5912 - [ACCESS DENIED]</t>
  </si>
  <si>
    <t>SCP-5913 - [ACCESS DENIED]</t>
  </si>
  <si>
    <t>SCP-5914 - [ACCESS DENIED]</t>
  </si>
  <si>
    <t>SCP-5915 - Minds That Wander</t>
  </si>
  <si>
    <t>SCP-5916 - Anti-Puncher Shark</t>
  </si>
  <si>
    <t>SCP-5917 - [ACCESS DENIED]</t>
  </si>
  <si>
    <t>SCP-5918 - Organ Harvesting</t>
  </si>
  <si>
    <t>Apartment 5919</t>
  </si>
  <si>
    <t>SCP-5920 - [ACCESS DENIED]</t>
  </si>
  <si>
    <t>SCP-5921 - [ACCESS DENIED]</t>
  </si>
  <si>
    <t>SCP-5922 - [ACCESS DENIED]</t>
  </si>
  <si>
    <t>SCP-5923 - [ACCESS DENIED]</t>
  </si>
  <si>
    <t>SCP-5924 - [ACCESS DENIED]</t>
  </si>
  <si>
    <t>SCP-5925 - [ACCESS DENIED]</t>
  </si>
  <si>
    <t>SCP-5926 - Fursonal Issues</t>
  </si>
  <si>
    <t>SCP-5927 - [ACCESS DENIED]</t>
  </si>
  <si>
    <t>SCP-5928 - [ACCESS DENIED]</t>
  </si>
  <si>
    <t>SCP-5929 - [ACCESS DENIED]</t>
  </si>
  <si>
    <t>SCP-5930 - [ACCESS DENIED]</t>
  </si>
  <si>
    <t>SCP-5931 - Nobody Shot Me</t>
  </si>
  <si>
    <t>SCP-5932-D - MTFinity</t>
  </si>
  <si>
    <t>SCP-5933 - [ACCESS DENIED]</t>
  </si>
  <si>
    <t>SCP-5934 - [ACCESS DENIED]</t>
  </si>
  <si>
    <t>SCP-5935 - Blood and the Breaking of My Heart</t>
  </si>
  <si>
    <t>SCP-5936 - [ACCESS DENIED]</t>
  </si>
  <si>
    <t>SCP-5937 - Opening Up</t>
  </si>
  <si>
    <t>SCP-5938 - [ACCESS DENIED]</t>
  </si>
  <si>
    <t>SCP-5939 - [ACCESS DENIED]</t>
  </si>
  <si>
    <t>SCP-5940 - ABSOLUTE TOOTH FIELD</t>
  </si>
  <si>
    <t>SCP-5941 - [ACCESS DENIED]</t>
  </si>
  <si>
    <t>SCP-5942 - [ACCESS DENIED]</t>
  </si>
  <si>
    <t>SCP-5943 - [ACCESS DENIED]</t>
  </si>
  <si>
    <t>SCP-5944 - [ACCESS DENIED]</t>
  </si>
  <si>
    <t>SCP-5945 - History is filled with liars.</t>
  </si>
  <si>
    <t>SCP-5946 - [ACCESS DENIED]</t>
  </si>
  <si>
    <t>SCP-5947 - SILVERFISH</t>
  </si>
  <si>
    <t>SCP-5948 - A Dead Raccοοn in the Middle of the Street</t>
  </si>
  <si>
    <t>SCP-5949 - [ACCESS DENIED]</t>
  </si>
  <si>
    <t>SCP-5950 - Butt Buddies Forever</t>
  </si>
  <si>
    <t>SCP-5951 - [ACCESS DENIED]</t>
  </si>
  <si>
    <t>SCP-5952 - [ACCESS DENIED]</t>
  </si>
  <si>
    <t>SCP-5953 - [ACCESS DENIED]</t>
  </si>
  <si>
    <t>SCP-5954 - My Lord, I had forgot the Fart</t>
  </si>
  <si>
    <t>SCP-5955 - Fool's Errand</t>
  </si>
  <si>
    <t>SCP-5956 - [ACCESS DENIED]</t>
  </si>
  <si>
    <t>SCP-5957 - [ACCESS DENIED]</t>
  </si>
  <si>
    <t>SCP-5958 - [ACCESS DENIED]</t>
  </si>
  <si>
    <t>SCP-5959 - Near-Earth Antimeme</t>
  </si>
  <si>
    <t>SCP-5960 - Webbey's Original Revitalizing Chunky Peanut Butter</t>
  </si>
  <si>
    <t>SCP-5961 - [ACCESS DENIED]</t>
  </si>
  <si>
    <t>SCP-5962 - [ACCESS DENIED]</t>
  </si>
  <si>
    <t>SCP-5963 - Dark Nights at ShowBiz Pizza Place</t>
  </si>
  <si>
    <t>SCP-5964 - [ACCESS DENIED]</t>
  </si>
  <si>
    <t>SCP-5965 - [ACCESS DENIED]</t>
  </si>
  <si>
    <t>SCP-5966 - The Artist and the Patron</t>
  </si>
  <si>
    <t>SCP-5967 - [ACCESS DENIED]</t>
  </si>
  <si>
    <t>SCP-5968 - [ACCESS DENIED]</t>
  </si>
  <si>
    <t>SCP-5969 - Power Flower</t>
  </si>
  <si>
    <t>SCP-5970 - Dustism (Always For You)</t>
  </si>
  <si>
    <t>SCP-5971 - A Moment Where Words Don't Reach</t>
  </si>
  <si>
    <t>SCP-5972 - [ACCESS DENIED]</t>
  </si>
  <si>
    <t>SCP-5973 - /Ohio has been eliminated.</t>
  </si>
  <si>
    <t>SCP-5974 - [ACCESS DENIED]</t>
  </si>
  <si>
    <t>SCP-5975 - [ACCESS DENIED]</t>
  </si>
  <si>
    <t>SCP-5976 - Vantage Point of a Nightmare</t>
  </si>
  <si>
    <t>SCP-5977 - [ACCESS DENIED]</t>
  </si>
  <si>
    <t>SCP-5978 - Simon Says</t>
  </si>
  <si>
    <t>SCP-5979 - Star Crossed Lovers</t>
  </si>
  <si>
    <t>SCP-5980 - A king fit for a feast</t>
  </si>
  <si>
    <t>SCP-5981 - Nuke City</t>
  </si>
  <si>
    <t>SCP-5982 - The Smoke Gets In Your Eyes</t>
  </si>
  <si>
    <t>SCP-5983 - Nuke York, Nuke York</t>
  </si>
  <si>
    <t>SCP-5984 - WAN Shall Stand</t>
  </si>
  <si>
    <t>SCP-5985 - Waters of Wisdom</t>
  </si>
  <si>
    <t>SCP-5986 - Mom, take me to Millie's Candy Shop!</t>
  </si>
  <si>
    <t>SCP-5987 - Sirenhead</t>
  </si>
  <si>
    <t>SCP-5988 - Deep Sleep</t>
  </si>
  <si>
    <t>SCP-5989 - I'm exactly where I need to be.</t>
  </si>
  <si>
    <t>SCP-5990 - Out of my head, out of my mind</t>
  </si>
  <si>
    <t>SCP-5991 - † Jesus Yums Me †</t>
  </si>
  <si>
    <t>SCP-5992 - The Dionysus Pit</t>
  </si>
  <si>
    <t>SCP-5993 - We want you to come visit Heaven, just don't fuck with those bees</t>
  </si>
  <si>
    <t>SCP-5994 - You Can't Top Pigs with Pigs</t>
  </si>
  <si>
    <t>SCP-5995 - The Viper And The Newborn</t>
  </si>
  <si>
    <t>SCP-5996 - The Human Amnestic</t>
  </si>
  <si>
    <t>SCP-5997 - The River of Mnemosyne</t>
  </si>
  <si>
    <t>SCP-5998 - Man, Ascendant</t>
  </si>
  <si>
    <t>SCP-5999 - This is Where I Died</t>
  </si>
  <si>
    <t>http://www.scpwiki.com/scp-000</t>
  </si>
  <si>
    <t>http://www.scpwiki.com/scp-001</t>
  </si>
  <si>
    <t>http://www.scpwiki.com/scp-002</t>
  </si>
  <si>
    <t>http://www.scpwiki.com/scp-003</t>
  </si>
  <si>
    <t>http://www.scpwiki.com/scp-004</t>
  </si>
  <si>
    <t>http://www.scpwiki.com/scp-005</t>
  </si>
  <si>
    <t>http://www.scpwiki.com/scp-006</t>
  </si>
  <si>
    <t>http://www.scpwiki.com/scp-007</t>
  </si>
  <si>
    <t>http://www.scpwiki.com/scp-008</t>
  </si>
  <si>
    <t>http://www.scpwiki.com/scp-009</t>
  </si>
  <si>
    <t>http://www.scpwiki.com/scp-010</t>
  </si>
  <si>
    <t>http://www.scpwiki.com/scp-011</t>
  </si>
  <si>
    <t>http://www.scpwiki.com/scp-012</t>
  </si>
  <si>
    <t>http://www.scpwiki.com/scp-013</t>
  </si>
  <si>
    <t>http://www.scpwiki.com/scp-014</t>
  </si>
  <si>
    <t>http://www.scpwiki.com/scp-015</t>
  </si>
  <si>
    <t>http://www.scpwiki.com/scp-016</t>
  </si>
  <si>
    <t>http://www.scpwiki.com/scp-017</t>
  </si>
  <si>
    <t>http://www.scpwiki.com/scp-018</t>
  </si>
  <si>
    <t>http://www.scpwiki.com/scp-019</t>
  </si>
  <si>
    <t>http://www.scpwiki.com/scp-020</t>
  </si>
  <si>
    <t>http://www.scpwiki.com/scp-021</t>
  </si>
  <si>
    <t>http://www.scpwiki.com/scp-022</t>
  </si>
  <si>
    <t>http://www.scpwiki.com/scp-023</t>
  </si>
  <si>
    <t>http://www.scpwiki.com/scp-024</t>
  </si>
  <si>
    <t>http://www.scpwiki.com/scp-025</t>
  </si>
  <si>
    <t>http://www.scpwiki.com/scp-026</t>
  </si>
  <si>
    <t>http://www.scpwiki.com/scp-027</t>
  </si>
  <si>
    <t>http://www.scpwiki.com/scp-028</t>
  </si>
  <si>
    <t>http://www.scpwiki.com/scp-029</t>
  </si>
  <si>
    <t>http://www.scpwiki.com/scp-030</t>
  </si>
  <si>
    <t>http://www.scpwiki.com/scp-031</t>
  </si>
  <si>
    <t>http://www.scpwiki.com/scp-032</t>
  </si>
  <si>
    <t>http://www.scpwiki.com/scp-033</t>
  </si>
  <si>
    <t>http://www.scpwiki.com/scp-034</t>
  </si>
  <si>
    <t>http://www.scpwiki.com/scp-035</t>
  </si>
  <si>
    <t>http://www.scpwiki.com/scp-036</t>
  </si>
  <si>
    <t>http://www.scpwiki.com/scp-037</t>
  </si>
  <si>
    <t>http://www.scpwiki.com/scp-038</t>
  </si>
  <si>
    <t>http://www.scpwiki.com/scp-039</t>
  </si>
  <si>
    <t>http://www.scpwiki.com/scp-040</t>
  </si>
  <si>
    <t>http://www.scpwiki.com/scp-041</t>
  </si>
  <si>
    <t>http://www.scpwiki.com/scp-042</t>
  </si>
  <si>
    <t>http://www.scpwiki.com/scp-043</t>
  </si>
  <si>
    <t>http://www.scpwiki.com/scp-044</t>
  </si>
  <si>
    <t>http://www.scpwiki.com/scp-045</t>
  </si>
  <si>
    <t>http://www.scpwiki.com/scp-046</t>
  </si>
  <si>
    <t>http://www.scpwiki.com/scp-047</t>
  </si>
  <si>
    <t>http://www.scpwiki.com/scp-048</t>
  </si>
  <si>
    <t>http://www.scpwiki.com/scp-049</t>
  </si>
  <si>
    <t>http://www.scpwiki.com/scp-050</t>
  </si>
  <si>
    <t>http://www.scpwiki.com/scp-051</t>
  </si>
  <si>
    <t>http://www.scpwiki.com/scp-052</t>
  </si>
  <si>
    <t>http://www.scpwiki.com/scp-053</t>
  </si>
  <si>
    <t>http://www.scpwiki.com/scp-054</t>
  </si>
  <si>
    <t>http://www.scpwiki.com/scp-055</t>
  </si>
  <si>
    <t>http://www.scpwiki.com/scp-056</t>
  </si>
  <si>
    <t>http://www.scpwiki.com/scp-057</t>
  </si>
  <si>
    <t>http://www.scpwiki.com/scp-058</t>
  </si>
  <si>
    <t>http://www.scpwiki.com/scp-059</t>
  </si>
  <si>
    <t>http://www.scpwiki.com/scp-060</t>
  </si>
  <si>
    <t>http://www.scpwiki.com/scp-061</t>
  </si>
  <si>
    <t>http://www.scpwiki.com/scp-062</t>
  </si>
  <si>
    <t>http://www.scpwiki.com/scp-063</t>
  </si>
  <si>
    <t>http://www.scpwiki.com/scp-064</t>
  </si>
  <si>
    <t>http://www.scpwiki.com/scp-065</t>
  </si>
  <si>
    <t>http://www.scpwiki.com/scp-066</t>
  </si>
  <si>
    <t>http://www.scpwiki.com/scp-067</t>
  </si>
  <si>
    <t>http://www.scpwiki.com/scp-068</t>
  </si>
  <si>
    <t>http://www.scpwiki.com/scp-069</t>
  </si>
  <si>
    <t>http://www.scpwiki.com/scp-070</t>
  </si>
  <si>
    <t>http://www.scpwiki.com/scp-071</t>
  </si>
  <si>
    <t>http://www.scpwiki.com/scp-072</t>
  </si>
  <si>
    <t>http://www.scpwiki.com/scp-073</t>
  </si>
  <si>
    <t>http://www.scpwiki.com/scp-074</t>
  </si>
  <si>
    <t>http://www.scpwiki.com/scp-075</t>
  </si>
  <si>
    <t>http://www.scpwiki.com/scp-076</t>
  </si>
  <si>
    <t>http://www.scpwiki.com/scp-077</t>
  </si>
  <si>
    <t>http://www.scpwiki.com/scp-078</t>
  </si>
  <si>
    <t>http://www.scpwiki.com/scp-079</t>
  </si>
  <si>
    <t>http://www.scpwiki.com/scp-080</t>
  </si>
  <si>
    <t>http://www.scpwiki.com/scp-081</t>
  </si>
  <si>
    <t>http://www.scpwiki.com/scp-082</t>
  </si>
  <si>
    <t>http://www.scpwiki.com/scp-083</t>
  </si>
  <si>
    <t>http://www.scpwiki.com/scp-084</t>
  </si>
  <si>
    <t>http://www.scpwiki.com/scp-085</t>
  </si>
  <si>
    <t>http://www.scpwiki.com/scp-086</t>
  </si>
  <si>
    <t>http://www.scpwiki.com/scp-087</t>
  </si>
  <si>
    <t>http://www.scpwiki.com/scp-088</t>
  </si>
  <si>
    <t>http://www.scpwiki.com/scp-089</t>
  </si>
  <si>
    <t>http://www.scpwiki.com/scp-090</t>
  </si>
  <si>
    <t>http://www.scpwiki.com/scp-091</t>
  </si>
  <si>
    <t>http://www.scpwiki.com/scp-092</t>
  </si>
  <si>
    <t>http://www.scpwiki.com/scp-093</t>
  </si>
  <si>
    <t>http://www.scpwiki.com/scp-094</t>
  </si>
  <si>
    <t>http://www.scpwiki.com/scp-095</t>
  </si>
  <si>
    <t>http://www.scpwiki.com/scp-096</t>
  </si>
  <si>
    <t>http://www.scpwiki.com/scp-097</t>
  </si>
  <si>
    <t>http://www.scpwiki.com/scp-098</t>
  </si>
  <si>
    <t>http://www.scpwiki.com/scp-099</t>
  </si>
  <si>
    <t>http://www.scpwiki.com/scp-100</t>
  </si>
  <si>
    <t>http://www.scpwiki.com/scp-101</t>
  </si>
  <si>
    <t>http://www.scpwiki.com/scp-102</t>
  </si>
  <si>
    <t>http://www.scpwiki.com/scp-103</t>
  </si>
  <si>
    <t>http://www.scpwiki.com/scp-104</t>
  </si>
  <si>
    <t>http://www.scpwiki.com/scp-105</t>
  </si>
  <si>
    <t>http://www.scpwiki.com/scp-106</t>
  </si>
  <si>
    <t>http://www.scpwiki.com/scp-107</t>
  </si>
  <si>
    <t>http://www.scpwiki.com/scp-108</t>
  </si>
  <si>
    <t>http://www.scpwiki.com/scp-109</t>
  </si>
  <si>
    <t>http://www.scpwiki.com/scp-110</t>
  </si>
  <si>
    <t>http://www.scpwiki.com/scp-111</t>
  </si>
  <si>
    <t>http://www.scpwiki.com/scp-112</t>
  </si>
  <si>
    <t>http://www.scpwiki.com/scp-113</t>
  </si>
  <si>
    <t>http://www.scpwiki.com/scp-114</t>
  </si>
  <si>
    <t>http://www.scpwiki.com/scp-115</t>
  </si>
  <si>
    <t>http://www.scpwiki.com/scp-116</t>
  </si>
  <si>
    <t>http://www.scpwiki.com/scp-117</t>
  </si>
  <si>
    <t>http://www.scpwiki.com/scp-118</t>
  </si>
  <si>
    <t>http://www.scpwiki.com/scp-119</t>
  </si>
  <si>
    <t>http://www.scpwiki.com/scp-120</t>
  </si>
  <si>
    <t>http://www.scpwiki.com/scp-121</t>
  </si>
  <si>
    <t>http://www.scpwiki.com/scp-122</t>
  </si>
  <si>
    <t>http://www.scpwiki.com/scp-123</t>
  </si>
  <si>
    <t>http://www.scpwiki.com/scp-124</t>
  </si>
  <si>
    <t>http://www.scpwiki.com/scp-125</t>
  </si>
  <si>
    <t>http://www.scpwiki.com/scp-126</t>
  </si>
  <si>
    <t>http://www.scpwiki.com/scp-127</t>
  </si>
  <si>
    <t>http://www.scpwiki.com/scp-128</t>
  </si>
  <si>
    <t>http://www.scpwiki.com/scp-129</t>
  </si>
  <si>
    <t>http://www.scpwiki.com/scp-130</t>
  </si>
  <si>
    <t>http://www.scpwiki.com/scp-131</t>
  </si>
  <si>
    <t>http://www.scpwiki.com/scp-132</t>
  </si>
  <si>
    <t>http://www.scpwiki.com/scp-133</t>
  </si>
  <si>
    <t>http://www.scpwiki.com/scp-134</t>
  </si>
  <si>
    <t>http://www.scpwiki.com/scp-135</t>
  </si>
  <si>
    <t>http://www.scpwiki.com/scp-136</t>
  </si>
  <si>
    <t>http://www.scpwiki.com/scp-137</t>
  </si>
  <si>
    <t>http://www.scpwiki.com/scp-138</t>
  </si>
  <si>
    <t>http://www.scpwiki.com/scp-139</t>
  </si>
  <si>
    <t>http://www.scpwiki.com/scp-140</t>
  </si>
  <si>
    <t>http://www.scpwiki.com/scp-141</t>
  </si>
  <si>
    <t>http://www.scpwiki.com/scp-142</t>
  </si>
  <si>
    <t>http://www.scpwiki.com/scp-143</t>
  </si>
  <si>
    <t>http://www.scpwiki.com/scp-144</t>
  </si>
  <si>
    <t>http://www.scpwiki.com/scp-145</t>
  </si>
  <si>
    <t>http://www.scpwiki.com/scp-146</t>
  </si>
  <si>
    <t>http://www.scpwiki.com/scp-147</t>
  </si>
  <si>
    <t>http://www.scpwiki.com/scp-148</t>
  </si>
  <si>
    <t>http://www.scpwiki.com/scp-149</t>
  </si>
  <si>
    <t>http://www.scpwiki.com/scp-150</t>
  </si>
  <si>
    <t>http://www.scpwiki.com/scp-151</t>
  </si>
  <si>
    <t>http://www.scpwiki.com/scp-152</t>
  </si>
  <si>
    <t>http://www.scpwiki.com/scp-153</t>
  </si>
  <si>
    <t>http://www.scpwiki.com/scp-154</t>
  </si>
  <si>
    <t>http://www.scpwiki.com/scp-155</t>
  </si>
  <si>
    <t>http://www.scpwiki.com/scp-156</t>
  </si>
  <si>
    <t>http://www.scpwiki.com/scp-157</t>
  </si>
  <si>
    <t>http://www.scpwiki.com/scp-158</t>
  </si>
  <si>
    <t>http://www.scpwiki.com/scp-159</t>
  </si>
  <si>
    <t>http://www.scpwiki.com/scp-160</t>
  </si>
  <si>
    <t>http://www.scpwiki.com/scp-161</t>
  </si>
  <si>
    <t>http://www.scpwiki.com/scp-162</t>
  </si>
  <si>
    <t>http://www.scpwiki.com/scp-163</t>
  </si>
  <si>
    <t>http://www.scpwiki.com/scp-164</t>
  </si>
  <si>
    <t>http://www.scpwiki.com/scp-165</t>
  </si>
  <si>
    <t>http://www.scpwiki.com/scp-166</t>
  </si>
  <si>
    <t>http://www.scpwiki.com/scp-167</t>
  </si>
  <si>
    <t>http://www.scpwiki.com/scp-168</t>
  </si>
  <si>
    <t>http://www.scpwiki.com/scp-169</t>
  </si>
  <si>
    <t>http://www.scpwiki.com/scp-170</t>
  </si>
  <si>
    <t>http://www.scpwiki.com/scp-171</t>
  </si>
  <si>
    <t>http://www.scpwiki.com/scp-172</t>
  </si>
  <si>
    <t>http://www.scpwiki.com/scp-173</t>
  </si>
  <si>
    <t>http://www.scpwiki.com/scp-174</t>
  </si>
  <si>
    <t>http://www.scpwiki.com/scp-175</t>
  </si>
  <si>
    <t>http://www.scpwiki.com/scp-176</t>
  </si>
  <si>
    <t>http://www.scpwiki.com/scp-177</t>
  </si>
  <si>
    <t>http://www.scpwiki.com/scp-178</t>
  </si>
  <si>
    <t>http://www.scpwiki.com/scp-179</t>
  </si>
  <si>
    <t>http://www.scpwiki.com/scp-180</t>
  </si>
  <si>
    <t>http://www.scpwiki.com/scp-181</t>
  </si>
  <si>
    <t>http://www.scpwiki.com/scp-182</t>
  </si>
  <si>
    <t>http://www.scpwiki.com/scp-183</t>
  </si>
  <si>
    <t>http://www.scpwiki.com/scp-184</t>
  </si>
  <si>
    <t>http://www.scpwiki.com/scp-185</t>
  </si>
  <si>
    <t>http://www.scpwiki.com/scp-186</t>
  </si>
  <si>
    <t>http://www.scpwiki.com/scp-187</t>
  </si>
  <si>
    <t>http://www.scpwiki.com/scp-188</t>
  </si>
  <si>
    <t>http://www.scpwiki.com/scp-189</t>
  </si>
  <si>
    <t>http://www.scpwiki.com/scp-190</t>
  </si>
  <si>
    <t>http://www.scpwiki.com/scp-191</t>
  </si>
  <si>
    <t>http://www.scpwiki.com/scp-192</t>
  </si>
  <si>
    <t>http://www.scpwiki.com/scp-193</t>
  </si>
  <si>
    <t>http://www.scpwiki.com/scp-194</t>
  </si>
  <si>
    <t>http://www.scpwiki.com/scp-195</t>
  </si>
  <si>
    <t>http://www.scpwiki.com/scp-196</t>
  </si>
  <si>
    <t>http://www.scpwiki.com/scp-197</t>
  </si>
  <si>
    <t>http://www.scpwiki.com/scp-198</t>
  </si>
  <si>
    <t>http://www.scpwiki.com/scp-199</t>
  </si>
  <si>
    <t>http://www.scpwiki.com/scp-200</t>
  </si>
  <si>
    <t>http://www.scpwiki.com/scp-201</t>
  </si>
  <si>
    <t>http://www.scpwiki.com/scp-202</t>
  </si>
  <si>
    <t>http://www.scpwiki.com/scp-203</t>
  </si>
  <si>
    <t>http://www.scpwiki.com/scp-204</t>
  </si>
  <si>
    <t>http://www.scpwiki.com/scp-205</t>
  </si>
  <si>
    <t>http://www.scpwiki.com/scp-206</t>
  </si>
  <si>
    <t>http://www.scpwiki.com/scp-207</t>
  </si>
  <si>
    <t>http://www.scpwiki.com/scp-208</t>
  </si>
  <si>
    <t>http://www.scpwiki.com/scp-209</t>
  </si>
  <si>
    <t>http://www.scpwiki.com/scp-210</t>
  </si>
  <si>
    <t>http://www.scpwiki.com/scp-211</t>
  </si>
  <si>
    <t>http://www.scpwiki.com/scp-212</t>
  </si>
  <si>
    <t>http://www.scpwiki.com/scp-213</t>
  </si>
  <si>
    <t>http://www.scpwiki.com/scp-214</t>
  </si>
  <si>
    <t>http://www.scpwiki.com/scp-215</t>
  </si>
  <si>
    <t>http://www.scpwiki.com/scp-216</t>
  </si>
  <si>
    <t>http://www.scpwiki.com/scp-217</t>
  </si>
  <si>
    <t>http://www.scpwiki.com/scp-218</t>
  </si>
  <si>
    <t>http://www.scpwiki.com/scp-219</t>
  </si>
  <si>
    <t>http://www.scpwiki.com/scp-220</t>
  </si>
  <si>
    <t>http://www.scpwiki.com/scp-221</t>
  </si>
  <si>
    <t>http://www.scpwiki.com/scp-222</t>
  </si>
  <si>
    <t>http://www.scpwiki.com/scp-223</t>
  </si>
  <si>
    <t>http://www.scpwiki.com/scp-224</t>
  </si>
  <si>
    <t>http://www.scpwiki.com/scp-225</t>
  </si>
  <si>
    <t>http://www.scpwiki.com/scp-226</t>
  </si>
  <si>
    <t>http://www.scpwiki.com/scp-227</t>
  </si>
  <si>
    <t>http://www.scpwiki.com/scp-228</t>
  </si>
  <si>
    <t>http://www.scpwiki.com/scp-229</t>
  </si>
  <si>
    <t>http://www.scpwiki.com/scp-230</t>
  </si>
  <si>
    <t>http://www.scpwiki.com/scp-231</t>
  </si>
  <si>
    <t>http://www.scpwiki.com/scp-232</t>
  </si>
  <si>
    <t>http://www.scpwiki.com/scp-233</t>
  </si>
  <si>
    <t>http://www.scpwiki.com/scp-234</t>
  </si>
  <si>
    <t>http://www.scpwiki.com/scp-235</t>
  </si>
  <si>
    <t>http://www.scpwiki.com/scp-236</t>
  </si>
  <si>
    <t>http://www.scpwiki.com/scp-237</t>
  </si>
  <si>
    <t>http://www.scpwiki.com/scp-238</t>
  </si>
  <si>
    <t>http://www.scpwiki.com/scp-239</t>
  </si>
  <si>
    <t>http://www.scpwiki.com/scp-240</t>
  </si>
  <si>
    <t>http://www.scpwiki.com/scp-241</t>
  </si>
  <si>
    <t>http://www.scpwiki.com/scp-242</t>
  </si>
  <si>
    <t>http://www.scpwiki.com/scp-243</t>
  </si>
  <si>
    <t>http://www.scpwiki.com/scp-244</t>
  </si>
  <si>
    <t>http://www.scpwiki.com/scp-245</t>
  </si>
  <si>
    <t>http://www.scpwiki.com/scp-246</t>
  </si>
  <si>
    <t>http://www.scpwiki.com/scp-247</t>
  </si>
  <si>
    <t>http://www.scpwiki.com/scp-248</t>
  </si>
  <si>
    <t>http://www.scpwiki.com/scp-249</t>
  </si>
  <si>
    <t>http://www.scpwiki.com/scp-250</t>
  </si>
  <si>
    <t>http://www.scpwiki.com/scp-251</t>
  </si>
  <si>
    <t>http://www.scpwiki.com/scp-252</t>
  </si>
  <si>
    <t>http://www.scpwiki.com/scp-253</t>
  </si>
  <si>
    <t>http://www.scpwiki.com/scp-254</t>
  </si>
  <si>
    <t>http://www.scpwiki.com/scp-255</t>
  </si>
  <si>
    <t>http://www.scpwiki.com/scp-256</t>
  </si>
  <si>
    <t>http://www.scpwiki.com/scp-257</t>
  </si>
  <si>
    <t>http://www.scpwiki.com/scp-258</t>
  </si>
  <si>
    <t>http://www.scpwiki.com/scp-259</t>
  </si>
  <si>
    <t>http://www.scpwiki.com/scp-260</t>
  </si>
  <si>
    <t>http://www.scpwiki.com/scp-261</t>
  </si>
  <si>
    <t>http://www.scpwiki.com/scp-262</t>
  </si>
  <si>
    <t>http://www.scpwiki.com/scp-263</t>
  </si>
  <si>
    <t>http://www.scpwiki.com/scp-264</t>
  </si>
  <si>
    <t>http://www.scpwiki.com/scp-265</t>
  </si>
  <si>
    <t>http://www.scpwiki.com/scp-266</t>
  </si>
  <si>
    <t>http://www.scpwiki.com/scp-267</t>
  </si>
  <si>
    <t>http://www.scpwiki.com/scp-268</t>
  </si>
  <si>
    <t>http://www.scpwiki.com/scp-269</t>
  </si>
  <si>
    <t>http://www.scpwiki.com/scp-270</t>
  </si>
  <si>
    <t>http://www.scpwiki.com/scp-271</t>
  </si>
  <si>
    <t>http://www.scpwiki.com/scp-272</t>
  </si>
  <si>
    <t>http://www.scpwiki.com/scp-273</t>
  </si>
  <si>
    <t>http://www.scpwiki.com/scp-274</t>
  </si>
  <si>
    <t>http://www.scpwiki.com/scp-275</t>
  </si>
  <si>
    <t>http://www.scpwiki.com/scp-276</t>
  </si>
  <si>
    <t>http://www.scpwiki.com/scp-277</t>
  </si>
  <si>
    <t>http://www.scpwiki.com/scp-278</t>
  </si>
  <si>
    <t>http://www.scpwiki.com/scp-279</t>
  </si>
  <si>
    <t>http://www.scpwiki.com/scp-280</t>
  </si>
  <si>
    <t>http://www.scpwiki.com/scp-281</t>
  </si>
  <si>
    <t>http://www.scpwiki.com/scp-282</t>
  </si>
  <si>
    <t>http://www.scpwiki.com/scp-283</t>
  </si>
  <si>
    <t>http://www.scpwiki.com/scp-284</t>
  </si>
  <si>
    <t>http://www.scpwiki.com/scp-285</t>
  </si>
  <si>
    <t>http://www.scpwiki.com/scp-286</t>
  </si>
  <si>
    <t>http://www.scpwiki.com/scp-287</t>
  </si>
  <si>
    <t>http://www.scpwiki.com/scp-288</t>
  </si>
  <si>
    <t>http://www.scpwiki.com/scp-289</t>
  </si>
  <si>
    <t>http://www.scpwiki.com/scp-290</t>
  </si>
  <si>
    <t>http://www.scpwiki.com/scp-291</t>
  </si>
  <si>
    <t>http://www.scpwiki.com/scp-292</t>
  </si>
  <si>
    <t>http://www.scpwiki.com/scp-293</t>
  </si>
  <si>
    <t>http://www.scpwiki.com/scp-294</t>
  </si>
  <si>
    <t>http://www.scpwiki.com/scp-295</t>
  </si>
  <si>
    <t>http://www.scpwiki.com/scp-296</t>
  </si>
  <si>
    <t>http://www.scpwiki.com/scp-297</t>
  </si>
  <si>
    <t>http://www.scpwiki.com/scp-298</t>
  </si>
  <si>
    <t>http://www.scpwiki.com/scp-299</t>
  </si>
  <si>
    <t>http://www.scpwiki.com/scp-300</t>
  </si>
  <si>
    <t>http://www.scpwiki.com/scp-301</t>
  </si>
  <si>
    <t>http://www.scpwiki.com/scp-302</t>
  </si>
  <si>
    <t>http://www.scpwiki.com/scp-303</t>
  </si>
  <si>
    <t>http://www.scpwiki.com/scp-304</t>
  </si>
  <si>
    <t>http://www.scpwiki.com/scp-305</t>
  </si>
  <si>
    <t>http://www.scpwiki.com/scp-306</t>
  </si>
  <si>
    <t>http://www.scpwiki.com/scp-307</t>
  </si>
  <si>
    <t>http://www.scpwiki.com/scp-308</t>
  </si>
  <si>
    <t>http://www.scpwiki.com/scp-309</t>
  </si>
  <si>
    <t>http://www.scpwiki.com/scp-310</t>
  </si>
  <si>
    <t>http://www.scpwiki.com/scp-311</t>
  </si>
  <si>
    <t>http://www.scpwiki.com/scp-312</t>
  </si>
  <si>
    <t>http://www.scpwiki.com/scp-313</t>
  </si>
  <si>
    <t>http://www.scpwiki.com/scp-314</t>
  </si>
  <si>
    <t>http://www.scpwiki.com/scp-315</t>
  </si>
  <si>
    <t>http://www.scpwiki.com/scp-316</t>
  </si>
  <si>
    <t>http://www.scpwiki.com/scp-317</t>
  </si>
  <si>
    <t>http://www.scpwiki.com/scp-318</t>
  </si>
  <si>
    <t>http://www.scpwiki.com/scp-319</t>
  </si>
  <si>
    <t>http://www.scpwiki.com/scp-320</t>
  </si>
  <si>
    <t>http://www.scpwiki.com/scp-321</t>
  </si>
  <si>
    <t>http://www.scpwiki.com/scp-322</t>
  </si>
  <si>
    <t>http://www.scpwiki.com/scp-323</t>
  </si>
  <si>
    <t>http://www.scpwiki.com/scp-324</t>
  </si>
  <si>
    <t>http://www.scpwiki.com/scp-325</t>
  </si>
  <si>
    <t>http://www.scpwiki.com/scp-326</t>
  </si>
  <si>
    <t>http://www.scpwiki.com/scp-327</t>
  </si>
  <si>
    <t>http://www.scpwiki.com/scp-328</t>
  </si>
  <si>
    <t>http://www.scpwiki.com/scp-329</t>
  </si>
  <si>
    <t>http://www.scpwiki.com/scp-330</t>
  </si>
  <si>
    <t>http://www.scpwiki.com/scp-331</t>
  </si>
  <si>
    <t>http://www.scpwiki.com/scp-332</t>
  </si>
  <si>
    <t>http://www.scpwiki.com/scp-333</t>
  </si>
  <si>
    <t>http://www.scpwiki.com/scp-334</t>
  </si>
  <si>
    <t>http://www.scpwiki.com/scp-335</t>
  </si>
  <si>
    <t>http://www.scpwiki.com/scp-336</t>
  </si>
  <si>
    <t>http://www.scpwiki.com/scp-337</t>
  </si>
  <si>
    <t>http://www.scpwiki.com/scp-338</t>
  </si>
  <si>
    <t>http://www.scpwiki.com/scp-339</t>
  </si>
  <si>
    <t>http://www.scpwiki.com/scp-340</t>
  </si>
  <si>
    <t>http://www.scpwiki.com/scp-341</t>
  </si>
  <si>
    <t>http://www.scpwiki.com/scp-342</t>
  </si>
  <si>
    <t>http://www.scpwiki.com/scp-343</t>
  </si>
  <si>
    <t>http://www.scpwiki.com/scp-344</t>
  </si>
  <si>
    <t>http://www.scpwiki.com/scp-345</t>
  </si>
  <si>
    <t>http://www.scpwiki.com/scp-346</t>
  </si>
  <si>
    <t>http://www.scpwiki.com/scp-347</t>
  </si>
  <si>
    <t>http://www.scpwiki.com/scp-348</t>
  </si>
  <si>
    <t>http://www.scpwiki.com/scp-349</t>
  </si>
  <si>
    <t>http://www.scpwiki.com/scp-350</t>
  </si>
  <si>
    <t>http://www.scpwiki.com/scp-351</t>
  </si>
  <si>
    <t>http://www.scpwiki.com/scp-352</t>
  </si>
  <si>
    <t>http://www.scpwiki.com/scp-353</t>
  </si>
  <si>
    <t>http://www.scpwiki.com/scp-354</t>
  </si>
  <si>
    <t>http://www.scpwiki.com/scp-355</t>
  </si>
  <si>
    <t>http://www.scpwiki.com/scp-356</t>
  </si>
  <si>
    <t>http://www.scpwiki.com/scp-357</t>
  </si>
  <si>
    <t>http://www.scpwiki.com/scp-358</t>
  </si>
  <si>
    <t>http://www.scpwiki.com/scp-359</t>
  </si>
  <si>
    <t>http://www.scpwiki.com/scp-360</t>
  </si>
  <si>
    <t>http://www.scpwiki.com/scp-361</t>
  </si>
  <si>
    <t>http://www.scpwiki.com/scp-362</t>
  </si>
  <si>
    <t>http://www.scpwiki.com/scp-363</t>
  </si>
  <si>
    <t>http://www.scpwiki.com/scp-364</t>
  </si>
  <si>
    <t>http://www.scpwiki.com/scp-365</t>
  </si>
  <si>
    <t>http://www.scpwiki.com/scp-366</t>
  </si>
  <si>
    <t>http://www.scpwiki.com/scp-367</t>
  </si>
  <si>
    <t>http://www.scpwiki.com/scp-368</t>
  </si>
  <si>
    <t>http://www.scpwiki.com/scp-369</t>
  </si>
  <si>
    <t>http://www.scpwiki.com/scp-370</t>
  </si>
  <si>
    <t>http://www.scpwiki.com/scp-371</t>
  </si>
  <si>
    <t>http://www.scpwiki.com/scp-372</t>
  </si>
  <si>
    <t>http://www.scpwiki.com/scp-373</t>
  </si>
  <si>
    <t>http://www.scpwiki.com/scp-374</t>
  </si>
  <si>
    <t>http://www.scpwiki.com/scp-375</t>
  </si>
  <si>
    <t>http://www.scpwiki.com/scp-376</t>
  </si>
  <si>
    <t>http://www.scpwiki.com/scp-377</t>
  </si>
  <si>
    <t>http://www.scpwiki.com/scp-378</t>
  </si>
  <si>
    <t>http://www.scpwiki.com/scp-379</t>
  </si>
  <si>
    <t>http://www.scpwiki.com/scp-380</t>
  </si>
  <si>
    <t>http://www.scpwiki.com/scp-381</t>
  </si>
  <si>
    <t>http://www.scpwiki.com/scp-382</t>
  </si>
  <si>
    <t>http://www.scpwiki.com/scp-383</t>
  </si>
  <si>
    <t>http://www.scpwiki.com/scp-384</t>
  </si>
  <si>
    <t>http://www.scpwiki.com/scp-385</t>
  </si>
  <si>
    <t>http://www.scpwiki.com/scp-386</t>
  </si>
  <si>
    <t>http://www.scpwiki.com/scp-387</t>
  </si>
  <si>
    <t>http://www.scpwiki.com/scp-388</t>
  </si>
  <si>
    <t>http://www.scpwiki.com/scp-389</t>
  </si>
  <si>
    <t>http://www.scpwiki.com/scp-390</t>
  </si>
  <si>
    <t>http://www.scpwiki.com/scp-391</t>
  </si>
  <si>
    <t>http://www.scpwiki.com/scp-392</t>
  </si>
  <si>
    <t>http://www.scpwiki.com/scp-393</t>
  </si>
  <si>
    <t>http://www.scpwiki.com/scp-394</t>
  </si>
  <si>
    <t>http://www.scpwiki.com/scp-395</t>
  </si>
  <si>
    <t>http://www.scpwiki.com/scp-396</t>
  </si>
  <si>
    <t>http://www.scpwiki.com/scp-397</t>
  </si>
  <si>
    <t>http://www.scpwiki.com/scp-398</t>
  </si>
  <si>
    <t>http://www.scpwiki.com/scp-399</t>
  </si>
  <si>
    <t>http://www.scpwiki.com/scp-400</t>
  </si>
  <si>
    <t>http://www.scpwiki.com/scp-401</t>
  </si>
  <si>
    <t>http://www.scpwiki.com/scp-402</t>
  </si>
  <si>
    <t>http://www.scpwiki.com/scp-403</t>
  </si>
  <si>
    <t>http://www.scpwiki.com/scp-404</t>
  </si>
  <si>
    <t>http://www.scpwiki.com/scp-405</t>
  </si>
  <si>
    <t>http://www.scpwiki.com/scp-406</t>
  </si>
  <si>
    <t>http://www.scpwiki.com/scp-407</t>
  </si>
  <si>
    <t>http://www.scpwiki.com/scp-408</t>
  </si>
  <si>
    <t>http://www.scpwiki.com/scp-409</t>
  </si>
  <si>
    <t>http://www.scpwiki.com/scp-410</t>
  </si>
  <si>
    <t>http://www.scpwiki.com/scp-411</t>
  </si>
  <si>
    <t>http://www.scpwiki.com/scp-412</t>
  </si>
  <si>
    <t>http://www.scpwiki.com/scp-413</t>
  </si>
  <si>
    <t>http://www.scpwiki.com/scp-414</t>
  </si>
  <si>
    <t>http://www.scpwiki.com/scp-415</t>
  </si>
  <si>
    <t>http://www.scpwiki.com/scp-416</t>
  </si>
  <si>
    <t>http://www.scpwiki.com/scp-417</t>
  </si>
  <si>
    <t>http://www.scpwiki.com/scp-418</t>
  </si>
  <si>
    <t>http://www.scpwiki.com/scp-419</t>
  </si>
  <si>
    <t>http://www.scpwiki.com/scp-420</t>
  </si>
  <si>
    <t>http://www.scpwiki.com/scp-421</t>
  </si>
  <si>
    <t>http://www.scpwiki.com/scp-422</t>
  </si>
  <si>
    <t>http://www.scpwiki.com/scp-423</t>
  </si>
  <si>
    <t>http://www.scpwiki.com/scp-424</t>
  </si>
  <si>
    <t>http://www.scpwiki.com/scp-425</t>
  </si>
  <si>
    <t>http://www.scpwiki.com/scp-426</t>
  </si>
  <si>
    <t>http://www.scpwiki.com/scp-427</t>
  </si>
  <si>
    <t>http://www.scpwiki.com/scp-428</t>
  </si>
  <si>
    <t>http://www.scpwiki.com/scp-429</t>
  </si>
  <si>
    <t>http://www.scpwiki.com/scp-430</t>
  </si>
  <si>
    <t>http://www.scpwiki.com/scp-431</t>
  </si>
  <si>
    <t>http://www.scpwiki.com/scp-432</t>
  </si>
  <si>
    <t>http://www.scpwiki.com/scp-433</t>
  </si>
  <si>
    <t>http://www.scpwiki.com/scp-434</t>
  </si>
  <si>
    <t>http://www.scpwiki.com/scp-435</t>
  </si>
  <si>
    <t>http://www.scpwiki.com/scp-436</t>
  </si>
  <si>
    <t>http://www.scpwiki.com/scp-437</t>
  </si>
  <si>
    <t>http://www.scpwiki.com/scp-438</t>
  </si>
  <si>
    <t>http://www.scpwiki.com/scp-439</t>
  </si>
  <si>
    <t>http://www.scpwiki.com/scp-440</t>
  </si>
  <si>
    <t>http://www.scpwiki.com/scp-441</t>
  </si>
  <si>
    <t>http://www.scpwiki.com/scp-442</t>
  </si>
  <si>
    <t>http://www.scpwiki.com/scp-443</t>
  </si>
  <si>
    <t>http://www.scpwiki.com/scp-444</t>
  </si>
  <si>
    <t>http://www.scpwiki.com/scp-445</t>
  </si>
  <si>
    <t>http://www.scpwiki.com/scp-446</t>
  </si>
  <si>
    <t>http://www.scpwiki.com/scp-447</t>
  </si>
  <si>
    <t>http://www.scpwiki.com/scp-448</t>
  </si>
  <si>
    <t>http://www.scpwiki.com/scp-449</t>
  </si>
  <si>
    <t>http://www.scpwiki.com/scp-450</t>
  </si>
  <si>
    <t>http://www.scpwiki.com/scp-451</t>
  </si>
  <si>
    <t>http://www.scpwiki.com/scp-452</t>
  </si>
  <si>
    <t>http://www.scpwiki.com/scp-453</t>
  </si>
  <si>
    <t>http://www.scpwiki.com/scp-454</t>
  </si>
  <si>
    <t>http://www.scpwiki.com/scp-455</t>
  </si>
  <si>
    <t>http://www.scpwiki.com/scp-456</t>
  </si>
  <si>
    <t>http://www.scpwiki.com/scp-457</t>
  </si>
  <si>
    <t>http://www.scpwiki.com/scp-458</t>
  </si>
  <si>
    <t>http://www.scpwiki.com/scp-459</t>
  </si>
  <si>
    <t>http://www.scpwiki.com/scp-460</t>
  </si>
  <si>
    <t>http://www.scpwiki.com/scp-461</t>
  </si>
  <si>
    <t>http://www.scpwiki.com/scp-462</t>
  </si>
  <si>
    <t>http://www.scpwiki.com/scp-463</t>
  </si>
  <si>
    <t>http://www.scpwiki.com/scp-464</t>
  </si>
  <si>
    <t>http://www.scpwiki.com/scp-465</t>
  </si>
  <si>
    <t>http://www.scpwiki.com/scp-466</t>
  </si>
  <si>
    <t>http://www.scpwiki.com/scp-467</t>
  </si>
  <si>
    <t>http://www.scpwiki.com/scp-468</t>
  </si>
  <si>
    <t>http://www.scpwiki.com/scp-469</t>
  </si>
  <si>
    <t>http://www.scpwiki.com/scp-470</t>
  </si>
  <si>
    <t>http://www.scpwiki.com/scp-471</t>
  </si>
  <si>
    <t>http://www.scpwiki.com/scp-472</t>
  </si>
  <si>
    <t>http://www.scpwiki.com/scp-473</t>
  </si>
  <si>
    <t>http://www.scpwiki.com/scp-474</t>
  </si>
  <si>
    <t>http://www.scpwiki.com/scp-475</t>
  </si>
  <si>
    <t>http://www.scpwiki.com/scp-476</t>
  </si>
  <si>
    <t>http://www.scpwiki.com/scp-477</t>
  </si>
  <si>
    <t>http://www.scpwiki.com/scp-478</t>
  </si>
  <si>
    <t>http://www.scpwiki.com/scp-479</t>
  </si>
  <si>
    <t>http://www.scpwiki.com/scp-480</t>
  </si>
  <si>
    <t>http://www.scpwiki.com/scp-481</t>
  </si>
  <si>
    <t>http://www.scpwiki.com/scp-482</t>
  </si>
  <si>
    <t>http://www.scpwiki.com/scp-483</t>
  </si>
  <si>
    <t>http://www.scpwiki.com/scp-484</t>
  </si>
  <si>
    <t>http://www.scpwiki.com/scp-485</t>
  </si>
  <si>
    <t>http://www.scpwiki.com/scp-486</t>
  </si>
  <si>
    <t>http://www.scpwiki.com/scp-487</t>
  </si>
  <si>
    <t>http://www.scpwiki.com/scp-488</t>
  </si>
  <si>
    <t>http://www.scpwiki.com/scp-489</t>
  </si>
  <si>
    <t>http://www.scpwiki.com/scp-490</t>
  </si>
  <si>
    <t>http://www.scpwiki.com/scp-491</t>
  </si>
  <si>
    <t>http://www.scpwiki.com/scp-492</t>
  </si>
  <si>
    <t>http://www.scpwiki.com/scp-493</t>
  </si>
  <si>
    <t>http://www.scpwiki.com/scp-494</t>
  </si>
  <si>
    <t>http://www.scpwiki.com/scp-495</t>
  </si>
  <si>
    <t>http://www.scpwiki.com/scp-496</t>
  </si>
  <si>
    <t>http://www.scpwiki.com/scp-497</t>
  </si>
  <si>
    <t>http://www.scpwiki.com/scp-498</t>
  </si>
  <si>
    <t>http://www.scpwiki.com/scp-499</t>
  </si>
  <si>
    <t>http://www.scpwiki.com/scp-500</t>
  </si>
  <si>
    <t>http://www.scpwiki.com/scp-501</t>
  </si>
  <si>
    <t>http://www.scpwiki.com/scp-502</t>
  </si>
  <si>
    <t>http://www.scpwiki.com/scp-503</t>
  </si>
  <si>
    <t>http://www.scpwiki.com/scp-504</t>
  </si>
  <si>
    <t>http://www.scpwiki.com/scp-505</t>
  </si>
  <si>
    <t>http://www.scpwiki.com/scp-506</t>
  </si>
  <si>
    <t>http://www.scpwiki.com/scp-507</t>
  </si>
  <si>
    <t>http://www.scpwiki.com/scp-508</t>
  </si>
  <si>
    <t>http://www.scpwiki.com/scp-509</t>
  </si>
  <si>
    <t>http://www.scpwiki.com/scp-510</t>
  </si>
  <si>
    <t>http://www.scpwiki.com/scp-511</t>
  </si>
  <si>
    <t>http://www.scpwiki.com/scp-512</t>
  </si>
  <si>
    <t>http://www.scpwiki.com/scp-513</t>
  </si>
  <si>
    <t>http://www.scpwiki.com/scp-514</t>
  </si>
  <si>
    <t>http://www.scpwiki.com/scp-515</t>
  </si>
  <si>
    <t>http://www.scpwiki.com/scp-516</t>
  </si>
  <si>
    <t>http://www.scpwiki.com/scp-517</t>
  </si>
  <si>
    <t>http://www.scpwiki.com/scp-518</t>
  </si>
  <si>
    <t>http://www.scpwiki.com/scp-519</t>
  </si>
  <si>
    <t>http://www.scpwiki.com/scp-520</t>
  </si>
  <si>
    <t>http://www.scpwiki.com/scp-521</t>
  </si>
  <si>
    <t>http://www.scpwiki.com/scp-522</t>
  </si>
  <si>
    <t>http://www.scpwiki.com/scp-523</t>
  </si>
  <si>
    <t>http://www.scpwiki.com/scp-524</t>
  </si>
  <si>
    <t>http://www.scpwiki.com/scp-525</t>
  </si>
  <si>
    <t>http://www.scpwiki.com/scp-526</t>
  </si>
  <si>
    <t>http://www.scpwiki.com/scp-527</t>
  </si>
  <si>
    <t>http://www.scpwiki.com/scp-528</t>
  </si>
  <si>
    <t>http://www.scpwiki.com/scp-529</t>
  </si>
  <si>
    <t>http://www.scpwiki.com/scp-530</t>
  </si>
  <si>
    <t>http://www.scpwiki.com/scp-531</t>
  </si>
  <si>
    <t>http://www.scpwiki.com/scp-532</t>
  </si>
  <si>
    <t>http://www.scpwiki.com/scp-533</t>
  </si>
  <si>
    <t>http://www.scpwiki.com/scp-534</t>
  </si>
  <si>
    <t>http://www.scpwiki.com/scp-535</t>
  </si>
  <si>
    <t>http://www.scpwiki.com/scp-536</t>
  </si>
  <si>
    <t>http://www.scpwiki.com/scp-537</t>
  </si>
  <si>
    <t>http://www.scpwiki.com/scp-538</t>
  </si>
  <si>
    <t>http://www.scpwiki.com/scp-539</t>
  </si>
  <si>
    <t>http://www.scpwiki.com/scp-540</t>
  </si>
  <si>
    <t>http://www.scpwiki.com/scp-541</t>
  </si>
  <si>
    <t>http://www.scpwiki.com/scp-542</t>
  </si>
  <si>
    <t>http://www.scpwiki.com/scp-543</t>
  </si>
  <si>
    <t>http://www.scpwiki.com/scp-544</t>
  </si>
  <si>
    <t>http://www.scpwiki.com/scp-545</t>
  </si>
  <si>
    <t>http://www.scpwiki.com/scp-546</t>
  </si>
  <si>
    <t>http://www.scpwiki.com/scp-547</t>
  </si>
  <si>
    <t>http://www.scpwiki.com/scp-548</t>
  </si>
  <si>
    <t>http://www.scpwiki.com/scp-549</t>
  </si>
  <si>
    <t>http://www.scpwiki.com/scp-550</t>
  </si>
  <si>
    <t>http://www.scpwiki.com/scp-551</t>
  </si>
  <si>
    <t>http://www.scpwiki.com/scp-552</t>
  </si>
  <si>
    <t>http://www.scpwiki.com/scp-553</t>
  </si>
  <si>
    <t>http://www.scpwiki.com/scp-554</t>
  </si>
  <si>
    <t>http://www.scpwiki.com/scp-555</t>
  </si>
  <si>
    <t>http://www.scpwiki.com/scp-556</t>
  </si>
  <si>
    <t>http://www.scpwiki.com/scp-557</t>
  </si>
  <si>
    <t>http://www.scpwiki.com/scp-558</t>
  </si>
  <si>
    <t>http://www.scpwiki.com/scp-559</t>
  </si>
  <si>
    <t>http://www.scpwiki.com/scp-560</t>
  </si>
  <si>
    <t>http://www.scpwiki.com/scp-561</t>
  </si>
  <si>
    <t>http://www.scpwiki.com/scp-562</t>
  </si>
  <si>
    <t>http://www.scpwiki.com/scp-563</t>
  </si>
  <si>
    <t>http://www.scpwiki.com/scp-564</t>
  </si>
  <si>
    <t>http://www.scpwiki.com/scp-565</t>
  </si>
  <si>
    <t>http://www.scpwiki.com/scp-566</t>
  </si>
  <si>
    <t>http://www.scpwiki.com/scp-567</t>
  </si>
  <si>
    <t>http://www.scpwiki.com/scp-568</t>
  </si>
  <si>
    <t>http://www.scpwiki.com/scp-569</t>
  </si>
  <si>
    <t>http://www.scpwiki.com/scp-570</t>
  </si>
  <si>
    <t>http://www.scpwiki.com/scp-571</t>
  </si>
  <si>
    <t>http://www.scpwiki.com/scp-572</t>
  </si>
  <si>
    <t>http://www.scpwiki.com/scp-573</t>
  </si>
  <si>
    <t>http://www.scpwiki.com/scp-574</t>
  </si>
  <si>
    <t>http://www.scpwiki.com/scp-575</t>
  </si>
  <si>
    <t>http://www.scpwiki.com/scp-576</t>
  </si>
  <si>
    <t>http://www.scpwiki.com/scp-577</t>
  </si>
  <si>
    <t>http://www.scpwiki.com/scp-578</t>
  </si>
  <si>
    <t>http://www.scpwiki.com/scp-579</t>
  </si>
  <si>
    <t>http://www.scpwiki.com/scp-580</t>
  </si>
  <si>
    <t>http://www.scpwiki.com/scp-581</t>
  </si>
  <si>
    <t>http://www.scpwiki.com/scp-582</t>
  </si>
  <si>
    <t>http://www.scpwiki.com/scp-583</t>
  </si>
  <si>
    <t>http://www.scpwiki.com/scp-584</t>
  </si>
  <si>
    <t>http://www.scpwiki.com/scp-585</t>
  </si>
  <si>
    <t>http://www.scpwiki.com/scp-586</t>
  </si>
  <si>
    <t>http://www.scpwiki.com/scp-587</t>
  </si>
  <si>
    <t>http://www.scpwiki.com/scp-588</t>
  </si>
  <si>
    <t>http://www.scpwiki.com/scp-589</t>
  </si>
  <si>
    <t>http://www.scpwiki.com/scp-590</t>
  </si>
  <si>
    <t>http://www.scpwiki.com/scp-591</t>
  </si>
  <si>
    <t>http://www.scpwiki.com/scp-592</t>
  </si>
  <si>
    <t>http://www.scpwiki.com/scp-593</t>
  </si>
  <si>
    <t>http://www.scpwiki.com/scp-594</t>
  </si>
  <si>
    <t>http://www.scpwiki.com/scp-595</t>
  </si>
  <si>
    <t>http://www.scpwiki.com/scp-596</t>
  </si>
  <si>
    <t>http://www.scpwiki.com/scp-597</t>
  </si>
  <si>
    <t>http://www.scpwiki.com/scp-598</t>
  </si>
  <si>
    <t>http://www.scpwiki.com/scp-599</t>
  </si>
  <si>
    <t>http://www.scpwiki.com/scp-600</t>
  </si>
  <si>
    <t>http://www.scpwiki.com/scp-601</t>
  </si>
  <si>
    <t>http://www.scpwiki.com/scp-602</t>
  </si>
  <si>
    <t>http://www.scpwiki.com/scp-603</t>
  </si>
  <si>
    <t>http://www.scpwiki.com/scp-604</t>
  </si>
  <si>
    <t>http://www.scpwiki.com/scp-605</t>
  </si>
  <si>
    <t>http://www.scpwiki.com/scp-606</t>
  </si>
  <si>
    <t>http://www.scpwiki.com/scp-607</t>
  </si>
  <si>
    <t>http://www.scpwiki.com/scp-608</t>
  </si>
  <si>
    <t>http://www.scpwiki.com/scp-609</t>
  </si>
  <si>
    <t>http://www.scpwiki.com/scp-610</t>
  </si>
  <si>
    <t>http://www.scpwiki.com/scp-611</t>
  </si>
  <si>
    <t>http://www.scpwiki.com/scp-612</t>
  </si>
  <si>
    <t>http://www.scpwiki.com/scp-613</t>
  </si>
  <si>
    <t>http://www.scpwiki.com/scp-614</t>
  </si>
  <si>
    <t>http://www.scpwiki.com/scp-615</t>
  </si>
  <si>
    <t>http://www.scpwiki.com/scp-616</t>
  </si>
  <si>
    <t>http://www.scpwiki.com/scp-617</t>
  </si>
  <si>
    <t>http://www.scpwiki.com/scp-618</t>
  </si>
  <si>
    <t>http://www.scpwiki.com/scp-619</t>
  </si>
  <si>
    <t>http://www.scpwiki.com/scp-620</t>
  </si>
  <si>
    <t>http://www.scpwiki.com/scp-621</t>
  </si>
  <si>
    <t>http://www.scpwiki.com/scp-622</t>
  </si>
  <si>
    <t>http://www.scpwiki.com/scp-623</t>
  </si>
  <si>
    <t>http://www.scpwiki.com/scp-624</t>
  </si>
  <si>
    <t>http://www.scpwiki.com/scp-625</t>
  </si>
  <si>
    <t>http://www.scpwiki.com/scp-626</t>
  </si>
  <si>
    <t>http://www.scpwiki.com/scp-627</t>
  </si>
  <si>
    <t>http://www.scpwiki.com/scp-628</t>
  </si>
  <si>
    <t>http://www.scpwiki.com/scp-629</t>
  </si>
  <si>
    <t>http://www.scpwiki.com/scp-630</t>
  </si>
  <si>
    <t>http://www.scpwiki.com/scp-631</t>
  </si>
  <si>
    <t>http://www.scpwiki.com/scp-632</t>
  </si>
  <si>
    <t>http://www.scpwiki.com/scp-633</t>
  </si>
  <si>
    <t>http://www.scpwiki.com/scp-634</t>
  </si>
  <si>
    <t>http://www.scpwiki.com/scp-635</t>
  </si>
  <si>
    <t>http://www.scpwiki.com/scp-636</t>
  </si>
  <si>
    <t>http://www.scpwiki.com/scp-637</t>
  </si>
  <si>
    <t>http://www.scpwiki.com/scp-638</t>
  </si>
  <si>
    <t>http://www.scpwiki.com/scp-639</t>
  </si>
  <si>
    <t>http://www.scpwiki.com/scp-640</t>
  </si>
  <si>
    <t>http://www.scpwiki.com/scp-641</t>
  </si>
  <si>
    <t>http://www.scpwiki.com/scp-642</t>
  </si>
  <si>
    <t>http://www.scpwiki.com/scp-643</t>
  </si>
  <si>
    <t>http://www.scpwiki.com/scp-644</t>
  </si>
  <si>
    <t>http://www.scpwiki.com/scp-645</t>
  </si>
  <si>
    <t>http://www.scpwiki.com/scp-646</t>
  </si>
  <si>
    <t>http://www.scpwiki.com/scp-647</t>
  </si>
  <si>
    <t>http://www.scpwiki.com/scp-648</t>
  </si>
  <si>
    <t>http://www.scpwiki.com/scp-649</t>
  </si>
  <si>
    <t>http://www.scpwiki.com/scp-650</t>
  </si>
  <si>
    <t>http://www.scpwiki.com/scp-651</t>
  </si>
  <si>
    <t>http://www.scpwiki.com/scp-652</t>
  </si>
  <si>
    <t>http://www.scpwiki.com/scp-653</t>
  </si>
  <si>
    <t>http://www.scpwiki.com/scp-654</t>
  </si>
  <si>
    <t>http://www.scpwiki.com/scp-655</t>
  </si>
  <si>
    <t>http://www.scpwiki.com/scp-656</t>
  </si>
  <si>
    <t>http://www.scpwiki.com/scp-657</t>
  </si>
  <si>
    <t>http://www.scpwiki.com/scp-658</t>
  </si>
  <si>
    <t>http://www.scpwiki.com/scp-659</t>
  </si>
  <si>
    <t>http://www.scpwiki.com/scp-660</t>
  </si>
  <si>
    <t>http://www.scpwiki.com/scp-661</t>
  </si>
  <si>
    <t>http://www.scpwiki.com/scp-662</t>
  </si>
  <si>
    <t>http://www.scpwiki.com/scp-663</t>
  </si>
  <si>
    <t>http://www.scpwiki.com/scp-664</t>
  </si>
  <si>
    <t>http://www.scpwiki.com/scp-665</t>
  </si>
  <si>
    <t>http://www.scpwiki.com/scp-666</t>
  </si>
  <si>
    <t>http://www.scpwiki.com/scp-667</t>
  </si>
  <si>
    <t>http://www.scpwiki.com/scp-668</t>
  </si>
  <si>
    <t>http://www.scpwiki.com/scp-669</t>
  </si>
  <si>
    <t>http://www.scpwiki.com/scp-670</t>
  </si>
  <si>
    <t>http://www.scpwiki.com/scp-671</t>
  </si>
  <si>
    <t>http://www.scpwiki.com/scp-672</t>
  </si>
  <si>
    <t>http://www.scpwiki.com/scp-673</t>
  </si>
  <si>
    <t>http://www.scpwiki.com/scp-674</t>
  </si>
  <si>
    <t>http://www.scpwiki.com/scp-675</t>
  </si>
  <si>
    <t>http://www.scpwiki.com/scp-676</t>
  </si>
  <si>
    <t>http://www.scpwiki.com/scp-677</t>
  </si>
  <si>
    <t>http://www.scpwiki.com/scp-678</t>
  </si>
  <si>
    <t>http://www.scpwiki.com/scp-679</t>
  </si>
  <si>
    <t>http://www.scpwiki.com/scp-680</t>
  </si>
  <si>
    <t>http://www.scpwiki.com/scp-681</t>
  </si>
  <si>
    <t>http://www.scpwiki.com/scp-682</t>
  </si>
  <si>
    <t>http://www.scpwiki.com/scp-683</t>
  </si>
  <si>
    <t>http://www.scpwiki.com/scp-684</t>
  </si>
  <si>
    <t>http://www.scpwiki.com/scp-685</t>
  </si>
  <si>
    <t>http://www.scpwiki.com/scp-686</t>
  </si>
  <si>
    <t>http://www.scpwiki.com/scp-687</t>
  </si>
  <si>
    <t>http://www.scpwiki.com/scp-688</t>
  </si>
  <si>
    <t>http://www.scpwiki.com/scp-689</t>
  </si>
  <si>
    <t>http://www.scpwiki.com/scp-690</t>
  </si>
  <si>
    <t>http://www.scpwiki.com/scp-691</t>
  </si>
  <si>
    <t>http://www.scpwiki.com/scp-692</t>
  </si>
  <si>
    <t>http://www.scpwiki.com/scp-693</t>
  </si>
  <si>
    <t>http://www.scpwiki.com/scp-694</t>
  </si>
  <si>
    <t>http://www.scpwiki.com/scp-695</t>
  </si>
  <si>
    <t>http://www.scpwiki.com/scp-696</t>
  </si>
  <si>
    <t>http://www.scpwiki.com/scp-697</t>
  </si>
  <si>
    <t>http://www.scpwiki.com/scp-698</t>
  </si>
  <si>
    <t>http://www.scpwiki.com/scp-699</t>
  </si>
  <si>
    <t>http://www.scpwiki.com/scp-700</t>
  </si>
  <si>
    <t>http://www.scpwiki.com/scp-701</t>
  </si>
  <si>
    <t>http://www.scpwiki.com/scp-702</t>
  </si>
  <si>
    <t>http://www.scpwiki.com/scp-703</t>
  </si>
  <si>
    <t>http://www.scpwiki.com/scp-704</t>
  </si>
  <si>
    <t>http://www.scpwiki.com/scp-705</t>
  </si>
  <si>
    <t>http://www.scpwiki.com/scp-706</t>
  </si>
  <si>
    <t>http://www.scpwiki.com/scp-707</t>
  </si>
  <si>
    <t>http://www.scpwiki.com/scp-708</t>
  </si>
  <si>
    <t>http://www.scpwiki.com/scp-709</t>
  </si>
  <si>
    <t>http://www.scpwiki.com/scp-710</t>
  </si>
  <si>
    <t>http://www.scpwiki.com/scp-711</t>
  </si>
  <si>
    <t>http://www.scpwiki.com/scp-712</t>
  </si>
  <si>
    <t>http://www.scpwiki.com/scp-713</t>
  </si>
  <si>
    <t>http://www.scpwiki.com/scp-714</t>
  </si>
  <si>
    <t>http://www.scpwiki.com/scp-715</t>
  </si>
  <si>
    <t>http://www.scpwiki.com/scp-716</t>
  </si>
  <si>
    <t>http://www.scpwiki.com/scp-717</t>
  </si>
  <si>
    <t>http://www.scpwiki.com/scp-718</t>
  </si>
  <si>
    <t>http://www.scpwiki.com/scp-719</t>
  </si>
  <si>
    <t>http://www.scpwiki.com/scp-720</t>
  </si>
  <si>
    <t>http://www.scpwiki.com/scp-721</t>
  </si>
  <si>
    <t>http://www.scpwiki.com/scp-722</t>
  </si>
  <si>
    <t>http://www.scpwiki.com/scp-723</t>
  </si>
  <si>
    <t>http://www.scpwiki.com/scp-724</t>
  </si>
  <si>
    <t>http://www.scpwiki.com/scp-725</t>
  </si>
  <si>
    <t>http://www.scpwiki.com/scp-726</t>
  </si>
  <si>
    <t>http://www.scpwiki.com/scp-727</t>
  </si>
  <si>
    <t>http://www.scpwiki.com/scp-728</t>
  </si>
  <si>
    <t>http://www.scpwiki.com/scp-729</t>
  </si>
  <si>
    <t>http://www.scpwiki.com/scp-730</t>
  </si>
  <si>
    <t>http://www.scpwiki.com/scp-731</t>
  </si>
  <si>
    <t>http://www.scpwiki.com/scp-732</t>
  </si>
  <si>
    <t>http://www.scpwiki.com/scp-733</t>
  </si>
  <si>
    <t>http://www.scpwiki.com/scp-734</t>
  </si>
  <si>
    <t>http://www.scpwiki.com/scp-735</t>
  </si>
  <si>
    <t>http://www.scpwiki.com/scp-736</t>
  </si>
  <si>
    <t>http://www.scpwiki.com/scp-737</t>
  </si>
  <si>
    <t>http://www.scpwiki.com/scp-738</t>
  </si>
  <si>
    <t>http://www.scpwiki.com/scp-739</t>
  </si>
  <si>
    <t>http://www.scpwiki.com/scp-740</t>
  </si>
  <si>
    <t>http://www.scpwiki.com/scp-741</t>
  </si>
  <si>
    <t>http://www.scpwiki.com/scp-742</t>
  </si>
  <si>
    <t>http://www.scpwiki.com/scp-743</t>
  </si>
  <si>
    <t>http://www.scpwiki.com/scp-744</t>
  </si>
  <si>
    <t>http://www.scpwiki.com/scp-745</t>
  </si>
  <si>
    <t>http://www.scpwiki.com/scp-746</t>
  </si>
  <si>
    <t>http://www.scpwiki.com/scp-747</t>
  </si>
  <si>
    <t>http://www.scpwiki.com/scp-748</t>
  </si>
  <si>
    <t>http://www.scpwiki.com/scp-749</t>
  </si>
  <si>
    <t>http://www.scpwiki.com/scp-750</t>
  </si>
  <si>
    <t>http://www.scpwiki.com/scp-751</t>
  </si>
  <si>
    <t>http://www.scpwiki.com/scp-752</t>
  </si>
  <si>
    <t>http://www.scpwiki.com/scp-753</t>
  </si>
  <si>
    <t>http://www.scpwiki.com/scp-754</t>
  </si>
  <si>
    <t>http://www.scpwiki.com/scp-755</t>
  </si>
  <si>
    <t>http://www.scpwiki.com/scp-756</t>
  </si>
  <si>
    <t>http://www.scpwiki.com/scp-757</t>
  </si>
  <si>
    <t>http://www.scpwiki.com/scp-758</t>
  </si>
  <si>
    <t>http://www.scpwiki.com/scp-759</t>
  </si>
  <si>
    <t>http://www.scpwiki.com/scp-760</t>
  </si>
  <si>
    <t>http://www.scpwiki.com/scp-761</t>
  </si>
  <si>
    <t>http://www.scpwiki.com/scp-762</t>
  </si>
  <si>
    <t>http://www.scpwiki.com/scp-763</t>
  </si>
  <si>
    <t>http://www.scpwiki.com/scp-764</t>
  </si>
  <si>
    <t>http://www.scpwiki.com/scp-765</t>
  </si>
  <si>
    <t>http://www.scpwiki.com/scp-766</t>
  </si>
  <si>
    <t>http://www.scpwiki.com/scp-767</t>
  </si>
  <si>
    <t>http://www.scpwiki.com/scp-768</t>
  </si>
  <si>
    <t>http://www.scpwiki.com/scp-769</t>
  </si>
  <si>
    <t>http://www.scpwiki.com/scp-770</t>
  </si>
  <si>
    <t>http://www.scpwiki.com/scp-771</t>
  </si>
  <si>
    <t>http://www.scpwiki.com/scp-772</t>
  </si>
  <si>
    <t>http://www.scpwiki.com/scp-773</t>
  </si>
  <si>
    <t>http://www.scpwiki.com/scp-774</t>
  </si>
  <si>
    <t>http://www.scpwiki.com/scp-775</t>
  </si>
  <si>
    <t>http://www.scpwiki.com/scp-776</t>
  </si>
  <si>
    <t>http://www.scpwiki.com/scp-777</t>
  </si>
  <si>
    <t>http://www.scpwiki.com/scp-778</t>
  </si>
  <si>
    <t>http://www.scpwiki.com/scp-779</t>
  </si>
  <si>
    <t>http://www.scpwiki.com/scp-780</t>
  </si>
  <si>
    <t>http://www.scpwiki.com/scp-781</t>
  </si>
  <si>
    <t>http://www.scpwiki.com/scp-782</t>
  </si>
  <si>
    <t>http://www.scpwiki.com/scp-783</t>
  </si>
  <si>
    <t>http://www.scpwiki.com/scp-784</t>
  </si>
  <si>
    <t>http://www.scpwiki.com/scp-785</t>
  </si>
  <si>
    <t>http://www.scpwiki.com/scp-786</t>
  </si>
  <si>
    <t>http://www.scpwiki.com/scp-787</t>
  </si>
  <si>
    <t>http://www.scpwiki.com/scp-788</t>
  </si>
  <si>
    <t>http://www.scpwiki.com/scp-789</t>
  </si>
  <si>
    <t>http://www.scpwiki.com/scp-790</t>
  </si>
  <si>
    <t>http://www.scpwiki.com/scp-791</t>
  </si>
  <si>
    <t>http://www.scpwiki.com/scp-792</t>
  </si>
  <si>
    <t>http://www.scpwiki.com/scp-793</t>
  </si>
  <si>
    <t>http://www.scpwiki.com/scp-794</t>
  </si>
  <si>
    <t>http://www.scpwiki.com/scp-795</t>
  </si>
  <si>
    <t>http://www.scpwiki.com/scp-796</t>
  </si>
  <si>
    <t>http://www.scpwiki.com/scp-797</t>
  </si>
  <si>
    <t>http://www.scpwiki.com/scp-798</t>
  </si>
  <si>
    <t>http://www.scpwiki.com/scp-799</t>
  </si>
  <si>
    <t>http://www.scpwiki.com/scp-800</t>
  </si>
  <si>
    <t>http://www.scpwiki.com/scp-801</t>
  </si>
  <si>
    <t>http://www.scpwiki.com/scp-802</t>
  </si>
  <si>
    <t>http://www.scpwiki.com/scp-803</t>
  </si>
  <si>
    <t>http://www.scpwiki.com/scp-804</t>
  </si>
  <si>
    <t>http://www.scpwiki.com/scp-805</t>
  </si>
  <si>
    <t>http://www.scpwiki.com/scp-806</t>
  </si>
  <si>
    <t>http://www.scpwiki.com/scp-807</t>
  </si>
  <si>
    <t>http://www.scpwiki.com/scp-808</t>
  </si>
  <si>
    <t>http://www.scpwiki.com/scp-809</t>
  </si>
  <si>
    <t>http://www.scpwiki.com/scp-810</t>
  </si>
  <si>
    <t>http://www.scpwiki.com/scp-811</t>
  </si>
  <si>
    <t>http://www.scpwiki.com/scp-812</t>
  </si>
  <si>
    <t>http://www.scpwiki.com/scp-813</t>
  </si>
  <si>
    <t>http://www.scpwiki.com/scp-814</t>
  </si>
  <si>
    <t>http://www.scpwiki.com/scp-815</t>
  </si>
  <si>
    <t>http://www.scpwiki.com/scp-816</t>
  </si>
  <si>
    <t>http://www.scpwiki.com/scp-817</t>
  </si>
  <si>
    <t>http://www.scpwiki.com/scp-818</t>
  </si>
  <si>
    <t>http://www.scpwiki.com/scp-819</t>
  </si>
  <si>
    <t>http://www.scpwiki.com/scp-820</t>
  </si>
  <si>
    <t>http://www.scpwiki.com/scp-821</t>
  </si>
  <si>
    <t>http://www.scpwiki.com/scp-822</t>
  </si>
  <si>
    <t>http://www.scpwiki.com/scp-823</t>
  </si>
  <si>
    <t>http://www.scpwiki.com/scp-824</t>
  </si>
  <si>
    <t>http://www.scpwiki.com/scp-825</t>
  </si>
  <si>
    <t>http://www.scpwiki.com/scp-826</t>
  </si>
  <si>
    <t>http://www.scpwiki.com/scp-827</t>
  </si>
  <si>
    <t>http://www.scpwiki.com/scp-828</t>
  </si>
  <si>
    <t>http://www.scpwiki.com/scp-829</t>
  </si>
  <si>
    <t>http://www.scpwiki.com/scp-830</t>
  </si>
  <si>
    <t>http://www.scpwiki.com/scp-831</t>
  </si>
  <si>
    <t>http://www.scpwiki.com/scp-832</t>
  </si>
  <si>
    <t>http://www.scpwiki.com/scp-833</t>
  </si>
  <si>
    <t>http://www.scpwiki.com/scp-834</t>
  </si>
  <si>
    <t>http://www.scpwiki.com/scp-835</t>
  </si>
  <si>
    <t>http://www.scpwiki.com/scp-836</t>
  </si>
  <si>
    <t>http://www.scpwiki.com/scp-837</t>
  </si>
  <si>
    <t>http://www.scpwiki.com/scp-838</t>
  </si>
  <si>
    <t>http://www.scpwiki.com/scp-839</t>
  </si>
  <si>
    <t>http://www.scpwiki.com/scp-840</t>
  </si>
  <si>
    <t>http://www.scpwiki.com/scp-841</t>
  </si>
  <si>
    <t>http://www.scpwiki.com/scp-842</t>
  </si>
  <si>
    <t>http://www.scpwiki.com/scp-843</t>
  </si>
  <si>
    <t>http://www.scpwiki.com/scp-844</t>
  </si>
  <si>
    <t>http://www.scpwiki.com/scp-845</t>
  </si>
  <si>
    <t>http://www.scpwiki.com/scp-846</t>
  </si>
  <si>
    <t>http://www.scpwiki.com/scp-847</t>
  </si>
  <si>
    <t>http://www.scpwiki.com/scp-848</t>
  </si>
  <si>
    <t>http://www.scpwiki.com/scp-849</t>
  </si>
  <si>
    <t>http://www.scpwiki.com/scp-850</t>
  </si>
  <si>
    <t>http://www.scpwiki.com/scp-851</t>
  </si>
  <si>
    <t>http://www.scpwiki.com/scp-852</t>
  </si>
  <si>
    <t>http://www.scpwiki.com/scp-853</t>
  </si>
  <si>
    <t>http://www.scpwiki.com/scp-854</t>
  </si>
  <si>
    <t>http://www.scpwiki.com/scp-855</t>
  </si>
  <si>
    <t>http://www.scpwiki.com/scp-856</t>
  </si>
  <si>
    <t>http://www.scpwiki.com/scp-857</t>
  </si>
  <si>
    <t>http://www.scpwiki.com/scp-858</t>
  </si>
  <si>
    <t>http://www.scpwiki.com/scp-859</t>
  </si>
  <si>
    <t>http://www.scpwiki.com/scp-860</t>
  </si>
  <si>
    <t>http://www.scpwiki.com/scp-861</t>
  </si>
  <si>
    <t>http://www.scpwiki.com/scp-862</t>
  </si>
  <si>
    <t>http://www.scpwiki.com/scp-863</t>
  </si>
  <si>
    <t>http://www.scpwiki.com/scp-864</t>
  </si>
  <si>
    <t>http://www.scpwiki.com/scp-865</t>
  </si>
  <si>
    <t>http://www.scpwiki.com/scp-866</t>
  </si>
  <si>
    <t>http://www.scpwiki.com/scp-867</t>
  </si>
  <si>
    <t>http://www.scpwiki.com/scp-868</t>
  </si>
  <si>
    <t>http://www.scpwiki.com/scp-869</t>
  </si>
  <si>
    <t>http://www.scpwiki.com/scp-870</t>
  </si>
  <si>
    <t>http://www.scpwiki.com/scp-871</t>
  </si>
  <si>
    <t>http://www.scpwiki.com/scp-872</t>
  </si>
  <si>
    <t>http://www.scpwiki.com/scp-873</t>
  </si>
  <si>
    <t>http://www.scpwiki.com/scp-874</t>
  </si>
  <si>
    <t>http://www.scpwiki.com/scp-875</t>
  </si>
  <si>
    <t>http://www.scpwiki.com/scp-876</t>
  </si>
  <si>
    <t>http://www.scpwiki.com/scp-877</t>
  </si>
  <si>
    <t>http://www.scpwiki.com/scp-878</t>
  </si>
  <si>
    <t>http://www.scpwiki.com/scp-879</t>
  </si>
  <si>
    <t>http://www.scpwiki.com/scp-880</t>
  </si>
  <si>
    <t>http://www.scpwiki.com/scp-881</t>
  </si>
  <si>
    <t>http://www.scpwiki.com/scp-882</t>
  </si>
  <si>
    <t>http://www.scpwiki.com/scp-883</t>
  </si>
  <si>
    <t>http://www.scpwiki.com/scp-884</t>
  </si>
  <si>
    <t>http://www.scpwiki.com/scp-885</t>
  </si>
  <si>
    <t>http://www.scpwiki.com/scp-886</t>
  </si>
  <si>
    <t>http://www.scpwiki.com/scp-887</t>
  </si>
  <si>
    <t>http://www.scpwiki.com/scp-888</t>
  </si>
  <si>
    <t>http://www.scpwiki.com/scp-889</t>
  </si>
  <si>
    <t>http://www.scpwiki.com/scp-890</t>
  </si>
  <si>
    <t>http://www.scpwiki.com/scp-891</t>
  </si>
  <si>
    <t>http://www.scpwiki.com/scp-892</t>
  </si>
  <si>
    <t>http://www.scpwiki.com/scp-893</t>
  </si>
  <si>
    <t>http://www.scpwiki.com/scp-894</t>
  </si>
  <si>
    <t>http://www.scpwiki.com/scp-895</t>
  </si>
  <si>
    <t>http://www.scpwiki.com/scp-896</t>
  </si>
  <si>
    <t>http://www.scpwiki.com/scp-897</t>
  </si>
  <si>
    <t>http://www.scpwiki.com/scp-898</t>
  </si>
  <si>
    <t>http://www.scpwiki.com/scp-899</t>
  </si>
  <si>
    <t>http://www.scpwiki.com/scp-900</t>
  </si>
  <si>
    <t>http://www.scpwiki.com/scp-901</t>
  </si>
  <si>
    <t>http://www.scpwiki.com/scp-902</t>
  </si>
  <si>
    <t>http://www.scpwiki.com/scp-903</t>
  </si>
  <si>
    <t>http://www.scpwiki.com/scp-904</t>
  </si>
  <si>
    <t>http://www.scpwiki.com/scp-905</t>
  </si>
  <si>
    <t>http://www.scpwiki.com/scp-906</t>
  </si>
  <si>
    <t>http://www.scpwiki.com/scp-907</t>
  </si>
  <si>
    <t>http://www.scpwiki.com/scp-908</t>
  </si>
  <si>
    <t>http://www.scpwiki.com/scp-909</t>
  </si>
  <si>
    <t>http://www.scpwiki.com/scp-910</t>
  </si>
  <si>
    <t>http://www.scpwiki.com/scp-911</t>
  </si>
  <si>
    <t>http://www.scpwiki.com/scp-912</t>
  </si>
  <si>
    <t>http://www.scpwiki.com/scp-913</t>
  </si>
  <si>
    <t>http://www.scpwiki.com/scp-914</t>
  </si>
  <si>
    <t>http://www.scpwiki.com/scp-915</t>
  </si>
  <si>
    <t>http://www.scpwiki.com/scp-916</t>
  </si>
  <si>
    <t>http://www.scpwiki.com/scp-917</t>
  </si>
  <si>
    <t>http://www.scpwiki.com/scp-918</t>
  </si>
  <si>
    <t>http://www.scpwiki.com/scp-919</t>
  </si>
  <si>
    <t>http://www.scpwiki.com/scp-920</t>
  </si>
  <si>
    <t>http://www.scpwiki.com/scp-921</t>
  </si>
  <si>
    <t>http://www.scpwiki.com/scp-922</t>
  </si>
  <si>
    <t>http://www.scpwiki.com/scp-923</t>
  </si>
  <si>
    <t>http://www.scpwiki.com/scp-924</t>
  </si>
  <si>
    <t>http://www.scpwiki.com/scp-925</t>
  </si>
  <si>
    <t>http://www.scpwiki.com/scp-926</t>
  </si>
  <si>
    <t>http://www.scpwiki.com/scp-927</t>
  </si>
  <si>
    <t>http://www.scpwiki.com/scp-928</t>
  </si>
  <si>
    <t>http://www.scpwiki.com/scp-929</t>
  </si>
  <si>
    <t>http://www.scpwiki.com/scp-930</t>
  </si>
  <si>
    <t>http://www.scpwiki.com/scp-931</t>
  </si>
  <si>
    <t>http://www.scpwiki.com/scp-932</t>
  </si>
  <si>
    <t>http://www.scpwiki.com/scp-933</t>
  </si>
  <si>
    <t>http://www.scpwiki.com/scp-934</t>
  </si>
  <si>
    <t>http://www.scpwiki.com/scp-935</t>
  </si>
  <si>
    <t>http://www.scpwiki.com/scp-936</t>
  </si>
  <si>
    <t>http://www.scpwiki.com/scp-937</t>
  </si>
  <si>
    <t>http://www.scpwiki.com/scp-938</t>
  </si>
  <si>
    <t>http://www.scpwiki.com/scp-939</t>
  </si>
  <si>
    <t>http://www.scpwiki.com/scp-940</t>
  </si>
  <si>
    <t>http://www.scpwiki.com/scp-941</t>
  </si>
  <si>
    <t>http://www.scpwiki.com/scp-942</t>
  </si>
  <si>
    <t>http://www.scpwiki.com/scp-943</t>
  </si>
  <si>
    <t>http://www.scpwiki.com/scp-944</t>
  </si>
  <si>
    <t>http://www.scpwiki.com/scp-945</t>
  </si>
  <si>
    <t>http://www.scpwiki.com/scp-946</t>
  </si>
  <si>
    <t>http://www.scpwiki.com/scp-947</t>
  </si>
  <si>
    <t>http://www.scpwiki.com/scp-948</t>
  </si>
  <si>
    <t>http://www.scpwiki.com/scp-949</t>
  </si>
  <si>
    <t>http://www.scpwiki.com/scp-950</t>
  </si>
  <si>
    <t>http://www.scpwiki.com/scp-951</t>
  </si>
  <si>
    <t>http://www.scpwiki.com/scp-952</t>
  </si>
  <si>
    <t>http://www.scpwiki.com/scp-953</t>
  </si>
  <si>
    <t>http://www.scpwiki.com/scp-954</t>
  </si>
  <si>
    <t>http://www.scpwiki.com/scp-955</t>
  </si>
  <si>
    <t>http://www.scpwiki.com/scp-956</t>
  </si>
  <si>
    <t>http://www.scpwiki.com/scp-957</t>
  </si>
  <si>
    <t>http://www.scpwiki.com/scp-958</t>
  </si>
  <si>
    <t>http://www.scpwiki.com/scp-959</t>
  </si>
  <si>
    <t>http://www.scpwiki.com/scp-960</t>
  </si>
  <si>
    <t>http://www.scpwiki.com/scp-961</t>
  </si>
  <si>
    <t>http://www.scpwiki.com/scp-962</t>
  </si>
  <si>
    <t>http://www.scpwiki.com/scp-963</t>
  </si>
  <si>
    <t>http://www.scpwiki.com/scp-964</t>
  </si>
  <si>
    <t>http://www.scpwiki.com/scp-965</t>
  </si>
  <si>
    <t>http://www.scpwiki.com/scp-966</t>
  </si>
  <si>
    <t>http://www.scpwiki.com/scp-967</t>
  </si>
  <si>
    <t>http://www.scpwiki.com/scp-968</t>
  </si>
  <si>
    <t>http://www.scpwiki.com/scp-969</t>
  </si>
  <si>
    <t>http://www.scpwiki.com/scp-970</t>
  </si>
  <si>
    <t>http://www.scpwiki.com/scp-971</t>
  </si>
  <si>
    <t>http://www.scpwiki.com/scp-972</t>
  </si>
  <si>
    <t>http://www.scpwiki.com/scp-973</t>
  </si>
  <si>
    <t>http://www.scpwiki.com/scp-974</t>
  </si>
  <si>
    <t>http://www.scpwiki.com/scp-975</t>
  </si>
  <si>
    <t>http://www.scpwiki.com/scp-976</t>
  </si>
  <si>
    <t>http://www.scpwiki.com/scp-977</t>
  </si>
  <si>
    <t>http://www.scpwiki.com/scp-978</t>
  </si>
  <si>
    <t>http://www.scpwiki.com/scp-979</t>
  </si>
  <si>
    <t>http://www.scpwiki.com/scp-980</t>
  </si>
  <si>
    <t>http://www.scpwiki.com/scp-981</t>
  </si>
  <si>
    <t>http://www.scpwiki.com/scp-982</t>
  </si>
  <si>
    <t>http://www.scpwiki.com/scp-983</t>
  </si>
  <si>
    <t>http://www.scpwiki.com/scp-984</t>
  </si>
  <si>
    <t>http://www.scpwiki.com/scp-985</t>
  </si>
  <si>
    <t>http://www.scpwiki.com/scp-986</t>
  </si>
  <si>
    <t>http://www.scpwiki.com/scp-987</t>
  </si>
  <si>
    <t>http://www.scpwiki.com/scp-988</t>
  </si>
  <si>
    <t>http://www.scpwiki.com/scp-989</t>
  </si>
  <si>
    <t>http://www.scpwiki.com/scp-990</t>
  </si>
  <si>
    <t>http://www.scpwiki.com/scp-991</t>
  </si>
  <si>
    <t>http://www.scpwiki.com/scp-992</t>
  </si>
  <si>
    <t>http://www.scpwiki.com/scp-993</t>
  </si>
  <si>
    <t>http://www.scpwiki.com/scp-994</t>
  </si>
  <si>
    <t>http://www.scpwiki.com/scp-995</t>
  </si>
  <si>
    <t>http://www.scpwiki.com/scp-996</t>
  </si>
  <si>
    <t>http://www.scpwiki.com/scp-997</t>
  </si>
  <si>
    <t>http://www.scpwiki.com/scp-998</t>
  </si>
  <si>
    <t>http://www.scpwiki.com/scp-999</t>
  </si>
  <si>
    <t>http://www.scpwiki.com/scp-1000</t>
  </si>
  <si>
    <t>http://www.scpwiki.com/scp-1001</t>
  </si>
  <si>
    <t>http://www.scpwiki.com/scp-1002</t>
  </si>
  <si>
    <t>http://www.scpwiki.com/scp-1003</t>
  </si>
  <si>
    <t>http://www.scpwiki.com/scp-1004</t>
  </si>
  <si>
    <t>http://www.scpwiki.com/scp-1005</t>
  </si>
  <si>
    <t>http://www.scpwiki.com/scp-1006</t>
  </si>
  <si>
    <t>http://www.scpwiki.com/scp-1007</t>
  </si>
  <si>
    <t>http://www.scpwiki.com/scp-1008</t>
  </si>
  <si>
    <t>http://www.scpwiki.com/scp-1009</t>
  </si>
  <si>
    <t>http://www.scpwiki.com/scp-1010</t>
  </si>
  <si>
    <t>http://www.scpwiki.com/scp-1011</t>
  </si>
  <si>
    <t>http://www.scpwiki.com/scp-1012</t>
  </si>
  <si>
    <t>http://www.scpwiki.com/scp-1013</t>
  </si>
  <si>
    <t>http://www.scpwiki.com/scp-1014</t>
  </si>
  <si>
    <t>http://www.scpwiki.com/scp-1015</t>
  </si>
  <si>
    <t>http://www.scpwiki.com/scp-1016</t>
  </si>
  <si>
    <t>http://www.scpwiki.com/scp-1017</t>
  </si>
  <si>
    <t>http://www.scpwiki.com/scp-1018</t>
  </si>
  <si>
    <t>http://www.scpwiki.com/scp-1019</t>
  </si>
  <si>
    <t>http://www.scpwiki.com/scp-1020</t>
  </si>
  <si>
    <t>http://www.scpwiki.com/scp-1021</t>
  </si>
  <si>
    <t>http://www.scpwiki.com/scp-1022</t>
  </si>
  <si>
    <t>http://www.scpwiki.com/scp-1023</t>
  </si>
  <si>
    <t>http://www.scpwiki.com/scp-1024</t>
  </si>
  <si>
    <t>http://www.scpwiki.com/scp-1025</t>
  </si>
  <si>
    <t>http://www.scpwiki.com/scp-1026</t>
  </si>
  <si>
    <t>http://www.scpwiki.com/scp-1027</t>
  </si>
  <si>
    <t>http://www.scpwiki.com/scp-1028</t>
  </si>
  <si>
    <t>http://www.scpwiki.com/scp-1029</t>
  </si>
  <si>
    <t>http://www.scpwiki.com/scp-1030</t>
  </si>
  <si>
    <t>http://www.scpwiki.com/scp-1031</t>
  </si>
  <si>
    <t>http://www.scpwiki.com/scp-1032</t>
  </si>
  <si>
    <t>http://www.scpwiki.com/scp-1033</t>
  </si>
  <si>
    <t>http://www.scpwiki.com/scp-1034</t>
  </si>
  <si>
    <t>http://www.scpwiki.com/scp-1035</t>
  </si>
  <si>
    <t>http://www.scpwiki.com/scp-1036</t>
  </si>
  <si>
    <t>http://www.scpwiki.com/scp-1037</t>
  </si>
  <si>
    <t>http://www.scpwiki.com/scp-1038</t>
  </si>
  <si>
    <t>http://www.scpwiki.com/scp-1039</t>
  </si>
  <si>
    <t>http://www.scpwiki.com/scp-1040</t>
  </si>
  <si>
    <t>http://www.scpwiki.com/scp-1041</t>
  </si>
  <si>
    <t>http://www.scpwiki.com/scp-1042</t>
  </si>
  <si>
    <t>http://www.scpwiki.com/scp-1043</t>
  </si>
  <si>
    <t>http://www.scpwiki.com/scp-1044</t>
  </si>
  <si>
    <t>http://www.scpwiki.com/scp-1045</t>
  </si>
  <si>
    <t>http://www.scpwiki.com/scp-1046</t>
  </si>
  <si>
    <t>http://www.scpwiki.com/scp-1047</t>
  </si>
  <si>
    <t>http://www.scpwiki.com/scp-1048</t>
  </si>
  <si>
    <t>http://www.scpwiki.com/scp-1049</t>
  </si>
  <si>
    <t>http://www.scpwiki.com/scp-1050</t>
  </si>
  <si>
    <t>http://www.scpwiki.com/scp-1051</t>
  </si>
  <si>
    <t>http://www.scpwiki.com/scp-1052</t>
  </si>
  <si>
    <t>http://www.scpwiki.com/scp-1053</t>
  </si>
  <si>
    <t>http://www.scpwiki.com/scp-1054</t>
  </si>
  <si>
    <t>http://www.scpwiki.com/scp-1055</t>
  </si>
  <si>
    <t>http://www.scpwiki.com/scp-1056</t>
  </si>
  <si>
    <t>http://www.scpwiki.com/scp-1057</t>
  </si>
  <si>
    <t>http://www.scpwiki.com/scp-1058</t>
  </si>
  <si>
    <t>http://www.scpwiki.com/scp-1059</t>
  </si>
  <si>
    <t>http://www.scpwiki.com/scp-1060</t>
  </si>
  <si>
    <t>http://www.scpwiki.com/scp-1061</t>
  </si>
  <si>
    <t>http://www.scpwiki.com/scp-1062</t>
  </si>
  <si>
    <t>http://www.scpwiki.com/scp-1063</t>
  </si>
  <si>
    <t>http://www.scpwiki.com/scp-1064</t>
  </si>
  <si>
    <t>http://www.scpwiki.com/scp-1065</t>
  </si>
  <si>
    <t>http://www.scpwiki.com/scp-1066</t>
  </si>
  <si>
    <t>http://www.scpwiki.com/scp-1067</t>
  </si>
  <si>
    <t>http://www.scpwiki.com/scp-1068</t>
  </si>
  <si>
    <t>http://www.scpwiki.com/scp-1069</t>
  </si>
  <si>
    <t>http://www.scpwiki.com/scp-1070</t>
  </si>
  <si>
    <t>http://www.scpwiki.com/scp-1071</t>
  </si>
  <si>
    <t>http://www.scpwiki.com/scp-1072</t>
  </si>
  <si>
    <t>http://www.scpwiki.com/scp-1073</t>
  </si>
  <si>
    <t>http://www.scpwiki.com/scp-1074</t>
  </si>
  <si>
    <t>http://www.scpwiki.com/scp-1075</t>
  </si>
  <si>
    <t>http://www.scpwiki.com/scp-1076</t>
  </si>
  <si>
    <t>http://www.scpwiki.com/scp-1077</t>
  </si>
  <si>
    <t>http://www.scpwiki.com/scp-1078</t>
  </si>
  <si>
    <t>http://www.scpwiki.com/scp-1079</t>
  </si>
  <si>
    <t>http://www.scpwiki.com/scp-1080</t>
  </si>
  <si>
    <t>http://www.scpwiki.com/scp-1081</t>
  </si>
  <si>
    <t>http://www.scpwiki.com/scp-1082</t>
  </si>
  <si>
    <t>http://www.scpwiki.com/scp-1083</t>
  </si>
  <si>
    <t>http://www.scpwiki.com/scp-1084</t>
  </si>
  <si>
    <t>http://www.scpwiki.com/scp-1085</t>
  </si>
  <si>
    <t>http://www.scpwiki.com/scp-1086</t>
  </si>
  <si>
    <t>http://www.scpwiki.com/scp-1087</t>
  </si>
  <si>
    <t>http://www.scpwiki.com/scp-1088</t>
  </si>
  <si>
    <t>http://www.scpwiki.com/scp-1089</t>
  </si>
  <si>
    <t>http://www.scpwiki.com/scp-1090</t>
  </si>
  <si>
    <t>http://www.scpwiki.com/scp-1091</t>
  </si>
  <si>
    <t>http://www.scpwiki.com/scp-1092</t>
  </si>
  <si>
    <t>http://www.scpwiki.com/scp-1093</t>
  </si>
  <si>
    <t>http://www.scpwiki.com/scp-1094</t>
  </si>
  <si>
    <t>http://www.scpwiki.com/scp-1095</t>
  </si>
  <si>
    <t>http://www.scpwiki.com/scp-1096</t>
  </si>
  <si>
    <t>http://www.scpwiki.com/scp-1097</t>
  </si>
  <si>
    <t>http://www.scpwiki.com/scp-1098</t>
  </si>
  <si>
    <t>http://www.scpwiki.com/scp-1099</t>
  </si>
  <si>
    <t>http://www.scpwiki.com/scp-1100</t>
  </si>
  <si>
    <t>http://www.scpwiki.com/scp-1101</t>
  </si>
  <si>
    <t>http://www.scpwiki.com/scp-1102</t>
  </si>
  <si>
    <t>http://www.scpwiki.com/scp-1103</t>
  </si>
  <si>
    <t>http://www.scpwiki.com/scp-1104</t>
  </si>
  <si>
    <t>http://www.scpwiki.com/scp-1105</t>
  </si>
  <si>
    <t>http://www.scpwiki.com/scp-1106</t>
  </si>
  <si>
    <t>http://www.scpwiki.com/scp-1107</t>
  </si>
  <si>
    <t>http://www.scpwiki.com/scp-1108</t>
  </si>
  <si>
    <t>http://www.scpwiki.com/scp-1109</t>
  </si>
  <si>
    <t>http://www.scpwiki.com/scp-1110</t>
  </si>
  <si>
    <t>http://www.scpwiki.com/scp-1111</t>
  </si>
  <si>
    <t>http://www.scpwiki.com/scp-1112</t>
  </si>
  <si>
    <t>http://www.scpwiki.com/scp-1113</t>
  </si>
  <si>
    <t>http://www.scpwiki.com/scp-1114</t>
  </si>
  <si>
    <t>http://www.scpwiki.com/scp-1115</t>
  </si>
  <si>
    <t>http://www.scpwiki.com/scp-1116</t>
  </si>
  <si>
    <t>http://www.scpwiki.com/scp-1117</t>
  </si>
  <si>
    <t>http://www.scpwiki.com/scp-1118</t>
  </si>
  <si>
    <t>http://www.scpwiki.com/scp-1119</t>
  </si>
  <si>
    <t>http://www.scpwiki.com/scp-1120</t>
  </si>
  <si>
    <t>http://www.scpwiki.com/scp-1121</t>
  </si>
  <si>
    <t>http://www.scpwiki.com/scp-1122</t>
  </si>
  <si>
    <t>http://www.scpwiki.com/scp-1123</t>
  </si>
  <si>
    <t>http://www.scpwiki.com/scp-1124</t>
  </si>
  <si>
    <t>http://www.scpwiki.com/scp-1125</t>
  </si>
  <si>
    <t>http://www.scpwiki.com/scp-1126</t>
  </si>
  <si>
    <t>http://www.scpwiki.com/scp-1127</t>
  </si>
  <si>
    <t>http://www.scpwiki.com/scp-1128</t>
  </si>
  <si>
    <t>http://www.scpwiki.com/scp-1129</t>
  </si>
  <si>
    <t>http://www.scpwiki.com/scp-1130</t>
  </si>
  <si>
    <t>http://www.scpwiki.com/scp-1131</t>
  </si>
  <si>
    <t>http://www.scpwiki.com/scp-1132</t>
  </si>
  <si>
    <t>http://www.scpwiki.com/scp-1133</t>
  </si>
  <si>
    <t>http://www.scpwiki.com/scp-1134</t>
  </si>
  <si>
    <t>http://www.scpwiki.com/scp-1135</t>
  </si>
  <si>
    <t>http://www.scpwiki.com/scp-1136</t>
  </si>
  <si>
    <t>http://www.scpwiki.com/scp-1137</t>
  </si>
  <si>
    <t>http://www.scpwiki.com/scp-1138</t>
  </si>
  <si>
    <t>http://www.scpwiki.com/scp-1139</t>
  </si>
  <si>
    <t>http://www.scpwiki.com/scp-1140</t>
  </si>
  <si>
    <t>http://www.scpwiki.com/scp-1141</t>
  </si>
  <si>
    <t>http://www.scpwiki.com/scp-1142</t>
  </si>
  <si>
    <t>http://www.scpwiki.com/scp-1143</t>
  </si>
  <si>
    <t>http://www.scpwiki.com/scp-1144</t>
  </si>
  <si>
    <t>http://www.scpwiki.com/scp-1145</t>
  </si>
  <si>
    <t>http://www.scpwiki.com/scp-1146</t>
  </si>
  <si>
    <t>http://www.scpwiki.com/scp-1147</t>
  </si>
  <si>
    <t>http://www.scpwiki.com/scp-1148</t>
  </si>
  <si>
    <t>http://www.scpwiki.com/scp-1149</t>
  </si>
  <si>
    <t>http://www.scpwiki.com/scp-1150</t>
  </si>
  <si>
    <t>http://www.scpwiki.com/scp-1151</t>
  </si>
  <si>
    <t>http://www.scpwiki.com/scp-1152</t>
  </si>
  <si>
    <t>http://www.scpwiki.com/scp-1153</t>
  </si>
  <si>
    <t>http://www.scpwiki.com/scp-1154</t>
  </si>
  <si>
    <t>http://www.scpwiki.com/scp-1155</t>
  </si>
  <si>
    <t>http://www.scpwiki.com/scp-1156</t>
  </si>
  <si>
    <t>http://www.scpwiki.com/scp-1157</t>
  </si>
  <si>
    <t>http://www.scpwiki.com/scp-1158</t>
  </si>
  <si>
    <t>http://www.scpwiki.com/scp-1159</t>
  </si>
  <si>
    <t>http://www.scpwiki.com/scp-1160</t>
  </si>
  <si>
    <t>http://www.scpwiki.com/scp-1161</t>
  </si>
  <si>
    <t>http://www.scpwiki.com/scp-1162</t>
  </si>
  <si>
    <t>http://www.scpwiki.com/scp-1163</t>
  </si>
  <si>
    <t>http://www.scpwiki.com/scp-1164</t>
  </si>
  <si>
    <t>http://www.scpwiki.com/scp-1165</t>
  </si>
  <si>
    <t>http://www.scpwiki.com/scp-1166</t>
  </si>
  <si>
    <t>http://www.scpwiki.com/scp-1167</t>
  </si>
  <si>
    <t>http://www.scpwiki.com/scp-1168</t>
  </si>
  <si>
    <t>http://www.scpwiki.com/scp-1169</t>
  </si>
  <si>
    <t>http://www.scpwiki.com/scp-1170</t>
  </si>
  <si>
    <t>http://www.scpwiki.com/scp-1171</t>
  </si>
  <si>
    <t>http://www.scpwiki.com/scp-1172</t>
  </si>
  <si>
    <t>http://www.scpwiki.com/scp-1173</t>
  </si>
  <si>
    <t>http://www.scpwiki.com/scp-1174</t>
  </si>
  <si>
    <t>http://www.scpwiki.com/scp-1175</t>
  </si>
  <si>
    <t>http://www.scpwiki.com/scp-1176</t>
  </si>
  <si>
    <t>http://www.scpwiki.com/scp-1177</t>
  </si>
  <si>
    <t>http://www.scpwiki.com/scp-1178</t>
  </si>
  <si>
    <t>http://www.scpwiki.com/scp-1179</t>
  </si>
  <si>
    <t>http://www.scpwiki.com/scp-1180</t>
  </si>
  <si>
    <t>http://www.scpwiki.com/scp-1181</t>
  </si>
  <si>
    <t>http://www.scpwiki.com/scp-1182</t>
  </si>
  <si>
    <t>http://www.scpwiki.com/scp-1183</t>
  </si>
  <si>
    <t>http://www.scpwiki.com/scp-1184</t>
  </si>
  <si>
    <t>http://www.scpwiki.com/scp-1185</t>
  </si>
  <si>
    <t>http://www.scpwiki.com/scp-1186</t>
  </si>
  <si>
    <t>http://www.scpwiki.com/scp-1187</t>
  </si>
  <si>
    <t>http://www.scpwiki.com/scp-1188</t>
  </si>
  <si>
    <t>http://www.scpwiki.com/scp-1189</t>
  </si>
  <si>
    <t>http://www.scpwiki.com/scp-1190</t>
  </si>
  <si>
    <t>http://www.scpwiki.com/scp-1191</t>
  </si>
  <si>
    <t>http://www.scpwiki.com/scp-1192</t>
  </si>
  <si>
    <t>http://www.scpwiki.com/scp-1193</t>
  </si>
  <si>
    <t>http://www.scpwiki.com/scp-1194</t>
  </si>
  <si>
    <t>http://www.scpwiki.com/scp-1195</t>
  </si>
  <si>
    <t>http://www.scpwiki.com/scp-1196</t>
  </si>
  <si>
    <t>http://www.scpwiki.com/scp-1197</t>
  </si>
  <si>
    <t>http://www.scpwiki.com/scp-1198</t>
  </si>
  <si>
    <t>http://www.scpwiki.com/scp-1199</t>
  </si>
  <si>
    <t>http://www.scpwiki.com/scp-1200</t>
  </si>
  <si>
    <t>http://www.scpwiki.com/scp-1201</t>
  </si>
  <si>
    <t>http://www.scpwiki.com/scp-1202</t>
  </si>
  <si>
    <t>http://www.scpwiki.com/scp-1203</t>
  </si>
  <si>
    <t>http://www.scpwiki.com/scp-1204</t>
  </si>
  <si>
    <t>http://www.scpwiki.com/scp-1205</t>
  </si>
  <si>
    <t>http://www.scpwiki.com/scp-1206</t>
  </si>
  <si>
    <t>http://www.scpwiki.com/scp-1207</t>
  </si>
  <si>
    <t>http://www.scpwiki.com/scp-1208</t>
  </si>
  <si>
    <t>http://www.scpwiki.com/scp-1209</t>
  </si>
  <si>
    <t>http://www.scpwiki.com/scp-1210</t>
  </si>
  <si>
    <t>http://www.scpwiki.com/scp-1211</t>
  </si>
  <si>
    <t>http://www.scpwiki.com/scp-1212</t>
  </si>
  <si>
    <t>http://www.scpwiki.com/scp-1213</t>
  </si>
  <si>
    <t>http://www.scpwiki.com/scp-1214</t>
  </si>
  <si>
    <t>http://www.scpwiki.com/scp-1215</t>
  </si>
  <si>
    <t>http://www.scpwiki.com/scp-1216</t>
  </si>
  <si>
    <t>http://www.scpwiki.com/scp-1217</t>
  </si>
  <si>
    <t>http://www.scpwiki.com/scp-1218</t>
  </si>
  <si>
    <t>http://www.scpwiki.com/scp-1219</t>
  </si>
  <si>
    <t>http://www.scpwiki.com/scp-1220</t>
  </si>
  <si>
    <t>http://www.scpwiki.com/scp-1221</t>
  </si>
  <si>
    <t>http://www.scpwiki.com/scp-1222</t>
  </si>
  <si>
    <t>http://www.scpwiki.com/scp-1223</t>
  </si>
  <si>
    <t>http://www.scpwiki.com/scp-1224</t>
  </si>
  <si>
    <t>http://www.scpwiki.com/scp-1225</t>
  </si>
  <si>
    <t>http://www.scpwiki.com/scp-1226</t>
  </si>
  <si>
    <t>http://www.scpwiki.com/scp-1227</t>
  </si>
  <si>
    <t>http://www.scpwiki.com/scp-1228</t>
  </si>
  <si>
    <t>http://www.scpwiki.com/scp-1229</t>
  </si>
  <si>
    <t>http://www.scpwiki.com/scp-1230</t>
  </si>
  <si>
    <t>http://www.scpwiki.com/scp-1231</t>
  </si>
  <si>
    <t>http://www.scpwiki.com/scp-1232</t>
  </si>
  <si>
    <t>http://www.scpwiki.com/scp-1233</t>
  </si>
  <si>
    <t>http://www.scpwiki.com/scp-1234</t>
  </si>
  <si>
    <t>http://www.scpwiki.com/scp-1235</t>
  </si>
  <si>
    <t>http://www.scpwiki.com/scp-1236</t>
  </si>
  <si>
    <t>http://www.scpwiki.com/scp-1237</t>
  </si>
  <si>
    <t>http://www.scpwiki.com/scp-1238</t>
  </si>
  <si>
    <t>http://www.scpwiki.com/scp-1239</t>
  </si>
  <si>
    <t>http://www.scpwiki.com/scp-1240</t>
  </si>
  <si>
    <t>http://www.scpwiki.com/scp-1241</t>
  </si>
  <si>
    <t>http://www.scpwiki.com/scp-1242</t>
  </si>
  <si>
    <t>http://www.scpwiki.com/scp-1243</t>
  </si>
  <si>
    <t>http://www.scpwiki.com/scp-1244</t>
  </si>
  <si>
    <t>http://www.scpwiki.com/scp-1245</t>
  </si>
  <si>
    <t>http://www.scpwiki.com/scp-1246</t>
  </si>
  <si>
    <t>http://www.scpwiki.com/scp-1247</t>
  </si>
  <si>
    <t>http://www.scpwiki.com/scp-1248</t>
  </si>
  <si>
    <t>http://www.scpwiki.com/scp-1249</t>
  </si>
  <si>
    <t>http://www.scpwiki.com/scp-1250</t>
  </si>
  <si>
    <t>http://www.scpwiki.com/scp-1251</t>
  </si>
  <si>
    <t>http://www.scpwiki.com/scp-1252</t>
  </si>
  <si>
    <t>http://www.scpwiki.com/scp-1253</t>
  </si>
  <si>
    <t>http://www.scpwiki.com/scp-1254</t>
  </si>
  <si>
    <t>http://www.scpwiki.com/scp-1255</t>
  </si>
  <si>
    <t>http://www.scpwiki.com/scp-1256</t>
  </si>
  <si>
    <t>http://www.scpwiki.com/scp-1257</t>
  </si>
  <si>
    <t>http://www.scpwiki.com/scp-1258</t>
  </si>
  <si>
    <t>http://www.scpwiki.com/scp-1259</t>
  </si>
  <si>
    <t>http://www.scpwiki.com/scp-1260</t>
  </si>
  <si>
    <t>http://www.scpwiki.com/scp-1261</t>
  </si>
  <si>
    <t>http://www.scpwiki.com/scp-1262</t>
  </si>
  <si>
    <t>http://www.scpwiki.com/scp-1263</t>
  </si>
  <si>
    <t>http://www.scpwiki.com/scp-1264</t>
  </si>
  <si>
    <t>http://www.scpwiki.com/scp-1265</t>
  </si>
  <si>
    <t>http://www.scpwiki.com/scp-1266</t>
  </si>
  <si>
    <t>http://www.scpwiki.com/scp-1267</t>
  </si>
  <si>
    <t>http://www.scpwiki.com/scp-1268</t>
  </si>
  <si>
    <t>http://www.scpwiki.com/scp-1269</t>
  </si>
  <si>
    <t>http://www.scpwiki.com/scp-1270</t>
  </si>
  <si>
    <t>http://www.scpwiki.com/scp-1271</t>
  </si>
  <si>
    <t>http://www.scpwiki.com/scp-1272</t>
  </si>
  <si>
    <t>http://www.scpwiki.com/scp-1273</t>
  </si>
  <si>
    <t>http://www.scpwiki.com/scp-1274</t>
  </si>
  <si>
    <t>http://www.scpwiki.com/scp-1275</t>
  </si>
  <si>
    <t>http://www.scpwiki.com/scp-1276</t>
  </si>
  <si>
    <t>http://www.scpwiki.com/scp-1277</t>
  </si>
  <si>
    <t>http://www.scpwiki.com/scp-1278</t>
  </si>
  <si>
    <t>http://www.scpwiki.com/scp-1279</t>
  </si>
  <si>
    <t>http://www.scpwiki.com/scp-1280</t>
  </si>
  <si>
    <t>http://www.scpwiki.com/scp-1281</t>
  </si>
  <si>
    <t>http://www.scpwiki.com/scp-1282</t>
  </si>
  <si>
    <t>http://www.scpwiki.com/scp-1283</t>
  </si>
  <si>
    <t>http://www.scpwiki.com/scp-1284</t>
  </si>
  <si>
    <t>http://www.scpwiki.com/scp-1285</t>
  </si>
  <si>
    <t>http://www.scpwiki.com/scp-1286</t>
  </si>
  <si>
    <t>http://www.scpwiki.com/scp-1287</t>
  </si>
  <si>
    <t>http://www.scpwiki.com/scp-1288</t>
  </si>
  <si>
    <t>http://www.scpwiki.com/scp-1289</t>
  </si>
  <si>
    <t>http://www.scpwiki.com/scp-1290</t>
  </si>
  <si>
    <t>http://www.scpwiki.com/scp-1291</t>
  </si>
  <si>
    <t>http://www.scpwiki.com/scp-1292</t>
  </si>
  <si>
    <t>http://www.scpwiki.com/scp-1293</t>
  </si>
  <si>
    <t>http://www.scpwiki.com/scp-1294</t>
  </si>
  <si>
    <t>http://www.scpwiki.com/scp-1295</t>
  </si>
  <si>
    <t>http://www.scpwiki.com/scp-1296</t>
  </si>
  <si>
    <t>http://www.scpwiki.com/scp-1297</t>
  </si>
  <si>
    <t>http://www.scpwiki.com/scp-1298</t>
  </si>
  <si>
    <t>http://www.scpwiki.com/scp-1299</t>
  </si>
  <si>
    <t>http://www.scpwiki.com/scp-1300</t>
  </si>
  <si>
    <t>http://www.scpwiki.com/scp-1301</t>
  </si>
  <si>
    <t>http://www.scpwiki.com/scp-1302</t>
  </si>
  <si>
    <t>http://www.scpwiki.com/scp-1303</t>
  </si>
  <si>
    <t>http://www.scpwiki.com/scp-1304</t>
  </si>
  <si>
    <t>http://www.scpwiki.com/scp-1305</t>
  </si>
  <si>
    <t>http://www.scpwiki.com/scp-1306</t>
  </si>
  <si>
    <t>http://www.scpwiki.com/scp-1307</t>
  </si>
  <si>
    <t>http://www.scpwiki.com/scp-1308</t>
  </si>
  <si>
    <t>http://www.scpwiki.com/scp-1309</t>
  </si>
  <si>
    <t>http://www.scpwiki.com/scp-1310</t>
  </si>
  <si>
    <t>http://www.scpwiki.com/scp-1311</t>
  </si>
  <si>
    <t>http://www.scpwiki.com/scp-1312</t>
  </si>
  <si>
    <t>http://www.scpwiki.com/scp-1313</t>
  </si>
  <si>
    <t>http://www.scpwiki.com/scp-1314</t>
  </si>
  <si>
    <t>http://www.scpwiki.com/scp-1315</t>
  </si>
  <si>
    <t>http://www.scpwiki.com/scp-1316</t>
  </si>
  <si>
    <t>http://www.scpwiki.com/scp-1317</t>
  </si>
  <si>
    <t>http://www.scpwiki.com/scp-1318</t>
  </si>
  <si>
    <t>http://www.scpwiki.com/scp-1319</t>
  </si>
  <si>
    <t>http://www.scpwiki.com/scp-1320</t>
  </si>
  <si>
    <t>http://www.scpwiki.com/scp-1321</t>
  </si>
  <si>
    <t>http://www.scpwiki.com/scp-1322</t>
  </si>
  <si>
    <t>http://www.scpwiki.com/scp-1323</t>
  </si>
  <si>
    <t>http://www.scpwiki.com/scp-1324</t>
  </si>
  <si>
    <t>http://www.scpwiki.com/scp-1325</t>
  </si>
  <si>
    <t>http://www.scpwiki.com/scp-1326</t>
  </si>
  <si>
    <t>http://www.scpwiki.com/scp-1327</t>
  </si>
  <si>
    <t>http://www.scpwiki.com/scp-1328</t>
  </si>
  <si>
    <t>http://www.scpwiki.com/scp-1329</t>
  </si>
  <si>
    <t>http://www.scpwiki.com/scp-1330</t>
  </si>
  <si>
    <t>http://www.scpwiki.com/scp-1331</t>
  </si>
  <si>
    <t>http://www.scpwiki.com/scp-1332</t>
  </si>
  <si>
    <t>http://www.scpwiki.com/scp-1333</t>
  </si>
  <si>
    <t>http://www.scpwiki.com/scp-1334</t>
  </si>
  <si>
    <t>http://www.scpwiki.com/scp-1335</t>
  </si>
  <si>
    <t>http://www.scpwiki.com/scp-1336</t>
  </si>
  <si>
    <t>http://www.scpwiki.com/scp-1337</t>
  </si>
  <si>
    <t>http://www.scpwiki.com/scp-1338</t>
  </si>
  <si>
    <t>http://www.scpwiki.com/scp-1339</t>
  </si>
  <si>
    <t>http://www.scpwiki.com/scp-1340</t>
  </si>
  <si>
    <t>http://www.scpwiki.com/scp-1341</t>
  </si>
  <si>
    <t>http://www.scpwiki.com/scp-1342</t>
  </si>
  <si>
    <t>http://www.scpwiki.com/scp-1343</t>
  </si>
  <si>
    <t>http://www.scpwiki.com/scp-1344</t>
  </si>
  <si>
    <t>http://www.scpwiki.com/scp-1345</t>
  </si>
  <si>
    <t>http://www.scpwiki.com/scp-1346</t>
  </si>
  <si>
    <t>http://www.scpwiki.com/scp-1347</t>
  </si>
  <si>
    <t>http://www.scpwiki.com/scp-1348</t>
  </si>
  <si>
    <t>http://www.scpwiki.com/scp-1349</t>
  </si>
  <si>
    <t>http://www.scpwiki.com/scp-1350</t>
  </si>
  <si>
    <t>http://www.scpwiki.com/scp-1351</t>
  </si>
  <si>
    <t>http://www.scpwiki.com/scp-1352</t>
  </si>
  <si>
    <t>http://www.scpwiki.com/scp-1353</t>
  </si>
  <si>
    <t>http://www.scpwiki.com/scp-1354</t>
  </si>
  <si>
    <t>http://www.scpwiki.com/scp-1355</t>
  </si>
  <si>
    <t>http://www.scpwiki.com/scp-1356</t>
  </si>
  <si>
    <t>http://www.scpwiki.com/scp-1357</t>
  </si>
  <si>
    <t>http://www.scpwiki.com/scp-1358</t>
  </si>
  <si>
    <t>http://www.scpwiki.com/scp-1359</t>
  </si>
  <si>
    <t>http://www.scpwiki.com/scp-1360</t>
  </si>
  <si>
    <t>http://www.scpwiki.com/scp-1361</t>
  </si>
  <si>
    <t>http://www.scpwiki.com/scp-1362</t>
  </si>
  <si>
    <t>http://www.scpwiki.com/scp-1363</t>
  </si>
  <si>
    <t>http://www.scpwiki.com/scp-1364</t>
  </si>
  <si>
    <t>http://www.scpwiki.com/scp-1365</t>
  </si>
  <si>
    <t>http://www.scpwiki.com/scp-1366</t>
  </si>
  <si>
    <t>http://www.scpwiki.com/scp-1367</t>
  </si>
  <si>
    <t>http://www.scpwiki.com/scp-1368</t>
  </si>
  <si>
    <t>http://www.scpwiki.com/scp-1369</t>
  </si>
  <si>
    <t>http://www.scpwiki.com/scp-1370</t>
  </si>
  <si>
    <t>http://www.scpwiki.com/scp-1371</t>
  </si>
  <si>
    <t>http://www.scpwiki.com/scp-1372</t>
  </si>
  <si>
    <t>http://www.scpwiki.com/scp-1373</t>
  </si>
  <si>
    <t>http://www.scpwiki.com/scp-1374</t>
  </si>
  <si>
    <t>http://www.scpwiki.com/scp-1375</t>
  </si>
  <si>
    <t>http://www.scpwiki.com/scp-1376</t>
  </si>
  <si>
    <t>http://www.scpwiki.com/scp-1377</t>
  </si>
  <si>
    <t>http://www.scpwiki.com/scp-1378</t>
  </si>
  <si>
    <t>http://www.scpwiki.com/scp-1379</t>
  </si>
  <si>
    <t>http://www.scpwiki.com/scp-1380</t>
  </si>
  <si>
    <t>http://www.scpwiki.com/scp-1381</t>
  </si>
  <si>
    <t>http://www.scpwiki.com/scp-1382</t>
  </si>
  <si>
    <t>http://www.scpwiki.com/scp-1383</t>
  </si>
  <si>
    <t>http://www.scpwiki.com/scp-1384</t>
  </si>
  <si>
    <t>http://www.scpwiki.com/scp-1385</t>
  </si>
  <si>
    <t>http://www.scpwiki.com/scp-1386</t>
  </si>
  <si>
    <t>http://www.scpwiki.com/scp-1387</t>
  </si>
  <si>
    <t>http://www.scpwiki.com/scp-1388</t>
  </si>
  <si>
    <t>http://www.scpwiki.com/scp-1389</t>
  </si>
  <si>
    <t>http://www.scpwiki.com/scp-1390</t>
  </si>
  <si>
    <t>http://www.scpwiki.com/scp-1391</t>
  </si>
  <si>
    <t>http://www.scpwiki.com/scp-1392</t>
  </si>
  <si>
    <t>http://www.scpwiki.com/scp-1393</t>
  </si>
  <si>
    <t>http://www.scpwiki.com/scp-1394</t>
  </si>
  <si>
    <t>http://www.scpwiki.com/scp-1395</t>
  </si>
  <si>
    <t>http://www.scpwiki.com/scp-1396</t>
  </si>
  <si>
    <t>http://www.scpwiki.com/scp-1397</t>
  </si>
  <si>
    <t>http://www.scpwiki.com/scp-1398</t>
  </si>
  <si>
    <t>http://www.scpwiki.com/scp-1399</t>
  </si>
  <si>
    <t>http://www.scpwiki.com/scp-1400</t>
  </si>
  <si>
    <t>http://www.scpwiki.com/scp-1401</t>
  </si>
  <si>
    <t>http://www.scpwiki.com/scp-1402</t>
  </si>
  <si>
    <t>http://www.scpwiki.com/scp-1403</t>
  </si>
  <si>
    <t>http://www.scpwiki.com/scp-1404</t>
  </si>
  <si>
    <t>http://www.scpwiki.com/scp-1405</t>
  </si>
  <si>
    <t>http://www.scpwiki.com/scp-1406</t>
  </si>
  <si>
    <t>http://www.scpwiki.com/scp-1407</t>
  </si>
  <si>
    <t>http://www.scpwiki.com/scp-1408</t>
  </si>
  <si>
    <t>http://www.scpwiki.com/scp-1409</t>
  </si>
  <si>
    <t>http://www.scpwiki.com/scp-1410</t>
  </si>
  <si>
    <t>http://www.scpwiki.com/scp-1411</t>
  </si>
  <si>
    <t>http://www.scpwiki.com/scp-1412</t>
  </si>
  <si>
    <t>http://www.scpwiki.com/scp-1413</t>
  </si>
  <si>
    <t>http://www.scpwiki.com/scp-1414</t>
  </si>
  <si>
    <t>http://www.scpwiki.com/scp-1415</t>
  </si>
  <si>
    <t>http://www.scpwiki.com/scp-1416</t>
  </si>
  <si>
    <t>http://www.scpwiki.com/scp-1417</t>
  </si>
  <si>
    <t>http://www.scpwiki.com/scp-1418</t>
  </si>
  <si>
    <t>http://www.scpwiki.com/scp-1419</t>
  </si>
  <si>
    <t>http://www.scpwiki.com/scp-1420</t>
  </si>
  <si>
    <t>http://www.scpwiki.com/scp-1421</t>
  </si>
  <si>
    <t>http://www.scpwiki.com/scp-1422</t>
  </si>
  <si>
    <t>http://www.scpwiki.com/scp-1423</t>
  </si>
  <si>
    <t>http://www.scpwiki.com/scp-1424</t>
  </si>
  <si>
    <t>http://www.scpwiki.com/scp-1425</t>
  </si>
  <si>
    <t>http://www.scpwiki.com/scp-1426</t>
  </si>
  <si>
    <t>http://www.scpwiki.com/scp-1427</t>
  </si>
  <si>
    <t>http://www.scpwiki.com/scp-1428</t>
  </si>
  <si>
    <t>http://www.scpwiki.com/scp-1429</t>
  </si>
  <si>
    <t>http://www.scpwiki.com/scp-1430</t>
  </si>
  <si>
    <t>http://www.scpwiki.com/scp-1431</t>
  </si>
  <si>
    <t>http://www.scpwiki.com/scp-1432</t>
  </si>
  <si>
    <t>http://www.scpwiki.com/scp-1433</t>
  </si>
  <si>
    <t>http://www.scpwiki.com/scp-1434</t>
  </si>
  <si>
    <t>http://www.scpwiki.com/scp-1435</t>
  </si>
  <si>
    <t>http://www.scpwiki.com/scp-1436</t>
  </si>
  <si>
    <t>http://www.scpwiki.com/scp-1437</t>
  </si>
  <si>
    <t>http://www.scpwiki.com/scp-1438</t>
  </si>
  <si>
    <t>http://www.scpwiki.com/scp-1439</t>
  </si>
  <si>
    <t>http://www.scpwiki.com/scp-1440</t>
  </si>
  <si>
    <t>http://www.scpwiki.com/scp-1441</t>
  </si>
  <si>
    <t>http://www.scpwiki.com/scp-1442</t>
  </si>
  <si>
    <t>http://www.scpwiki.com/scp-1443</t>
  </si>
  <si>
    <t>http://www.scpwiki.com/scp-1444</t>
  </si>
  <si>
    <t>http://www.scpwiki.com/scp-1445</t>
  </si>
  <si>
    <t>http://www.scpwiki.com/scp-1446</t>
  </si>
  <si>
    <t>http://www.scpwiki.com/scp-1447</t>
  </si>
  <si>
    <t>http://www.scpwiki.com/scp-1448</t>
  </si>
  <si>
    <t>http://www.scpwiki.com/scp-1449</t>
  </si>
  <si>
    <t>http://www.scpwiki.com/scp-1450</t>
  </si>
  <si>
    <t>http://www.scpwiki.com/scp-1451</t>
  </si>
  <si>
    <t>http://www.scpwiki.com/scp-1452</t>
  </si>
  <si>
    <t>http://www.scpwiki.com/scp-1453</t>
  </si>
  <si>
    <t>http://www.scpwiki.com/scp-1454</t>
  </si>
  <si>
    <t>http://www.scpwiki.com/scp-1455</t>
  </si>
  <si>
    <t>http://www.scpwiki.com/scp-1456</t>
  </si>
  <si>
    <t>http://www.scpwiki.com/scp-1457</t>
  </si>
  <si>
    <t>http://www.scpwiki.com/scp-1458</t>
  </si>
  <si>
    <t>http://www.scpwiki.com/scp-1459</t>
  </si>
  <si>
    <t>http://www.scpwiki.com/scp-1460</t>
  </si>
  <si>
    <t>http://www.scpwiki.com/scp-1461</t>
  </si>
  <si>
    <t>http://www.scpwiki.com/scp-1462</t>
  </si>
  <si>
    <t>http://www.scpwiki.com/scp-1463</t>
  </si>
  <si>
    <t>http://www.scpwiki.com/scp-1464</t>
  </si>
  <si>
    <t>http://www.scpwiki.com/scp-1465</t>
  </si>
  <si>
    <t>http://www.scpwiki.com/scp-1466</t>
  </si>
  <si>
    <t>http://www.scpwiki.com/scp-1467</t>
  </si>
  <si>
    <t>http://www.scpwiki.com/scp-1468</t>
  </si>
  <si>
    <t>http://www.scpwiki.com/scp-1469</t>
  </si>
  <si>
    <t>http://www.scpwiki.com/scp-1470</t>
  </si>
  <si>
    <t>http://www.scpwiki.com/scp-1471</t>
  </si>
  <si>
    <t>http://www.scpwiki.com/scp-1472</t>
  </si>
  <si>
    <t>http://www.scpwiki.com/scp-1473</t>
  </si>
  <si>
    <t>http://www.scpwiki.com/scp-1474</t>
  </si>
  <si>
    <t>http://www.scpwiki.com/scp-1475</t>
  </si>
  <si>
    <t>http://www.scpwiki.com/scp-1476</t>
  </si>
  <si>
    <t>http://www.scpwiki.com/scp-1477</t>
  </si>
  <si>
    <t>http://www.scpwiki.com/scp-1478</t>
  </si>
  <si>
    <t>http://www.scpwiki.com/scp-1479</t>
  </si>
  <si>
    <t>http://www.scpwiki.com/scp-1480</t>
  </si>
  <si>
    <t>http://www.scpwiki.com/scp-1481</t>
  </si>
  <si>
    <t>http://www.scpwiki.com/scp-1482</t>
  </si>
  <si>
    <t>http://www.scpwiki.com/scp-1483</t>
  </si>
  <si>
    <t>http://www.scpwiki.com/scp-1484</t>
  </si>
  <si>
    <t>http://www.scpwiki.com/scp-1485</t>
  </si>
  <si>
    <t>http://www.scpwiki.com/scp-1486</t>
  </si>
  <si>
    <t>http://www.scpwiki.com/scp-1487</t>
  </si>
  <si>
    <t>http://www.scpwiki.com/scp-1488</t>
  </si>
  <si>
    <t>http://www.scpwiki.com/scp-1489</t>
  </si>
  <si>
    <t>http://www.scpwiki.com/scp-1490</t>
  </si>
  <si>
    <t>http://www.scpwiki.com/scp-1491</t>
  </si>
  <si>
    <t>http://www.scpwiki.com/scp-1492</t>
  </si>
  <si>
    <t>http://www.scpwiki.com/scp-1493</t>
  </si>
  <si>
    <t>http://www.scpwiki.com/scp-1494</t>
  </si>
  <si>
    <t>http://www.scpwiki.com/scp-1495</t>
  </si>
  <si>
    <t>http://www.scpwiki.com/scp-1496</t>
  </si>
  <si>
    <t>http://www.scpwiki.com/scp-1497</t>
  </si>
  <si>
    <t>http://www.scpwiki.com/scp-1498</t>
  </si>
  <si>
    <t>http://www.scpwiki.com/scp-1499</t>
  </si>
  <si>
    <t>http://www.scpwiki.com/scp-1500</t>
  </si>
  <si>
    <t>http://www.scpwiki.com/scp-1501</t>
  </si>
  <si>
    <t>http://www.scpwiki.com/scp-1502</t>
  </si>
  <si>
    <t>http://www.scpwiki.com/scp-1503</t>
  </si>
  <si>
    <t>http://www.scpwiki.com/scp-1504</t>
  </si>
  <si>
    <t>http://www.scpwiki.com/scp-1505</t>
  </si>
  <si>
    <t>http://www.scpwiki.com/scp-1506</t>
  </si>
  <si>
    <t>http://www.scpwiki.com/scp-1507</t>
  </si>
  <si>
    <t>http://www.scpwiki.com/scp-1508</t>
  </si>
  <si>
    <t>http://www.scpwiki.com/scp-1509</t>
  </si>
  <si>
    <t>http://www.scpwiki.com/scp-1510</t>
  </si>
  <si>
    <t>http://www.scpwiki.com/scp-1511</t>
  </si>
  <si>
    <t>http://www.scpwiki.com/scp-1512</t>
  </si>
  <si>
    <t>http://www.scpwiki.com/scp-1513</t>
  </si>
  <si>
    <t>http://www.scpwiki.com/scp-1514</t>
  </si>
  <si>
    <t>http://www.scpwiki.com/scp-1515</t>
  </si>
  <si>
    <t>http://www.scpwiki.com/scp-1516</t>
  </si>
  <si>
    <t>http://www.scpwiki.com/scp-1517</t>
  </si>
  <si>
    <t>http://www.scpwiki.com/scp-1518</t>
  </si>
  <si>
    <t>http://www.scpwiki.com/scp-1519</t>
  </si>
  <si>
    <t>http://www.scpwiki.com/scp-1520</t>
  </si>
  <si>
    <t>http://www.scpwiki.com/scp-1521</t>
  </si>
  <si>
    <t>http://www.scpwiki.com/scp-1522</t>
  </si>
  <si>
    <t>http://www.scpwiki.com/scp-1523</t>
  </si>
  <si>
    <t>http://www.scpwiki.com/scp-1524</t>
  </si>
  <si>
    <t>http://www.scpwiki.com/scp-1525</t>
  </si>
  <si>
    <t>http://www.scpwiki.com/scp-1526</t>
  </si>
  <si>
    <t>http://www.scpwiki.com/scp-1527</t>
  </si>
  <si>
    <t>http://www.scpwiki.com/scp-1528</t>
  </si>
  <si>
    <t>http://www.scpwiki.com/scp-1529</t>
  </si>
  <si>
    <t>http://www.scpwiki.com/scp-1530</t>
  </si>
  <si>
    <t>http://www.scpwiki.com/scp-1531</t>
  </si>
  <si>
    <t>http://www.scpwiki.com/scp-1532</t>
  </si>
  <si>
    <t>http://www.scpwiki.com/scp-1533</t>
  </si>
  <si>
    <t>http://www.scpwiki.com/scp-1534</t>
  </si>
  <si>
    <t>http://www.scpwiki.com/scp-1535</t>
  </si>
  <si>
    <t>http://www.scpwiki.com/scp-1536</t>
  </si>
  <si>
    <t>http://www.scpwiki.com/scp-1537</t>
  </si>
  <si>
    <t>http://www.scpwiki.com/scp-1538</t>
  </si>
  <si>
    <t>http://www.scpwiki.com/scp-1539</t>
  </si>
  <si>
    <t>http://www.scpwiki.com/scp-1540</t>
  </si>
  <si>
    <t>http://www.scpwiki.com/scp-1541</t>
  </si>
  <si>
    <t>http://www.scpwiki.com/scp-1542</t>
  </si>
  <si>
    <t>http://www.scpwiki.com/scp-1543</t>
  </si>
  <si>
    <t>http://www.scpwiki.com/scp-1544</t>
  </si>
  <si>
    <t>http://www.scpwiki.com/scp-1545</t>
  </si>
  <si>
    <t>http://www.scpwiki.com/scp-1546</t>
  </si>
  <si>
    <t>http://www.scpwiki.com/scp-1547</t>
  </si>
  <si>
    <t>http://www.scpwiki.com/scp-1548</t>
  </si>
  <si>
    <t>http://www.scpwiki.com/scp-1549</t>
  </si>
  <si>
    <t>http://www.scpwiki.com/scp-1550</t>
  </si>
  <si>
    <t>http://www.scpwiki.com/scp-1551</t>
  </si>
  <si>
    <t>http://www.scpwiki.com/scp-1552</t>
  </si>
  <si>
    <t>http://www.scpwiki.com/scp-1553</t>
  </si>
  <si>
    <t>http://www.scpwiki.com/scp-1554</t>
  </si>
  <si>
    <t>http://www.scpwiki.com/scp-1555</t>
  </si>
  <si>
    <t>http://www.scpwiki.com/scp-1556</t>
  </si>
  <si>
    <t>http://www.scpwiki.com/scp-1557</t>
  </si>
  <si>
    <t>http://www.scpwiki.com/scp-1558</t>
  </si>
  <si>
    <t>http://www.scpwiki.com/scp-1559</t>
  </si>
  <si>
    <t>http://www.scpwiki.com/scp-1560</t>
  </si>
  <si>
    <t>http://www.scpwiki.com/scp-1561</t>
  </si>
  <si>
    <t>http://www.scpwiki.com/scp-1562</t>
  </si>
  <si>
    <t>http://www.scpwiki.com/scp-1563</t>
  </si>
  <si>
    <t>http://www.scpwiki.com/scp-1564</t>
  </si>
  <si>
    <t>http://www.scpwiki.com/scp-1565</t>
  </si>
  <si>
    <t>http://www.scpwiki.com/scp-1566</t>
  </si>
  <si>
    <t>http://www.scpwiki.com/scp-1567</t>
  </si>
  <si>
    <t>http://www.scpwiki.com/scp-1568</t>
  </si>
  <si>
    <t>http://www.scpwiki.com/scp-1569</t>
  </si>
  <si>
    <t>http://www.scpwiki.com/scp-1570</t>
  </si>
  <si>
    <t>http://www.scpwiki.com/scp-1571</t>
  </si>
  <si>
    <t>http://www.scpwiki.com/scp-1572</t>
  </si>
  <si>
    <t>http://www.scpwiki.com/scp-1573</t>
  </si>
  <si>
    <t>http://www.scpwiki.com/scp-1574</t>
  </si>
  <si>
    <t>http://www.scpwiki.com/scp-1575</t>
  </si>
  <si>
    <t>http://www.scpwiki.com/scp-1576</t>
  </si>
  <si>
    <t>http://www.scpwiki.com/scp-1577</t>
  </si>
  <si>
    <t>http://www.scpwiki.com/scp-1578</t>
  </si>
  <si>
    <t>http://www.scpwiki.com/scp-1579</t>
  </si>
  <si>
    <t>http://www.scpwiki.com/scp-1580</t>
  </si>
  <si>
    <t>http://www.scpwiki.com/scp-1581</t>
  </si>
  <si>
    <t>http://www.scpwiki.com/scp-1582</t>
  </si>
  <si>
    <t>http://www.scpwiki.com/scp-1583</t>
  </si>
  <si>
    <t>http://www.scpwiki.com/scp-1584</t>
  </si>
  <si>
    <t>http://www.scpwiki.com/scp-1585</t>
  </si>
  <si>
    <t>http://www.scpwiki.com/scp-1586</t>
  </si>
  <si>
    <t>http://www.scpwiki.com/scp-1587</t>
  </si>
  <si>
    <t>http://www.scpwiki.com/scp-1588</t>
  </si>
  <si>
    <t>http://www.scpwiki.com/scp-1589</t>
  </si>
  <si>
    <t>http://www.scpwiki.com/scp-1590</t>
  </si>
  <si>
    <t>http://www.scpwiki.com/scp-1591</t>
  </si>
  <si>
    <t>http://www.scpwiki.com/scp-1592</t>
  </si>
  <si>
    <t>http://www.scpwiki.com/scp-1593</t>
  </si>
  <si>
    <t>http://www.scpwiki.com/scp-1594</t>
  </si>
  <si>
    <t>http://www.scpwiki.com/scp-1595</t>
  </si>
  <si>
    <t>http://www.scpwiki.com/scp-1596</t>
  </si>
  <si>
    <t>http://www.scpwiki.com/scp-1597</t>
  </si>
  <si>
    <t>http://www.scpwiki.com/scp-1598</t>
  </si>
  <si>
    <t>http://www.scpwiki.com/scp-1599</t>
  </si>
  <si>
    <t>http://www.scpwiki.com/scp-1600</t>
  </si>
  <si>
    <t>http://www.scpwiki.com/scp-1601</t>
  </si>
  <si>
    <t>http://www.scpwiki.com/scp-1602</t>
  </si>
  <si>
    <t>http://www.scpwiki.com/scp-1603</t>
  </si>
  <si>
    <t>http://www.scpwiki.com/scp-1604</t>
  </si>
  <si>
    <t>http://www.scpwiki.com/scp-1605</t>
  </si>
  <si>
    <t>http://www.scpwiki.com/scp-1606</t>
  </si>
  <si>
    <t>http://www.scpwiki.com/scp-1607</t>
  </si>
  <si>
    <t>http://www.scpwiki.com/scp-1608</t>
  </si>
  <si>
    <t>http://www.scpwiki.com/scp-1609</t>
  </si>
  <si>
    <t>http://www.scpwiki.com/scp-1610</t>
  </si>
  <si>
    <t>http://www.scpwiki.com/scp-1611</t>
  </si>
  <si>
    <t>http://www.scpwiki.com/scp-1612</t>
  </si>
  <si>
    <t>http://www.scpwiki.com/scp-1613</t>
  </si>
  <si>
    <t>http://www.scpwiki.com/scp-1614</t>
  </si>
  <si>
    <t>http://www.scpwiki.com/scp-1615</t>
  </si>
  <si>
    <t>http://www.scpwiki.com/scp-1616</t>
  </si>
  <si>
    <t>http://www.scpwiki.com/scp-1617</t>
  </si>
  <si>
    <t>http://www.scpwiki.com/scp-1618</t>
  </si>
  <si>
    <t>http://www.scpwiki.com/scp-1619</t>
  </si>
  <si>
    <t>http://www.scpwiki.com/scp-1620</t>
  </si>
  <si>
    <t>http://www.scpwiki.com/scp-1621</t>
  </si>
  <si>
    <t>http://www.scpwiki.com/scp-1622</t>
  </si>
  <si>
    <t>http://www.scpwiki.com/scp-1623</t>
  </si>
  <si>
    <t>http://www.scpwiki.com/scp-1624</t>
  </si>
  <si>
    <t>http://www.scpwiki.com/scp-1625</t>
  </si>
  <si>
    <t>http://www.scpwiki.com/scp-1626</t>
  </si>
  <si>
    <t>http://www.scpwiki.com/scp-1627</t>
  </si>
  <si>
    <t>http://www.scpwiki.com/scp-1628</t>
  </si>
  <si>
    <t>http://www.scpwiki.com/scp-1629</t>
  </si>
  <si>
    <t>http://www.scpwiki.com/scp-1630</t>
  </si>
  <si>
    <t>http://www.scpwiki.com/scp-1631</t>
  </si>
  <si>
    <t>http://www.scpwiki.com/scp-1632</t>
  </si>
  <si>
    <t>http://www.scpwiki.com/scp-1633</t>
  </si>
  <si>
    <t>http://www.scpwiki.com/scp-1634</t>
  </si>
  <si>
    <t>http://www.scpwiki.com/scp-1635</t>
  </si>
  <si>
    <t>http://www.scpwiki.com/scp-1636</t>
  </si>
  <si>
    <t>http://www.scpwiki.com/scp-1637</t>
  </si>
  <si>
    <t>http://www.scpwiki.com/scp-1638</t>
  </si>
  <si>
    <t>http://www.scpwiki.com/scp-1639</t>
  </si>
  <si>
    <t>http://www.scpwiki.com/scp-1640</t>
  </si>
  <si>
    <t>http://www.scpwiki.com/scp-1641</t>
  </si>
  <si>
    <t>http://www.scpwiki.com/scp-1642</t>
  </si>
  <si>
    <t>http://www.scpwiki.com/scp-1643</t>
  </si>
  <si>
    <t>http://www.scpwiki.com/scp-1644</t>
  </si>
  <si>
    <t>http://www.scpwiki.com/scp-1645</t>
  </si>
  <si>
    <t>http://www.scpwiki.com/scp-1646</t>
  </si>
  <si>
    <t>http://www.scpwiki.com/scp-1647</t>
  </si>
  <si>
    <t>http://www.scpwiki.com/scp-1648</t>
  </si>
  <si>
    <t>http://www.scpwiki.com/scp-1649</t>
  </si>
  <si>
    <t>http://www.scpwiki.com/scp-1650</t>
  </si>
  <si>
    <t>http://www.scpwiki.com/scp-1651</t>
  </si>
  <si>
    <t>http://www.scpwiki.com/scp-1652</t>
  </si>
  <si>
    <t>http://www.scpwiki.com/scp-1653</t>
  </si>
  <si>
    <t>http://www.scpwiki.com/scp-1654</t>
  </si>
  <si>
    <t>http://www.scpwiki.com/scp-1655</t>
  </si>
  <si>
    <t>http://www.scpwiki.com/scp-1656</t>
  </si>
  <si>
    <t>http://www.scpwiki.com/scp-1657</t>
  </si>
  <si>
    <t>http://www.scpwiki.com/scp-1658</t>
  </si>
  <si>
    <t>http://www.scpwiki.com/scp-1659</t>
  </si>
  <si>
    <t>http://www.scpwiki.com/scp-1660</t>
  </si>
  <si>
    <t>http://www.scpwiki.com/scp-1661</t>
  </si>
  <si>
    <t>http://www.scpwiki.com/scp-1662</t>
  </si>
  <si>
    <t>http://www.scpwiki.com/scp-1663</t>
  </si>
  <si>
    <t>http://www.scpwiki.com/scp-1664</t>
  </si>
  <si>
    <t>http://www.scpwiki.com/scp-1665</t>
  </si>
  <si>
    <t>http://www.scpwiki.com/scp-1666</t>
  </si>
  <si>
    <t>http://www.scpwiki.com/scp-1667</t>
  </si>
  <si>
    <t>http://www.scpwiki.com/scp-1668</t>
  </si>
  <si>
    <t>http://www.scpwiki.com/scp-1669</t>
  </si>
  <si>
    <t>http://www.scpwiki.com/scp-1670</t>
  </si>
  <si>
    <t>http://www.scpwiki.com/scp-1671</t>
  </si>
  <si>
    <t>http://www.scpwiki.com/scp-1672</t>
  </si>
  <si>
    <t>http://www.scpwiki.com/scp-1673</t>
  </si>
  <si>
    <t>http://www.scpwiki.com/scp-1674</t>
  </si>
  <si>
    <t>http://www.scpwiki.com/scp-1675</t>
  </si>
  <si>
    <t>http://www.scpwiki.com/scp-1676</t>
  </si>
  <si>
    <t>http://www.scpwiki.com/scp-1677</t>
  </si>
  <si>
    <t>http://www.scpwiki.com/scp-1678</t>
  </si>
  <si>
    <t>http://www.scpwiki.com/scp-1679</t>
  </si>
  <si>
    <t>http://www.scpwiki.com/scp-1680</t>
  </si>
  <si>
    <t>http://www.scpwiki.com/scp-1681</t>
  </si>
  <si>
    <t>http://www.scpwiki.com/scp-1682</t>
  </si>
  <si>
    <t>http://www.scpwiki.com/scp-1683</t>
  </si>
  <si>
    <t>http://www.scpwiki.com/scp-1684</t>
  </si>
  <si>
    <t>http://www.scpwiki.com/scp-1685</t>
  </si>
  <si>
    <t>http://www.scpwiki.com/scp-1686</t>
  </si>
  <si>
    <t>http://www.scpwiki.com/scp-1687</t>
  </si>
  <si>
    <t>http://www.scpwiki.com/scp-1688</t>
  </si>
  <si>
    <t>http://www.scpwiki.com/scp-1689</t>
  </si>
  <si>
    <t>http://www.scpwiki.com/scp-1690</t>
  </si>
  <si>
    <t>http://www.scpwiki.com/scp-1691</t>
  </si>
  <si>
    <t>http://www.scpwiki.com/scp-1692</t>
  </si>
  <si>
    <t>http://www.scpwiki.com/scp-1693</t>
  </si>
  <si>
    <t>http://www.scpwiki.com/scp-1694</t>
  </si>
  <si>
    <t>http://www.scpwiki.com/scp-1695</t>
  </si>
  <si>
    <t>http://www.scpwiki.com/scp-1696</t>
  </si>
  <si>
    <t>http://www.scpwiki.com/scp-1697</t>
  </si>
  <si>
    <t>http://www.scpwiki.com/scp-1698</t>
  </si>
  <si>
    <t>http://www.scpwiki.com/scp-1699</t>
  </si>
  <si>
    <t>http://www.scpwiki.com/scp-1700</t>
  </si>
  <si>
    <t>http://www.scpwiki.com/scp-1701</t>
  </si>
  <si>
    <t>http://www.scpwiki.com/scp-1702</t>
  </si>
  <si>
    <t>http://www.scpwiki.com/scp-1703</t>
  </si>
  <si>
    <t>http://www.scpwiki.com/scp-1704</t>
  </si>
  <si>
    <t>http://www.scpwiki.com/scp-1705</t>
  </si>
  <si>
    <t>http://www.scpwiki.com/scp-1706</t>
  </si>
  <si>
    <t>http://www.scpwiki.com/scp-1707</t>
  </si>
  <si>
    <t>http://www.scpwiki.com/scp-1708</t>
  </si>
  <si>
    <t>http://www.scpwiki.com/scp-1709</t>
  </si>
  <si>
    <t>http://www.scpwiki.com/scp-1710</t>
  </si>
  <si>
    <t>http://www.scpwiki.com/scp-1711</t>
  </si>
  <si>
    <t>http://www.scpwiki.com/scp-1712</t>
  </si>
  <si>
    <t>http://www.scpwiki.com/scp-1713</t>
  </si>
  <si>
    <t>http://www.scpwiki.com/scp-1714</t>
  </si>
  <si>
    <t>http://www.scpwiki.com/scp-1715</t>
  </si>
  <si>
    <t>http://www.scpwiki.com/scp-1716</t>
  </si>
  <si>
    <t>http://www.scpwiki.com/scp-1717</t>
  </si>
  <si>
    <t>http://www.scpwiki.com/scp-1718</t>
  </si>
  <si>
    <t>http://www.scpwiki.com/scp-1719</t>
  </si>
  <si>
    <t>http://www.scpwiki.com/scp-1720</t>
  </si>
  <si>
    <t>http://www.scpwiki.com/scp-1721</t>
  </si>
  <si>
    <t>http://www.scpwiki.com/scp-1722</t>
  </si>
  <si>
    <t>http://www.scpwiki.com/scp-1723</t>
  </si>
  <si>
    <t>http://www.scpwiki.com/scp-1724</t>
  </si>
  <si>
    <t>http://www.scpwiki.com/scp-1725</t>
  </si>
  <si>
    <t>http://www.scpwiki.com/scp-1726</t>
  </si>
  <si>
    <t>http://www.scpwiki.com/scp-1727</t>
  </si>
  <si>
    <t>http://www.scpwiki.com/scp-1728</t>
  </si>
  <si>
    <t>http://www.scpwiki.com/scp-1729</t>
  </si>
  <si>
    <t>http://www.scpwiki.com/scp-1730</t>
  </si>
  <si>
    <t>http://www.scpwiki.com/scp-1731</t>
  </si>
  <si>
    <t>http://www.scpwiki.com/scp-1732</t>
  </si>
  <si>
    <t>http://www.scpwiki.com/scp-1733</t>
  </si>
  <si>
    <t>http://www.scpwiki.com/scp-1734</t>
  </si>
  <si>
    <t>http://www.scpwiki.com/scp-1735</t>
  </si>
  <si>
    <t>http://www.scpwiki.com/scp-1736</t>
  </si>
  <si>
    <t>http://www.scpwiki.com/scp-1737</t>
  </si>
  <si>
    <t>http://www.scpwiki.com/scp-1738</t>
  </si>
  <si>
    <t>http://www.scpwiki.com/scp-1739</t>
  </si>
  <si>
    <t>http://www.scpwiki.com/scp-1740</t>
  </si>
  <si>
    <t>http://www.scpwiki.com/scp-1741</t>
  </si>
  <si>
    <t>http://www.scpwiki.com/scp-1742</t>
  </si>
  <si>
    <t>http://www.scpwiki.com/scp-1743</t>
  </si>
  <si>
    <t>http://www.scpwiki.com/scp-1744</t>
  </si>
  <si>
    <t>http://www.scpwiki.com/scp-1745</t>
  </si>
  <si>
    <t>http://www.scpwiki.com/scp-1746</t>
  </si>
  <si>
    <t>http://www.scpwiki.com/scp-1747</t>
  </si>
  <si>
    <t>http://www.scpwiki.com/scp-1748</t>
  </si>
  <si>
    <t>http://www.scpwiki.com/scp-1749</t>
  </si>
  <si>
    <t>http://www.scpwiki.com/scp-1750</t>
  </si>
  <si>
    <t>http://www.scpwiki.com/scp-1751</t>
  </si>
  <si>
    <t>http://www.scpwiki.com/scp-1752</t>
  </si>
  <si>
    <t>http://www.scpwiki.com/scp-1753</t>
  </si>
  <si>
    <t>http://www.scpwiki.com/scp-1754</t>
  </si>
  <si>
    <t>http://www.scpwiki.com/scp-1755</t>
  </si>
  <si>
    <t>http://www.scpwiki.com/scp-1756</t>
  </si>
  <si>
    <t>http://www.scpwiki.com/scp-1757</t>
  </si>
  <si>
    <t>http://www.scpwiki.com/scp-1758</t>
  </si>
  <si>
    <t>http://www.scpwiki.com/scp-1759</t>
  </si>
  <si>
    <t>http://www.scpwiki.com/scp-1760</t>
  </si>
  <si>
    <t>http://www.scpwiki.com/scp-1761</t>
  </si>
  <si>
    <t>http://www.scpwiki.com/scp-1762</t>
  </si>
  <si>
    <t>http://www.scpwiki.com/scp-1763</t>
  </si>
  <si>
    <t>http://www.scpwiki.com/scp-1764</t>
  </si>
  <si>
    <t>http://www.scpwiki.com/scp-1765</t>
  </si>
  <si>
    <t>http://www.scpwiki.com/scp-1766</t>
  </si>
  <si>
    <t>http://www.scpwiki.com/scp-1767</t>
  </si>
  <si>
    <t>http://www.scpwiki.com/scp-1768</t>
  </si>
  <si>
    <t>http://www.scpwiki.com/scp-1769</t>
  </si>
  <si>
    <t>http://www.scpwiki.com/scp-1770</t>
  </si>
  <si>
    <t>http://www.scpwiki.com/scp-1771</t>
  </si>
  <si>
    <t>http://www.scpwiki.com/scp-1772</t>
  </si>
  <si>
    <t>http://www.scpwiki.com/scp-1773</t>
  </si>
  <si>
    <t>http://www.scpwiki.com/scp-1774</t>
  </si>
  <si>
    <t>http://www.scpwiki.com/scp-1775</t>
  </si>
  <si>
    <t>http://www.scpwiki.com/scp-1776</t>
  </si>
  <si>
    <t>http://www.scpwiki.com/scp-1777</t>
  </si>
  <si>
    <t>http://www.scpwiki.com/scp-1778</t>
  </si>
  <si>
    <t>http://www.scpwiki.com/scp-1779</t>
  </si>
  <si>
    <t>http://www.scpwiki.com/scp-1780</t>
  </si>
  <si>
    <t>http://www.scpwiki.com/scp-1781</t>
  </si>
  <si>
    <t>http://www.scpwiki.com/scp-1782</t>
  </si>
  <si>
    <t>http://www.scpwiki.com/scp-1783</t>
  </si>
  <si>
    <t>http://www.scpwiki.com/scp-1784</t>
  </si>
  <si>
    <t>http://www.scpwiki.com/scp-1785</t>
  </si>
  <si>
    <t>http://www.scpwiki.com/scp-1786</t>
  </si>
  <si>
    <t>http://www.scpwiki.com/scp-1787</t>
  </si>
  <si>
    <t>http://www.scpwiki.com/scp-1788</t>
  </si>
  <si>
    <t>http://www.scpwiki.com/scp-1789</t>
  </si>
  <si>
    <t>http://www.scpwiki.com/scp-1790</t>
  </si>
  <si>
    <t>http://www.scpwiki.com/scp-1791</t>
  </si>
  <si>
    <t>http://www.scpwiki.com/scp-1792</t>
  </si>
  <si>
    <t>http://www.scpwiki.com/scp-1793</t>
  </si>
  <si>
    <t>http://www.scpwiki.com/scp-1794</t>
  </si>
  <si>
    <t>http://www.scpwiki.com/scp-1795</t>
  </si>
  <si>
    <t>http://www.scpwiki.com/scp-1796</t>
  </si>
  <si>
    <t>http://www.scpwiki.com/scp-1797</t>
  </si>
  <si>
    <t>http://www.scpwiki.com/scp-1798</t>
  </si>
  <si>
    <t>http://www.scpwiki.com/scp-1799</t>
  </si>
  <si>
    <t>http://www.scpwiki.com/scp-1800</t>
  </si>
  <si>
    <t>http://www.scpwiki.com/scp-1801</t>
  </si>
  <si>
    <t>http://www.scpwiki.com/scp-1802</t>
  </si>
  <si>
    <t>http://www.scpwiki.com/scp-1803</t>
  </si>
  <si>
    <t>http://www.scpwiki.com/scp-1804</t>
  </si>
  <si>
    <t>http://www.scpwiki.com/scp-1805</t>
  </si>
  <si>
    <t>http://www.scpwiki.com/scp-1806</t>
  </si>
  <si>
    <t>http://www.scpwiki.com/scp-1807</t>
  </si>
  <si>
    <t>http://www.scpwiki.com/scp-1808</t>
  </si>
  <si>
    <t>http://www.scpwiki.com/scp-1809</t>
  </si>
  <si>
    <t>http://www.scpwiki.com/scp-1810</t>
  </si>
  <si>
    <t>http://www.scpwiki.com/scp-1811</t>
  </si>
  <si>
    <t>http://www.scpwiki.com/scp-1812</t>
  </si>
  <si>
    <t>http://www.scpwiki.com/scp-1813</t>
  </si>
  <si>
    <t>http://www.scpwiki.com/scp-1814</t>
  </si>
  <si>
    <t>http://www.scpwiki.com/scp-1815</t>
  </si>
  <si>
    <t>http://www.scpwiki.com/scp-1816</t>
  </si>
  <si>
    <t>http://www.scpwiki.com/scp-1817</t>
  </si>
  <si>
    <t>http://www.scpwiki.com/scp-1818</t>
  </si>
  <si>
    <t>http://www.scpwiki.com/scp-1819</t>
  </si>
  <si>
    <t>http://www.scpwiki.com/scp-1820</t>
  </si>
  <si>
    <t>http://www.scpwiki.com/scp-1821</t>
  </si>
  <si>
    <t>http://www.scpwiki.com/scp-1822</t>
  </si>
  <si>
    <t>http://www.scpwiki.com/scp-1823</t>
  </si>
  <si>
    <t>http://www.scpwiki.com/scp-1824</t>
  </si>
  <si>
    <t>http://www.scpwiki.com/scp-1825</t>
  </si>
  <si>
    <t>http://www.scpwiki.com/scp-1826</t>
  </si>
  <si>
    <t>http://www.scpwiki.com/scp-1827</t>
  </si>
  <si>
    <t>http://www.scpwiki.com/scp-1828</t>
  </si>
  <si>
    <t>http://www.scpwiki.com/scp-1829</t>
  </si>
  <si>
    <t>http://www.scpwiki.com/scp-1830</t>
  </si>
  <si>
    <t>http://www.scpwiki.com/scp-1831</t>
  </si>
  <si>
    <t>http://www.scpwiki.com/scp-1832</t>
  </si>
  <si>
    <t>http://www.scpwiki.com/scp-1833</t>
  </si>
  <si>
    <t>http://www.scpwiki.com/scp-1834</t>
  </si>
  <si>
    <t>http://www.scpwiki.com/scp-1835</t>
  </si>
  <si>
    <t>http://www.scpwiki.com/scp-1836</t>
  </si>
  <si>
    <t>http://www.scpwiki.com/scp-1837</t>
  </si>
  <si>
    <t>http://www.scpwiki.com/scp-1838</t>
  </si>
  <si>
    <t>http://www.scpwiki.com/scp-1839</t>
  </si>
  <si>
    <t>http://www.scpwiki.com/scp-1840</t>
  </si>
  <si>
    <t>http://www.scpwiki.com/scp-1841</t>
  </si>
  <si>
    <t>http://www.scpwiki.com/scp-1842</t>
  </si>
  <si>
    <t>http://www.scpwiki.com/scp-1843</t>
  </si>
  <si>
    <t>http://www.scpwiki.com/scp-1844</t>
  </si>
  <si>
    <t>http://www.scpwiki.com/scp-1845</t>
  </si>
  <si>
    <t>http://www.scpwiki.com/scp-1846</t>
  </si>
  <si>
    <t>http://www.scpwiki.com/scp-1847</t>
  </si>
  <si>
    <t>http://www.scpwiki.com/scp-1848</t>
  </si>
  <si>
    <t>http://www.scpwiki.com/scp-1849</t>
  </si>
  <si>
    <t>http://www.scpwiki.com/scp-1850</t>
  </si>
  <si>
    <t>http://www.scpwiki.com/scp-1851</t>
  </si>
  <si>
    <t>http://www.scpwiki.com/scp-1852</t>
  </si>
  <si>
    <t>http://www.scpwiki.com/scp-1853</t>
  </si>
  <si>
    <t>http://www.scpwiki.com/scp-1854</t>
  </si>
  <si>
    <t>http://www.scpwiki.com/scp-1855</t>
  </si>
  <si>
    <t>http://www.scpwiki.com/scp-1856</t>
  </si>
  <si>
    <t>http://www.scpwiki.com/scp-1857</t>
  </si>
  <si>
    <t>http://www.scpwiki.com/scp-1858</t>
  </si>
  <si>
    <t>http://www.scpwiki.com/scp-1859</t>
  </si>
  <si>
    <t>http://www.scpwiki.com/scp-1860</t>
  </si>
  <si>
    <t>http://www.scpwiki.com/scp-1861</t>
  </si>
  <si>
    <t>http://www.scpwiki.com/scp-1862</t>
  </si>
  <si>
    <t>http://www.scpwiki.com/scp-1863</t>
  </si>
  <si>
    <t>http://www.scpwiki.com/scp-1864</t>
  </si>
  <si>
    <t>http://www.scpwiki.com/scp-1865</t>
  </si>
  <si>
    <t>http://www.scpwiki.com/scp-1866</t>
  </si>
  <si>
    <t>http://www.scpwiki.com/scp-1867</t>
  </si>
  <si>
    <t>http://www.scpwiki.com/scp-1868</t>
  </si>
  <si>
    <t>http://www.scpwiki.com/scp-1869</t>
  </si>
  <si>
    <t>http://www.scpwiki.com/scp-1870</t>
  </si>
  <si>
    <t>http://www.scpwiki.com/scp-1871</t>
  </si>
  <si>
    <t>http://www.scpwiki.com/scp-1872</t>
  </si>
  <si>
    <t>http://www.scpwiki.com/scp-1873</t>
  </si>
  <si>
    <t>http://www.scpwiki.com/scp-1874</t>
  </si>
  <si>
    <t>http://www.scpwiki.com/scp-1875</t>
  </si>
  <si>
    <t>http://www.scpwiki.com/scp-1876</t>
  </si>
  <si>
    <t>http://www.scpwiki.com/scp-1877</t>
  </si>
  <si>
    <t>http://www.scpwiki.com/scp-1878</t>
  </si>
  <si>
    <t>http://www.scpwiki.com/scp-1879</t>
  </si>
  <si>
    <t>http://www.scpwiki.com/scp-1880</t>
  </si>
  <si>
    <t>http://www.scpwiki.com/scp-1881</t>
  </si>
  <si>
    <t>http://www.scpwiki.com/scp-1882</t>
  </si>
  <si>
    <t>http://www.scpwiki.com/scp-1883</t>
  </si>
  <si>
    <t>http://www.scpwiki.com/scp-1884</t>
  </si>
  <si>
    <t>http://www.scpwiki.com/scp-1885</t>
  </si>
  <si>
    <t>http://www.scpwiki.com/scp-1886</t>
  </si>
  <si>
    <t>http://www.scpwiki.com/scp-1887</t>
  </si>
  <si>
    <t>http://www.scpwiki.com/scp-1888</t>
  </si>
  <si>
    <t>http://www.scpwiki.com/scp-1889</t>
  </si>
  <si>
    <t>http://www.scpwiki.com/scp-1890</t>
  </si>
  <si>
    <t>http://www.scpwiki.com/scp-1891</t>
  </si>
  <si>
    <t>http://www.scpwiki.com/scp-1892</t>
  </si>
  <si>
    <t>http://www.scpwiki.com/scp-1893</t>
  </si>
  <si>
    <t>http://www.scpwiki.com/scp-1894</t>
  </si>
  <si>
    <t>http://www.scpwiki.com/scp-1895</t>
  </si>
  <si>
    <t>http://www.scpwiki.com/scp-1896</t>
  </si>
  <si>
    <t>http://www.scpwiki.com/scp-1897</t>
  </si>
  <si>
    <t>http://www.scpwiki.com/scp-1898</t>
  </si>
  <si>
    <t>http://www.scpwiki.com/scp-1899</t>
  </si>
  <si>
    <t>http://www.scpwiki.com/scp-1900</t>
  </si>
  <si>
    <t>http://www.scpwiki.com/scp-1901</t>
  </si>
  <si>
    <t>http://www.scpwiki.com/scp-1902</t>
  </si>
  <si>
    <t>http://www.scpwiki.com/scp-1903</t>
  </si>
  <si>
    <t>http://www.scpwiki.com/scp-1904</t>
  </si>
  <si>
    <t>http://www.scpwiki.com/scp-1905</t>
  </si>
  <si>
    <t>http://www.scpwiki.com/scp-1906</t>
  </si>
  <si>
    <t>http://www.scpwiki.com/scp-1907</t>
  </si>
  <si>
    <t>http://www.scpwiki.com/scp-1908</t>
  </si>
  <si>
    <t>http://www.scpwiki.com/scp-1909</t>
  </si>
  <si>
    <t>http://www.scpwiki.com/scp-1910</t>
  </si>
  <si>
    <t>http://www.scpwiki.com/scp-1911</t>
  </si>
  <si>
    <t>http://www.scpwiki.com/scp-1912</t>
  </si>
  <si>
    <t>http://www.scpwiki.com/scp-1913</t>
  </si>
  <si>
    <t>http://www.scpwiki.com/scp-1914</t>
  </si>
  <si>
    <t>http://www.scpwiki.com/scp-1915</t>
  </si>
  <si>
    <t>http://www.scpwiki.com/scp-1916</t>
  </si>
  <si>
    <t>http://www.scpwiki.com/scp-1917</t>
  </si>
  <si>
    <t>http://www.scpwiki.com/scp-1918</t>
  </si>
  <si>
    <t>http://www.scpwiki.com/scp-1919</t>
  </si>
  <si>
    <t>http://www.scpwiki.com/scp-1920</t>
  </si>
  <si>
    <t>http://www.scpwiki.com/scp-1921</t>
  </si>
  <si>
    <t>http://www.scpwiki.com/scp-1922</t>
  </si>
  <si>
    <t>http://www.scpwiki.com/scp-1923</t>
  </si>
  <si>
    <t>http://www.scpwiki.com/scp-1924</t>
  </si>
  <si>
    <t>http://www.scpwiki.com/scp-1925</t>
  </si>
  <si>
    <t>http://www.scpwiki.com/scp-1926</t>
  </si>
  <si>
    <t>http://www.scpwiki.com/scp-1927</t>
  </si>
  <si>
    <t>http://www.scpwiki.com/scp-1928</t>
  </si>
  <si>
    <t>http://www.scpwiki.com/scp-1929</t>
  </si>
  <si>
    <t>http://www.scpwiki.com/scp-1930</t>
  </si>
  <si>
    <t>http://www.scpwiki.com/scp-1931</t>
  </si>
  <si>
    <t>http://www.scpwiki.com/scp-1932</t>
  </si>
  <si>
    <t>http://www.scpwiki.com/scp-1933</t>
  </si>
  <si>
    <t>http://www.scpwiki.com/scp-1934</t>
  </si>
  <si>
    <t>http://www.scpwiki.com/scp-1935</t>
  </si>
  <si>
    <t>http://www.scpwiki.com/scp-1936</t>
  </si>
  <si>
    <t>http://www.scpwiki.com/scp-1937</t>
  </si>
  <si>
    <t>http://www.scpwiki.com/scp-1938</t>
  </si>
  <si>
    <t>http://www.scpwiki.com/scp-1939</t>
  </si>
  <si>
    <t>http://www.scpwiki.com/scp-1940</t>
  </si>
  <si>
    <t>http://www.scpwiki.com/scp-1941</t>
  </si>
  <si>
    <t>http://www.scpwiki.com/scp-1942</t>
  </si>
  <si>
    <t>http://www.scpwiki.com/scp-1943</t>
  </si>
  <si>
    <t>http://www.scpwiki.com/scp-1944</t>
  </si>
  <si>
    <t>http://www.scpwiki.com/scp-1945</t>
  </si>
  <si>
    <t>http://www.scpwiki.com/scp-1946</t>
  </si>
  <si>
    <t>http://www.scpwiki.com/scp-1947</t>
  </si>
  <si>
    <t>http://www.scpwiki.com/scp-1948</t>
  </si>
  <si>
    <t>http://www.scpwiki.com/scp-1949</t>
  </si>
  <si>
    <t>http://www.scpwiki.com/scp-1950</t>
  </si>
  <si>
    <t>http://www.scpwiki.com/scp-1951</t>
  </si>
  <si>
    <t>http://www.scpwiki.com/scp-1952</t>
  </si>
  <si>
    <t>http://www.scpwiki.com/scp-1953</t>
  </si>
  <si>
    <t>http://www.scpwiki.com/scp-1954</t>
  </si>
  <si>
    <t>http://www.scpwiki.com/scp-1955</t>
  </si>
  <si>
    <t>http://www.scpwiki.com/scp-1956</t>
  </si>
  <si>
    <t>http://www.scpwiki.com/scp-1957</t>
  </si>
  <si>
    <t>http://www.scpwiki.com/scp-1958</t>
  </si>
  <si>
    <t>http://www.scpwiki.com/scp-1959</t>
  </si>
  <si>
    <t>http://www.scpwiki.com/scp-1960</t>
  </si>
  <si>
    <t>http://www.scpwiki.com/scp-1961</t>
  </si>
  <si>
    <t>http://www.scpwiki.com/scp-1962</t>
  </si>
  <si>
    <t>http://www.scpwiki.com/scp-1963</t>
  </si>
  <si>
    <t>http://www.scpwiki.com/scp-1964</t>
  </si>
  <si>
    <t>http://www.scpwiki.com/scp-1965</t>
  </si>
  <si>
    <t>http://www.scpwiki.com/scp-1966</t>
  </si>
  <si>
    <t>http://www.scpwiki.com/scp-1967</t>
  </si>
  <si>
    <t>http://www.scpwiki.com/scp-1968</t>
  </si>
  <si>
    <t>http://www.scpwiki.com/scp-1969</t>
  </si>
  <si>
    <t>http://www.scpwiki.com/scp-1970</t>
  </si>
  <si>
    <t>http://www.scpwiki.com/scp-1971</t>
  </si>
  <si>
    <t>http://www.scpwiki.com/scp-1972</t>
  </si>
  <si>
    <t>http://www.scpwiki.com/scp-1973</t>
  </si>
  <si>
    <t>http://www.scpwiki.com/scp-1974</t>
  </si>
  <si>
    <t>http://www.scpwiki.com/scp-1975</t>
  </si>
  <si>
    <t>http://www.scpwiki.com/scp-1976</t>
  </si>
  <si>
    <t>http://www.scpwiki.com/scp-1977</t>
  </si>
  <si>
    <t>http://www.scpwiki.com/scp-1978</t>
  </si>
  <si>
    <t>http://www.scpwiki.com/scp-1979</t>
  </si>
  <si>
    <t>http://www.scpwiki.com/scp-1980</t>
  </si>
  <si>
    <t>http://www.scpwiki.com/scp-1981</t>
  </si>
  <si>
    <t>http://www.scpwiki.com/scp-1982</t>
  </si>
  <si>
    <t>http://www.scpwiki.com/scp-1983</t>
  </si>
  <si>
    <t>http://www.scpwiki.com/scp-1984</t>
  </si>
  <si>
    <t>http://www.scpwiki.com/scp-1985</t>
  </si>
  <si>
    <t>http://www.scpwiki.com/scp-1986</t>
  </si>
  <si>
    <t>http://www.scpwiki.com/scp-1987</t>
  </si>
  <si>
    <t>http://www.scpwiki.com/scp-1988</t>
  </si>
  <si>
    <t>http://www.scpwiki.com/scp-1989</t>
  </si>
  <si>
    <t>http://www.scpwiki.com/scp-1990</t>
  </si>
  <si>
    <t>http://www.scpwiki.com/scp-1991</t>
  </si>
  <si>
    <t>http://www.scpwiki.com/scp-1992</t>
  </si>
  <si>
    <t>http://www.scpwiki.com/scp-1993</t>
  </si>
  <si>
    <t>http://www.scpwiki.com/scp-1994</t>
  </si>
  <si>
    <t>http://www.scpwiki.com/scp-1995</t>
  </si>
  <si>
    <t>http://www.scpwiki.com/scp-1996</t>
  </si>
  <si>
    <t>http://www.scpwiki.com/scp-1997</t>
  </si>
  <si>
    <t>http://www.scpwiki.com/scp-1998</t>
  </si>
  <si>
    <t>http://www.scpwiki.com/scp-1999</t>
  </si>
  <si>
    <t>http://www.scpwiki.com/scp-2000</t>
  </si>
  <si>
    <t>http://www.scpwiki.com/scp-2001</t>
  </si>
  <si>
    <t>http://www.scpwiki.com/scp-2002</t>
  </si>
  <si>
    <t>http://www.scpwiki.com/scp-2003</t>
  </si>
  <si>
    <t>http://www.scpwiki.com/scp-2004</t>
  </si>
  <si>
    <t>http://www.scpwiki.com/scp-2005</t>
  </si>
  <si>
    <t>http://www.scpwiki.com/scp-2006</t>
  </si>
  <si>
    <t>http://www.scpwiki.com/scp-2007</t>
  </si>
  <si>
    <t>http://www.scpwiki.com/scp-2008</t>
  </si>
  <si>
    <t>http://www.scpwiki.com/scp-2009</t>
  </si>
  <si>
    <t>http://www.scpwiki.com/scp-2010</t>
  </si>
  <si>
    <t>http://www.scpwiki.com/scp-2011</t>
  </si>
  <si>
    <t>http://www.scpwiki.com/scp-2012</t>
  </si>
  <si>
    <t>http://www.scpwiki.com/scp-2013</t>
  </si>
  <si>
    <t>http://www.scpwiki.com/scp-2014</t>
  </si>
  <si>
    <t>http://www.scpwiki.com/scp-2015</t>
  </si>
  <si>
    <t>http://www.scpwiki.com/scp-2016</t>
  </si>
  <si>
    <t>http://www.scpwiki.com/scp-2017</t>
  </si>
  <si>
    <t>http://www.scpwiki.com/scp-2018</t>
  </si>
  <si>
    <t>http://www.scpwiki.com/scp-2019</t>
  </si>
  <si>
    <t>http://www.scpwiki.com/scp-2020</t>
  </si>
  <si>
    <t>http://www.scpwiki.com/scp-2021</t>
  </si>
  <si>
    <t>http://www.scpwiki.com/scp-2022</t>
  </si>
  <si>
    <t>http://www.scpwiki.com/scp-2023</t>
  </si>
  <si>
    <t>http://www.scpwiki.com/scp-2024</t>
  </si>
  <si>
    <t>http://www.scpwiki.com/scp-2025</t>
  </si>
  <si>
    <t>http://www.scpwiki.com/scp-2026</t>
  </si>
  <si>
    <t>http://www.scpwiki.com/scp-2027</t>
  </si>
  <si>
    <t>http://www.scpwiki.com/scp-2028</t>
  </si>
  <si>
    <t>http://www.scpwiki.com/scp-2029</t>
  </si>
  <si>
    <t>http://www.scpwiki.com/scp-2030</t>
  </si>
  <si>
    <t>http://www.scpwiki.com/scp-2031</t>
  </si>
  <si>
    <t>http://www.scpwiki.com/scp-2032</t>
  </si>
  <si>
    <t>http://www.scpwiki.com/scp-2033</t>
  </si>
  <si>
    <t>http://www.scpwiki.com/scp-2034</t>
  </si>
  <si>
    <t>http://www.scpwiki.com/scp-2035</t>
  </si>
  <si>
    <t>http://www.scpwiki.com/scp-2036</t>
  </si>
  <si>
    <t>http://www.scpwiki.com/scp-2037</t>
  </si>
  <si>
    <t>http://www.scpwiki.com/scp-2038</t>
  </si>
  <si>
    <t>http://www.scpwiki.com/scp-2039</t>
  </si>
  <si>
    <t>http://www.scpwiki.com/scp-2040</t>
  </si>
  <si>
    <t>http://www.scpwiki.com/scp-2041</t>
  </si>
  <si>
    <t>http://www.scpwiki.com/scp-2042</t>
  </si>
  <si>
    <t>http://www.scpwiki.com/scp-2043</t>
  </si>
  <si>
    <t>http://www.scpwiki.com/scp-2044</t>
  </si>
  <si>
    <t>http://www.scpwiki.com/scp-2045</t>
  </si>
  <si>
    <t>http://www.scpwiki.com/scp-2046</t>
  </si>
  <si>
    <t>http://www.scpwiki.com/scp-2047</t>
  </si>
  <si>
    <t>http://www.scpwiki.com/scp-2048</t>
  </si>
  <si>
    <t>http://www.scpwiki.com/scp-2049</t>
  </si>
  <si>
    <t>http://www.scpwiki.com/scp-2050</t>
  </si>
  <si>
    <t>http://www.scpwiki.com/scp-2051</t>
  </si>
  <si>
    <t>http://www.scpwiki.com/scp-2052</t>
  </si>
  <si>
    <t>http://www.scpwiki.com/scp-2053</t>
  </si>
  <si>
    <t>http://www.scpwiki.com/scp-2054</t>
  </si>
  <si>
    <t>http://www.scpwiki.com/scp-2055</t>
  </si>
  <si>
    <t>http://www.scpwiki.com/scp-2056</t>
  </si>
  <si>
    <t>http://www.scpwiki.com/scp-2057</t>
  </si>
  <si>
    <t>http://www.scpwiki.com/scp-2058</t>
  </si>
  <si>
    <t>http://www.scpwiki.com/scp-2059</t>
  </si>
  <si>
    <t>http://www.scpwiki.com/scp-2060</t>
  </si>
  <si>
    <t>http://www.scpwiki.com/scp-2061</t>
  </si>
  <si>
    <t>http://www.scpwiki.com/scp-2062</t>
  </si>
  <si>
    <t>http://www.scpwiki.com/scp-2063</t>
  </si>
  <si>
    <t>http://www.scpwiki.com/scp-2064</t>
  </si>
  <si>
    <t>http://www.scpwiki.com/scp-2065</t>
  </si>
  <si>
    <t>http://www.scpwiki.com/scp-2066</t>
  </si>
  <si>
    <t>http://www.scpwiki.com/scp-2067</t>
  </si>
  <si>
    <t>http://www.scpwiki.com/scp-2068</t>
  </si>
  <si>
    <t>http://www.scpwiki.com/scp-2069</t>
  </si>
  <si>
    <t>http://www.scpwiki.com/scp-2070</t>
  </si>
  <si>
    <t>http://www.scpwiki.com/scp-2071</t>
  </si>
  <si>
    <t>http://www.scpwiki.com/scp-2072</t>
  </si>
  <si>
    <t>http://www.scpwiki.com/scp-2073</t>
  </si>
  <si>
    <t>http://www.scpwiki.com/scp-2074</t>
  </si>
  <si>
    <t>http://www.scpwiki.com/scp-2075</t>
  </si>
  <si>
    <t>http://www.scpwiki.com/scp-2076</t>
  </si>
  <si>
    <t>http://www.scpwiki.com/scp-2077</t>
  </si>
  <si>
    <t>http://www.scpwiki.com/scp-2078</t>
  </si>
  <si>
    <t>http://www.scpwiki.com/scp-2079</t>
  </si>
  <si>
    <t>http://www.scpwiki.com/scp-2080</t>
  </si>
  <si>
    <t>http://www.scpwiki.com/scp-2081</t>
  </si>
  <si>
    <t>http://www.scpwiki.com/scp-2082</t>
  </si>
  <si>
    <t>http://www.scpwiki.com/scp-2083</t>
  </si>
  <si>
    <t>http://www.scpwiki.com/scp-2084</t>
  </si>
  <si>
    <t>http://www.scpwiki.com/scp-2085</t>
  </si>
  <si>
    <t>http://www.scpwiki.com/scp-2086</t>
  </si>
  <si>
    <t>http://www.scpwiki.com/scp-2087</t>
  </si>
  <si>
    <t>http://www.scpwiki.com/scp-2088</t>
  </si>
  <si>
    <t>http://www.scpwiki.com/scp-2089</t>
  </si>
  <si>
    <t>http://www.scpwiki.com/scp-2090</t>
  </si>
  <si>
    <t>http://www.scpwiki.com/scp-2091</t>
  </si>
  <si>
    <t>http://www.scpwiki.com/scp-2092</t>
  </si>
  <si>
    <t>http://www.scpwiki.com/scp-2093</t>
  </si>
  <si>
    <t>http://www.scpwiki.com/scp-2094</t>
  </si>
  <si>
    <t>http://www.scpwiki.com/scp-2095</t>
  </si>
  <si>
    <t>http://www.scpwiki.com/scp-2096</t>
  </si>
  <si>
    <t>http://www.scpwiki.com/scp-2097</t>
  </si>
  <si>
    <t>http://www.scpwiki.com/scp-2098</t>
  </si>
  <si>
    <t>http://www.scpwiki.com/scp-2099</t>
  </si>
  <si>
    <t>http://www.scpwiki.com/scp-2100</t>
  </si>
  <si>
    <t>http://www.scpwiki.com/scp-2101</t>
  </si>
  <si>
    <t>http://www.scpwiki.com/scp-2102</t>
  </si>
  <si>
    <t>http://www.scpwiki.com/scp-2103</t>
  </si>
  <si>
    <t>http://www.scpwiki.com/scp-2104</t>
  </si>
  <si>
    <t>http://www.scpwiki.com/scp-2105</t>
  </si>
  <si>
    <t>http://www.scpwiki.com/scp-2106</t>
  </si>
  <si>
    <t>http://www.scpwiki.com/scp-2107</t>
  </si>
  <si>
    <t>http://www.scpwiki.com/scp-2108</t>
  </si>
  <si>
    <t>http://www.scpwiki.com/scp-2109</t>
  </si>
  <si>
    <t>http://www.scpwiki.com/scp-2110</t>
  </si>
  <si>
    <t>http://www.scpwiki.com/scp-2111</t>
  </si>
  <si>
    <t>http://www.scpwiki.com/scp-2112</t>
  </si>
  <si>
    <t>http://www.scpwiki.com/scp-2113</t>
  </si>
  <si>
    <t>http://www.scpwiki.com/scp-2114</t>
  </si>
  <si>
    <t>http://www.scpwiki.com/scp-2115</t>
  </si>
  <si>
    <t>http://www.scpwiki.com/scp-2116</t>
  </si>
  <si>
    <t>http://www.scpwiki.com/scp-2117</t>
  </si>
  <si>
    <t>http://www.scpwiki.com/scp-2118</t>
  </si>
  <si>
    <t>http://www.scpwiki.com/scp-2119</t>
  </si>
  <si>
    <t>http://www.scpwiki.com/scp-2120</t>
  </si>
  <si>
    <t>http://www.scpwiki.com/scp-2121</t>
  </si>
  <si>
    <t>http://www.scpwiki.com/scp-2122</t>
  </si>
  <si>
    <t>http://www.scpwiki.com/scp-2123</t>
  </si>
  <si>
    <t>http://www.scpwiki.com/scp-2124</t>
  </si>
  <si>
    <t>http://www.scpwiki.com/scp-2125</t>
  </si>
  <si>
    <t>http://www.scpwiki.com/scp-2126</t>
  </si>
  <si>
    <t>http://www.scpwiki.com/scp-2127</t>
  </si>
  <si>
    <t>http://www.scpwiki.com/scp-2128</t>
  </si>
  <si>
    <t>http://www.scpwiki.com/scp-2129</t>
  </si>
  <si>
    <t>http://www.scpwiki.com/scp-2130</t>
  </si>
  <si>
    <t>http://www.scpwiki.com/scp-2131</t>
  </si>
  <si>
    <t>http://www.scpwiki.com/scp-2132</t>
  </si>
  <si>
    <t>http://www.scpwiki.com/scp-2133</t>
  </si>
  <si>
    <t>http://www.scpwiki.com/scp-2134</t>
  </si>
  <si>
    <t>http://www.scpwiki.com/scp-2135</t>
  </si>
  <si>
    <t>http://www.scpwiki.com/scp-2136</t>
  </si>
  <si>
    <t>http://www.scpwiki.com/scp-2137</t>
  </si>
  <si>
    <t>http://www.scpwiki.com/scp-2138</t>
  </si>
  <si>
    <t>http://www.scpwiki.com/scp-2139</t>
  </si>
  <si>
    <t>http://www.scpwiki.com/scp-2140</t>
  </si>
  <si>
    <t>http://www.scpwiki.com/scp-2141</t>
  </si>
  <si>
    <t>http://www.scpwiki.com/scp-2142</t>
  </si>
  <si>
    <t>http://www.scpwiki.com/scp-2143</t>
  </si>
  <si>
    <t>http://www.scpwiki.com/scp-2144</t>
  </si>
  <si>
    <t>http://www.scpwiki.com/scp-2145</t>
  </si>
  <si>
    <t>http://www.scpwiki.com/scp-2146</t>
  </si>
  <si>
    <t>http://www.scpwiki.com/scp-2147</t>
  </si>
  <si>
    <t>http://www.scpwiki.com/scp-2148</t>
  </si>
  <si>
    <t>http://www.scpwiki.com/scp-2149</t>
  </si>
  <si>
    <t>http://www.scpwiki.com/scp-2150</t>
  </si>
  <si>
    <t>http://www.scpwiki.com/scp-2151</t>
  </si>
  <si>
    <t>http://www.scpwiki.com/scp-2152</t>
  </si>
  <si>
    <t>http://www.scpwiki.com/scp-2153</t>
  </si>
  <si>
    <t>http://www.scpwiki.com/scp-2154</t>
  </si>
  <si>
    <t>http://www.scpwiki.com/scp-2155</t>
  </si>
  <si>
    <t>http://www.scpwiki.com/scp-2156</t>
  </si>
  <si>
    <t>http://www.scpwiki.com/scp-2157</t>
  </si>
  <si>
    <t>http://www.scpwiki.com/scp-2158</t>
  </si>
  <si>
    <t>http://www.scpwiki.com/scp-2159</t>
  </si>
  <si>
    <t>http://www.scpwiki.com/scp-2160</t>
  </si>
  <si>
    <t>http://www.scpwiki.com/scp-2161</t>
  </si>
  <si>
    <t>http://www.scpwiki.com/scp-2162</t>
  </si>
  <si>
    <t>http://www.scpwiki.com/scp-2163</t>
  </si>
  <si>
    <t>http://www.scpwiki.com/scp-2164</t>
  </si>
  <si>
    <t>http://www.scpwiki.com/scp-2165</t>
  </si>
  <si>
    <t>http://www.scpwiki.com/scp-2166</t>
  </si>
  <si>
    <t>http://www.scpwiki.com/scp-2167</t>
  </si>
  <si>
    <t>http://www.scpwiki.com/scp-2168</t>
  </si>
  <si>
    <t>http://www.scpwiki.com/scp-2169</t>
  </si>
  <si>
    <t>http://www.scpwiki.com/scp-2170</t>
  </si>
  <si>
    <t>http://www.scpwiki.com/scp-2171</t>
  </si>
  <si>
    <t>http://www.scpwiki.com/scp-2172</t>
  </si>
  <si>
    <t>http://www.scpwiki.com/scp-2173</t>
  </si>
  <si>
    <t>http://www.scpwiki.com/scp-2174</t>
  </si>
  <si>
    <t>http://www.scpwiki.com/scp-2175</t>
  </si>
  <si>
    <t>http://www.scpwiki.com/scp-2176</t>
  </si>
  <si>
    <t>http://www.scpwiki.com/scp-2177</t>
  </si>
  <si>
    <t>http://www.scpwiki.com/scp-2178</t>
  </si>
  <si>
    <t>http://www.scpwiki.com/scp-2179</t>
  </si>
  <si>
    <t>http://www.scpwiki.com/scp-2180</t>
  </si>
  <si>
    <t>http://www.scpwiki.com/scp-2181</t>
  </si>
  <si>
    <t>http://www.scpwiki.com/scp-2182</t>
  </si>
  <si>
    <t>http://www.scpwiki.com/scp-2183</t>
  </si>
  <si>
    <t>http://www.scpwiki.com/scp-2184</t>
  </si>
  <si>
    <t>http://www.scpwiki.com/scp-2185</t>
  </si>
  <si>
    <t>http://www.scpwiki.com/scp-2186</t>
  </si>
  <si>
    <t>http://www.scpwiki.com/scp-2187</t>
  </si>
  <si>
    <t>http://www.scpwiki.com/scp-2188</t>
  </si>
  <si>
    <t>http://www.scpwiki.com/scp-2189</t>
  </si>
  <si>
    <t>http://www.scpwiki.com/scp-2190</t>
  </si>
  <si>
    <t>http://www.scpwiki.com/scp-2191</t>
  </si>
  <si>
    <t>http://www.scpwiki.com/scp-2192</t>
  </si>
  <si>
    <t>http://www.scpwiki.com/scp-2193</t>
  </si>
  <si>
    <t>http://www.scpwiki.com/scp-2194</t>
  </si>
  <si>
    <t>http://www.scpwiki.com/scp-2195</t>
  </si>
  <si>
    <t>http://www.scpwiki.com/scp-2196</t>
  </si>
  <si>
    <t>http://www.scpwiki.com/scp-2197</t>
  </si>
  <si>
    <t>http://www.scpwiki.com/scp-2198</t>
  </si>
  <si>
    <t>http://www.scpwiki.com/scp-2199</t>
  </si>
  <si>
    <t>http://www.scpwiki.com/scp-2200</t>
  </si>
  <si>
    <t>http://www.scpwiki.com/scp-2201</t>
  </si>
  <si>
    <t>http://www.scpwiki.com/scp-2202</t>
  </si>
  <si>
    <t>http://www.scpwiki.com/scp-2203</t>
  </si>
  <si>
    <t>http://www.scpwiki.com/scp-2204</t>
  </si>
  <si>
    <t>http://www.scpwiki.com/scp-2205</t>
  </si>
  <si>
    <t>http://www.scpwiki.com/scp-2206</t>
  </si>
  <si>
    <t>http://www.scpwiki.com/scp-2207</t>
  </si>
  <si>
    <t>http://www.scpwiki.com/scp-2208</t>
  </si>
  <si>
    <t>http://www.scpwiki.com/scp-2209</t>
  </si>
  <si>
    <t>http://www.scpwiki.com/scp-2210</t>
  </si>
  <si>
    <t>http://www.scpwiki.com/scp-2211</t>
  </si>
  <si>
    <t>http://www.scpwiki.com/scp-2212</t>
  </si>
  <si>
    <t>http://www.scpwiki.com/scp-2213</t>
  </si>
  <si>
    <t>http://www.scpwiki.com/scp-2214</t>
  </si>
  <si>
    <t>http://www.scpwiki.com/scp-2215</t>
  </si>
  <si>
    <t>http://www.scpwiki.com/scp-2216</t>
  </si>
  <si>
    <t>http://www.scpwiki.com/scp-2217</t>
  </si>
  <si>
    <t>http://www.scpwiki.com/scp-2218</t>
  </si>
  <si>
    <t>http://www.scpwiki.com/scp-2219</t>
  </si>
  <si>
    <t>http://www.scpwiki.com/scp-2220</t>
  </si>
  <si>
    <t>http://www.scpwiki.com/scp-2221</t>
  </si>
  <si>
    <t>http://www.scpwiki.com/scp-2222</t>
  </si>
  <si>
    <t>http://www.scpwiki.com/scp-2223</t>
  </si>
  <si>
    <t>http://www.scpwiki.com/scp-2224</t>
  </si>
  <si>
    <t>http://www.scpwiki.com/scp-2225</t>
  </si>
  <si>
    <t>http://www.scpwiki.com/scp-2226</t>
  </si>
  <si>
    <t>http://www.scpwiki.com/scp-2227</t>
  </si>
  <si>
    <t>http://www.scpwiki.com/scp-2228</t>
  </si>
  <si>
    <t>http://www.scpwiki.com/scp-2229</t>
  </si>
  <si>
    <t>http://www.scpwiki.com/scp-2230</t>
  </si>
  <si>
    <t>http://www.scpwiki.com/scp-2231</t>
  </si>
  <si>
    <t>http://www.scpwiki.com/scp-2232</t>
  </si>
  <si>
    <t>http://www.scpwiki.com/scp-2233</t>
  </si>
  <si>
    <t>http://www.scpwiki.com/scp-2234</t>
  </si>
  <si>
    <t>http://www.scpwiki.com/scp-2235</t>
  </si>
  <si>
    <t>http://www.scpwiki.com/scp-2236</t>
  </si>
  <si>
    <t>http://www.scpwiki.com/scp-2237</t>
  </si>
  <si>
    <t>http://www.scpwiki.com/scp-2238</t>
  </si>
  <si>
    <t>http://www.scpwiki.com/scp-2239</t>
  </si>
  <si>
    <t>http://www.scpwiki.com/scp-2240</t>
  </si>
  <si>
    <t>http://www.scpwiki.com/scp-2241</t>
  </si>
  <si>
    <t>http://www.scpwiki.com/scp-2242</t>
  </si>
  <si>
    <t>http://www.scpwiki.com/scp-2243</t>
  </si>
  <si>
    <t>http://www.scpwiki.com/scp-2244</t>
  </si>
  <si>
    <t>http://www.scpwiki.com/scp-2245</t>
  </si>
  <si>
    <t>http://www.scpwiki.com/scp-2246</t>
  </si>
  <si>
    <t>http://www.scpwiki.com/scp-2247</t>
  </si>
  <si>
    <t>http://www.scpwiki.com/scp-2248</t>
  </si>
  <si>
    <t>http://www.scpwiki.com/scp-2249</t>
  </si>
  <si>
    <t>http://www.scpwiki.com/scp-2250</t>
  </si>
  <si>
    <t>http://www.scpwiki.com/scp-2251</t>
  </si>
  <si>
    <t>http://www.scpwiki.com/scp-2252</t>
  </si>
  <si>
    <t>http://www.scpwiki.com/scp-2253</t>
  </si>
  <si>
    <t>http://www.scpwiki.com/scp-2254</t>
  </si>
  <si>
    <t>http://www.scpwiki.com/scp-2255</t>
  </si>
  <si>
    <t>http://www.scpwiki.com/scp-2256</t>
  </si>
  <si>
    <t>http://www.scpwiki.com/scp-2257</t>
  </si>
  <si>
    <t>http://www.scpwiki.com/scp-2258</t>
  </si>
  <si>
    <t>http://www.scpwiki.com/scp-2259</t>
  </si>
  <si>
    <t>http://www.scpwiki.com/scp-2260</t>
  </si>
  <si>
    <t>http://www.scpwiki.com/scp-2261</t>
  </si>
  <si>
    <t>http://www.scpwiki.com/scp-2262</t>
  </si>
  <si>
    <t>http://www.scpwiki.com/scp-2263</t>
  </si>
  <si>
    <t>http://www.scpwiki.com/scp-2264</t>
  </si>
  <si>
    <t>http://www.scpwiki.com/scp-2265</t>
  </si>
  <si>
    <t>http://www.scpwiki.com/scp-2266</t>
  </si>
  <si>
    <t>http://www.scpwiki.com/scp-2267</t>
  </si>
  <si>
    <t>http://www.scpwiki.com/scp-2268</t>
  </si>
  <si>
    <t>http://www.scpwiki.com/scp-2269</t>
  </si>
  <si>
    <t>http://www.scpwiki.com/scp-2270</t>
  </si>
  <si>
    <t>http://www.scpwiki.com/scp-2271</t>
  </si>
  <si>
    <t>http://www.scpwiki.com/scp-2272</t>
  </si>
  <si>
    <t>http://www.scpwiki.com/scp-2273</t>
  </si>
  <si>
    <t>http://www.scpwiki.com/scp-2274</t>
  </si>
  <si>
    <t>http://www.scpwiki.com/scp-2275</t>
  </si>
  <si>
    <t>http://www.scpwiki.com/scp-2276</t>
  </si>
  <si>
    <t>http://www.scpwiki.com/scp-2277</t>
  </si>
  <si>
    <t>http://www.scpwiki.com/scp-2278</t>
  </si>
  <si>
    <t>http://www.scpwiki.com/scp-2279</t>
  </si>
  <si>
    <t>http://www.scpwiki.com/scp-2280</t>
  </si>
  <si>
    <t>http://www.scpwiki.com/scp-2281</t>
  </si>
  <si>
    <t>http://www.scpwiki.com/scp-2282</t>
  </si>
  <si>
    <t>http://www.scpwiki.com/scp-2283</t>
  </si>
  <si>
    <t>http://www.scpwiki.com/scp-2284</t>
  </si>
  <si>
    <t>http://www.scpwiki.com/scp-2285</t>
  </si>
  <si>
    <t>http://www.scpwiki.com/scp-2286</t>
  </si>
  <si>
    <t>http://www.scpwiki.com/scp-2287</t>
  </si>
  <si>
    <t>http://www.scpwiki.com/scp-2288</t>
  </si>
  <si>
    <t>http://www.scpwiki.com/scp-2289</t>
  </si>
  <si>
    <t>http://www.scpwiki.com/scp-2290</t>
  </si>
  <si>
    <t>http://www.scpwiki.com/scp-2291</t>
  </si>
  <si>
    <t>http://www.scpwiki.com/scp-2292</t>
  </si>
  <si>
    <t>http://www.scpwiki.com/scp-2293</t>
  </si>
  <si>
    <t>http://www.scpwiki.com/scp-2294</t>
  </si>
  <si>
    <t>http://www.scpwiki.com/scp-2295</t>
  </si>
  <si>
    <t>http://www.scpwiki.com/scp-2296</t>
  </si>
  <si>
    <t>http://www.scpwiki.com/scp-2297</t>
  </si>
  <si>
    <t>http://www.scpwiki.com/scp-2298</t>
  </si>
  <si>
    <t>http://www.scpwiki.com/scp-2299</t>
  </si>
  <si>
    <t>http://www.scpwiki.com/scp-2300</t>
  </si>
  <si>
    <t>http://www.scpwiki.com/scp-2301</t>
  </si>
  <si>
    <t>http://www.scpwiki.com/scp-2302</t>
  </si>
  <si>
    <t>http://www.scpwiki.com/scp-2303</t>
  </si>
  <si>
    <t>http://www.scpwiki.com/scp-2304</t>
  </si>
  <si>
    <t>http://www.scpwiki.com/scp-2305</t>
  </si>
  <si>
    <t>http://www.scpwiki.com/scp-2306</t>
  </si>
  <si>
    <t>http://www.scpwiki.com/scp-2307</t>
  </si>
  <si>
    <t>http://www.scpwiki.com/scp-2308</t>
  </si>
  <si>
    <t>http://www.scpwiki.com/scp-2309</t>
  </si>
  <si>
    <t>http://www.scpwiki.com/scp-2310</t>
  </si>
  <si>
    <t>http://www.scpwiki.com/scp-2311</t>
  </si>
  <si>
    <t>http://www.scpwiki.com/scp-2312</t>
  </si>
  <si>
    <t>http://www.scpwiki.com/scp-2313</t>
  </si>
  <si>
    <t>http://www.scpwiki.com/scp-2314</t>
  </si>
  <si>
    <t>http://www.scpwiki.com/scp-2315</t>
  </si>
  <si>
    <t>http://www.scpwiki.com/scp-2316</t>
  </si>
  <si>
    <t>http://www.scpwiki.com/scp-2317</t>
  </si>
  <si>
    <t>http://www.scpwiki.com/scp-2318</t>
  </si>
  <si>
    <t>http://www.scpwiki.com/scp-2319</t>
  </si>
  <si>
    <t>http://www.scpwiki.com/scp-2320</t>
  </si>
  <si>
    <t>http://www.scpwiki.com/scp-2321</t>
  </si>
  <si>
    <t>http://www.scpwiki.com/scp-2322</t>
  </si>
  <si>
    <t>http://www.scpwiki.com/scp-2323</t>
  </si>
  <si>
    <t>http://www.scpwiki.com/scp-2324</t>
  </si>
  <si>
    <t>http://www.scpwiki.com/scp-2325</t>
  </si>
  <si>
    <t>http://www.scpwiki.com/scp-2326</t>
  </si>
  <si>
    <t>http://www.scpwiki.com/scp-2327</t>
  </si>
  <si>
    <t>http://www.scpwiki.com/scp-2328</t>
  </si>
  <si>
    <t>http://www.scpwiki.com/scp-2329</t>
  </si>
  <si>
    <t>http://www.scpwiki.com/scp-2330</t>
  </si>
  <si>
    <t>http://www.scpwiki.com/scp-2331</t>
  </si>
  <si>
    <t>http://www.scpwiki.com/scp-2332</t>
  </si>
  <si>
    <t>http://www.scpwiki.com/scp-2333</t>
  </si>
  <si>
    <t>http://www.scpwiki.com/scp-2334</t>
  </si>
  <si>
    <t>http://www.scpwiki.com/scp-2335</t>
  </si>
  <si>
    <t>http://www.scpwiki.com/scp-2336</t>
  </si>
  <si>
    <t>http://www.scpwiki.com/scp-2337</t>
  </si>
  <si>
    <t>http://www.scpwiki.com/scp-2338</t>
  </si>
  <si>
    <t>http://www.scpwiki.com/scp-2339</t>
  </si>
  <si>
    <t>http://www.scpwiki.com/scp-2340</t>
  </si>
  <si>
    <t>http://www.scpwiki.com/scp-2341</t>
  </si>
  <si>
    <t>http://www.scpwiki.com/scp-2342</t>
  </si>
  <si>
    <t>http://www.scpwiki.com/scp-2343</t>
  </si>
  <si>
    <t>http://www.scpwiki.com/scp-2344</t>
  </si>
  <si>
    <t>http://www.scpwiki.com/scp-2345</t>
  </si>
  <si>
    <t>http://www.scpwiki.com/scp-2346</t>
  </si>
  <si>
    <t>http://www.scpwiki.com/scp-2347</t>
  </si>
  <si>
    <t>http://www.scpwiki.com/scp-2348</t>
  </si>
  <si>
    <t>http://www.scpwiki.com/scp-2349</t>
  </si>
  <si>
    <t>http://www.scpwiki.com/scp-2350</t>
  </si>
  <si>
    <t>http://www.scpwiki.com/scp-2351</t>
  </si>
  <si>
    <t>http://www.scpwiki.com/scp-2352</t>
  </si>
  <si>
    <t>http://www.scpwiki.com/scp-2353</t>
  </si>
  <si>
    <t>http://www.scpwiki.com/scp-2354</t>
  </si>
  <si>
    <t>http://www.scpwiki.com/scp-2355</t>
  </si>
  <si>
    <t>http://www.scpwiki.com/scp-2356</t>
  </si>
  <si>
    <t>http://www.scpwiki.com/scp-2357</t>
  </si>
  <si>
    <t>http://www.scpwiki.com/scp-2358</t>
  </si>
  <si>
    <t>http://www.scpwiki.com/scp-2359</t>
  </si>
  <si>
    <t>http://www.scpwiki.com/scp-2360</t>
  </si>
  <si>
    <t>http://www.scpwiki.com/scp-2361</t>
  </si>
  <si>
    <t>http://www.scpwiki.com/scp-2362</t>
  </si>
  <si>
    <t>http://www.scpwiki.com/scp-2363</t>
  </si>
  <si>
    <t>http://www.scpwiki.com/scp-2364</t>
  </si>
  <si>
    <t>http://www.scpwiki.com/scp-2365</t>
  </si>
  <si>
    <t>http://www.scpwiki.com/scp-2366</t>
  </si>
  <si>
    <t>http://www.scpwiki.com/scp-2367</t>
  </si>
  <si>
    <t>http://www.scpwiki.com/scp-2368</t>
  </si>
  <si>
    <t>http://www.scpwiki.com/scp-2369</t>
  </si>
  <si>
    <t>http://www.scpwiki.com/scp-2370</t>
  </si>
  <si>
    <t>http://www.scpwiki.com/scp-2371</t>
  </si>
  <si>
    <t>http://www.scpwiki.com/scp-2372</t>
  </si>
  <si>
    <t>http://www.scpwiki.com/scp-2373</t>
  </si>
  <si>
    <t>http://www.scpwiki.com/scp-2374</t>
  </si>
  <si>
    <t>http://www.scpwiki.com/scp-2375</t>
  </si>
  <si>
    <t>http://www.scpwiki.com/scp-2376</t>
  </si>
  <si>
    <t>http://www.scpwiki.com/scp-2377</t>
  </si>
  <si>
    <t>http://www.scpwiki.com/scp-2378</t>
  </si>
  <si>
    <t>http://www.scpwiki.com/scp-2379</t>
  </si>
  <si>
    <t>http://www.scpwiki.com/scp-2380</t>
  </si>
  <si>
    <t>http://www.scpwiki.com/scp-2381</t>
  </si>
  <si>
    <t>http://www.scpwiki.com/scp-2382</t>
  </si>
  <si>
    <t>http://www.scpwiki.com/scp-2383</t>
  </si>
  <si>
    <t>http://www.scpwiki.com/scp-2384</t>
  </si>
  <si>
    <t>http://www.scpwiki.com/scp-2385</t>
  </si>
  <si>
    <t>http://www.scpwiki.com/scp-2386</t>
  </si>
  <si>
    <t>http://www.scpwiki.com/scp-2387</t>
  </si>
  <si>
    <t>http://www.scpwiki.com/scp-2388</t>
  </si>
  <si>
    <t>http://www.scpwiki.com/scp-2389</t>
  </si>
  <si>
    <t>http://www.scpwiki.com/scp-2390</t>
  </si>
  <si>
    <t>http://www.scpwiki.com/scp-2391</t>
  </si>
  <si>
    <t>http://www.scpwiki.com/scp-2392</t>
  </si>
  <si>
    <t>http://www.scpwiki.com/scp-2393</t>
  </si>
  <si>
    <t>http://www.scpwiki.com/scp-2394</t>
  </si>
  <si>
    <t>http://www.scpwiki.com/scp-2395</t>
  </si>
  <si>
    <t>http://www.scpwiki.com/scp-2396</t>
  </si>
  <si>
    <t>http://www.scpwiki.com/scp-2397</t>
  </si>
  <si>
    <t>http://www.scpwiki.com/scp-2398</t>
  </si>
  <si>
    <t>http://www.scpwiki.com/scp-2399</t>
  </si>
  <si>
    <t>http://www.scpwiki.com/scp-2400</t>
  </si>
  <si>
    <t>http://www.scpwiki.com/scp-2401</t>
  </si>
  <si>
    <t>http://www.scpwiki.com/scp-2402</t>
  </si>
  <si>
    <t>http://www.scpwiki.com/scp-2403</t>
  </si>
  <si>
    <t>http://www.scpwiki.com/scp-2404</t>
  </si>
  <si>
    <t>http://www.scpwiki.com/scp-2405</t>
  </si>
  <si>
    <t>http://www.scpwiki.com/scp-2406</t>
  </si>
  <si>
    <t>http://www.scpwiki.com/scp-2407</t>
  </si>
  <si>
    <t>http://www.scpwiki.com/scp-2408</t>
  </si>
  <si>
    <t>http://www.scpwiki.com/scp-2409</t>
  </si>
  <si>
    <t>http://www.scpwiki.com/scp-2410</t>
  </si>
  <si>
    <t>http://www.scpwiki.com/scp-2411</t>
  </si>
  <si>
    <t>http://www.scpwiki.com/scp-2412</t>
  </si>
  <si>
    <t>http://www.scpwiki.com/scp-2413</t>
  </si>
  <si>
    <t>http://www.scpwiki.com/scp-2414</t>
  </si>
  <si>
    <t>http://www.scpwiki.com/scp-2415</t>
  </si>
  <si>
    <t>http://www.scpwiki.com/scp-2416</t>
  </si>
  <si>
    <t>http://www.scpwiki.com/scp-2417</t>
  </si>
  <si>
    <t>http://www.scpwiki.com/scp-2418</t>
  </si>
  <si>
    <t>http://www.scpwiki.com/scp-2419</t>
  </si>
  <si>
    <t>http://www.scpwiki.com/scp-2420</t>
  </si>
  <si>
    <t>http://www.scpwiki.com/scp-2421</t>
  </si>
  <si>
    <t>http://www.scpwiki.com/scp-2422</t>
  </si>
  <si>
    <t>http://www.scpwiki.com/scp-2423</t>
  </si>
  <si>
    <t>http://www.scpwiki.com/scp-2424</t>
  </si>
  <si>
    <t>http://www.scpwiki.com/scp-2425</t>
  </si>
  <si>
    <t>http://www.scpwiki.com/scp-2426</t>
  </si>
  <si>
    <t>http://www.scpwiki.com/scp-2427</t>
  </si>
  <si>
    <t>http://www.scpwiki.com/scp-2428</t>
  </si>
  <si>
    <t>http://www.scpwiki.com/scp-2429</t>
  </si>
  <si>
    <t>http://www.scpwiki.com/scp-2430</t>
  </si>
  <si>
    <t>http://www.scpwiki.com/scp-2431</t>
  </si>
  <si>
    <t>http://www.scpwiki.com/scp-2432</t>
  </si>
  <si>
    <t>http://www.scpwiki.com/scp-2433</t>
  </si>
  <si>
    <t>http://www.scpwiki.com/scp-2434</t>
  </si>
  <si>
    <t>http://www.scpwiki.com/scp-2435</t>
  </si>
  <si>
    <t>http://www.scpwiki.com/scp-2436</t>
  </si>
  <si>
    <t>http://www.scpwiki.com/scp-2437</t>
  </si>
  <si>
    <t>http://www.scpwiki.com/scp-2438</t>
  </si>
  <si>
    <t>http://www.scpwiki.com/scp-2439</t>
  </si>
  <si>
    <t>http://www.scpwiki.com/scp-2440</t>
  </si>
  <si>
    <t>http://www.scpwiki.com/scp-2441</t>
  </si>
  <si>
    <t>http://www.scpwiki.com/scp-2442</t>
  </si>
  <si>
    <t>http://www.scpwiki.com/scp-2443</t>
  </si>
  <si>
    <t>http://www.scpwiki.com/scp-2444</t>
  </si>
  <si>
    <t>http://www.scpwiki.com/scp-2445</t>
  </si>
  <si>
    <t>http://www.scpwiki.com/scp-2446</t>
  </si>
  <si>
    <t>http://www.scpwiki.com/scp-2447</t>
  </si>
  <si>
    <t>http://www.scpwiki.com/scp-2448</t>
  </si>
  <si>
    <t>http://www.scpwiki.com/scp-2449</t>
  </si>
  <si>
    <t>http://www.scpwiki.com/scp-2450</t>
  </si>
  <si>
    <t>http://www.scpwiki.com/scp-2451</t>
  </si>
  <si>
    <t>http://www.scpwiki.com/scp-2452</t>
  </si>
  <si>
    <t>http://www.scpwiki.com/scp-2453</t>
  </si>
  <si>
    <t>http://www.scpwiki.com/scp-2454</t>
  </si>
  <si>
    <t>http://www.scpwiki.com/scp-2455</t>
  </si>
  <si>
    <t>http://www.scpwiki.com/scp-2456</t>
  </si>
  <si>
    <t>http://www.scpwiki.com/scp-2457</t>
  </si>
  <si>
    <t>http://www.scpwiki.com/scp-2458</t>
  </si>
  <si>
    <t>http://www.scpwiki.com/scp-2459</t>
  </si>
  <si>
    <t>http://www.scpwiki.com/scp-2460</t>
  </si>
  <si>
    <t>http://www.scpwiki.com/scp-2461</t>
  </si>
  <si>
    <t>http://www.scpwiki.com/scp-2462</t>
  </si>
  <si>
    <t>http://www.scpwiki.com/scp-2463</t>
  </si>
  <si>
    <t>http://www.scpwiki.com/scp-2464</t>
  </si>
  <si>
    <t>http://www.scpwiki.com/scp-2465</t>
  </si>
  <si>
    <t>http://www.scpwiki.com/scp-2466</t>
  </si>
  <si>
    <t>http://www.scpwiki.com/scp-2467</t>
  </si>
  <si>
    <t>http://www.scpwiki.com/scp-2468</t>
  </si>
  <si>
    <t>http://www.scpwiki.com/scp-2469</t>
  </si>
  <si>
    <t>http://www.scpwiki.com/scp-2470</t>
  </si>
  <si>
    <t>http://www.scpwiki.com/scp-2471</t>
  </si>
  <si>
    <t>http://www.scpwiki.com/scp-2472</t>
  </si>
  <si>
    <t>http://www.scpwiki.com/scp-2473</t>
  </si>
  <si>
    <t>http://www.scpwiki.com/scp-2474</t>
  </si>
  <si>
    <t>http://www.scpwiki.com/scp-2475</t>
  </si>
  <si>
    <t>http://www.scpwiki.com/scp-2476</t>
  </si>
  <si>
    <t>http://www.scpwiki.com/scp-2477</t>
  </si>
  <si>
    <t>http://www.scpwiki.com/scp-2478</t>
  </si>
  <si>
    <t>http://www.scpwiki.com/scp-2479</t>
  </si>
  <si>
    <t>http://www.scpwiki.com/scp-2480</t>
  </si>
  <si>
    <t>http://www.scpwiki.com/scp-2481</t>
  </si>
  <si>
    <t>http://www.scpwiki.com/scp-2482</t>
  </si>
  <si>
    <t>http://www.scpwiki.com/scp-2483</t>
  </si>
  <si>
    <t>http://www.scpwiki.com/scp-2484</t>
  </si>
  <si>
    <t>http://www.scpwiki.com/scp-2485</t>
  </si>
  <si>
    <t>http://www.scpwiki.com/scp-2486</t>
  </si>
  <si>
    <t>http://www.scpwiki.com/scp-2487</t>
  </si>
  <si>
    <t>http://www.scpwiki.com/scp-2488</t>
  </si>
  <si>
    <t>http://www.scpwiki.com/scp-2489</t>
  </si>
  <si>
    <t>http://www.scpwiki.com/scp-2490</t>
  </si>
  <si>
    <t>http://www.scpwiki.com/scp-2491</t>
  </si>
  <si>
    <t>http://www.scpwiki.com/scp-2492</t>
  </si>
  <si>
    <t>http://www.scpwiki.com/scp-2493</t>
  </si>
  <si>
    <t>http://www.scpwiki.com/scp-2494</t>
  </si>
  <si>
    <t>http://www.scpwiki.com/scp-2495</t>
  </si>
  <si>
    <t>http://www.scpwiki.com/scp-2496</t>
  </si>
  <si>
    <t>http://www.scpwiki.com/scp-2497</t>
  </si>
  <si>
    <t>http://www.scpwiki.com/scp-2498</t>
  </si>
  <si>
    <t>http://www.scpwiki.com/scp-2499</t>
  </si>
  <si>
    <t>http://www.scpwiki.com/scp-2500</t>
  </si>
  <si>
    <t>http://www.scpwiki.com/scp-2501</t>
  </si>
  <si>
    <t>http://www.scpwiki.com/scp-2502</t>
  </si>
  <si>
    <t>http://www.scpwiki.com/scp-2503</t>
  </si>
  <si>
    <t>http://www.scpwiki.com/scp-2504</t>
  </si>
  <si>
    <t>http://www.scpwiki.com/scp-2505</t>
  </si>
  <si>
    <t>http://www.scpwiki.com/scp-2506</t>
  </si>
  <si>
    <t>http://www.scpwiki.com/scp-2507</t>
  </si>
  <si>
    <t>http://www.scpwiki.com/scp-2508</t>
  </si>
  <si>
    <t>http://www.scpwiki.com/scp-2509</t>
  </si>
  <si>
    <t>http://www.scpwiki.com/scp-2510</t>
  </si>
  <si>
    <t>http://www.scpwiki.com/scp-2511</t>
  </si>
  <si>
    <t>http://www.scpwiki.com/scp-2512</t>
  </si>
  <si>
    <t>http://www.scpwiki.com/scp-2513</t>
  </si>
  <si>
    <t>http://www.scpwiki.com/scp-2514</t>
  </si>
  <si>
    <t>http://www.scpwiki.com/scp-2515</t>
  </si>
  <si>
    <t>http://www.scpwiki.com/scp-2516</t>
  </si>
  <si>
    <t>http://www.scpwiki.com/scp-2517</t>
  </si>
  <si>
    <t>http://www.scpwiki.com/scp-2518</t>
  </si>
  <si>
    <t>http://www.scpwiki.com/scp-2519</t>
  </si>
  <si>
    <t>http://www.scpwiki.com/scp-2520</t>
  </si>
  <si>
    <t>http://www.scpwiki.com/scp-2521</t>
  </si>
  <si>
    <t>http://www.scpwiki.com/scp-2522</t>
  </si>
  <si>
    <t>http://www.scpwiki.com/scp-2523</t>
  </si>
  <si>
    <t>http://www.scpwiki.com/scp-2524</t>
  </si>
  <si>
    <t>http://www.scpwiki.com/scp-2525</t>
  </si>
  <si>
    <t>http://www.scpwiki.com/scp-2526</t>
  </si>
  <si>
    <t>http://www.scpwiki.com/scp-2527</t>
  </si>
  <si>
    <t>http://www.scpwiki.com/scp-2528</t>
  </si>
  <si>
    <t>http://www.scpwiki.com/scp-2529</t>
  </si>
  <si>
    <t>http://www.scpwiki.com/scp-2530</t>
  </si>
  <si>
    <t>http://www.scpwiki.com/scp-2531</t>
  </si>
  <si>
    <t>http://www.scpwiki.com/scp-2532</t>
  </si>
  <si>
    <t>http://www.scpwiki.com/scp-2533</t>
  </si>
  <si>
    <t>http://www.scpwiki.com/scp-2534</t>
  </si>
  <si>
    <t>http://www.scpwiki.com/scp-2535</t>
  </si>
  <si>
    <t>http://www.scpwiki.com/scp-2536</t>
  </si>
  <si>
    <t>http://www.scpwiki.com/scp-2537</t>
  </si>
  <si>
    <t>http://www.scpwiki.com/scp-2538</t>
  </si>
  <si>
    <t>http://www.scpwiki.com/scp-2539</t>
  </si>
  <si>
    <t>http://www.scpwiki.com/scp-2540</t>
  </si>
  <si>
    <t>http://www.scpwiki.com/scp-2541</t>
  </si>
  <si>
    <t>http://www.scpwiki.com/scp-2542</t>
  </si>
  <si>
    <t>http://www.scpwiki.com/scp-2543</t>
  </si>
  <si>
    <t>http://www.scpwiki.com/scp-2544</t>
  </si>
  <si>
    <t>http://www.scpwiki.com/scp-2545</t>
  </si>
  <si>
    <t>http://www.scpwiki.com/scp-2546</t>
  </si>
  <si>
    <t>http://www.scpwiki.com/scp-2547</t>
  </si>
  <si>
    <t>http://www.scpwiki.com/scp-2548</t>
  </si>
  <si>
    <t>http://www.scpwiki.com/scp-2549</t>
  </si>
  <si>
    <t>http://www.scpwiki.com/scp-2550</t>
  </si>
  <si>
    <t>http://www.scpwiki.com/scp-2551</t>
  </si>
  <si>
    <t>http://www.scpwiki.com/scp-2552</t>
  </si>
  <si>
    <t>http://www.scpwiki.com/scp-2553</t>
  </si>
  <si>
    <t>http://www.scpwiki.com/scp-2554</t>
  </si>
  <si>
    <t>http://www.scpwiki.com/scp-2555</t>
  </si>
  <si>
    <t>http://www.scpwiki.com/scp-2556</t>
  </si>
  <si>
    <t>http://www.scpwiki.com/scp-2557</t>
  </si>
  <si>
    <t>http://www.scpwiki.com/scp-2558</t>
  </si>
  <si>
    <t>http://www.scpwiki.com/scp-2559</t>
  </si>
  <si>
    <t>http://www.scpwiki.com/scp-2560</t>
  </si>
  <si>
    <t>http://www.scpwiki.com/scp-2561</t>
  </si>
  <si>
    <t>http://www.scpwiki.com/scp-2562</t>
  </si>
  <si>
    <t>http://www.scpwiki.com/scp-2563</t>
  </si>
  <si>
    <t>http://www.scpwiki.com/scp-2564</t>
  </si>
  <si>
    <t>http://www.scpwiki.com/scp-2565</t>
  </si>
  <si>
    <t>http://www.scpwiki.com/scp-2566</t>
  </si>
  <si>
    <t>http://www.scpwiki.com/scp-2567</t>
  </si>
  <si>
    <t>http://www.scpwiki.com/scp-2568</t>
  </si>
  <si>
    <t>http://www.scpwiki.com/scp-2569</t>
  </si>
  <si>
    <t>http://www.scpwiki.com/scp-2570</t>
  </si>
  <si>
    <t>http://www.scpwiki.com/scp-2571</t>
  </si>
  <si>
    <t>http://www.scpwiki.com/scp-2572</t>
  </si>
  <si>
    <t>http://www.scpwiki.com/scp-2573</t>
  </si>
  <si>
    <t>http://www.scpwiki.com/scp-2574</t>
  </si>
  <si>
    <t>http://www.scpwiki.com/scp-2575</t>
  </si>
  <si>
    <t>http://www.scpwiki.com/scp-2576</t>
  </si>
  <si>
    <t>http://www.scpwiki.com/scp-2577</t>
  </si>
  <si>
    <t>http://www.scpwiki.com/scp-2578</t>
  </si>
  <si>
    <t>http://www.scpwiki.com/scp-2579</t>
  </si>
  <si>
    <t>http://www.scpwiki.com/scp-2580</t>
  </si>
  <si>
    <t>http://www.scpwiki.com/scp-2581</t>
  </si>
  <si>
    <t>http://www.scpwiki.com/scp-2582</t>
  </si>
  <si>
    <t>http://www.scpwiki.com/scp-2583</t>
  </si>
  <si>
    <t>http://www.scpwiki.com/scp-2584</t>
  </si>
  <si>
    <t>http://www.scpwiki.com/scp-2585</t>
  </si>
  <si>
    <t>http://www.scpwiki.com/scp-2586</t>
  </si>
  <si>
    <t>http://www.scpwiki.com/scp-2587</t>
  </si>
  <si>
    <t>http://www.scpwiki.com/scp-2588</t>
  </si>
  <si>
    <t>http://www.scpwiki.com/scp-2589</t>
  </si>
  <si>
    <t>http://www.scpwiki.com/scp-2590</t>
  </si>
  <si>
    <t>http://www.scpwiki.com/scp-2591</t>
  </si>
  <si>
    <t>http://www.scpwiki.com/scp-2592</t>
  </si>
  <si>
    <t>http://www.scpwiki.com/scp-2593</t>
  </si>
  <si>
    <t>http://www.scpwiki.com/scp-2594</t>
  </si>
  <si>
    <t>http://www.scpwiki.com/scp-2595</t>
  </si>
  <si>
    <t>http://www.scpwiki.com/scp-2596</t>
  </si>
  <si>
    <t>http://www.scpwiki.com/scp-2597</t>
  </si>
  <si>
    <t>http://www.scpwiki.com/scp-2598</t>
  </si>
  <si>
    <t>http://www.scpwiki.com/scp-2599</t>
  </si>
  <si>
    <t>http://www.scpwiki.com/scp-2600</t>
  </si>
  <si>
    <t>http://www.scpwiki.com/scp-2601</t>
  </si>
  <si>
    <t>http://www.scpwiki.com/scp-2602</t>
  </si>
  <si>
    <t>http://www.scpwiki.com/scp-2603</t>
  </si>
  <si>
    <t>http://www.scpwiki.com/scp-2604</t>
  </si>
  <si>
    <t>http://www.scpwiki.com/scp-2605</t>
  </si>
  <si>
    <t>http://www.scpwiki.com/scp-2606</t>
  </si>
  <si>
    <t>http://www.scpwiki.com/scp-2607</t>
  </si>
  <si>
    <t>http://www.scpwiki.com/scp-2608</t>
  </si>
  <si>
    <t>http://www.scpwiki.com/scp-2609</t>
  </si>
  <si>
    <t>http://www.scpwiki.com/scp-2610</t>
  </si>
  <si>
    <t>http://www.scpwiki.com/scp-2611</t>
  </si>
  <si>
    <t>http://www.scpwiki.com/scp-2612</t>
  </si>
  <si>
    <t>http://www.scpwiki.com/scp-2613</t>
  </si>
  <si>
    <t>http://www.scpwiki.com/scp-2614</t>
  </si>
  <si>
    <t>http://www.scpwiki.com/scp-2615</t>
  </si>
  <si>
    <t>http://www.scpwiki.com/scp-2616</t>
  </si>
  <si>
    <t>http://www.scpwiki.com/scp-2617</t>
  </si>
  <si>
    <t>http://www.scpwiki.com/scp-2618</t>
  </si>
  <si>
    <t>http://www.scpwiki.com/scp-2619</t>
  </si>
  <si>
    <t>http://www.scpwiki.com/scp-2620</t>
  </si>
  <si>
    <t>http://www.scpwiki.com/scp-2621</t>
  </si>
  <si>
    <t>http://www.scpwiki.com/scp-2622</t>
  </si>
  <si>
    <t>http://www.scpwiki.com/scp-2623</t>
  </si>
  <si>
    <t>http://www.scpwiki.com/scp-2624</t>
  </si>
  <si>
    <t>http://www.scpwiki.com/scp-2625</t>
  </si>
  <si>
    <t>http://www.scpwiki.com/scp-2626</t>
  </si>
  <si>
    <t>http://www.scpwiki.com/scp-2627</t>
  </si>
  <si>
    <t>http://www.scpwiki.com/scp-2628</t>
  </si>
  <si>
    <t>http://www.scpwiki.com/scp-2629</t>
  </si>
  <si>
    <t>http://www.scpwiki.com/scp-2630</t>
  </si>
  <si>
    <t>http://www.scpwiki.com/scp-2631</t>
  </si>
  <si>
    <t>http://www.scpwiki.com/scp-2632</t>
  </si>
  <si>
    <t>http://www.scpwiki.com/scp-2633</t>
  </si>
  <si>
    <t>http://www.scpwiki.com/scp-2634</t>
  </si>
  <si>
    <t>http://www.scpwiki.com/scp-2635</t>
  </si>
  <si>
    <t>http://www.scpwiki.com/scp-2636</t>
  </si>
  <si>
    <t>http://www.scpwiki.com/scp-2637</t>
  </si>
  <si>
    <t>http://www.scpwiki.com/scp-2638</t>
  </si>
  <si>
    <t>http://www.scpwiki.com/scp-2639</t>
  </si>
  <si>
    <t>http://www.scpwiki.com/scp-2640</t>
  </si>
  <si>
    <t>http://www.scpwiki.com/scp-2641</t>
  </si>
  <si>
    <t>http://www.scpwiki.com/scp-2642</t>
  </si>
  <si>
    <t>http://www.scpwiki.com/scp-2643</t>
  </si>
  <si>
    <t>http://www.scpwiki.com/scp-2644</t>
  </si>
  <si>
    <t>http://www.scpwiki.com/scp-2645</t>
  </si>
  <si>
    <t>http://www.scpwiki.com/scp-2646</t>
  </si>
  <si>
    <t>http://www.scpwiki.com/scp-2647</t>
  </si>
  <si>
    <t>http://www.scpwiki.com/scp-2648</t>
  </si>
  <si>
    <t>http://www.scpwiki.com/scp-2649</t>
  </si>
  <si>
    <t>http://www.scpwiki.com/scp-2650</t>
  </si>
  <si>
    <t>http://www.scpwiki.com/scp-2651</t>
  </si>
  <si>
    <t>http://www.scpwiki.com/scp-2652</t>
  </si>
  <si>
    <t>http://www.scpwiki.com/scp-2653</t>
  </si>
  <si>
    <t>http://www.scpwiki.com/scp-2654</t>
  </si>
  <si>
    <t>http://www.scpwiki.com/scp-2655</t>
  </si>
  <si>
    <t>http://www.scpwiki.com/scp-2656</t>
  </si>
  <si>
    <t>http://www.scpwiki.com/scp-2657</t>
  </si>
  <si>
    <t>http://www.scpwiki.com/scp-2658</t>
  </si>
  <si>
    <t>http://www.scpwiki.com/scp-2659</t>
  </si>
  <si>
    <t>http://www.scpwiki.com/scp-2660</t>
  </si>
  <si>
    <t>http://www.scpwiki.com/scp-2661</t>
  </si>
  <si>
    <t>http://www.scpwiki.com/scp-2662</t>
  </si>
  <si>
    <t>http://www.scpwiki.com/scp-2663</t>
  </si>
  <si>
    <t>http://www.scpwiki.com/scp-2664</t>
  </si>
  <si>
    <t>http://www.scpwiki.com/scp-2665</t>
  </si>
  <si>
    <t>http://www.scpwiki.com/scp-2666</t>
  </si>
  <si>
    <t>http://www.scpwiki.com/scp-2667</t>
  </si>
  <si>
    <t>http://www.scpwiki.com/scp-2668</t>
  </si>
  <si>
    <t>http://www.scpwiki.com/scp-2669</t>
  </si>
  <si>
    <t>http://www.scpwiki.com/scp-2670</t>
  </si>
  <si>
    <t>http://www.scpwiki.com/scp-2671</t>
  </si>
  <si>
    <t>http://www.scpwiki.com/scp-2672</t>
  </si>
  <si>
    <t>http://www.scpwiki.com/scp-2673</t>
  </si>
  <si>
    <t>http://www.scpwiki.com/scp-2674</t>
  </si>
  <si>
    <t>http://www.scpwiki.com/scp-2675</t>
  </si>
  <si>
    <t>http://www.scpwiki.com/scp-2676</t>
  </si>
  <si>
    <t>http://www.scpwiki.com/scp-2677</t>
  </si>
  <si>
    <t>http://www.scpwiki.com/scp-2678</t>
  </si>
  <si>
    <t>http://www.scpwiki.com/scp-2679</t>
  </si>
  <si>
    <t>http://www.scpwiki.com/scp-2680</t>
  </si>
  <si>
    <t>http://www.scpwiki.com/scp-2681</t>
  </si>
  <si>
    <t>http://www.scpwiki.com/scp-2682</t>
  </si>
  <si>
    <t>http://www.scpwiki.com/scp-2683</t>
  </si>
  <si>
    <t>http://www.scpwiki.com/scp-2684</t>
  </si>
  <si>
    <t>http://www.scpwiki.com/scp-2685</t>
  </si>
  <si>
    <t>http://www.scpwiki.com/scp-2686</t>
  </si>
  <si>
    <t>http://www.scpwiki.com/scp-2687</t>
  </si>
  <si>
    <t>http://www.scpwiki.com/scp-2688</t>
  </si>
  <si>
    <t>http://www.scpwiki.com/scp-2689</t>
  </si>
  <si>
    <t>http://www.scpwiki.com/scp-2690</t>
  </si>
  <si>
    <t>http://www.scpwiki.com/scp-2691</t>
  </si>
  <si>
    <t>http://www.scpwiki.com/scp-2692</t>
  </si>
  <si>
    <t>http://www.scpwiki.com/scp-2693</t>
  </si>
  <si>
    <t>http://www.scpwiki.com/scp-2694</t>
  </si>
  <si>
    <t>http://www.scpwiki.com/scp-2695</t>
  </si>
  <si>
    <t>http://www.scpwiki.com/scp-2696</t>
  </si>
  <si>
    <t>http://www.scpwiki.com/scp-2697</t>
  </si>
  <si>
    <t>http://www.scpwiki.com/scp-2698</t>
  </si>
  <si>
    <t>http://www.scpwiki.com/scp-2699</t>
  </si>
  <si>
    <t>http://www.scpwiki.com/scp-2700</t>
  </si>
  <si>
    <t>http://www.scpwiki.com/scp-2701</t>
  </si>
  <si>
    <t>http://www.scpwiki.com/scp-2702</t>
  </si>
  <si>
    <t>http://www.scpwiki.com/scp-2703</t>
  </si>
  <si>
    <t>http://www.scpwiki.com/scp-2704</t>
  </si>
  <si>
    <t>http://www.scpwiki.com/scp-2705</t>
  </si>
  <si>
    <t>http://www.scpwiki.com/scp-2706</t>
  </si>
  <si>
    <t>http://www.scpwiki.com/scp-2707</t>
  </si>
  <si>
    <t>http://www.scpwiki.com/scp-2708</t>
  </si>
  <si>
    <t>http://www.scpwiki.com/scp-2709</t>
  </si>
  <si>
    <t>http://www.scpwiki.com/scp-2710</t>
  </si>
  <si>
    <t>http://www.scpwiki.com/scp-2711</t>
  </si>
  <si>
    <t>http://www.scpwiki.com/scp-2712</t>
  </si>
  <si>
    <t>http://www.scpwiki.com/scp-2713</t>
  </si>
  <si>
    <t>http://www.scpwiki.com/scp-2714</t>
  </si>
  <si>
    <t>http://www.scpwiki.com/scp-2715</t>
  </si>
  <si>
    <t>http://www.scpwiki.com/scp-2716</t>
  </si>
  <si>
    <t>http://www.scpwiki.com/scp-2717</t>
  </si>
  <si>
    <t>http://www.scpwiki.com/scp-2718</t>
  </si>
  <si>
    <t>http://www.scpwiki.com/scp-2719</t>
  </si>
  <si>
    <t>http://www.scpwiki.com/scp-2720</t>
  </si>
  <si>
    <t>http://www.scpwiki.com/scp-2721</t>
  </si>
  <si>
    <t>http://www.scpwiki.com/scp-2722</t>
  </si>
  <si>
    <t>http://www.scpwiki.com/scp-2723</t>
  </si>
  <si>
    <t>http://www.scpwiki.com/scp-2724</t>
  </si>
  <si>
    <t>http://www.scpwiki.com/scp-2725</t>
  </si>
  <si>
    <t>http://www.scpwiki.com/scp-2726</t>
  </si>
  <si>
    <t>http://www.scpwiki.com/scp-2727</t>
  </si>
  <si>
    <t>http://www.scpwiki.com/scp-2728</t>
  </si>
  <si>
    <t>http://www.scpwiki.com/scp-2729</t>
  </si>
  <si>
    <t>http://www.scpwiki.com/scp-2730</t>
  </si>
  <si>
    <t>http://www.scpwiki.com/scp-2731</t>
  </si>
  <si>
    <t>http://www.scpwiki.com/scp-2732</t>
  </si>
  <si>
    <t>http://www.scpwiki.com/scp-2733</t>
  </si>
  <si>
    <t>http://www.scpwiki.com/scp-2734</t>
  </si>
  <si>
    <t>http://www.scpwiki.com/scp-2735</t>
  </si>
  <si>
    <t>http://www.scpwiki.com/scp-2736</t>
  </si>
  <si>
    <t>http://www.scpwiki.com/scp-2737</t>
  </si>
  <si>
    <t>http://www.scpwiki.com/scp-2738</t>
  </si>
  <si>
    <t>http://www.scpwiki.com/scp-2739</t>
  </si>
  <si>
    <t>http://www.scpwiki.com/scp-2740</t>
  </si>
  <si>
    <t>http://www.scpwiki.com/scp-2741</t>
  </si>
  <si>
    <t>http://www.scpwiki.com/scp-2742</t>
  </si>
  <si>
    <t>http://www.scpwiki.com/scp-2743</t>
  </si>
  <si>
    <t>http://www.scpwiki.com/scp-2744</t>
  </si>
  <si>
    <t>http://www.scpwiki.com/scp-2745</t>
  </si>
  <si>
    <t>http://www.scpwiki.com/scp-2746</t>
  </si>
  <si>
    <t>http://www.scpwiki.com/scp-2747</t>
  </si>
  <si>
    <t>http://www.scpwiki.com/scp-2748</t>
  </si>
  <si>
    <t>http://www.scpwiki.com/scp-2749</t>
  </si>
  <si>
    <t>http://www.scpwiki.com/scp-2750</t>
  </si>
  <si>
    <t>http://www.scpwiki.com/scp-2751</t>
  </si>
  <si>
    <t>http://www.scpwiki.com/scp-2752</t>
  </si>
  <si>
    <t>http://www.scpwiki.com/scp-2753</t>
  </si>
  <si>
    <t>http://www.scpwiki.com/scp-2754</t>
  </si>
  <si>
    <t>http://www.scpwiki.com/scp-2755</t>
  </si>
  <si>
    <t>http://www.scpwiki.com/scp-2756</t>
  </si>
  <si>
    <t>http://www.scpwiki.com/scp-2757</t>
  </si>
  <si>
    <t>http://www.scpwiki.com/scp-2758</t>
  </si>
  <si>
    <t>http://www.scpwiki.com/scp-2759</t>
  </si>
  <si>
    <t>http://www.scpwiki.com/scp-2760</t>
  </si>
  <si>
    <t>http://www.scpwiki.com/scp-2761</t>
  </si>
  <si>
    <t>http://www.scpwiki.com/scp-2762</t>
  </si>
  <si>
    <t>http://www.scpwiki.com/scp-2763</t>
  </si>
  <si>
    <t>http://www.scpwiki.com/scp-2764</t>
  </si>
  <si>
    <t>http://www.scpwiki.com/scp-2765</t>
  </si>
  <si>
    <t>http://www.scpwiki.com/scp-2766</t>
  </si>
  <si>
    <t>http://www.scpwiki.com/scp-2767</t>
  </si>
  <si>
    <t>http://www.scpwiki.com/scp-2768</t>
  </si>
  <si>
    <t>http://www.scpwiki.com/scp-2769</t>
  </si>
  <si>
    <t>http://www.scpwiki.com/scp-2770</t>
  </si>
  <si>
    <t>http://www.scpwiki.com/scp-2771</t>
  </si>
  <si>
    <t>http://www.scpwiki.com/scp-2772</t>
  </si>
  <si>
    <t>http://www.scpwiki.com/scp-2773</t>
  </si>
  <si>
    <t>http://www.scpwiki.com/scp-2774</t>
  </si>
  <si>
    <t>http://www.scpwiki.com/scp-2775</t>
  </si>
  <si>
    <t>http://www.scpwiki.com/scp-2776</t>
  </si>
  <si>
    <t>http://www.scpwiki.com/scp-2777</t>
  </si>
  <si>
    <t>http://www.scpwiki.com/scp-2778</t>
  </si>
  <si>
    <t>http://www.scpwiki.com/scp-2779</t>
  </si>
  <si>
    <t>http://www.scpwiki.com/scp-2780</t>
  </si>
  <si>
    <t>http://www.scpwiki.com/scp-2781</t>
  </si>
  <si>
    <t>http://www.scpwiki.com/scp-2782</t>
  </si>
  <si>
    <t>http://www.scpwiki.com/scp-2783</t>
  </si>
  <si>
    <t>http://www.scpwiki.com/scp-2784</t>
  </si>
  <si>
    <t>http://www.scpwiki.com/scp-2785</t>
  </si>
  <si>
    <t>http://www.scpwiki.com/scp-2786</t>
  </si>
  <si>
    <t>http://www.scpwiki.com/scp-2787</t>
  </si>
  <si>
    <t>http://www.scpwiki.com/scp-2788</t>
  </si>
  <si>
    <t>http://www.scpwiki.com/scp-2789</t>
  </si>
  <si>
    <t>http://www.scpwiki.com/scp-2790</t>
  </si>
  <si>
    <t>http://www.scpwiki.com/scp-2791</t>
  </si>
  <si>
    <t>http://www.scpwiki.com/scp-2792</t>
  </si>
  <si>
    <t>http://www.scpwiki.com/scp-2793</t>
  </si>
  <si>
    <t>http://www.scpwiki.com/scp-2794</t>
  </si>
  <si>
    <t>http://www.scpwiki.com/scp-2795</t>
  </si>
  <si>
    <t>http://www.scpwiki.com/scp-2796</t>
  </si>
  <si>
    <t>http://www.scpwiki.com/scp-2797</t>
  </si>
  <si>
    <t>http://www.scpwiki.com/scp-2798</t>
  </si>
  <si>
    <t>http://www.scpwiki.com/scp-2799</t>
  </si>
  <si>
    <t>http://www.scpwiki.com/scp-2800</t>
  </si>
  <si>
    <t>http://www.scpwiki.com/scp-2801</t>
  </si>
  <si>
    <t>http://www.scpwiki.com/scp-2802</t>
  </si>
  <si>
    <t>http://www.scpwiki.com/scp-2803</t>
  </si>
  <si>
    <t>http://www.scpwiki.com/scp-2804</t>
  </si>
  <si>
    <t>http://www.scpwiki.com/scp-2805</t>
  </si>
  <si>
    <t>http://www.scpwiki.com/scp-2806</t>
  </si>
  <si>
    <t>http://www.scpwiki.com/scp-2807</t>
  </si>
  <si>
    <t>http://www.scpwiki.com/scp-2808</t>
  </si>
  <si>
    <t>http://www.scpwiki.com/scp-2809</t>
  </si>
  <si>
    <t>http://www.scpwiki.com/scp-2810</t>
  </si>
  <si>
    <t>http://www.scpwiki.com/scp-2811</t>
  </si>
  <si>
    <t>http://www.scpwiki.com/scp-2812</t>
  </si>
  <si>
    <t>http://www.scpwiki.com/scp-2813</t>
  </si>
  <si>
    <t>http://www.scpwiki.com/scp-2814</t>
  </si>
  <si>
    <t>http://www.scpwiki.com/scp-2815</t>
  </si>
  <si>
    <t>http://www.scpwiki.com/scp-2816</t>
  </si>
  <si>
    <t>http://www.scpwiki.com/scp-2817</t>
  </si>
  <si>
    <t>http://www.scpwiki.com/scp-2818</t>
  </si>
  <si>
    <t>http://www.scpwiki.com/scp-2819</t>
  </si>
  <si>
    <t>http://www.scpwiki.com/scp-2820</t>
  </si>
  <si>
    <t>http://www.scpwiki.com/scp-2821</t>
  </si>
  <si>
    <t>http://www.scpwiki.com/scp-2822</t>
  </si>
  <si>
    <t>http://www.scpwiki.com/scp-2823</t>
  </si>
  <si>
    <t>http://www.scpwiki.com/scp-2824</t>
  </si>
  <si>
    <t>http://www.scpwiki.com/scp-2825</t>
  </si>
  <si>
    <t>http://www.scpwiki.com/scp-2826</t>
  </si>
  <si>
    <t>http://www.scpwiki.com/scp-2827</t>
  </si>
  <si>
    <t>http://www.scpwiki.com/scp-2828</t>
  </si>
  <si>
    <t>http://www.scpwiki.com/scp-2829</t>
  </si>
  <si>
    <t>http://www.scpwiki.com/scp-2830</t>
  </si>
  <si>
    <t>http://www.scpwiki.com/scp-2831</t>
  </si>
  <si>
    <t>http://www.scpwiki.com/scp-2832</t>
  </si>
  <si>
    <t>http://www.scpwiki.com/scp-2833</t>
  </si>
  <si>
    <t>http://www.scpwiki.com/scp-2834</t>
  </si>
  <si>
    <t>http://www.scpwiki.com/scp-2835</t>
  </si>
  <si>
    <t>http://www.scpwiki.com/scp-2836</t>
  </si>
  <si>
    <t>http://www.scpwiki.com/scp-2837</t>
  </si>
  <si>
    <t>http://www.scpwiki.com/scp-2838</t>
  </si>
  <si>
    <t>http://www.scpwiki.com/scp-2839</t>
  </si>
  <si>
    <t>http://www.scpwiki.com/scp-2840</t>
  </si>
  <si>
    <t>http://www.scpwiki.com/scp-2841</t>
  </si>
  <si>
    <t>http://www.scpwiki.com/scp-2842</t>
  </si>
  <si>
    <t>http://www.scpwiki.com/scp-2843</t>
  </si>
  <si>
    <t>http://www.scpwiki.com/scp-2844</t>
  </si>
  <si>
    <t>http://www.scpwiki.com/scp-2845</t>
  </si>
  <si>
    <t>http://www.scpwiki.com/scp-2846</t>
  </si>
  <si>
    <t>http://www.scpwiki.com/scp-2847</t>
  </si>
  <si>
    <t>http://www.scpwiki.com/scp-2848</t>
  </si>
  <si>
    <t>http://www.scpwiki.com/scp-2849</t>
  </si>
  <si>
    <t>http://www.scpwiki.com/scp-2850</t>
  </si>
  <si>
    <t>http://www.scpwiki.com/scp-2851</t>
  </si>
  <si>
    <t>http://www.scpwiki.com/scp-2852</t>
  </si>
  <si>
    <t>http://www.scpwiki.com/scp-2853</t>
  </si>
  <si>
    <t>http://www.scpwiki.com/scp-2854</t>
  </si>
  <si>
    <t>http://www.scpwiki.com/scp-2855</t>
  </si>
  <si>
    <t>http://www.scpwiki.com/scp-2856</t>
  </si>
  <si>
    <t>http://www.scpwiki.com/scp-2857</t>
  </si>
  <si>
    <t>http://www.scpwiki.com/scp-2858</t>
  </si>
  <si>
    <t>http://www.scpwiki.com/scp-2859</t>
  </si>
  <si>
    <t>http://www.scpwiki.com/scp-2860</t>
  </si>
  <si>
    <t>http://www.scpwiki.com/scp-2861</t>
  </si>
  <si>
    <t>http://www.scpwiki.com/scp-2862</t>
  </si>
  <si>
    <t>http://www.scpwiki.com/scp-2863</t>
  </si>
  <si>
    <t>http://www.scpwiki.com/scp-2864</t>
  </si>
  <si>
    <t>http://www.scpwiki.com/scp-2865</t>
  </si>
  <si>
    <t>http://www.scpwiki.com/scp-2866</t>
  </si>
  <si>
    <t>http://www.scpwiki.com/scp-2867</t>
  </si>
  <si>
    <t>http://www.scpwiki.com/scp-2868</t>
  </si>
  <si>
    <t>http://www.scpwiki.com/scp-2869</t>
  </si>
  <si>
    <t>http://www.scpwiki.com/scp-2870</t>
  </si>
  <si>
    <t>http://www.scpwiki.com/scp-2871</t>
  </si>
  <si>
    <t>http://www.scpwiki.com/scp-2872</t>
  </si>
  <si>
    <t>http://www.scpwiki.com/scp-2873</t>
  </si>
  <si>
    <t>http://www.scpwiki.com/scp-2874</t>
  </si>
  <si>
    <t>http://www.scpwiki.com/scp-2875</t>
  </si>
  <si>
    <t>http://www.scpwiki.com/scp-2876</t>
  </si>
  <si>
    <t>http://www.scpwiki.com/scp-2877</t>
  </si>
  <si>
    <t>http://www.scpwiki.com/scp-2878</t>
  </si>
  <si>
    <t>http://www.scpwiki.com/scp-2879</t>
  </si>
  <si>
    <t>http://www.scpwiki.com/scp-2880</t>
  </si>
  <si>
    <t>http://www.scpwiki.com/scp-2881</t>
  </si>
  <si>
    <t>http://www.scpwiki.com/scp-2882</t>
  </si>
  <si>
    <t>http://www.scpwiki.com/scp-2883</t>
  </si>
  <si>
    <t>http://www.scpwiki.com/scp-2884</t>
  </si>
  <si>
    <t>http://www.scpwiki.com/scp-2885</t>
  </si>
  <si>
    <t>http://www.scpwiki.com/scp-2886</t>
  </si>
  <si>
    <t>http://www.scpwiki.com/scp-2887</t>
  </si>
  <si>
    <t>http://www.scpwiki.com/scp-2888</t>
  </si>
  <si>
    <t>http://www.scpwiki.com/scp-2889</t>
  </si>
  <si>
    <t>http://www.scpwiki.com/scp-2890</t>
  </si>
  <si>
    <t>http://www.scpwiki.com/scp-2891</t>
  </si>
  <si>
    <t>http://www.scpwiki.com/scp-2892</t>
  </si>
  <si>
    <t>http://www.scpwiki.com/scp-2893</t>
  </si>
  <si>
    <t>http://www.scpwiki.com/scp-2894</t>
  </si>
  <si>
    <t>http://www.scpwiki.com/scp-2895</t>
  </si>
  <si>
    <t>http://www.scpwiki.com/scp-2896</t>
  </si>
  <si>
    <t>http://www.scpwiki.com/scp-2897</t>
  </si>
  <si>
    <t>http://www.scpwiki.com/scp-2898</t>
  </si>
  <si>
    <t>http://www.scpwiki.com/scp-2899</t>
  </si>
  <si>
    <t>http://www.scpwiki.com/scp-2900</t>
  </si>
  <si>
    <t>http://www.scpwiki.com/scp-2901</t>
  </si>
  <si>
    <t>http://www.scpwiki.com/scp-2902</t>
  </si>
  <si>
    <t>http://www.scpwiki.com/scp-2903</t>
  </si>
  <si>
    <t>http://www.scpwiki.com/scp-2904</t>
  </si>
  <si>
    <t>http://www.scpwiki.com/scp-2905</t>
  </si>
  <si>
    <t>http://www.scpwiki.com/scp-2906</t>
  </si>
  <si>
    <t>http://www.scpwiki.com/scp-2907</t>
  </si>
  <si>
    <t>http://www.scpwiki.com/scp-2908</t>
  </si>
  <si>
    <t>http://www.scpwiki.com/scp-2909</t>
  </si>
  <si>
    <t>http://www.scpwiki.com/scp-2910</t>
  </si>
  <si>
    <t>http://www.scpwiki.com/scp-2911</t>
  </si>
  <si>
    <t>http://www.scpwiki.com/scp-2912</t>
  </si>
  <si>
    <t>http://www.scpwiki.com/scp-2913</t>
  </si>
  <si>
    <t>http://www.scpwiki.com/scp-2914</t>
  </si>
  <si>
    <t>http://www.scpwiki.com/scp-2915</t>
  </si>
  <si>
    <t>http://www.scpwiki.com/scp-2916</t>
  </si>
  <si>
    <t>http://www.scpwiki.com/scp-2917</t>
  </si>
  <si>
    <t>http://www.scpwiki.com/scp-2918</t>
  </si>
  <si>
    <t>http://www.scpwiki.com/scp-2919</t>
  </si>
  <si>
    <t>http://www.scpwiki.com/scp-2920</t>
  </si>
  <si>
    <t>http://www.scpwiki.com/scp-2921</t>
  </si>
  <si>
    <t>http://www.scpwiki.com/scp-2922</t>
  </si>
  <si>
    <t>http://www.scpwiki.com/scp-2923</t>
  </si>
  <si>
    <t>http://www.scpwiki.com/scp-2924</t>
  </si>
  <si>
    <t>http://www.scpwiki.com/scp-2925</t>
  </si>
  <si>
    <t>http://www.scpwiki.com/scp-2926</t>
  </si>
  <si>
    <t>http://www.scpwiki.com/scp-2927</t>
  </si>
  <si>
    <t>http://www.scpwiki.com/scp-2928</t>
  </si>
  <si>
    <t>http://www.scpwiki.com/scp-2929</t>
  </si>
  <si>
    <t>http://www.scpwiki.com/scp-2930</t>
  </si>
  <si>
    <t>http://www.scpwiki.com/scp-2931</t>
  </si>
  <si>
    <t>http://www.scpwiki.com/scp-2932</t>
  </si>
  <si>
    <t>http://www.scpwiki.com/scp-2933</t>
  </si>
  <si>
    <t>http://www.scpwiki.com/scp-2934</t>
  </si>
  <si>
    <t>http://www.scpwiki.com/scp-2935</t>
  </si>
  <si>
    <t>http://www.scpwiki.com/scp-2936</t>
  </si>
  <si>
    <t>http://www.scpwiki.com/scp-2937</t>
  </si>
  <si>
    <t>http://www.scpwiki.com/scp-2938</t>
  </si>
  <si>
    <t>http://www.scpwiki.com/scp-2939</t>
  </si>
  <si>
    <t>http://www.scpwiki.com/scp-2940</t>
  </si>
  <si>
    <t>http://www.scpwiki.com/scp-2941</t>
  </si>
  <si>
    <t>http://www.scpwiki.com/scp-2942</t>
  </si>
  <si>
    <t>http://www.scpwiki.com/scp-2943</t>
  </si>
  <si>
    <t>http://www.scpwiki.com/scp-2944</t>
  </si>
  <si>
    <t>http://www.scpwiki.com/scp-2945</t>
  </si>
  <si>
    <t>http://www.scpwiki.com/scp-2946</t>
  </si>
  <si>
    <t>http://www.scpwiki.com/scp-2947</t>
  </si>
  <si>
    <t>http://www.scpwiki.com/scp-2948</t>
  </si>
  <si>
    <t>http://www.scpwiki.com/scp-2949</t>
  </si>
  <si>
    <t>http://www.scpwiki.com/scp-2950</t>
  </si>
  <si>
    <t>http://www.scpwiki.com/scp-2951</t>
  </si>
  <si>
    <t>http://www.scpwiki.com/scp-2952</t>
  </si>
  <si>
    <t>http://www.scpwiki.com/scp-2953</t>
  </si>
  <si>
    <t>http://www.scpwiki.com/scp-2954</t>
  </si>
  <si>
    <t>http://www.scpwiki.com/scp-2955</t>
  </si>
  <si>
    <t>http://www.scpwiki.com/scp-2956</t>
  </si>
  <si>
    <t>http://www.scpwiki.com/scp-2957</t>
  </si>
  <si>
    <t>http://www.scpwiki.com/scp-2958</t>
  </si>
  <si>
    <t>http://www.scpwiki.com/scp-2959</t>
  </si>
  <si>
    <t>http://www.scpwiki.com/scp-2960</t>
  </si>
  <si>
    <t>http://www.scpwiki.com/scp-2961</t>
  </si>
  <si>
    <t>http://www.scpwiki.com/scp-2962</t>
  </si>
  <si>
    <t>http://www.scpwiki.com/scp-2963</t>
  </si>
  <si>
    <t>http://www.scpwiki.com/scp-2964</t>
  </si>
  <si>
    <t>http://www.scpwiki.com/scp-2965</t>
  </si>
  <si>
    <t>http://www.scpwiki.com/scp-2966</t>
  </si>
  <si>
    <t>http://www.scpwiki.com/scp-2967</t>
  </si>
  <si>
    <t>http://www.scpwiki.com/scp-2968</t>
  </si>
  <si>
    <t>http://www.scpwiki.com/scp-2969</t>
  </si>
  <si>
    <t>http://www.scpwiki.com/scp-2970</t>
  </si>
  <si>
    <t>http://www.scpwiki.com/scp-2971</t>
  </si>
  <si>
    <t>http://www.scpwiki.com/scp-2972</t>
  </si>
  <si>
    <t>http://www.scpwiki.com/scp-2973</t>
  </si>
  <si>
    <t>http://www.scpwiki.com/scp-2974</t>
  </si>
  <si>
    <t>http://www.scpwiki.com/scp-2975</t>
  </si>
  <si>
    <t>http://www.scpwiki.com/scp-2976</t>
  </si>
  <si>
    <t>http://www.scpwiki.com/scp-2977</t>
  </si>
  <si>
    <t>http://www.scpwiki.com/scp-2978</t>
  </si>
  <si>
    <t>http://www.scpwiki.com/scp-2979</t>
  </si>
  <si>
    <t>http://www.scpwiki.com/scp-2980</t>
  </si>
  <si>
    <t>http://www.scpwiki.com/scp-2981</t>
  </si>
  <si>
    <t>http://www.scpwiki.com/scp-2982</t>
  </si>
  <si>
    <t>http://www.scpwiki.com/scp-2983</t>
  </si>
  <si>
    <t>http://www.scpwiki.com/scp-2984</t>
  </si>
  <si>
    <t>http://www.scpwiki.com/scp-2985</t>
  </si>
  <si>
    <t>http://www.scpwiki.com/scp-2986</t>
  </si>
  <si>
    <t>http://www.scpwiki.com/scp-2987</t>
  </si>
  <si>
    <t>http://www.scpwiki.com/scp-2988</t>
  </si>
  <si>
    <t>http://www.scpwiki.com/scp-2989</t>
  </si>
  <si>
    <t>http://www.scpwiki.com/scp-2990</t>
  </si>
  <si>
    <t>http://www.scpwiki.com/scp-2991</t>
  </si>
  <si>
    <t>http://www.scpwiki.com/scp-2992</t>
  </si>
  <si>
    <t>http://www.scpwiki.com/scp-2993</t>
  </si>
  <si>
    <t>http://www.scpwiki.com/scp-2994</t>
  </si>
  <si>
    <t>http://www.scpwiki.com/scp-2995</t>
  </si>
  <si>
    <t>http://www.scpwiki.com/scp-2996</t>
  </si>
  <si>
    <t>http://www.scpwiki.com/scp-2997</t>
  </si>
  <si>
    <t>http://www.scpwiki.com/scp-2998</t>
  </si>
  <si>
    <t>http://www.scpwiki.com/scp-2999</t>
  </si>
  <si>
    <t>http://www.scpwiki.com/scp-3000</t>
  </si>
  <si>
    <t>http://www.scpwiki.com/scp-3001</t>
  </si>
  <si>
    <t>http://www.scpwiki.com/scp-3002</t>
  </si>
  <si>
    <t>http://www.scpwiki.com/scp-3003</t>
  </si>
  <si>
    <t>http://www.scpwiki.com/scp-3004</t>
  </si>
  <si>
    <t>http://www.scpwiki.com/scp-3005</t>
  </si>
  <si>
    <t>http://www.scpwiki.com/scp-3006</t>
  </si>
  <si>
    <t>http://www.scpwiki.com/scp-3007</t>
  </si>
  <si>
    <t>http://www.scpwiki.com/scp-3008</t>
  </si>
  <si>
    <t>http://www.scpwiki.com/scp-3009</t>
  </si>
  <si>
    <t>http://www.scpwiki.com/scp-3010</t>
  </si>
  <si>
    <t>http://www.scpwiki.com/scp-3011</t>
  </si>
  <si>
    <t>http://www.scpwiki.com/scp-3012</t>
  </si>
  <si>
    <t>http://www.scpwiki.com/scp-3013</t>
  </si>
  <si>
    <t>http://www.scpwiki.com/scp-3014</t>
  </si>
  <si>
    <t>http://www.scpwiki.com/scp-3015</t>
  </si>
  <si>
    <t>http://www.scpwiki.com/scp-3016</t>
  </si>
  <si>
    <t>http://www.scpwiki.com/scp-3017</t>
  </si>
  <si>
    <t>http://www.scpwiki.com/scp-3018</t>
  </si>
  <si>
    <t>http://www.scpwiki.com/scp-3019</t>
  </si>
  <si>
    <t>http://www.scpwiki.com/scp-3020</t>
  </si>
  <si>
    <t>http://www.scpwiki.com/scp-3021</t>
  </si>
  <si>
    <t>http://www.scpwiki.com/scp-3022</t>
  </si>
  <si>
    <t>http://www.scpwiki.com/scp-3023</t>
  </si>
  <si>
    <t>http://www.scpwiki.com/scp-3024</t>
  </si>
  <si>
    <t>http://www.scpwiki.com/scp-3025</t>
  </si>
  <si>
    <t>http://www.scpwiki.com/scp-3026</t>
  </si>
  <si>
    <t>http://www.scpwiki.com/scp-3027</t>
  </si>
  <si>
    <t>http://www.scpwiki.com/scp-3028</t>
  </si>
  <si>
    <t>http://www.scpwiki.com/scp-3029</t>
  </si>
  <si>
    <t>http://www.scpwiki.com/scp-3030</t>
  </si>
  <si>
    <t>http://www.scpwiki.com/scp-3031</t>
  </si>
  <si>
    <t>http://www.scpwiki.com/scp-3032</t>
  </si>
  <si>
    <t>http://www.scpwiki.com/scp-3033</t>
  </si>
  <si>
    <t>http://www.scpwiki.com/scp-3034</t>
  </si>
  <si>
    <t>http://www.scpwiki.com/scp-3035</t>
  </si>
  <si>
    <t>http://www.scpwiki.com/scp-3036</t>
  </si>
  <si>
    <t>http://www.scpwiki.com/scp-3037</t>
  </si>
  <si>
    <t>http://www.scpwiki.com/scp-3038</t>
  </si>
  <si>
    <t>http://www.scpwiki.com/scp-3039</t>
  </si>
  <si>
    <t>http://www.scpwiki.com/scp-3040</t>
  </si>
  <si>
    <t>http://www.scpwiki.com/scp-3041</t>
  </si>
  <si>
    <t>http://www.scpwiki.com/scp-3042</t>
  </si>
  <si>
    <t>http://www.scpwiki.com/scp-3043</t>
  </si>
  <si>
    <t>http://www.scpwiki.com/scp-3044</t>
  </si>
  <si>
    <t>http://www.scpwiki.com/scp-3045</t>
  </si>
  <si>
    <t>http://www.scpwiki.com/scp-3046</t>
  </si>
  <si>
    <t>http://www.scpwiki.com/scp-3047</t>
  </si>
  <si>
    <t>http://www.scpwiki.com/scp-3048</t>
  </si>
  <si>
    <t>http://www.scpwiki.com/scp-3049</t>
  </si>
  <si>
    <t>http://www.scpwiki.com/scp-3050</t>
  </si>
  <si>
    <t>http://www.scpwiki.com/scp-3051</t>
  </si>
  <si>
    <t>http://www.scpwiki.com/scp-3052</t>
  </si>
  <si>
    <t>http://www.scpwiki.com/scp-3053</t>
  </si>
  <si>
    <t>http://www.scpwiki.com/scp-3054</t>
  </si>
  <si>
    <t>http://www.scpwiki.com/scp-3055</t>
  </si>
  <si>
    <t>http://www.scpwiki.com/scp-3056</t>
  </si>
  <si>
    <t>http://www.scpwiki.com/scp-3057</t>
  </si>
  <si>
    <t>http://www.scpwiki.com/scp-3058</t>
  </si>
  <si>
    <t>http://www.scpwiki.com/scp-3059</t>
  </si>
  <si>
    <t>http://www.scpwiki.com/scp-3060</t>
  </si>
  <si>
    <t>http://www.scpwiki.com/scp-3061</t>
  </si>
  <si>
    <t>http://www.scpwiki.com/scp-3062</t>
  </si>
  <si>
    <t>http://www.scpwiki.com/scp-3063</t>
  </si>
  <si>
    <t>http://www.scpwiki.com/scp-3064</t>
  </si>
  <si>
    <t>http://www.scpwiki.com/scp-3065</t>
  </si>
  <si>
    <t>http://www.scpwiki.com/scp-3066</t>
  </si>
  <si>
    <t>http://www.scpwiki.com/scp-3067</t>
  </si>
  <si>
    <t>http://www.scpwiki.com/scp-3068</t>
  </si>
  <si>
    <t>http://www.scpwiki.com/scp-3069</t>
  </si>
  <si>
    <t>http://www.scpwiki.com/scp-3070</t>
  </si>
  <si>
    <t>http://www.scpwiki.com/scp-3071</t>
  </si>
  <si>
    <t>http://www.scpwiki.com/scp-3072</t>
  </si>
  <si>
    <t>http://www.scpwiki.com/scp-3073</t>
  </si>
  <si>
    <t>http://www.scpwiki.com/scp-3074</t>
  </si>
  <si>
    <t>http://www.scpwiki.com/scp-3075</t>
  </si>
  <si>
    <t>http://www.scpwiki.com/scp-3076</t>
  </si>
  <si>
    <t>http://www.scpwiki.com/scp-3077</t>
  </si>
  <si>
    <t>http://www.scpwiki.com/scp-3078</t>
  </si>
  <si>
    <t>http://www.scpwiki.com/scp-3079</t>
  </si>
  <si>
    <t>http://www.scpwiki.com/scp-3080</t>
  </si>
  <si>
    <t>http://www.scpwiki.com/scp-3081</t>
  </si>
  <si>
    <t>http://www.scpwiki.com/scp-3082</t>
  </si>
  <si>
    <t>http://www.scpwiki.com/scp-3083</t>
  </si>
  <si>
    <t>http://www.scpwiki.com/scp-3084</t>
  </si>
  <si>
    <t>http://www.scpwiki.com/scp-3085</t>
  </si>
  <si>
    <t>http://www.scpwiki.com/scp-3086</t>
  </si>
  <si>
    <t>http://www.scpwiki.com/scp-3087</t>
  </si>
  <si>
    <t>http://www.scpwiki.com/scp-3088</t>
  </si>
  <si>
    <t>http://www.scpwiki.com/scp-3089</t>
  </si>
  <si>
    <t>http://www.scpwiki.com/scp-3090</t>
  </si>
  <si>
    <t>http://www.scpwiki.com/scp-3091</t>
  </si>
  <si>
    <t>http://www.scpwiki.com/scp-3092</t>
  </si>
  <si>
    <t>http://www.scpwiki.com/scp-3093</t>
  </si>
  <si>
    <t>http://www.scpwiki.com/scp-3094</t>
  </si>
  <si>
    <t>http://www.scpwiki.com/scp-3095</t>
  </si>
  <si>
    <t>http://www.scpwiki.com/scp-3096</t>
  </si>
  <si>
    <t>http://www.scpwiki.com/scp-3097</t>
  </si>
  <si>
    <t>http://www.scpwiki.com/scp-3098</t>
  </si>
  <si>
    <t>http://www.scpwiki.com/scp-3099</t>
  </si>
  <si>
    <t>http://www.scpwiki.com/scp-3100</t>
  </si>
  <si>
    <t>http://www.scpwiki.com/scp-3101</t>
  </si>
  <si>
    <t>http://www.scpwiki.com/scp-3102</t>
  </si>
  <si>
    <t>http://www.scpwiki.com/scp-3103</t>
  </si>
  <si>
    <t>http://www.scpwiki.com/scp-3104</t>
  </si>
  <si>
    <t>http://www.scpwiki.com/scp-3105</t>
  </si>
  <si>
    <t>http://www.scpwiki.com/scp-3106</t>
  </si>
  <si>
    <t>http://www.scpwiki.com/scp-3107</t>
  </si>
  <si>
    <t>http://www.scpwiki.com/scp-3108</t>
  </si>
  <si>
    <t>http://www.scpwiki.com/scp-3109</t>
  </si>
  <si>
    <t>http://www.scpwiki.com/scp-3110</t>
  </si>
  <si>
    <t>http://www.scpwiki.com/scp-3111</t>
  </si>
  <si>
    <t>http://www.scpwiki.com/scp-3112</t>
  </si>
  <si>
    <t>http://www.scpwiki.com/scp-3113</t>
  </si>
  <si>
    <t>http://www.scpwiki.com/scp-3114</t>
  </si>
  <si>
    <t>http://www.scpwiki.com/scp-3115</t>
  </si>
  <si>
    <t>http://www.scpwiki.com/scp-3116</t>
  </si>
  <si>
    <t>http://www.scpwiki.com/scp-3117</t>
  </si>
  <si>
    <t>http://www.scpwiki.com/scp-3118</t>
  </si>
  <si>
    <t>http://www.scpwiki.com/scp-3119</t>
  </si>
  <si>
    <t>http://www.scpwiki.com/scp-3120</t>
  </si>
  <si>
    <t>http://www.scpwiki.com/scp-3121</t>
  </si>
  <si>
    <t>http://www.scpwiki.com/scp-3122</t>
  </si>
  <si>
    <t>http://www.scpwiki.com/scp-3123</t>
  </si>
  <si>
    <t>http://www.scpwiki.com/scp-3124</t>
  </si>
  <si>
    <t>http://www.scpwiki.com/scp-3125</t>
  </si>
  <si>
    <t>http://www.scpwiki.com/scp-3126</t>
  </si>
  <si>
    <t>http://www.scpwiki.com/scp-3127</t>
  </si>
  <si>
    <t>http://www.scpwiki.com/scp-3128</t>
  </si>
  <si>
    <t>http://www.scpwiki.com/scp-3129</t>
  </si>
  <si>
    <t>http://www.scpwiki.com/scp-3130</t>
  </si>
  <si>
    <t>http://www.scpwiki.com/scp-3131</t>
  </si>
  <si>
    <t>http://www.scpwiki.com/scp-3132</t>
  </si>
  <si>
    <t>http://www.scpwiki.com/scp-3133</t>
  </si>
  <si>
    <t>http://www.scpwiki.com/scp-3134</t>
  </si>
  <si>
    <t>http://www.scpwiki.com/scp-3135</t>
  </si>
  <si>
    <t>http://www.scpwiki.com/scp-3136</t>
  </si>
  <si>
    <t>http://www.scpwiki.com/scp-3137</t>
  </si>
  <si>
    <t>http://www.scpwiki.com/scp-3138</t>
  </si>
  <si>
    <t>http://www.scpwiki.com/scp-3139</t>
  </si>
  <si>
    <t>http://www.scpwiki.com/scp-3140</t>
  </si>
  <si>
    <t>http://www.scpwiki.com/scp-3141</t>
  </si>
  <si>
    <t>http://www.scpwiki.com/scp-3142</t>
  </si>
  <si>
    <t>http://www.scpwiki.com/scp-3143</t>
  </si>
  <si>
    <t>http://www.scpwiki.com/scp-3144</t>
  </si>
  <si>
    <t>http://www.scpwiki.com/scp-3145</t>
  </si>
  <si>
    <t>http://www.scpwiki.com/scp-3146</t>
  </si>
  <si>
    <t>http://www.scpwiki.com/scp-3147</t>
  </si>
  <si>
    <t>http://www.scpwiki.com/scp-3148</t>
  </si>
  <si>
    <t>http://www.scpwiki.com/scp-3149</t>
  </si>
  <si>
    <t>http://www.scpwiki.com/scp-3150</t>
  </si>
  <si>
    <t>http://www.scpwiki.com/scp-3151</t>
  </si>
  <si>
    <t>http://www.scpwiki.com/scp-3152</t>
  </si>
  <si>
    <t>http://www.scpwiki.com/scp-3153</t>
  </si>
  <si>
    <t>http://www.scpwiki.com/scp-3154</t>
  </si>
  <si>
    <t>http://www.scpwiki.com/scp-3155</t>
  </si>
  <si>
    <t>http://www.scpwiki.com/scp-3156</t>
  </si>
  <si>
    <t>http://www.scpwiki.com/scp-3157</t>
  </si>
  <si>
    <t>http://www.scpwiki.com/scp-3158</t>
  </si>
  <si>
    <t>http://www.scpwiki.com/scp-3159</t>
  </si>
  <si>
    <t>http://www.scpwiki.com/scp-3160</t>
  </si>
  <si>
    <t>http://www.scpwiki.com/scp-3161</t>
  </si>
  <si>
    <t>http://www.scpwiki.com/scp-3162</t>
  </si>
  <si>
    <t>http://www.scpwiki.com/scp-3163</t>
  </si>
  <si>
    <t>http://www.scpwiki.com/scp-3164</t>
  </si>
  <si>
    <t>http://www.scpwiki.com/scp-3165</t>
  </si>
  <si>
    <t>http://www.scpwiki.com/scp-3166</t>
  </si>
  <si>
    <t>http://www.scpwiki.com/scp-3167</t>
  </si>
  <si>
    <t>http://www.scpwiki.com/scp-3168</t>
  </si>
  <si>
    <t>http://www.scpwiki.com/scp-3169</t>
  </si>
  <si>
    <t>http://www.scpwiki.com/scp-3170</t>
  </si>
  <si>
    <t>http://www.scpwiki.com/scp-3171</t>
  </si>
  <si>
    <t>http://www.scpwiki.com/scp-3172</t>
  </si>
  <si>
    <t>http://www.scpwiki.com/scp-3173</t>
  </si>
  <si>
    <t>http://www.scpwiki.com/scp-3174</t>
  </si>
  <si>
    <t>http://www.scpwiki.com/scp-3175</t>
  </si>
  <si>
    <t>http://www.scpwiki.com/scp-3176</t>
  </si>
  <si>
    <t>http://www.scpwiki.com/scp-3177</t>
  </si>
  <si>
    <t>http://www.scpwiki.com/scp-3178</t>
  </si>
  <si>
    <t>http://www.scpwiki.com/scp-3179</t>
  </si>
  <si>
    <t>http://www.scpwiki.com/scp-3180</t>
  </si>
  <si>
    <t>http://www.scpwiki.com/scp-3181</t>
  </si>
  <si>
    <t>http://www.scpwiki.com/scp-3182</t>
  </si>
  <si>
    <t>http://www.scpwiki.com/scp-3183</t>
  </si>
  <si>
    <t>http://www.scpwiki.com/scp-3184</t>
  </si>
  <si>
    <t>http://www.scpwiki.com/scp-3185</t>
  </si>
  <si>
    <t>http://www.scpwiki.com/scp-3186</t>
  </si>
  <si>
    <t>http://www.scpwiki.com/scp-3187</t>
  </si>
  <si>
    <t>http://www.scpwiki.com/scp-3188</t>
  </si>
  <si>
    <t>http://www.scpwiki.com/scp-3189</t>
  </si>
  <si>
    <t>http://www.scpwiki.com/scp-3190</t>
  </si>
  <si>
    <t>http://www.scpwiki.com/scp-3191</t>
  </si>
  <si>
    <t>http://www.scpwiki.com/scp-3192</t>
  </si>
  <si>
    <t>http://www.scpwiki.com/scp-3193</t>
  </si>
  <si>
    <t>http://www.scpwiki.com/scp-3194</t>
  </si>
  <si>
    <t>http://www.scpwiki.com/scp-3195</t>
  </si>
  <si>
    <t>http://www.scpwiki.com/scp-3196</t>
  </si>
  <si>
    <t>http://www.scpwiki.com/scp-3197</t>
  </si>
  <si>
    <t>http://www.scpwiki.com/scp-3198</t>
  </si>
  <si>
    <t>http://www.scpwiki.com/scp-3199</t>
  </si>
  <si>
    <t>http://www.scpwiki.com/scp-3200</t>
  </si>
  <si>
    <t>http://www.scpwiki.com/scp-3201</t>
  </si>
  <si>
    <t>http://www.scpwiki.com/scp-3202</t>
  </si>
  <si>
    <t>http://www.scpwiki.com/scp-3203</t>
  </si>
  <si>
    <t>http://www.scpwiki.com/scp-3204</t>
  </si>
  <si>
    <t>http://www.scpwiki.com/scp-3205</t>
  </si>
  <si>
    <t>http://www.scpwiki.com/scp-3206</t>
  </si>
  <si>
    <t>http://www.scpwiki.com/scp-3207</t>
  </si>
  <si>
    <t>http://www.scpwiki.com/scp-3208</t>
  </si>
  <si>
    <t>http://www.scpwiki.com/scp-3209</t>
  </si>
  <si>
    <t>http://www.scpwiki.com/scp-3210</t>
  </si>
  <si>
    <t>http://www.scpwiki.com/scp-3211</t>
  </si>
  <si>
    <t>http://www.scpwiki.com/scp-3212</t>
  </si>
  <si>
    <t>http://www.scpwiki.com/scp-3213</t>
  </si>
  <si>
    <t>http://www.scpwiki.com/scp-3214</t>
  </si>
  <si>
    <t>http://www.scpwiki.com/scp-3215</t>
  </si>
  <si>
    <t>http://www.scpwiki.com/scp-3216</t>
  </si>
  <si>
    <t>http://www.scpwiki.com/scp-3217</t>
  </si>
  <si>
    <t>http://www.scpwiki.com/scp-3218</t>
  </si>
  <si>
    <t>http://www.scpwiki.com/scp-3219</t>
  </si>
  <si>
    <t>http://www.scpwiki.com/scp-3220</t>
  </si>
  <si>
    <t>http://www.scpwiki.com/scp-3221</t>
  </si>
  <si>
    <t>http://www.scpwiki.com/scp-3222</t>
  </si>
  <si>
    <t>http://www.scpwiki.com/scp-3223</t>
  </si>
  <si>
    <t>http://www.scpwiki.com/scp-3224</t>
  </si>
  <si>
    <t>http://www.scpwiki.com/scp-3225</t>
  </si>
  <si>
    <t>http://www.scpwiki.com/scp-3226</t>
  </si>
  <si>
    <t>http://www.scpwiki.com/scp-3227</t>
  </si>
  <si>
    <t>http://www.scpwiki.com/scp-3228</t>
  </si>
  <si>
    <t>http://www.scpwiki.com/scp-3229</t>
  </si>
  <si>
    <t>http://www.scpwiki.com/scp-3230</t>
  </si>
  <si>
    <t>http://www.scpwiki.com/scp-3231</t>
  </si>
  <si>
    <t>http://www.scpwiki.com/scp-3232</t>
  </si>
  <si>
    <t>http://www.scpwiki.com/scp-3233</t>
  </si>
  <si>
    <t>http://www.scpwiki.com/scp-3234</t>
  </si>
  <si>
    <t>http://www.scpwiki.com/scp-3235</t>
  </si>
  <si>
    <t>http://www.scpwiki.com/scp-3236</t>
  </si>
  <si>
    <t>http://www.scpwiki.com/scp-3237</t>
  </si>
  <si>
    <t>http://www.scpwiki.com/scp-3238</t>
  </si>
  <si>
    <t>http://www.scpwiki.com/scp-3239</t>
  </si>
  <si>
    <t>http://www.scpwiki.com/scp-3240</t>
  </si>
  <si>
    <t>http://www.scpwiki.com/scp-3241</t>
  </si>
  <si>
    <t>http://www.scpwiki.com/scp-3242</t>
  </si>
  <si>
    <t>http://www.scpwiki.com/scp-3243</t>
  </si>
  <si>
    <t>http://www.scpwiki.com/scp-3244</t>
  </si>
  <si>
    <t>http://www.scpwiki.com/scp-3245</t>
  </si>
  <si>
    <t>http://www.scpwiki.com/scp-3246</t>
  </si>
  <si>
    <t>http://www.scpwiki.com/scp-3247</t>
  </si>
  <si>
    <t>http://www.scpwiki.com/scp-3248</t>
  </si>
  <si>
    <t>http://www.scpwiki.com/scp-3249</t>
  </si>
  <si>
    <t>http://www.scpwiki.com/scp-3250</t>
  </si>
  <si>
    <t>http://www.scpwiki.com/scp-3251</t>
  </si>
  <si>
    <t>http://www.scpwiki.com/scp-3252</t>
  </si>
  <si>
    <t>http://www.scpwiki.com/scp-3253</t>
  </si>
  <si>
    <t>http://www.scpwiki.com/scp-3254</t>
  </si>
  <si>
    <t>http://www.scpwiki.com/scp-3255</t>
  </si>
  <si>
    <t>http://www.scpwiki.com/scp-3256</t>
  </si>
  <si>
    <t>http://www.scpwiki.com/scp-3257</t>
  </si>
  <si>
    <t>http://www.scpwiki.com/scp-3258</t>
  </si>
  <si>
    <t>http://www.scpwiki.com/scp-3259</t>
  </si>
  <si>
    <t>http://www.scpwiki.com/scp-3260</t>
  </si>
  <si>
    <t>http://www.scpwiki.com/scp-3261</t>
  </si>
  <si>
    <t>http://www.scpwiki.com/scp-3262</t>
  </si>
  <si>
    <t>http://www.scpwiki.com/scp-3263</t>
  </si>
  <si>
    <t>http://www.scpwiki.com/scp-3264</t>
  </si>
  <si>
    <t>http://www.scpwiki.com/scp-3265</t>
  </si>
  <si>
    <t>http://www.scpwiki.com/scp-3266</t>
  </si>
  <si>
    <t>http://www.scpwiki.com/scp-3267</t>
  </si>
  <si>
    <t>http://www.scpwiki.com/scp-3268</t>
  </si>
  <si>
    <t>http://www.scpwiki.com/scp-3269</t>
  </si>
  <si>
    <t>http://www.scpwiki.com/scp-3270</t>
  </si>
  <si>
    <t>http://www.scpwiki.com/scp-3271</t>
  </si>
  <si>
    <t>http://www.scpwiki.com/scp-3272</t>
  </si>
  <si>
    <t>http://www.scpwiki.com/scp-3273</t>
  </si>
  <si>
    <t>http://www.scpwiki.com/scp-3274</t>
  </si>
  <si>
    <t>http://www.scpwiki.com/scp-3275</t>
  </si>
  <si>
    <t>http://www.scpwiki.com/scp-3276</t>
  </si>
  <si>
    <t>http://www.scpwiki.com/scp-3277</t>
  </si>
  <si>
    <t>http://www.scpwiki.com/scp-3278</t>
  </si>
  <si>
    <t>http://www.scpwiki.com/scp-3279</t>
  </si>
  <si>
    <t>http://www.scpwiki.com/scp-3280</t>
  </si>
  <si>
    <t>http://www.scpwiki.com/scp-3281</t>
  </si>
  <si>
    <t>http://www.scpwiki.com/scp-3282</t>
  </si>
  <si>
    <t>http://www.scpwiki.com/scp-3283</t>
  </si>
  <si>
    <t>http://www.scpwiki.com/scp-3284</t>
  </si>
  <si>
    <t>http://www.scpwiki.com/scp-3285</t>
  </si>
  <si>
    <t>http://www.scpwiki.com/scp-3286</t>
  </si>
  <si>
    <t>http://www.scpwiki.com/scp-3287</t>
  </si>
  <si>
    <t>http://www.scpwiki.com/scp-3288</t>
  </si>
  <si>
    <t>http://www.scpwiki.com/scp-3289</t>
  </si>
  <si>
    <t>http://www.scpwiki.com/scp-3290</t>
  </si>
  <si>
    <t>http://www.scpwiki.com/scp-3291</t>
  </si>
  <si>
    <t>http://www.scpwiki.com/scp-3292</t>
  </si>
  <si>
    <t>http://www.scpwiki.com/scp-3293</t>
  </si>
  <si>
    <t>http://www.scpwiki.com/scp-3294</t>
  </si>
  <si>
    <t>http://www.scpwiki.com/scp-3295</t>
  </si>
  <si>
    <t>http://www.scpwiki.com/scp-3296</t>
  </si>
  <si>
    <t>http://www.scpwiki.com/scp-3297</t>
  </si>
  <si>
    <t>http://www.scpwiki.com/scp-3298</t>
  </si>
  <si>
    <t>http://www.scpwiki.com/scp-3299</t>
  </si>
  <si>
    <t>http://www.scpwiki.com/scp-3300</t>
  </si>
  <si>
    <t>http://www.scpwiki.com/scp-3301</t>
  </si>
  <si>
    <t>http://www.scpwiki.com/scp-3302</t>
  </si>
  <si>
    <t>http://www.scpwiki.com/scp-3303</t>
  </si>
  <si>
    <t>http://www.scpwiki.com/scp-3304</t>
  </si>
  <si>
    <t>http://www.scpwiki.com/scp-3305</t>
  </si>
  <si>
    <t>http://www.scpwiki.com/scp-3306</t>
  </si>
  <si>
    <t>http://www.scpwiki.com/scp-3307</t>
  </si>
  <si>
    <t>http://www.scpwiki.com/scp-3308</t>
  </si>
  <si>
    <t>http://www.scpwiki.com/scp-3309</t>
  </si>
  <si>
    <t>http://www.scpwiki.com/scp-3310</t>
  </si>
  <si>
    <t>http://www.scpwiki.com/scp-3311</t>
  </si>
  <si>
    <t>http://www.scpwiki.com/scp-3312</t>
  </si>
  <si>
    <t>http://www.scpwiki.com/scp-3313</t>
  </si>
  <si>
    <t>http://www.scpwiki.com/scp-3314</t>
  </si>
  <si>
    <t>http://www.scpwiki.com/scp-3315</t>
  </si>
  <si>
    <t>http://www.scpwiki.com/scp-3316</t>
  </si>
  <si>
    <t>http://www.scpwiki.com/scp-3317</t>
  </si>
  <si>
    <t>http://www.scpwiki.com/scp-3318</t>
  </si>
  <si>
    <t>http://www.scpwiki.com/scp-3319</t>
  </si>
  <si>
    <t>http://www.scpwiki.com/scp-3320</t>
  </si>
  <si>
    <t>http://www.scpwiki.com/scp-3321</t>
  </si>
  <si>
    <t>http://www.scpwiki.com/scp-3322</t>
  </si>
  <si>
    <t>http://www.scpwiki.com/scp-3323</t>
  </si>
  <si>
    <t>http://www.scpwiki.com/scp-3324</t>
  </si>
  <si>
    <t>http://www.scpwiki.com/scp-3325</t>
  </si>
  <si>
    <t>http://www.scpwiki.com/scp-3326</t>
  </si>
  <si>
    <t>http://www.scpwiki.com/scp-3327</t>
  </si>
  <si>
    <t>http://www.scpwiki.com/scp-3328</t>
  </si>
  <si>
    <t>http://www.scpwiki.com/scp-3329</t>
  </si>
  <si>
    <t>http://www.scpwiki.com/scp-3330</t>
  </si>
  <si>
    <t>http://www.scpwiki.com/scp-3331</t>
  </si>
  <si>
    <t>http://www.scpwiki.com/scp-3332</t>
  </si>
  <si>
    <t>http://www.scpwiki.com/scp-3333</t>
  </si>
  <si>
    <t>http://www.scpwiki.com/scp-3334</t>
  </si>
  <si>
    <t>http://www.scpwiki.com/scp-3335</t>
  </si>
  <si>
    <t>http://www.scpwiki.com/scp-3336</t>
  </si>
  <si>
    <t>http://www.scpwiki.com/scp-3337</t>
  </si>
  <si>
    <t>http://www.scpwiki.com/scp-3338</t>
  </si>
  <si>
    <t>http://www.scpwiki.com/scp-3339</t>
  </si>
  <si>
    <t>http://www.scpwiki.com/scp-3340</t>
  </si>
  <si>
    <t>http://www.scpwiki.com/scp-3341</t>
  </si>
  <si>
    <t>http://www.scpwiki.com/scp-3342</t>
  </si>
  <si>
    <t>http://www.scpwiki.com/scp-3343</t>
  </si>
  <si>
    <t>http://www.scpwiki.com/scp-3344</t>
  </si>
  <si>
    <t>http://www.scpwiki.com/scp-3345</t>
  </si>
  <si>
    <t>http://www.scpwiki.com/scp-3346</t>
  </si>
  <si>
    <t>http://www.scpwiki.com/scp-3347</t>
  </si>
  <si>
    <t>http://www.scpwiki.com/scp-3348</t>
  </si>
  <si>
    <t>http://www.scpwiki.com/scp-3349</t>
  </si>
  <si>
    <t>http://www.scpwiki.com/scp-3350</t>
  </si>
  <si>
    <t>http://www.scpwiki.com/scp-3351</t>
  </si>
  <si>
    <t>http://www.scpwiki.com/scp-3352</t>
  </si>
  <si>
    <t>http://www.scpwiki.com/scp-3353</t>
  </si>
  <si>
    <t>http://www.scpwiki.com/scp-3354</t>
  </si>
  <si>
    <t>http://www.scpwiki.com/scp-3355</t>
  </si>
  <si>
    <t>http://www.scpwiki.com/scp-3356</t>
  </si>
  <si>
    <t>http://www.scpwiki.com/scp-3357</t>
  </si>
  <si>
    <t>http://www.scpwiki.com/scp-3358</t>
  </si>
  <si>
    <t>http://www.scpwiki.com/scp-3359</t>
  </si>
  <si>
    <t>http://www.scpwiki.com/scp-3360</t>
  </si>
  <si>
    <t>http://www.scpwiki.com/scp-3361</t>
  </si>
  <si>
    <t>http://www.scpwiki.com/scp-3362</t>
  </si>
  <si>
    <t>http://www.scpwiki.com/scp-3363</t>
  </si>
  <si>
    <t>http://www.scpwiki.com/scp-3364</t>
  </si>
  <si>
    <t>http://www.scpwiki.com/scp-3365</t>
  </si>
  <si>
    <t>http://www.scpwiki.com/scp-3366</t>
  </si>
  <si>
    <t>http://www.scpwiki.com/scp-3367</t>
  </si>
  <si>
    <t>http://www.scpwiki.com/scp-3368</t>
  </si>
  <si>
    <t>http://www.scpwiki.com/scp-3369</t>
  </si>
  <si>
    <t>http://www.scpwiki.com/scp-3370</t>
  </si>
  <si>
    <t>http://www.scpwiki.com/scp-3371</t>
  </si>
  <si>
    <t>http://www.scpwiki.com/scp-3372</t>
  </si>
  <si>
    <t>http://www.scpwiki.com/scp-3373</t>
  </si>
  <si>
    <t>http://www.scpwiki.com/scp-3374</t>
  </si>
  <si>
    <t>http://www.scpwiki.com/scp-3375</t>
  </si>
  <si>
    <t>http://www.scpwiki.com/scp-3376</t>
  </si>
  <si>
    <t>http://www.scpwiki.com/scp-3377</t>
  </si>
  <si>
    <t>http://www.scpwiki.com/scp-3378</t>
  </si>
  <si>
    <t>http://www.scpwiki.com/scp-3379</t>
  </si>
  <si>
    <t>http://www.scpwiki.com/scp-3380</t>
  </si>
  <si>
    <t>http://www.scpwiki.com/scp-3381</t>
  </si>
  <si>
    <t>http://www.scpwiki.com/scp-3382</t>
  </si>
  <si>
    <t>http://www.scpwiki.com/scp-3383</t>
  </si>
  <si>
    <t>http://www.scpwiki.com/scp-3384</t>
  </si>
  <si>
    <t>http://www.scpwiki.com/scp-3385</t>
  </si>
  <si>
    <t>http://www.scpwiki.com/scp-3386</t>
  </si>
  <si>
    <t>http://www.scpwiki.com/scp-3387</t>
  </si>
  <si>
    <t>http://www.scpwiki.com/scp-3388</t>
  </si>
  <si>
    <t>http://www.scpwiki.com/scp-3389</t>
  </si>
  <si>
    <t>http://www.scpwiki.com/scp-3390</t>
  </si>
  <si>
    <t>http://www.scpwiki.com/scp-3391</t>
  </si>
  <si>
    <t>http://www.scpwiki.com/scp-3392</t>
  </si>
  <si>
    <t>http://www.scpwiki.com/scp-3393</t>
  </si>
  <si>
    <t>http://www.scpwiki.com/scp-3394</t>
  </si>
  <si>
    <t>http://www.scpwiki.com/scp-3395</t>
  </si>
  <si>
    <t>http://www.scpwiki.com/scp-3396</t>
  </si>
  <si>
    <t>http://www.scpwiki.com/scp-3397</t>
  </si>
  <si>
    <t>http://www.scpwiki.com/scp-3398</t>
  </si>
  <si>
    <t>http://www.scpwiki.com/scp-3399</t>
  </si>
  <si>
    <t>http://www.scpwiki.com/scp-3400</t>
  </si>
  <si>
    <t>http://www.scpwiki.com/scp-3401</t>
  </si>
  <si>
    <t>http://www.scpwiki.com/scp-3402</t>
  </si>
  <si>
    <t>http://www.scpwiki.com/scp-3403</t>
  </si>
  <si>
    <t>http://www.scpwiki.com/scp-3404</t>
  </si>
  <si>
    <t>http://www.scpwiki.com/scp-3405</t>
  </si>
  <si>
    <t>http://www.scpwiki.com/scp-3406</t>
  </si>
  <si>
    <t>http://www.scpwiki.com/scp-3407</t>
  </si>
  <si>
    <t>http://www.scpwiki.com/scp-3408</t>
  </si>
  <si>
    <t>http://www.scpwiki.com/scp-3409</t>
  </si>
  <si>
    <t>http://www.scpwiki.com/scp-3410</t>
  </si>
  <si>
    <t>http://www.scpwiki.com/scp-3411</t>
  </si>
  <si>
    <t>http://www.scpwiki.com/scp-3412</t>
  </si>
  <si>
    <t>http://www.scpwiki.com/scp-3413</t>
  </si>
  <si>
    <t>http://www.scpwiki.com/scp-3414</t>
  </si>
  <si>
    <t>http://www.scpwiki.com/scp-3415</t>
  </si>
  <si>
    <t>http://www.scpwiki.com/scp-3416</t>
  </si>
  <si>
    <t>http://www.scpwiki.com/scp-3417</t>
  </si>
  <si>
    <t>http://www.scpwiki.com/scp-3418</t>
  </si>
  <si>
    <t>http://www.scpwiki.com/scp-3419</t>
  </si>
  <si>
    <t>http://www.scpwiki.com/scp-3420</t>
  </si>
  <si>
    <t>http://www.scpwiki.com/scp-3421</t>
  </si>
  <si>
    <t>http://www.scpwiki.com/scp-3422</t>
  </si>
  <si>
    <t>http://www.scpwiki.com/scp-3423</t>
  </si>
  <si>
    <t>http://www.scpwiki.com/scp-3424</t>
  </si>
  <si>
    <t>http://www.scpwiki.com/scp-3425</t>
  </si>
  <si>
    <t>http://www.scpwiki.com/scp-3426</t>
  </si>
  <si>
    <t>http://www.scpwiki.com/scp-3427</t>
  </si>
  <si>
    <t>http://www.scpwiki.com/scp-3428</t>
  </si>
  <si>
    <t>http://www.scpwiki.com/scp-3429</t>
  </si>
  <si>
    <t>http://www.scpwiki.com/scp-3430</t>
  </si>
  <si>
    <t>http://www.scpwiki.com/scp-3431</t>
  </si>
  <si>
    <t>http://www.scpwiki.com/scp-3432</t>
  </si>
  <si>
    <t>http://www.scpwiki.com/scp-3433</t>
  </si>
  <si>
    <t>http://www.scpwiki.com/scp-3434</t>
  </si>
  <si>
    <t>http://www.scpwiki.com/scp-3435</t>
  </si>
  <si>
    <t>http://www.scpwiki.com/scp-3436</t>
  </si>
  <si>
    <t>http://www.scpwiki.com/scp-3437</t>
  </si>
  <si>
    <t>http://www.scpwiki.com/scp-3438</t>
  </si>
  <si>
    <t>http://www.scpwiki.com/scp-3439</t>
  </si>
  <si>
    <t>http://www.scpwiki.com/scp-3440</t>
  </si>
  <si>
    <t>http://www.scpwiki.com/scp-3441</t>
  </si>
  <si>
    <t>http://www.scpwiki.com/scp-3442</t>
  </si>
  <si>
    <t>http://www.scpwiki.com/scp-3443</t>
  </si>
  <si>
    <t>http://www.scpwiki.com/scp-3444</t>
  </si>
  <si>
    <t>http://www.scpwiki.com/scp-3445</t>
  </si>
  <si>
    <t>http://www.scpwiki.com/scp-3446</t>
  </si>
  <si>
    <t>http://www.scpwiki.com/scp-3447</t>
  </si>
  <si>
    <t>http://www.scpwiki.com/scp-3448</t>
  </si>
  <si>
    <t>http://www.scpwiki.com/scp-3449</t>
  </si>
  <si>
    <t>http://www.scpwiki.com/scp-3450</t>
  </si>
  <si>
    <t>http://www.scpwiki.com/scp-3451</t>
  </si>
  <si>
    <t>http://www.scpwiki.com/scp-3452</t>
  </si>
  <si>
    <t>http://www.scpwiki.com/scp-3453</t>
  </si>
  <si>
    <t>http://www.scpwiki.com/scp-3454</t>
  </si>
  <si>
    <t>http://www.scpwiki.com/scp-3455</t>
  </si>
  <si>
    <t>http://www.scpwiki.com/scp-3456</t>
  </si>
  <si>
    <t>http://www.scpwiki.com/scp-3457</t>
  </si>
  <si>
    <t>http://www.scpwiki.com/scp-3458</t>
  </si>
  <si>
    <t>http://www.scpwiki.com/scp-3459</t>
  </si>
  <si>
    <t>http://www.scpwiki.com/scp-3460</t>
  </si>
  <si>
    <t>http://www.scpwiki.com/scp-3461</t>
  </si>
  <si>
    <t>http://www.scpwiki.com/scp-3462</t>
  </si>
  <si>
    <t>http://www.scpwiki.com/scp-3463</t>
  </si>
  <si>
    <t>http://www.scpwiki.com/scp-3464</t>
  </si>
  <si>
    <t>http://www.scpwiki.com/scp-3465</t>
  </si>
  <si>
    <t>http://www.scpwiki.com/scp-3466</t>
  </si>
  <si>
    <t>http://www.scpwiki.com/scp-3467</t>
  </si>
  <si>
    <t>http://www.scpwiki.com/scp-3468</t>
  </si>
  <si>
    <t>http://www.scpwiki.com/scp-3469</t>
  </si>
  <si>
    <t>http://www.scpwiki.com/scp-3470</t>
  </si>
  <si>
    <t>http://www.scpwiki.com/scp-3471</t>
  </si>
  <si>
    <t>http://www.scpwiki.com/scp-3472</t>
  </si>
  <si>
    <t>http://www.scpwiki.com/scp-3473</t>
  </si>
  <si>
    <t>http://www.scpwiki.com/scp-3474</t>
  </si>
  <si>
    <t>http://www.scpwiki.com/scp-3475</t>
  </si>
  <si>
    <t>http://www.scpwiki.com/scp-3476</t>
  </si>
  <si>
    <t>http://www.scpwiki.com/scp-3477</t>
  </si>
  <si>
    <t>http://www.scpwiki.com/scp-3478</t>
  </si>
  <si>
    <t>http://www.scpwiki.com/scp-3479</t>
  </si>
  <si>
    <t>http://www.scpwiki.com/scp-3480</t>
  </si>
  <si>
    <t>http://www.scpwiki.com/scp-3481</t>
  </si>
  <si>
    <t>http://www.scpwiki.com/scp-3482</t>
  </si>
  <si>
    <t>http://www.scpwiki.com/scp-3483</t>
  </si>
  <si>
    <t>http://www.scpwiki.com/scp-3484</t>
  </si>
  <si>
    <t>http://www.scpwiki.com/scp-3485</t>
  </si>
  <si>
    <t>http://www.scpwiki.com/scp-3486</t>
  </si>
  <si>
    <t>http://www.scpwiki.com/scp-3487</t>
  </si>
  <si>
    <t>http://www.scpwiki.com/scp-3488</t>
  </si>
  <si>
    <t>http://www.scpwiki.com/scp-3489</t>
  </si>
  <si>
    <t>http://www.scpwiki.com/scp-3490</t>
  </si>
  <si>
    <t>http://www.scpwiki.com/scp-3491</t>
  </si>
  <si>
    <t>http://www.scpwiki.com/scp-3492</t>
  </si>
  <si>
    <t>http://www.scpwiki.com/scp-3493</t>
  </si>
  <si>
    <t>http://www.scpwiki.com/scp-3494</t>
  </si>
  <si>
    <t>http://www.scpwiki.com/scp-3495</t>
  </si>
  <si>
    <t>http://www.scpwiki.com/scp-3496</t>
  </si>
  <si>
    <t>http://www.scpwiki.com/scp-3497</t>
  </si>
  <si>
    <t>http://www.scpwiki.com/scp-3498</t>
  </si>
  <si>
    <t>http://www.scpwiki.com/scp-3499</t>
  </si>
  <si>
    <t>http://www.scpwiki.com/scp-3500</t>
  </si>
  <si>
    <t>http://www.scpwiki.com/scp-3501</t>
  </si>
  <si>
    <t>http://www.scpwiki.com/scp-3502</t>
  </si>
  <si>
    <t>http://www.scpwiki.com/scp-3503</t>
  </si>
  <si>
    <t>http://www.scpwiki.com/scp-3504</t>
  </si>
  <si>
    <t>http://www.scpwiki.com/scp-3505</t>
  </si>
  <si>
    <t>http://www.scpwiki.com/scp-3506</t>
  </si>
  <si>
    <t>http://www.scpwiki.com/scp-3507</t>
  </si>
  <si>
    <t>http://www.scpwiki.com/scp-3508</t>
  </si>
  <si>
    <t>http://www.scpwiki.com/scp-3509</t>
  </si>
  <si>
    <t>http://www.scpwiki.com/scp-3510</t>
  </si>
  <si>
    <t>http://www.scpwiki.com/scp-3511</t>
  </si>
  <si>
    <t>http://www.scpwiki.com/scp-3512</t>
  </si>
  <si>
    <t>http://www.scpwiki.com/scp-3513</t>
  </si>
  <si>
    <t>http://www.scpwiki.com/scp-3514</t>
  </si>
  <si>
    <t>http://www.scpwiki.com/scp-3515</t>
  </si>
  <si>
    <t>http://www.scpwiki.com/scp-3516</t>
  </si>
  <si>
    <t>http://www.scpwiki.com/scp-3517</t>
  </si>
  <si>
    <t>http://www.scpwiki.com/scp-3518</t>
  </si>
  <si>
    <t>http://www.scpwiki.com/scp-3519</t>
  </si>
  <si>
    <t>http://www.scpwiki.com/scp-3520</t>
  </si>
  <si>
    <t>http://www.scpwiki.com/scp-3521</t>
  </si>
  <si>
    <t>http://www.scpwiki.com/scp-3522</t>
  </si>
  <si>
    <t>http://www.scpwiki.com/scp-3523</t>
  </si>
  <si>
    <t>http://www.scpwiki.com/scp-3524</t>
  </si>
  <si>
    <t>http://www.scpwiki.com/scp-3525</t>
  </si>
  <si>
    <t>http://www.scpwiki.com/scp-3526</t>
  </si>
  <si>
    <t>http://www.scpwiki.com/scp-3527</t>
  </si>
  <si>
    <t>http://www.scpwiki.com/scp-3528</t>
  </si>
  <si>
    <t>http://www.scpwiki.com/scp-3529</t>
  </si>
  <si>
    <t>http://www.scpwiki.com/scp-3530</t>
  </si>
  <si>
    <t>http://www.scpwiki.com/scp-3531</t>
  </si>
  <si>
    <t>http://www.scpwiki.com/scp-3532</t>
  </si>
  <si>
    <t>http://www.scpwiki.com/scp-3533</t>
  </si>
  <si>
    <t>http://www.scpwiki.com/scp-3534</t>
  </si>
  <si>
    <t>http://www.scpwiki.com/scp-3535</t>
  </si>
  <si>
    <t>http://www.scpwiki.com/scp-3536</t>
  </si>
  <si>
    <t>http://www.scpwiki.com/scp-3537</t>
  </si>
  <si>
    <t>http://www.scpwiki.com/scp-3538</t>
  </si>
  <si>
    <t>http://www.scpwiki.com/scp-3539</t>
  </si>
  <si>
    <t>http://www.scpwiki.com/scp-3540</t>
  </si>
  <si>
    <t>http://www.scpwiki.com/scp-3541</t>
  </si>
  <si>
    <t>http://www.scpwiki.com/scp-3542</t>
  </si>
  <si>
    <t>http://www.scpwiki.com/scp-3543</t>
  </si>
  <si>
    <t>http://www.scpwiki.com/scp-3544</t>
  </si>
  <si>
    <t>http://www.scpwiki.com/scp-3545</t>
  </si>
  <si>
    <t>http://www.scpwiki.com/scp-3546</t>
  </si>
  <si>
    <t>http://www.scpwiki.com/scp-3547</t>
  </si>
  <si>
    <t>http://www.scpwiki.com/scp-3548</t>
  </si>
  <si>
    <t>http://www.scpwiki.com/scp-3549</t>
  </si>
  <si>
    <t>http://www.scpwiki.com/scp-3550</t>
  </si>
  <si>
    <t>http://www.scpwiki.com/scp-3551</t>
  </si>
  <si>
    <t>http://www.scpwiki.com/scp-3552</t>
  </si>
  <si>
    <t>http://www.scpwiki.com/scp-3553</t>
  </si>
  <si>
    <t>http://www.scpwiki.com/scp-3554</t>
  </si>
  <si>
    <t>http://www.scpwiki.com/scp-3555</t>
  </si>
  <si>
    <t>http://www.scpwiki.com/scp-3556</t>
  </si>
  <si>
    <t>http://www.scpwiki.com/scp-3557</t>
  </si>
  <si>
    <t>http://www.scpwiki.com/scp-3558</t>
  </si>
  <si>
    <t>http://www.scpwiki.com/scp-3559</t>
  </si>
  <si>
    <t>http://www.scpwiki.com/scp-3560</t>
  </si>
  <si>
    <t>http://www.scpwiki.com/scp-3561</t>
  </si>
  <si>
    <t>http://www.scpwiki.com/scp-3562</t>
  </si>
  <si>
    <t>http://www.scpwiki.com/scp-3563</t>
  </si>
  <si>
    <t>http://www.scpwiki.com/scp-3564</t>
  </si>
  <si>
    <t>http://www.scpwiki.com/scp-3565</t>
  </si>
  <si>
    <t>http://www.scpwiki.com/scp-3566</t>
  </si>
  <si>
    <t>http://www.scpwiki.com/scp-3567</t>
  </si>
  <si>
    <t>http://www.scpwiki.com/scp-3568</t>
  </si>
  <si>
    <t>http://www.scpwiki.com/scp-3569</t>
  </si>
  <si>
    <t>http://www.scpwiki.com/scp-3570</t>
  </si>
  <si>
    <t>http://www.scpwiki.com/scp-3571</t>
  </si>
  <si>
    <t>http://www.scpwiki.com/scp-3572</t>
  </si>
  <si>
    <t>http://www.scpwiki.com/scp-3573</t>
  </si>
  <si>
    <t>http://www.scpwiki.com/scp-3574</t>
  </si>
  <si>
    <t>http://www.scpwiki.com/scp-3575</t>
  </si>
  <si>
    <t>http://www.scpwiki.com/scp-3576</t>
  </si>
  <si>
    <t>http://www.scpwiki.com/scp-3577</t>
  </si>
  <si>
    <t>http://www.scpwiki.com/scp-3578</t>
  </si>
  <si>
    <t>http://www.scpwiki.com/scp-3579</t>
  </si>
  <si>
    <t>http://www.scpwiki.com/scp-3580</t>
  </si>
  <si>
    <t>http://www.scpwiki.com/scp-3581</t>
  </si>
  <si>
    <t>http://www.scpwiki.com/scp-3582</t>
  </si>
  <si>
    <t>http://www.scpwiki.com/scp-3583</t>
  </si>
  <si>
    <t>http://www.scpwiki.com/scp-3584</t>
  </si>
  <si>
    <t>http://www.scpwiki.com/scp-3585</t>
  </si>
  <si>
    <t>http://www.scpwiki.com/scp-3586</t>
  </si>
  <si>
    <t>http://www.scpwiki.com/scp-3587</t>
  </si>
  <si>
    <t>http://www.scpwiki.com/scp-3588</t>
  </si>
  <si>
    <t>http://www.scpwiki.com/scp-3589</t>
  </si>
  <si>
    <t>http://www.scpwiki.com/scp-3590</t>
  </si>
  <si>
    <t>http://www.scpwiki.com/scp-3591</t>
  </si>
  <si>
    <t>http://www.scpwiki.com/scp-3592</t>
  </si>
  <si>
    <t>http://www.scpwiki.com/scp-3593</t>
  </si>
  <si>
    <t>http://www.scpwiki.com/scp-3594</t>
  </si>
  <si>
    <t>http://www.scpwiki.com/scp-3595</t>
  </si>
  <si>
    <t>http://www.scpwiki.com/scp-3596</t>
  </si>
  <si>
    <t>http://www.scpwiki.com/scp-3597</t>
  </si>
  <si>
    <t>http://www.scpwiki.com/scp-3598</t>
  </si>
  <si>
    <t>http://www.scpwiki.com/scp-3599</t>
  </si>
  <si>
    <t>http://www.scpwiki.com/scp-3600</t>
  </si>
  <si>
    <t>http://www.scpwiki.com/scp-3601</t>
  </si>
  <si>
    <t>http://www.scpwiki.com/scp-3602</t>
  </si>
  <si>
    <t>http://www.scpwiki.com/scp-3603</t>
  </si>
  <si>
    <t>http://www.scpwiki.com/scp-3604</t>
  </si>
  <si>
    <t>http://www.scpwiki.com/scp-3605</t>
  </si>
  <si>
    <t>http://www.scpwiki.com/scp-3606</t>
  </si>
  <si>
    <t>http://www.scpwiki.com/scp-3607</t>
  </si>
  <si>
    <t>http://www.scpwiki.com/scp-3608</t>
  </si>
  <si>
    <t>http://www.scpwiki.com/scp-3609</t>
  </si>
  <si>
    <t>http://www.scpwiki.com/scp-3610</t>
  </si>
  <si>
    <t>http://www.scpwiki.com/scp-3611</t>
  </si>
  <si>
    <t>http://www.scpwiki.com/scp-3612</t>
  </si>
  <si>
    <t>http://www.scpwiki.com/scp-3613</t>
  </si>
  <si>
    <t>http://www.scpwiki.com/scp-3614</t>
  </si>
  <si>
    <t>http://www.scpwiki.com/scp-3615</t>
  </si>
  <si>
    <t>http://www.scpwiki.com/scp-3616</t>
  </si>
  <si>
    <t>http://www.scpwiki.com/scp-3617</t>
  </si>
  <si>
    <t>http://www.scpwiki.com/scp-3618</t>
  </si>
  <si>
    <t>http://www.scpwiki.com/scp-3619</t>
  </si>
  <si>
    <t>http://www.scpwiki.com/scp-3620</t>
  </si>
  <si>
    <t>http://www.scpwiki.com/scp-3621</t>
  </si>
  <si>
    <t>http://www.scpwiki.com/scp-3622</t>
  </si>
  <si>
    <t>http://www.scpwiki.com/scp-3623</t>
  </si>
  <si>
    <t>http://www.scpwiki.com/scp-3624</t>
  </si>
  <si>
    <t>http://www.scpwiki.com/scp-3625</t>
  </si>
  <si>
    <t>http://www.scpwiki.com/scp-3626</t>
  </si>
  <si>
    <t>http://www.scpwiki.com/scp-3627</t>
  </si>
  <si>
    <t>http://www.scpwiki.com/scp-3628</t>
  </si>
  <si>
    <t>http://www.scpwiki.com/scp-3629</t>
  </si>
  <si>
    <t>http://www.scpwiki.com/scp-3630</t>
  </si>
  <si>
    <t>http://www.scpwiki.com/scp-3631</t>
  </si>
  <si>
    <t>http://www.scpwiki.com/scp-3632</t>
  </si>
  <si>
    <t>http://www.scpwiki.com/scp-3633</t>
  </si>
  <si>
    <t>http://www.scpwiki.com/scp-3634</t>
  </si>
  <si>
    <t>http://www.scpwiki.com/scp-3635</t>
  </si>
  <si>
    <t>http://www.scpwiki.com/scp-3636</t>
  </si>
  <si>
    <t>http://www.scpwiki.com/scp-3637</t>
  </si>
  <si>
    <t>http://www.scpwiki.com/scp-3638</t>
  </si>
  <si>
    <t>http://www.scpwiki.com/scp-3639</t>
  </si>
  <si>
    <t>http://www.scpwiki.com/scp-3640</t>
  </si>
  <si>
    <t>http://www.scpwiki.com/scp-3641</t>
  </si>
  <si>
    <t>http://www.scpwiki.com/scp-3642</t>
  </si>
  <si>
    <t>http://www.scpwiki.com/scp-3643</t>
  </si>
  <si>
    <t>http://www.scpwiki.com/scp-3644</t>
  </si>
  <si>
    <t>http://www.scpwiki.com/scp-3645</t>
  </si>
  <si>
    <t>http://www.scpwiki.com/scp-3646</t>
  </si>
  <si>
    <t>http://www.scpwiki.com/scp-3647</t>
  </si>
  <si>
    <t>http://www.scpwiki.com/scp-3648</t>
  </si>
  <si>
    <t>http://www.scpwiki.com/scp-3649</t>
  </si>
  <si>
    <t>http://www.scpwiki.com/scp-3650</t>
  </si>
  <si>
    <t>http://www.scpwiki.com/scp-3651</t>
  </si>
  <si>
    <t>http://www.scpwiki.com/scp-3652</t>
  </si>
  <si>
    <t>http://www.scpwiki.com/scp-3653</t>
  </si>
  <si>
    <t>http://www.scpwiki.com/scp-3654</t>
  </si>
  <si>
    <t>http://www.scpwiki.com/scp-3655</t>
  </si>
  <si>
    <t>http://www.scpwiki.com/scp-3656</t>
  </si>
  <si>
    <t>http://www.scpwiki.com/scp-3657</t>
  </si>
  <si>
    <t>http://www.scpwiki.com/scp-3658</t>
  </si>
  <si>
    <t>http://www.scpwiki.com/scp-3659</t>
  </si>
  <si>
    <t>http://www.scpwiki.com/scp-3660</t>
  </si>
  <si>
    <t>http://www.scpwiki.com/scp-3661</t>
  </si>
  <si>
    <t>http://www.scpwiki.com/scp-3662</t>
  </si>
  <si>
    <t>http://www.scpwiki.com/scp-3663</t>
  </si>
  <si>
    <t>http://www.scpwiki.com/scp-3664</t>
  </si>
  <si>
    <t>http://www.scpwiki.com/scp-3665</t>
  </si>
  <si>
    <t>http://www.scpwiki.com/scp-3666</t>
  </si>
  <si>
    <t>http://www.scpwiki.com/scp-3667</t>
  </si>
  <si>
    <t>http://www.scpwiki.com/scp-3668</t>
  </si>
  <si>
    <t>http://www.scpwiki.com/scp-3669</t>
  </si>
  <si>
    <t>http://www.scpwiki.com/scp-3670</t>
  </si>
  <si>
    <t>http://www.scpwiki.com/scp-3671</t>
  </si>
  <si>
    <t>http://www.scpwiki.com/scp-3672</t>
  </si>
  <si>
    <t>http://www.scpwiki.com/scp-3673</t>
  </si>
  <si>
    <t>http://www.scpwiki.com/scp-3674</t>
  </si>
  <si>
    <t>http://www.scpwiki.com/scp-3675</t>
  </si>
  <si>
    <t>http://www.scpwiki.com/scp-3676</t>
  </si>
  <si>
    <t>http://www.scpwiki.com/scp-3677</t>
  </si>
  <si>
    <t>http://www.scpwiki.com/scp-3678</t>
  </si>
  <si>
    <t>http://www.scpwiki.com/scp-3679</t>
  </si>
  <si>
    <t>http://www.scpwiki.com/scp-3680</t>
  </si>
  <si>
    <t>http://www.scpwiki.com/scp-3681</t>
  </si>
  <si>
    <t>http://www.scpwiki.com/scp-3682</t>
  </si>
  <si>
    <t>http://www.scpwiki.com/scp-3683</t>
  </si>
  <si>
    <t>http://www.scpwiki.com/scp-3684</t>
  </si>
  <si>
    <t>http://www.scpwiki.com/scp-3685</t>
  </si>
  <si>
    <t>http://www.scpwiki.com/scp-3686</t>
  </si>
  <si>
    <t>http://www.scpwiki.com/scp-3687</t>
  </si>
  <si>
    <t>http://www.scpwiki.com/scp-3688</t>
  </si>
  <si>
    <t>http://www.scpwiki.com/scp-3689</t>
  </si>
  <si>
    <t>http://www.scpwiki.com/scp-3690</t>
  </si>
  <si>
    <t>http://www.scpwiki.com/scp-3691</t>
  </si>
  <si>
    <t>http://www.scpwiki.com/scp-3692</t>
  </si>
  <si>
    <t>http://www.scpwiki.com/scp-3693</t>
  </si>
  <si>
    <t>http://www.scpwiki.com/scp-3694</t>
  </si>
  <si>
    <t>http://www.scpwiki.com/scp-3695</t>
  </si>
  <si>
    <t>http://www.scpwiki.com/scp-3696</t>
  </si>
  <si>
    <t>http://www.scpwiki.com/scp-3697</t>
  </si>
  <si>
    <t>http://www.scpwiki.com/scp-3698</t>
  </si>
  <si>
    <t>http://www.scpwiki.com/scp-3699</t>
  </si>
  <si>
    <t>http://www.scpwiki.com/scp-3700</t>
  </si>
  <si>
    <t>http://www.scpwiki.com/scp-3701</t>
  </si>
  <si>
    <t>http://www.scpwiki.com/scp-3702</t>
  </si>
  <si>
    <t>http://www.scpwiki.com/scp-3703</t>
  </si>
  <si>
    <t>http://www.scpwiki.com/scp-3704</t>
  </si>
  <si>
    <t>http://www.scpwiki.com/scp-3705</t>
  </si>
  <si>
    <t>http://www.scpwiki.com/scp-3706</t>
  </si>
  <si>
    <t>http://www.scpwiki.com/scp-3707</t>
  </si>
  <si>
    <t>http://www.scpwiki.com/scp-3708</t>
  </si>
  <si>
    <t>http://www.scpwiki.com/scp-3709</t>
  </si>
  <si>
    <t>http://www.scpwiki.com/scp-3710</t>
  </si>
  <si>
    <t>http://www.scpwiki.com/scp-3711</t>
  </si>
  <si>
    <t>http://www.scpwiki.com/scp-3712</t>
  </si>
  <si>
    <t>http://www.scpwiki.com/scp-3713</t>
  </si>
  <si>
    <t>http://www.scpwiki.com/scp-3714</t>
  </si>
  <si>
    <t>http://www.scpwiki.com/scp-3715</t>
  </si>
  <si>
    <t>http://www.scpwiki.com/scp-3716</t>
  </si>
  <si>
    <t>http://www.scpwiki.com/scp-3717</t>
  </si>
  <si>
    <t>http://www.scpwiki.com/scp-3718</t>
  </si>
  <si>
    <t>http://www.scpwiki.com/scp-3719</t>
  </si>
  <si>
    <t>http://www.scpwiki.com/scp-3720</t>
  </si>
  <si>
    <t>http://www.scpwiki.com/scp-3721</t>
  </si>
  <si>
    <t>http://www.scpwiki.com/scp-3722</t>
  </si>
  <si>
    <t>http://www.scpwiki.com/scp-3723</t>
  </si>
  <si>
    <t>http://www.scpwiki.com/scp-3724</t>
  </si>
  <si>
    <t>http://www.scpwiki.com/scp-3725</t>
  </si>
  <si>
    <t>http://www.scpwiki.com/scp-3726</t>
  </si>
  <si>
    <t>http://www.scpwiki.com/scp-3727</t>
  </si>
  <si>
    <t>http://www.scpwiki.com/scp-3728</t>
  </si>
  <si>
    <t>http://www.scpwiki.com/scp-3729</t>
  </si>
  <si>
    <t>http://www.scpwiki.com/scp-3730</t>
  </si>
  <si>
    <t>http://www.scpwiki.com/scp-3731</t>
  </si>
  <si>
    <t>http://www.scpwiki.com/scp-3732</t>
  </si>
  <si>
    <t>http://www.scpwiki.com/scp-3733</t>
  </si>
  <si>
    <t>http://www.scpwiki.com/scp-3734</t>
  </si>
  <si>
    <t>http://www.scpwiki.com/scp-3735</t>
  </si>
  <si>
    <t>http://www.scpwiki.com/scp-3736</t>
  </si>
  <si>
    <t>http://www.scpwiki.com/scp-3737</t>
  </si>
  <si>
    <t>http://www.scpwiki.com/scp-3738</t>
  </si>
  <si>
    <t>http://www.scpwiki.com/scp-3739</t>
  </si>
  <si>
    <t>http://www.scpwiki.com/scp-3740</t>
  </si>
  <si>
    <t>http://www.scpwiki.com/scp-3741</t>
  </si>
  <si>
    <t>http://www.scpwiki.com/scp-3742</t>
  </si>
  <si>
    <t>http://www.scpwiki.com/scp-3743</t>
  </si>
  <si>
    <t>http://www.scpwiki.com/scp-3744</t>
  </si>
  <si>
    <t>http://www.scpwiki.com/scp-3745</t>
  </si>
  <si>
    <t>http://www.scpwiki.com/scp-3746</t>
  </si>
  <si>
    <t>http://www.scpwiki.com/scp-3747</t>
  </si>
  <si>
    <t>http://www.scpwiki.com/scp-3748</t>
  </si>
  <si>
    <t>http://www.scpwiki.com/scp-3749</t>
  </si>
  <si>
    <t>http://www.scpwiki.com/scp-3750</t>
  </si>
  <si>
    <t>http://www.scpwiki.com/scp-3751</t>
  </si>
  <si>
    <t>http://www.scpwiki.com/scp-3752</t>
  </si>
  <si>
    <t>http://www.scpwiki.com/scp-3753</t>
  </si>
  <si>
    <t>http://www.scpwiki.com/scp-3754</t>
  </si>
  <si>
    <t>http://www.scpwiki.com/scp-3755</t>
  </si>
  <si>
    <t>http://www.scpwiki.com/scp-3756</t>
  </si>
  <si>
    <t>http://www.scpwiki.com/scp-3757</t>
  </si>
  <si>
    <t>http://www.scpwiki.com/scp-3758</t>
  </si>
  <si>
    <t>http://www.scpwiki.com/scp-3759</t>
  </si>
  <si>
    <t>http://www.scpwiki.com/scp-3760</t>
  </si>
  <si>
    <t>http://www.scpwiki.com/scp-3761</t>
  </si>
  <si>
    <t>http://www.scpwiki.com/scp-3762</t>
  </si>
  <si>
    <t>http://www.scpwiki.com/scp-3763</t>
  </si>
  <si>
    <t>http://www.scpwiki.com/scp-3764</t>
  </si>
  <si>
    <t>http://www.scpwiki.com/scp-3765</t>
  </si>
  <si>
    <t>http://www.scpwiki.com/scp-3766</t>
  </si>
  <si>
    <t>http://www.scpwiki.com/scp-3767</t>
  </si>
  <si>
    <t>http://www.scpwiki.com/scp-3768</t>
  </si>
  <si>
    <t>http://www.scpwiki.com/scp-3769</t>
  </si>
  <si>
    <t>http://www.scpwiki.com/scp-3770</t>
  </si>
  <si>
    <t>http://www.scpwiki.com/scp-3771</t>
  </si>
  <si>
    <t>http://www.scpwiki.com/scp-3772</t>
  </si>
  <si>
    <t>http://www.scpwiki.com/scp-3773</t>
  </si>
  <si>
    <t>http://www.scpwiki.com/scp-3774</t>
  </si>
  <si>
    <t>http://www.scpwiki.com/scp-3775</t>
  </si>
  <si>
    <t>http://www.scpwiki.com/scp-3776</t>
  </si>
  <si>
    <t>http://www.scpwiki.com/scp-3777</t>
  </si>
  <si>
    <t>http://www.scpwiki.com/scp-3778</t>
  </si>
  <si>
    <t>http://www.scpwiki.com/scp-3779</t>
  </si>
  <si>
    <t>http://www.scpwiki.com/scp-3780</t>
  </si>
  <si>
    <t>http://www.scpwiki.com/scp-3781</t>
  </si>
  <si>
    <t>http://www.scpwiki.com/scp-3782</t>
  </si>
  <si>
    <t>http://www.scpwiki.com/scp-3783</t>
  </si>
  <si>
    <t>http://www.scpwiki.com/scp-3784</t>
  </si>
  <si>
    <t>http://www.scpwiki.com/scp-3785</t>
  </si>
  <si>
    <t>http://www.scpwiki.com/scp-3786</t>
  </si>
  <si>
    <t>http://www.scpwiki.com/scp-3787</t>
  </si>
  <si>
    <t>http://www.scpwiki.com/scp-3788</t>
  </si>
  <si>
    <t>http://www.scpwiki.com/scp-3789</t>
  </si>
  <si>
    <t>http://www.scpwiki.com/scp-3790</t>
  </si>
  <si>
    <t>http://www.scpwiki.com/scp-3791</t>
  </si>
  <si>
    <t>http://www.scpwiki.com/scp-3792</t>
  </si>
  <si>
    <t>http://www.scpwiki.com/scp-3793</t>
  </si>
  <si>
    <t>http://www.scpwiki.com/scp-3794</t>
  </si>
  <si>
    <t>http://www.scpwiki.com/scp-3795</t>
  </si>
  <si>
    <t>http://www.scpwiki.com/scp-3796</t>
  </si>
  <si>
    <t>http://www.scpwiki.com/scp-3797</t>
  </si>
  <si>
    <t>http://www.scpwiki.com/scp-3798</t>
  </si>
  <si>
    <t>http://www.scpwiki.com/scp-3799</t>
  </si>
  <si>
    <t>http://www.scpwiki.com/scp-3800</t>
  </si>
  <si>
    <t>http://www.scpwiki.com/scp-3801</t>
  </si>
  <si>
    <t>http://www.scpwiki.com/scp-3802</t>
  </si>
  <si>
    <t>http://www.scpwiki.com/scp-3803</t>
  </si>
  <si>
    <t>http://www.scpwiki.com/scp-3804</t>
  </si>
  <si>
    <t>http://www.scpwiki.com/scp-3805</t>
  </si>
  <si>
    <t>http://www.scpwiki.com/scp-3806</t>
  </si>
  <si>
    <t>http://www.scpwiki.com/scp-3807</t>
  </si>
  <si>
    <t>http://www.scpwiki.com/scp-3808</t>
  </si>
  <si>
    <t>http://www.scpwiki.com/scp-3809</t>
  </si>
  <si>
    <t>http://www.scpwiki.com/scp-3810</t>
  </si>
  <si>
    <t>http://www.scpwiki.com/scp-3811</t>
  </si>
  <si>
    <t>http://www.scpwiki.com/scp-3812</t>
  </si>
  <si>
    <t>http://www.scpwiki.com/scp-3813</t>
  </si>
  <si>
    <t>http://www.scpwiki.com/scp-3814</t>
  </si>
  <si>
    <t>http://www.scpwiki.com/scp-3815</t>
  </si>
  <si>
    <t>http://www.scpwiki.com/scp-3816</t>
  </si>
  <si>
    <t>http://www.scpwiki.com/scp-3817</t>
  </si>
  <si>
    <t>http://www.scpwiki.com/scp-3818</t>
  </si>
  <si>
    <t>http://www.scpwiki.com/scp-3819</t>
  </si>
  <si>
    <t>http://www.scpwiki.com/scp-3820</t>
  </si>
  <si>
    <t>http://www.scpwiki.com/scp-3821</t>
  </si>
  <si>
    <t>http://www.scpwiki.com/scp-3822</t>
  </si>
  <si>
    <t>http://www.scpwiki.com/scp-3823</t>
  </si>
  <si>
    <t>http://www.scpwiki.com/scp-3824</t>
  </si>
  <si>
    <t>http://www.scpwiki.com/scp-3825</t>
  </si>
  <si>
    <t>http://www.scpwiki.com/scp-3826</t>
  </si>
  <si>
    <t>http://www.scpwiki.com/scp-3827</t>
  </si>
  <si>
    <t>http://www.scpwiki.com/scp-3828</t>
  </si>
  <si>
    <t>http://www.scpwiki.com/scp-3829</t>
  </si>
  <si>
    <t>http://www.scpwiki.com/scp-3830</t>
  </si>
  <si>
    <t>http://www.scpwiki.com/scp-3831</t>
  </si>
  <si>
    <t>http://www.scpwiki.com/scp-3832</t>
  </si>
  <si>
    <t>http://www.scpwiki.com/scp-3833</t>
  </si>
  <si>
    <t>http://www.scpwiki.com/scp-3834</t>
  </si>
  <si>
    <t>http://www.scpwiki.com/scp-3835</t>
  </si>
  <si>
    <t>http://www.scpwiki.com/scp-3836</t>
  </si>
  <si>
    <t>http://www.scpwiki.com/scp-3837</t>
  </si>
  <si>
    <t>http://www.scpwiki.com/scp-3838</t>
  </si>
  <si>
    <t>http://www.scpwiki.com/scp-3839</t>
  </si>
  <si>
    <t>http://www.scpwiki.com/scp-3840</t>
  </si>
  <si>
    <t>http://www.scpwiki.com/scp-3841</t>
  </si>
  <si>
    <t>http://www.scpwiki.com/scp-3842</t>
  </si>
  <si>
    <t>http://www.scpwiki.com/scp-3843</t>
  </si>
  <si>
    <t>http://www.scpwiki.com/scp-3844</t>
  </si>
  <si>
    <t>http://www.scpwiki.com/scp-3845</t>
  </si>
  <si>
    <t>http://www.scpwiki.com/scp-3846</t>
  </si>
  <si>
    <t>http://www.scpwiki.com/scp-3847</t>
  </si>
  <si>
    <t>http://www.scpwiki.com/scp-3848</t>
  </si>
  <si>
    <t>http://www.scpwiki.com/scp-3849</t>
  </si>
  <si>
    <t>http://www.scpwiki.com/scp-3850</t>
  </si>
  <si>
    <t>http://www.scpwiki.com/scp-3851</t>
  </si>
  <si>
    <t>http://www.scpwiki.com/scp-3852</t>
  </si>
  <si>
    <t>http://www.scpwiki.com/scp-3853</t>
  </si>
  <si>
    <t>http://www.scpwiki.com/scp-3854</t>
  </si>
  <si>
    <t>http://www.scpwiki.com/scp-3855</t>
  </si>
  <si>
    <t>http://www.scpwiki.com/scp-3856</t>
  </si>
  <si>
    <t>http://www.scpwiki.com/scp-3857</t>
  </si>
  <si>
    <t>http://www.scpwiki.com/scp-3858</t>
  </si>
  <si>
    <t>http://www.scpwiki.com/scp-3859</t>
  </si>
  <si>
    <t>http://www.scpwiki.com/scp-3860</t>
  </si>
  <si>
    <t>http://www.scpwiki.com/scp-3861</t>
  </si>
  <si>
    <t>http://www.scpwiki.com/scp-3862</t>
  </si>
  <si>
    <t>http://www.scpwiki.com/scp-3863</t>
  </si>
  <si>
    <t>http://www.scpwiki.com/scp-3864</t>
  </si>
  <si>
    <t>http://www.scpwiki.com/scp-3865</t>
  </si>
  <si>
    <t>http://www.scpwiki.com/scp-3866</t>
  </si>
  <si>
    <t>http://www.scpwiki.com/scp-3867</t>
  </si>
  <si>
    <t>http://www.scpwiki.com/scp-3868</t>
  </si>
  <si>
    <t>http://www.scpwiki.com/scp-3869</t>
  </si>
  <si>
    <t>http://www.scpwiki.com/scp-3870</t>
  </si>
  <si>
    <t>http://www.scpwiki.com/scp-3871</t>
  </si>
  <si>
    <t>http://www.scpwiki.com/scp-3872</t>
  </si>
  <si>
    <t>http://www.scpwiki.com/scp-3873</t>
  </si>
  <si>
    <t>http://www.scpwiki.com/scp-3874</t>
  </si>
  <si>
    <t>http://www.scpwiki.com/scp-3875</t>
  </si>
  <si>
    <t>http://www.scpwiki.com/scp-3876</t>
  </si>
  <si>
    <t>http://www.scpwiki.com/scp-3877</t>
  </si>
  <si>
    <t>http://www.scpwiki.com/scp-3878</t>
  </si>
  <si>
    <t>http://www.scpwiki.com/scp-3879</t>
  </si>
  <si>
    <t>http://www.scpwiki.com/scp-3880</t>
  </si>
  <si>
    <t>http://www.scpwiki.com/scp-3881</t>
  </si>
  <si>
    <t>http://www.scpwiki.com/scp-3882</t>
  </si>
  <si>
    <t>http://www.scpwiki.com/scp-3883</t>
  </si>
  <si>
    <t>http://www.scpwiki.com/scp-3884</t>
  </si>
  <si>
    <t>http://www.scpwiki.com/scp-3885</t>
  </si>
  <si>
    <t>http://www.scpwiki.com/scp-3886</t>
  </si>
  <si>
    <t>http://www.scpwiki.com/scp-3887</t>
  </si>
  <si>
    <t>http://www.scpwiki.com/scp-3888</t>
  </si>
  <si>
    <t>http://www.scpwiki.com/scp-3889</t>
  </si>
  <si>
    <t>http://www.scpwiki.com/scp-3890</t>
  </si>
  <si>
    <t>http://www.scpwiki.com/scp-3891</t>
  </si>
  <si>
    <t>http://www.scpwiki.com/scp-3892</t>
  </si>
  <si>
    <t>http://www.scpwiki.com/scp-3893</t>
  </si>
  <si>
    <t>http://www.scpwiki.com/scp-3894</t>
  </si>
  <si>
    <t>http://www.scpwiki.com/scp-3895</t>
  </si>
  <si>
    <t>http://www.scpwiki.com/scp-3896</t>
  </si>
  <si>
    <t>http://www.scpwiki.com/scp-3897</t>
  </si>
  <si>
    <t>http://www.scpwiki.com/scp-3898</t>
  </si>
  <si>
    <t>http://www.scpwiki.com/scp-3899</t>
  </si>
  <si>
    <t>http://www.scpwiki.com/scp-3900</t>
  </si>
  <si>
    <t>http://www.scpwiki.com/scp-3901</t>
  </si>
  <si>
    <t>http://www.scpwiki.com/scp-3902</t>
  </si>
  <si>
    <t>http://www.scpwiki.com/scp-3903</t>
  </si>
  <si>
    <t>http://www.scpwiki.com/scp-3904</t>
  </si>
  <si>
    <t>http://www.scpwiki.com/scp-3905</t>
  </si>
  <si>
    <t>http://www.scpwiki.com/scp-3906</t>
  </si>
  <si>
    <t>http://www.scpwiki.com/scp-3907</t>
  </si>
  <si>
    <t>http://www.scpwiki.com/scp-3908</t>
  </si>
  <si>
    <t>http://www.scpwiki.com/scp-3909</t>
  </si>
  <si>
    <t>http://www.scpwiki.com/scp-3910</t>
  </si>
  <si>
    <t>http://www.scpwiki.com/scp-3911</t>
  </si>
  <si>
    <t>http://www.scpwiki.com/scp-3912</t>
  </si>
  <si>
    <t>http://www.scpwiki.com/scp-3913</t>
  </si>
  <si>
    <t>http://www.scpwiki.com/scp-3914</t>
  </si>
  <si>
    <t>http://www.scpwiki.com/scp-3915</t>
  </si>
  <si>
    <t>http://www.scpwiki.com/scp-3916</t>
  </si>
  <si>
    <t>http://www.scpwiki.com/scp-3917</t>
  </si>
  <si>
    <t>http://www.scpwiki.com/scp-3918</t>
  </si>
  <si>
    <t>http://www.scpwiki.com/scp-3919</t>
  </si>
  <si>
    <t>http://www.scpwiki.com/scp-3920</t>
  </si>
  <si>
    <t>http://www.scpwiki.com/scp-3921</t>
  </si>
  <si>
    <t>http://www.scpwiki.com/scp-3922</t>
  </si>
  <si>
    <t>http://www.scpwiki.com/scp-3923</t>
  </si>
  <si>
    <t>http://www.scpwiki.com/scp-3924</t>
  </si>
  <si>
    <t>http://www.scpwiki.com/scp-3925</t>
  </si>
  <si>
    <t>http://www.scpwiki.com/scp-3926</t>
  </si>
  <si>
    <t>http://www.scpwiki.com/scp-3927</t>
  </si>
  <si>
    <t>http://www.scpwiki.com/scp-3928</t>
  </si>
  <si>
    <t>http://www.scpwiki.com/scp-3929</t>
  </si>
  <si>
    <t>http://www.scpwiki.com/scp-3930</t>
  </si>
  <si>
    <t>http://www.scpwiki.com/scp-3931</t>
  </si>
  <si>
    <t>http://www.scpwiki.com/scp-3932</t>
  </si>
  <si>
    <t>http://www.scpwiki.com/scp-3933</t>
  </si>
  <si>
    <t>http://www.scpwiki.com/scp-3934</t>
  </si>
  <si>
    <t>http://www.scpwiki.com/scp-3935</t>
  </si>
  <si>
    <t>http://www.scpwiki.com/scp-3936</t>
  </si>
  <si>
    <t>http://www.scpwiki.com/scp-3937</t>
  </si>
  <si>
    <t>http://www.scpwiki.com/scp-3938</t>
  </si>
  <si>
    <t>http://www.scpwiki.com/scp-3939</t>
  </si>
  <si>
    <t>http://www.scpwiki.com/scp-3940</t>
  </si>
  <si>
    <t>http://www.scpwiki.com/scp-3941</t>
  </si>
  <si>
    <t>http://www.scpwiki.com/scp-3942</t>
  </si>
  <si>
    <t>http://www.scpwiki.com/scp-3943</t>
  </si>
  <si>
    <t>http://www.scpwiki.com/scp-3944</t>
  </si>
  <si>
    <t>http://www.scpwiki.com/scp-3945</t>
  </si>
  <si>
    <t>http://www.scpwiki.com/scp-3946</t>
  </si>
  <si>
    <t>http://www.scpwiki.com/scp-3947</t>
  </si>
  <si>
    <t>http://www.scpwiki.com/scp-3948</t>
  </si>
  <si>
    <t>http://www.scpwiki.com/scp-3949</t>
  </si>
  <si>
    <t>http://www.scpwiki.com/scp-3950</t>
  </si>
  <si>
    <t>http://www.scpwiki.com/scp-3951</t>
  </si>
  <si>
    <t>http://www.scpwiki.com/scp-3952</t>
  </si>
  <si>
    <t>http://www.scpwiki.com/scp-3953</t>
  </si>
  <si>
    <t>http://www.scpwiki.com/scp-3954</t>
  </si>
  <si>
    <t>http://www.scpwiki.com/scp-3955</t>
  </si>
  <si>
    <t>http://www.scpwiki.com/scp-3956</t>
  </si>
  <si>
    <t>http://www.scpwiki.com/scp-3957</t>
  </si>
  <si>
    <t>http://www.scpwiki.com/scp-3958</t>
  </si>
  <si>
    <t>http://www.scpwiki.com/scp-3959</t>
  </si>
  <si>
    <t>http://www.scpwiki.com/scp-3960</t>
  </si>
  <si>
    <t>http://www.scpwiki.com/scp-3961</t>
  </si>
  <si>
    <t>http://www.scpwiki.com/scp-3962</t>
  </si>
  <si>
    <t>http://www.scpwiki.com/scp-3963</t>
  </si>
  <si>
    <t>http://www.scpwiki.com/scp-3964</t>
  </si>
  <si>
    <t>http://www.scpwiki.com/scp-3965</t>
  </si>
  <si>
    <t>http://www.scpwiki.com/scp-3966</t>
  </si>
  <si>
    <t>http://www.scpwiki.com/scp-3967</t>
  </si>
  <si>
    <t>http://www.scpwiki.com/scp-3968</t>
  </si>
  <si>
    <t>http://www.scpwiki.com/scp-3969</t>
  </si>
  <si>
    <t>http://www.scpwiki.com/scp-3970</t>
  </si>
  <si>
    <t>http://www.scpwiki.com/scp-3971</t>
  </si>
  <si>
    <t>http://www.scpwiki.com/scp-3972</t>
  </si>
  <si>
    <t>http://www.scpwiki.com/scp-3973</t>
  </si>
  <si>
    <t>http://www.scpwiki.com/scp-3974</t>
  </si>
  <si>
    <t>http://www.scpwiki.com/scp-3975</t>
  </si>
  <si>
    <t>http://www.scpwiki.com/scp-3976</t>
  </si>
  <si>
    <t>http://www.scpwiki.com/scp-3977</t>
  </si>
  <si>
    <t>http://www.scpwiki.com/scp-3978</t>
  </si>
  <si>
    <t>http://www.scpwiki.com/scp-3979</t>
  </si>
  <si>
    <t>http://www.scpwiki.com/scp-3980</t>
  </si>
  <si>
    <t>http://www.scpwiki.com/scp-3981</t>
  </si>
  <si>
    <t>http://www.scpwiki.com/scp-3982</t>
  </si>
  <si>
    <t>http://www.scpwiki.com/scp-3983</t>
  </si>
  <si>
    <t>http://www.scpwiki.com/scp-3984</t>
  </si>
  <si>
    <t>http://www.scpwiki.com/scp-3985</t>
  </si>
  <si>
    <t>http://www.scpwiki.com/scp-3986</t>
  </si>
  <si>
    <t>http://www.scpwiki.com/scp-3987</t>
  </si>
  <si>
    <t>http://www.scpwiki.com/scp-3988</t>
  </si>
  <si>
    <t>http://www.scpwiki.com/scp-3989</t>
  </si>
  <si>
    <t>http://www.scpwiki.com/scp-3990</t>
  </si>
  <si>
    <t>http://www.scpwiki.com/scp-3991</t>
  </si>
  <si>
    <t>http://www.scpwiki.com/scp-3992</t>
  </si>
  <si>
    <t>http://www.scpwiki.com/scp-3993</t>
  </si>
  <si>
    <t>http://www.scpwiki.com/scp-3994</t>
  </si>
  <si>
    <t>http://www.scpwiki.com/scp-3995</t>
  </si>
  <si>
    <t>http://www.scpwiki.com/scp-3996</t>
  </si>
  <si>
    <t>http://www.scpwiki.com/scp-3997</t>
  </si>
  <si>
    <t>http://www.scpwiki.com/scp-3998</t>
  </si>
  <si>
    <t>http://www.scpwiki.com/scp-3999</t>
  </si>
  <si>
    <t>http://www.scpwiki.com/scp-4000</t>
  </si>
  <si>
    <t>http://www.scpwiki.com/scp-4001</t>
  </si>
  <si>
    <t>http://www.scpwiki.com/scp-4002</t>
  </si>
  <si>
    <t>http://www.scpwiki.com/scp-4003</t>
  </si>
  <si>
    <t>http://www.scpwiki.com/scp-4004</t>
  </si>
  <si>
    <t>http://www.scpwiki.com/scp-4005</t>
  </si>
  <si>
    <t>http://www.scpwiki.com/scp-4006</t>
  </si>
  <si>
    <t>http://www.scpwiki.com/scp-4007</t>
  </si>
  <si>
    <t>http://www.scpwiki.com/scp-4008</t>
  </si>
  <si>
    <t>http://www.scpwiki.com/scp-4009</t>
  </si>
  <si>
    <t>http://www.scpwiki.com/scp-4010</t>
  </si>
  <si>
    <t>http://www.scpwiki.com/scp-4011</t>
  </si>
  <si>
    <t>http://www.scpwiki.com/scp-4012</t>
  </si>
  <si>
    <t>http://www.scpwiki.com/scp-4013</t>
  </si>
  <si>
    <t>http://www.scpwiki.com/scp-4014</t>
  </si>
  <si>
    <t>http://www.scpwiki.com/scp-4015</t>
  </si>
  <si>
    <t>http://www.scpwiki.com/scp-4016</t>
  </si>
  <si>
    <t>http://www.scpwiki.com/scp-4017</t>
  </si>
  <si>
    <t>http://www.scpwiki.com/scp-4018</t>
  </si>
  <si>
    <t>http://www.scpwiki.com/scp-4019</t>
  </si>
  <si>
    <t>http://www.scpwiki.com/scp-4020</t>
  </si>
  <si>
    <t>http://www.scpwiki.com/scp-4021</t>
  </si>
  <si>
    <t>http://www.scpwiki.com/scp-4022</t>
  </si>
  <si>
    <t>http://www.scpwiki.com/scp-4023</t>
  </si>
  <si>
    <t>http://www.scpwiki.com/scp-4024</t>
  </si>
  <si>
    <t>http://www.scpwiki.com/scp-4025</t>
  </si>
  <si>
    <t>http://www.scpwiki.com/scp-4026</t>
  </si>
  <si>
    <t>http://www.scpwiki.com/scp-4027</t>
  </si>
  <si>
    <t>http://www.scpwiki.com/scp-4028</t>
  </si>
  <si>
    <t>http://www.scpwiki.com/scp-4029</t>
  </si>
  <si>
    <t>http://www.scpwiki.com/scp-4030</t>
  </si>
  <si>
    <t>http://www.scpwiki.com/scp-4031</t>
  </si>
  <si>
    <t>http://www.scpwiki.com/scp-4032</t>
  </si>
  <si>
    <t>http://www.scpwiki.com/scp-4033</t>
  </si>
  <si>
    <t>http://www.scpwiki.com/scp-4034</t>
  </si>
  <si>
    <t>http://www.scpwiki.com/scp-4035</t>
  </si>
  <si>
    <t>http://www.scpwiki.com/scp-4036</t>
  </si>
  <si>
    <t>http://www.scpwiki.com/scp-4037</t>
  </si>
  <si>
    <t>http://www.scpwiki.com/scp-4038</t>
  </si>
  <si>
    <t>http://www.scpwiki.com/scp-4039</t>
  </si>
  <si>
    <t>http://www.scpwiki.com/scp-4040</t>
  </si>
  <si>
    <t>http://www.scpwiki.com/scp-4041</t>
  </si>
  <si>
    <t>http://www.scpwiki.com/scp-4042</t>
  </si>
  <si>
    <t>http://www.scpwiki.com/scp-4043</t>
  </si>
  <si>
    <t>http://www.scpwiki.com/scp-4044</t>
  </si>
  <si>
    <t>http://www.scpwiki.com/scp-4045</t>
  </si>
  <si>
    <t>http://www.scpwiki.com/scp-4046</t>
  </si>
  <si>
    <t>http://www.scpwiki.com/scp-4047</t>
  </si>
  <si>
    <t>http://www.scpwiki.com/scp-4048</t>
  </si>
  <si>
    <t>http://www.scpwiki.com/scp-4049</t>
  </si>
  <si>
    <t>http://www.scpwiki.com/scp-4050</t>
  </si>
  <si>
    <t>http://www.scpwiki.com/scp-4051</t>
  </si>
  <si>
    <t>http://www.scpwiki.com/scp-4052</t>
  </si>
  <si>
    <t>http://www.scpwiki.com/scp-4053</t>
  </si>
  <si>
    <t>http://www.scpwiki.com/scp-4054</t>
  </si>
  <si>
    <t>http://www.scpwiki.com/scp-4055</t>
  </si>
  <si>
    <t>http://www.scpwiki.com/scp-4056</t>
  </si>
  <si>
    <t>http://www.scpwiki.com/scp-4057</t>
  </si>
  <si>
    <t>http://www.scpwiki.com/scp-4058</t>
  </si>
  <si>
    <t>http://www.scpwiki.com/scp-4059</t>
  </si>
  <si>
    <t>http://www.scpwiki.com/scp-4060</t>
  </si>
  <si>
    <t>http://www.scpwiki.com/scp-4061</t>
  </si>
  <si>
    <t>http://www.scpwiki.com/scp-4062</t>
  </si>
  <si>
    <t>http://www.scpwiki.com/scp-4063</t>
  </si>
  <si>
    <t>http://www.scpwiki.com/scp-4064</t>
  </si>
  <si>
    <t>http://www.scpwiki.com/scp-4065</t>
  </si>
  <si>
    <t>http://www.scpwiki.com/scp-4066</t>
  </si>
  <si>
    <t>http://www.scpwiki.com/scp-4067</t>
  </si>
  <si>
    <t>http://www.scpwiki.com/scp-4068</t>
  </si>
  <si>
    <t>http://www.scpwiki.com/scp-4069</t>
  </si>
  <si>
    <t>http://www.scpwiki.com/scp-4070</t>
  </si>
  <si>
    <t>http://www.scpwiki.com/scp-4071</t>
  </si>
  <si>
    <t>http://www.scpwiki.com/scp-4072</t>
  </si>
  <si>
    <t>http://www.scpwiki.com/scp-4073</t>
  </si>
  <si>
    <t>http://www.scpwiki.com/scp-4074</t>
  </si>
  <si>
    <t>http://www.scpwiki.com/scp-4075</t>
  </si>
  <si>
    <t>http://www.scpwiki.com/scp-4076</t>
  </si>
  <si>
    <t>http://www.scpwiki.com/scp-4077</t>
  </si>
  <si>
    <t>http://www.scpwiki.com/scp-4078</t>
  </si>
  <si>
    <t>http://www.scpwiki.com/scp-4079</t>
  </si>
  <si>
    <t>http://www.scpwiki.com/scp-4080</t>
  </si>
  <si>
    <t>http://www.scpwiki.com/scp-4081</t>
  </si>
  <si>
    <t>http://www.scpwiki.com/scp-4082</t>
  </si>
  <si>
    <t>http://www.scpwiki.com/scp-4083</t>
  </si>
  <si>
    <t>http://www.scpwiki.com/scp-4084</t>
  </si>
  <si>
    <t>http://www.scpwiki.com/scp-4085</t>
  </si>
  <si>
    <t>http://www.scpwiki.com/scp-4086</t>
  </si>
  <si>
    <t>http://www.scpwiki.com/scp-4087</t>
  </si>
  <si>
    <t>http://www.scpwiki.com/scp-4088</t>
  </si>
  <si>
    <t>http://www.scpwiki.com/scp-4089</t>
  </si>
  <si>
    <t>http://www.scpwiki.com/scp-4090</t>
  </si>
  <si>
    <t>http://www.scpwiki.com/scp-4091</t>
  </si>
  <si>
    <t>http://www.scpwiki.com/scp-4092</t>
  </si>
  <si>
    <t>http://www.scpwiki.com/scp-4093</t>
  </si>
  <si>
    <t>http://www.scpwiki.com/scp-4094</t>
  </si>
  <si>
    <t>http://www.scpwiki.com/scp-4095</t>
  </si>
  <si>
    <t>http://www.scpwiki.com/scp-4096</t>
  </si>
  <si>
    <t>http://www.scpwiki.com/scp-4097</t>
  </si>
  <si>
    <t>http://www.scpwiki.com/scp-4098</t>
  </si>
  <si>
    <t>http://www.scpwiki.com/scp-4099</t>
  </si>
  <si>
    <t>http://www.scpwiki.com/scp-4100</t>
  </si>
  <si>
    <t>http://www.scpwiki.com/scp-4101</t>
  </si>
  <si>
    <t>http://www.scpwiki.com/scp-4102</t>
  </si>
  <si>
    <t>http://www.scpwiki.com/scp-4103</t>
  </si>
  <si>
    <t>http://www.scpwiki.com/scp-4104</t>
  </si>
  <si>
    <t>http://www.scpwiki.com/scp-4105</t>
  </si>
  <si>
    <t>http://www.scpwiki.com/scp-4106</t>
  </si>
  <si>
    <t>http://www.scpwiki.com/scp-4107</t>
  </si>
  <si>
    <t>http://www.scpwiki.com/scp-4108</t>
  </si>
  <si>
    <t>http://www.scpwiki.com/scp-4109</t>
  </si>
  <si>
    <t>http://www.scpwiki.com/scp-4110</t>
  </si>
  <si>
    <t>http://www.scpwiki.com/scp-4111</t>
  </si>
  <si>
    <t>http://www.scpwiki.com/scp-4112</t>
  </si>
  <si>
    <t>http://www.scpwiki.com/scp-4113</t>
  </si>
  <si>
    <t>http://www.scpwiki.com/scp-4114</t>
  </si>
  <si>
    <t>http://www.scpwiki.com/scp-4115</t>
  </si>
  <si>
    <t>http://www.scpwiki.com/scp-4116</t>
  </si>
  <si>
    <t>http://www.scpwiki.com/scp-4117</t>
  </si>
  <si>
    <t>http://www.scpwiki.com/scp-4118</t>
  </si>
  <si>
    <t>http://www.scpwiki.com/scp-4119</t>
  </si>
  <si>
    <t>http://www.scpwiki.com/scp-4120</t>
  </si>
  <si>
    <t>http://www.scpwiki.com/scp-4121</t>
  </si>
  <si>
    <t>http://www.scpwiki.com/scp-4122</t>
  </si>
  <si>
    <t>http://www.scpwiki.com/scp-4123</t>
  </si>
  <si>
    <t>http://www.scpwiki.com/scp-4124</t>
  </si>
  <si>
    <t>http://www.scpwiki.com/scp-4125</t>
  </si>
  <si>
    <t>http://www.scpwiki.com/scp-4126</t>
  </si>
  <si>
    <t>http://www.scpwiki.com/scp-4127</t>
  </si>
  <si>
    <t>http://www.scpwiki.com/scp-4128</t>
  </si>
  <si>
    <t>http://www.scpwiki.com/scp-4129</t>
  </si>
  <si>
    <t>http://www.scpwiki.com/scp-4130</t>
  </si>
  <si>
    <t>http://www.scpwiki.com/scp-4131</t>
  </si>
  <si>
    <t>http://www.scpwiki.com/scp-4132</t>
  </si>
  <si>
    <t>http://www.scpwiki.com/scp-4133</t>
  </si>
  <si>
    <t>http://www.scpwiki.com/scp-4134</t>
  </si>
  <si>
    <t>http://www.scpwiki.com/scp-4135</t>
  </si>
  <si>
    <t>http://www.scpwiki.com/scp-4136</t>
  </si>
  <si>
    <t>http://www.scpwiki.com/scp-4137</t>
  </si>
  <si>
    <t>http://www.scpwiki.com/scp-4138</t>
  </si>
  <si>
    <t>http://www.scpwiki.com/scp-4139</t>
  </si>
  <si>
    <t>http://www.scpwiki.com/scp-4140</t>
  </si>
  <si>
    <t>http://www.scpwiki.com/scp-4141</t>
  </si>
  <si>
    <t>http://www.scpwiki.com/scp-4142</t>
  </si>
  <si>
    <t>http://www.scpwiki.com/scp-4143</t>
  </si>
  <si>
    <t>http://www.scpwiki.com/scp-4144</t>
  </si>
  <si>
    <t>http://www.scpwiki.com/scp-4145</t>
  </si>
  <si>
    <t>http://www.scpwiki.com/scp-4146</t>
  </si>
  <si>
    <t>http://www.scpwiki.com/scp-4147</t>
  </si>
  <si>
    <t>http://www.scpwiki.com/scp-4148</t>
  </si>
  <si>
    <t>http://www.scpwiki.com/scp-4149</t>
  </si>
  <si>
    <t>http://www.scpwiki.com/scp-4150</t>
  </si>
  <si>
    <t>http://www.scpwiki.com/scp-4151</t>
  </si>
  <si>
    <t>http://www.scpwiki.com/scp-4152</t>
  </si>
  <si>
    <t>http://www.scpwiki.com/scp-4153</t>
  </si>
  <si>
    <t>http://www.scpwiki.com/scp-4154</t>
  </si>
  <si>
    <t>http://www.scpwiki.com/scp-4155</t>
  </si>
  <si>
    <t>http://www.scpwiki.com/scp-4156</t>
  </si>
  <si>
    <t>http://www.scpwiki.com/scp-4157</t>
  </si>
  <si>
    <t>http://www.scpwiki.com/scp-4158</t>
  </si>
  <si>
    <t>http://www.scpwiki.com/scp-4159</t>
  </si>
  <si>
    <t>http://www.scpwiki.com/scp-4160</t>
  </si>
  <si>
    <t>http://www.scpwiki.com/scp-4161</t>
  </si>
  <si>
    <t>http://www.scpwiki.com/scp-4162</t>
  </si>
  <si>
    <t>http://www.scpwiki.com/scp-4163</t>
  </si>
  <si>
    <t>http://www.scpwiki.com/scp-4164</t>
  </si>
  <si>
    <t>http://www.scpwiki.com/scp-4165</t>
  </si>
  <si>
    <t>http://www.scpwiki.com/scp-4166</t>
  </si>
  <si>
    <t>http://www.scpwiki.com/scp-4167</t>
  </si>
  <si>
    <t>http://www.scpwiki.com/scp-4168</t>
  </si>
  <si>
    <t>http://www.scpwiki.com/scp-4169</t>
  </si>
  <si>
    <t>http://www.scpwiki.com/scp-4170</t>
  </si>
  <si>
    <t>http://www.scpwiki.com/scp-4171</t>
  </si>
  <si>
    <t>http://www.scpwiki.com/scp-4172</t>
  </si>
  <si>
    <t>http://www.scpwiki.com/scp-4173</t>
  </si>
  <si>
    <t>http://www.scpwiki.com/scp-4174</t>
  </si>
  <si>
    <t>http://www.scpwiki.com/scp-4175</t>
  </si>
  <si>
    <t>http://www.scpwiki.com/scp-4176</t>
  </si>
  <si>
    <t>http://www.scpwiki.com/scp-4177</t>
  </si>
  <si>
    <t>http://www.scpwiki.com/scp-4178</t>
  </si>
  <si>
    <t>http://www.scpwiki.com/scp-4179</t>
  </si>
  <si>
    <t>http://www.scpwiki.com/scp-4180</t>
  </si>
  <si>
    <t>http://www.scpwiki.com/scp-4181</t>
  </si>
  <si>
    <t>http://www.scpwiki.com/scp-4182</t>
  </si>
  <si>
    <t>http://www.scpwiki.com/scp-4183</t>
  </si>
  <si>
    <t>http://www.scpwiki.com/scp-4184</t>
  </si>
  <si>
    <t>http://www.scpwiki.com/scp-4185</t>
  </si>
  <si>
    <t>http://www.scpwiki.com/scp-4186</t>
  </si>
  <si>
    <t>http://www.scpwiki.com/scp-4187</t>
  </si>
  <si>
    <t>http://www.scpwiki.com/scp-4188</t>
  </si>
  <si>
    <t>http://www.scpwiki.com/scp-4189</t>
  </si>
  <si>
    <t>http://www.scpwiki.com/scp-4190</t>
  </si>
  <si>
    <t>http://www.scpwiki.com/scp-4191</t>
  </si>
  <si>
    <t>http://www.scpwiki.com/scp-4192</t>
  </si>
  <si>
    <t>http://www.scpwiki.com/scp-4193</t>
  </si>
  <si>
    <t>http://www.scpwiki.com/scp-4194</t>
  </si>
  <si>
    <t>http://www.scpwiki.com/scp-4195</t>
  </si>
  <si>
    <t>http://www.scpwiki.com/scp-4196</t>
  </si>
  <si>
    <t>http://www.scpwiki.com/scp-4197</t>
  </si>
  <si>
    <t>http://www.scpwiki.com/scp-4198</t>
  </si>
  <si>
    <t>http://www.scpwiki.com/scp-4199</t>
  </si>
  <si>
    <t>http://www.scpwiki.com/scp-4200</t>
  </si>
  <si>
    <t>http://www.scpwiki.com/scp-4201</t>
  </si>
  <si>
    <t>http://www.scpwiki.com/scp-4202</t>
  </si>
  <si>
    <t>http://www.scpwiki.com/scp-4203</t>
  </si>
  <si>
    <t>http://www.scpwiki.com/scp-4204</t>
  </si>
  <si>
    <t>http://www.scpwiki.com/scp-4205</t>
  </si>
  <si>
    <t>http://www.scpwiki.com/scp-4206</t>
  </si>
  <si>
    <t>http://www.scpwiki.com/scp-4207</t>
  </si>
  <si>
    <t>http://www.scpwiki.com/scp-4208</t>
  </si>
  <si>
    <t>http://www.scpwiki.com/scp-4209</t>
  </si>
  <si>
    <t>http://www.scpwiki.com/scp-4210</t>
  </si>
  <si>
    <t>http://www.scpwiki.com/scp-4211</t>
  </si>
  <si>
    <t>http://www.scpwiki.com/scp-4212</t>
  </si>
  <si>
    <t>http://www.scpwiki.com/scp-4213</t>
  </si>
  <si>
    <t>http://www.scpwiki.com/scp-4214</t>
  </si>
  <si>
    <t>http://www.scpwiki.com/scp-4215</t>
  </si>
  <si>
    <t>http://www.scpwiki.com/scp-4216</t>
  </si>
  <si>
    <t>http://www.scpwiki.com/scp-4217</t>
  </si>
  <si>
    <t>http://www.scpwiki.com/scp-4218</t>
  </si>
  <si>
    <t>http://www.scpwiki.com/scp-4219</t>
  </si>
  <si>
    <t>http://www.scpwiki.com/scp-4220</t>
  </si>
  <si>
    <t>http://www.scpwiki.com/scp-4221</t>
  </si>
  <si>
    <t>http://www.scpwiki.com/scp-4222</t>
  </si>
  <si>
    <t>http://www.scpwiki.com/scp-4223</t>
  </si>
  <si>
    <t>http://www.scpwiki.com/scp-4224</t>
  </si>
  <si>
    <t>http://www.scpwiki.com/scp-4225</t>
  </si>
  <si>
    <t>http://www.scpwiki.com/scp-4226</t>
  </si>
  <si>
    <t>http://www.scpwiki.com/scp-4227</t>
  </si>
  <si>
    <t>http://www.scpwiki.com/scp-4228</t>
  </si>
  <si>
    <t>http://www.scpwiki.com/scp-4229</t>
  </si>
  <si>
    <t>http://www.scpwiki.com/scp-4230</t>
  </si>
  <si>
    <t>http://www.scpwiki.com/scp-4231</t>
  </si>
  <si>
    <t>http://www.scpwiki.com/scp-4232</t>
  </si>
  <si>
    <t>http://www.scpwiki.com/scp-4233</t>
  </si>
  <si>
    <t>http://www.scpwiki.com/scp-4234</t>
  </si>
  <si>
    <t>http://www.scpwiki.com/scp-4235</t>
  </si>
  <si>
    <t>http://www.scpwiki.com/scp-4236</t>
  </si>
  <si>
    <t>http://www.scpwiki.com/scp-4237</t>
  </si>
  <si>
    <t>http://www.scpwiki.com/scp-4238</t>
  </si>
  <si>
    <t>http://www.scpwiki.com/scp-4239</t>
  </si>
  <si>
    <t>http://www.scpwiki.com/scp-4240</t>
  </si>
  <si>
    <t>http://www.scpwiki.com/scp-4241</t>
  </si>
  <si>
    <t>http://www.scpwiki.com/scp-4242</t>
  </si>
  <si>
    <t>http://www.scpwiki.com/scp-4243</t>
  </si>
  <si>
    <t>http://www.scpwiki.com/scp-4244</t>
  </si>
  <si>
    <t>http://www.scpwiki.com/scp-4245</t>
  </si>
  <si>
    <t>http://www.scpwiki.com/scp-4246</t>
  </si>
  <si>
    <t>http://www.scpwiki.com/scp-4247</t>
  </si>
  <si>
    <t>http://www.scpwiki.com/scp-4248</t>
  </si>
  <si>
    <t>http://www.scpwiki.com/scp-4249</t>
  </si>
  <si>
    <t>http://www.scpwiki.com/scp-4250</t>
  </si>
  <si>
    <t>http://www.scpwiki.com/scp-4251</t>
  </si>
  <si>
    <t>http://www.scpwiki.com/scp-4252</t>
  </si>
  <si>
    <t>http://www.scpwiki.com/scp-4253</t>
  </si>
  <si>
    <t>http://www.scpwiki.com/scp-4254</t>
  </si>
  <si>
    <t>http://www.scpwiki.com/scp-4255</t>
  </si>
  <si>
    <t>http://www.scpwiki.com/scp-4256</t>
  </si>
  <si>
    <t>http://www.scpwiki.com/scp-4257</t>
  </si>
  <si>
    <t>http://www.scpwiki.com/scp-4258</t>
  </si>
  <si>
    <t>http://www.scpwiki.com/scp-4259</t>
  </si>
  <si>
    <t>http://www.scpwiki.com/scp-4260</t>
  </si>
  <si>
    <t>http://www.scpwiki.com/scp-4261</t>
  </si>
  <si>
    <t>http://www.scpwiki.com/scp-4262</t>
  </si>
  <si>
    <t>http://www.scpwiki.com/scp-4263</t>
  </si>
  <si>
    <t>http://www.scpwiki.com/scp-4264</t>
  </si>
  <si>
    <t>http://www.scpwiki.com/scp-4265</t>
  </si>
  <si>
    <t>http://www.scpwiki.com/scp-4266</t>
  </si>
  <si>
    <t>http://www.scpwiki.com/scp-4267</t>
  </si>
  <si>
    <t>http://www.scpwiki.com/scp-4268</t>
  </si>
  <si>
    <t>http://www.scpwiki.com/scp-4269</t>
  </si>
  <si>
    <t>http://www.scpwiki.com/scp-4270</t>
  </si>
  <si>
    <t>http://www.scpwiki.com/scp-4271</t>
  </si>
  <si>
    <t>http://www.scpwiki.com/scp-4272</t>
  </si>
  <si>
    <t>http://www.scpwiki.com/scp-4273</t>
  </si>
  <si>
    <t>http://www.scpwiki.com/scp-4274</t>
  </si>
  <si>
    <t>http://www.scpwiki.com/scp-4275</t>
  </si>
  <si>
    <t>http://www.scpwiki.com/scp-4276</t>
  </si>
  <si>
    <t>http://www.scpwiki.com/scp-4277</t>
  </si>
  <si>
    <t>http://www.scpwiki.com/scp-4278</t>
  </si>
  <si>
    <t>http://www.scpwiki.com/scp-4279</t>
  </si>
  <si>
    <t>http://www.scpwiki.com/scp-4280</t>
  </si>
  <si>
    <t>http://www.scpwiki.com/scp-4281</t>
  </si>
  <si>
    <t>http://www.scpwiki.com/scp-4282</t>
  </si>
  <si>
    <t>http://www.scpwiki.com/scp-4283</t>
  </si>
  <si>
    <t>http://www.scpwiki.com/scp-4284</t>
  </si>
  <si>
    <t>http://www.scpwiki.com/scp-4285</t>
  </si>
  <si>
    <t>http://www.scpwiki.com/scp-4286</t>
  </si>
  <si>
    <t>http://www.scpwiki.com/scp-4287</t>
  </si>
  <si>
    <t>http://www.scpwiki.com/scp-4288</t>
  </si>
  <si>
    <t>http://www.scpwiki.com/scp-4289</t>
  </si>
  <si>
    <t>http://www.scpwiki.com/scp-4290</t>
  </si>
  <si>
    <t>http://www.scpwiki.com/scp-4291</t>
  </si>
  <si>
    <t>http://www.scpwiki.com/scp-4292</t>
  </si>
  <si>
    <t>http://www.scpwiki.com/scp-4293</t>
  </si>
  <si>
    <t>http://www.scpwiki.com/scp-4294</t>
  </si>
  <si>
    <t>http://www.scpwiki.com/scp-4295</t>
  </si>
  <si>
    <t>http://www.scpwiki.com/scp-4296</t>
  </si>
  <si>
    <t>http://www.scpwiki.com/scp-4297</t>
  </si>
  <si>
    <t>http://www.scpwiki.com/scp-4298</t>
  </si>
  <si>
    <t>http://www.scpwiki.com/scp-4299</t>
  </si>
  <si>
    <t>http://www.scpwiki.com/scp-4300</t>
  </si>
  <si>
    <t>http://www.scpwiki.com/scp-4301</t>
  </si>
  <si>
    <t>http://www.scpwiki.com/scp-4302</t>
  </si>
  <si>
    <t>http://www.scpwiki.com/scp-4303</t>
  </si>
  <si>
    <t>http://www.scpwiki.com/scp-4304</t>
  </si>
  <si>
    <t>http://www.scpwiki.com/scp-4305</t>
  </si>
  <si>
    <t>http://www.scpwiki.com/scp-4306</t>
  </si>
  <si>
    <t>http://www.scpwiki.com/scp-4307</t>
  </si>
  <si>
    <t>http://www.scpwiki.com/scp-4308</t>
  </si>
  <si>
    <t>http://www.scpwiki.com/scp-4309</t>
  </si>
  <si>
    <t>http://www.scpwiki.com/scp-4310</t>
  </si>
  <si>
    <t>http://www.scpwiki.com/scp-4311</t>
  </si>
  <si>
    <t>http://www.scpwiki.com/scp-4312</t>
  </si>
  <si>
    <t>http://www.scpwiki.com/scp-4313</t>
  </si>
  <si>
    <t>http://www.scpwiki.com/scp-4314</t>
  </si>
  <si>
    <t>http://www.scpwiki.com/scp-4315</t>
  </si>
  <si>
    <t>http://www.scpwiki.com/scp-4316</t>
  </si>
  <si>
    <t>http://www.scpwiki.com/scp-4317</t>
  </si>
  <si>
    <t>http://www.scpwiki.com/scp-4318</t>
  </si>
  <si>
    <t>http://www.scpwiki.com/scp-4319</t>
  </si>
  <si>
    <t>http://www.scpwiki.com/scp-4320</t>
  </si>
  <si>
    <t>http://www.scpwiki.com/scp-4321</t>
  </si>
  <si>
    <t>http://www.scpwiki.com/scp-4322</t>
  </si>
  <si>
    <t>http://www.scpwiki.com/scp-4323</t>
  </si>
  <si>
    <t>http://www.scpwiki.com/scp-4324</t>
  </si>
  <si>
    <t>http://www.scpwiki.com/scp-4325</t>
  </si>
  <si>
    <t>http://www.scpwiki.com/scp-4326</t>
  </si>
  <si>
    <t>http://www.scpwiki.com/scp-4327</t>
  </si>
  <si>
    <t>http://www.scpwiki.com/scp-4328</t>
  </si>
  <si>
    <t>http://www.scpwiki.com/scp-4329</t>
  </si>
  <si>
    <t>http://www.scpwiki.com/scp-4330</t>
  </si>
  <si>
    <t>http://www.scpwiki.com/scp-4331</t>
  </si>
  <si>
    <t>http://www.scpwiki.com/scp-4332</t>
  </si>
  <si>
    <t>http://www.scpwiki.com/scp-4333</t>
  </si>
  <si>
    <t>http://www.scpwiki.com/scp-4334</t>
  </si>
  <si>
    <t>http://www.scpwiki.com/scp-4335</t>
  </si>
  <si>
    <t>http://www.scpwiki.com/scp-4336</t>
  </si>
  <si>
    <t>http://www.scpwiki.com/scp-4337</t>
  </si>
  <si>
    <t>http://www.scpwiki.com/scp-4338</t>
  </si>
  <si>
    <t>http://www.scpwiki.com/scp-4339</t>
  </si>
  <si>
    <t>http://www.scpwiki.com/scp-4340</t>
  </si>
  <si>
    <t>http://www.scpwiki.com/scp-4341</t>
  </si>
  <si>
    <t>http://www.scpwiki.com/scp-4342</t>
  </si>
  <si>
    <t>http://www.scpwiki.com/scp-4343</t>
  </si>
  <si>
    <t>http://www.scpwiki.com/scp-4344</t>
  </si>
  <si>
    <t>http://www.scpwiki.com/scp-4345</t>
  </si>
  <si>
    <t>http://www.scpwiki.com/scp-4346</t>
  </si>
  <si>
    <t>http://www.scpwiki.com/scp-4347</t>
  </si>
  <si>
    <t>http://www.scpwiki.com/scp-4348</t>
  </si>
  <si>
    <t>http://www.scpwiki.com/scp-4349</t>
  </si>
  <si>
    <t>http://www.scpwiki.com/scp-4350</t>
  </si>
  <si>
    <t>http://www.scpwiki.com/scp-4351</t>
  </si>
  <si>
    <t>http://www.scpwiki.com/scp-4352</t>
  </si>
  <si>
    <t>http://www.scpwiki.com/scp-4353</t>
  </si>
  <si>
    <t>http://www.scpwiki.com/scp-4354</t>
  </si>
  <si>
    <t>http://www.scpwiki.com/scp-4355</t>
  </si>
  <si>
    <t>http://www.scpwiki.com/scp-4356</t>
  </si>
  <si>
    <t>http://www.scpwiki.com/scp-4357</t>
  </si>
  <si>
    <t>http://www.scpwiki.com/scp-4358</t>
  </si>
  <si>
    <t>http://www.scpwiki.com/scp-4359</t>
  </si>
  <si>
    <t>http://www.scpwiki.com/scp-4360</t>
  </si>
  <si>
    <t>http://www.scpwiki.com/scp-4361</t>
  </si>
  <si>
    <t>http://www.scpwiki.com/scp-4362</t>
  </si>
  <si>
    <t>http://www.scpwiki.com/scp-4363</t>
  </si>
  <si>
    <t>http://www.scpwiki.com/scp-4364</t>
  </si>
  <si>
    <t>http://www.scpwiki.com/scp-4365</t>
  </si>
  <si>
    <t>http://www.scpwiki.com/scp-4366</t>
  </si>
  <si>
    <t>http://www.scpwiki.com/scp-4367</t>
  </si>
  <si>
    <t>http://www.scpwiki.com/scp-4368</t>
  </si>
  <si>
    <t>http://www.scpwiki.com/scp-4369</t>
  </si>
  <si>
    <t>http://www.scpwiki.com/scp-4370</t>
  </si>
  <si>
    <t>http://www.scpwiki.com/scp-4371</t>
  </si>
  <si>
    <t>http://www.scpwiki.com/scp-4372</t>
  </si>
  <si>
    <t>http://www.scpwiki.com/scp-4373</t>
  </si>
  <si>
    <t>http://www.scpwiki.com/scp-4374</t>
  </si>
  <si>
    <t>http://www.scpwiki.com/scp-4375</t>
  </si>
  <si>
    <t>http://www.scpwiki.com/scp-4376</t>
  </si>
  <si>
    <t>http://www.scpwiki.com/scp-4377</t>
  </si>
  <si>
    <t>http://www.scpwiki.com/scp-4378</t>
  </si>
  <si>
    <t>http://www.scpwiki.com/scp-4379</t>
  </si>
  <si>
    <t>http://www.scpwiki.com/scp-4380</t>
  </si>
  <si>
    <t>http://www.scpwiki.com/scp-4381</t>
  </si>
  <si>
    <t>http://www.scpwiki.com/scp-4382</t>
  </si>
  <si>
    <t>http://www.scpwiki.com/scp-4383</t>
  </si>
  <si>
    <t>http://www.scpwiki.com/scp-4384</t>
  </si>
  <si>
    <t>http://www.scpwiki.com/scp-4385</t>
  </si>
  <si>
    <t>http://www.scpwiki.com/scp-4386</t>
  </si>
  <si>
    <t>http://www.scpwiki.com/scp-4387</t>
  </si>
  <si>
    <t>http://www.scpwiki.com/scp-4388</t>
  </si>
  <si>
    <t>http://www.scpwiki.com/scp-4389</t>
  </si>
  <si>
    <t>http://www.scpwiki.com/scp-4390</t>
  </si>
  <si>
    <t>http://www.scpwiki.com/scp-4391</t>
  </si>
  <si>
    <t>http://www.scpwiki.com/scp-4392</t>
  </si>
  <si>
    <t>http://www.scpwiki.com/scp-4393</t>
  </si>
  <si>
    <t>http://www.scpwiki.com/scp-4394</t>
  </si>
  <si>
    <t>http://www.scpwiki.com/scp-4395</t>
  </si>
  <si>
    <t>http://www.scpwiki.com/scp-4396</t>
  </si>
  <si>
    <t>http://www.scpwiki.com/scp-4397</t>
  </si>
  <si>
    <t>http://www.scpwiki.com/scp-4398</t>
  </si>
  <si>
    <t>http://www.scpwiki.com/scp-4399</t>
  </si>
  <si>
    <t>http://www.scpwiki.com/scp-4400</t>
  </si>
  <si>
    <t>http://www.scpwiki.com/scp-4401</t>
  </si>
  <si>
    <t>http://www.scpwiki.com/scp-4402</t>
  </si>
  <si>
    <t>http://www.scpwiki.com/scp-4403</t>
  </si>
  <si>
    <t>http://www.scpwiki.com/scp-4404</t>
  </si>
  <si>
    <t>http://www.scpwiki.com/scp-4405</t>
  </si>
  <si>
    <t>http://www.scpwiki.com/scp-4406</t>
  </si>
  <si>
    <t>http://www.scpwiki.com/scp-4407</t>
  </si>
  <si>
    <t>http://www.scpwiki.com/scp-4408</t>
  </si>
  <si>
    <t>http://www.scpwiki.com/scp-4409</t>
  </si>
  <si>
    <t>http://www.scpwiki.com/scp-4410</t>
  </si>
  <si>
    <t>http://www.scpwiki.com/scp-4411</t>
  </si>
  <si>
    <t>http://www.scpwiki.com/scp-4412</t>
  </si>
  <si>
    <t>http://www.scpwiki.com/scp-4413</t>
  </si>
  <si>
    <t>http://www.scpwiki.com/scp-4414</t>
  </si>
  <si>
    <t>http://www.scpwiki.com/scp-4415</t>
  </si>
  <si>
    <t>http://www.scpwiki.com/scp-4416</t>
  </si>
  <si>
    <t>http://www.scpwiki.com/scp-4417</t>
  </si>
  <si>
    <t>http://www.scpwiki.com/scp-4418</t>
  </si>
  <si>
    <t>http://www.scpwiki.com/scp-4419</t>
  </si>
  <si>
    <t>http://www.scpwiki.com/scp-4420</t>
  </si>
  <si>
    <t>http://www.scpwiki.com/scp-4421</t>
  </si>
  <si>
    <t>http://www.scpwiki.com/scp-4422</t>
  </si>
  <si>
    <t>http://www.scpwiki.com/scp-4423</t>
  </si>
  <si>
    <t>http://www.scpwiki.com/scp-4424</t>
  </si>
  <si>
    <t>http://www.scpwiki.com/scp-4425</t>
  </si>
  <si>
    <t>http://www.scpwiki.com/scp-4426</t>
  </si>
  <si>
    <t>http://www.scpwiki.com/scp-4427</t>
  </si>
  <si>
    <t>http://www.scpwiki.com/scp-4428</t>
  </si>
  <si>
    <t>http://www.scpwiki.com/scp-4429</t>
  </si>
  <si>
    <t>http://www.scpwiki.com/scp-4430</t>
  </si>
  <si>
    <t>http://www.scpwiki.com/scp-4431</t>
  </si>
  <si>
    <t>http://www.scpwiki.com/scp-4432</t>
  </si>
  <si>
    <t>http://www.scpwiki.com/scp-4433</t>
  </si>
  <si>
    <t>http://www.scpwiki.com/scp-4434</t>
  </si>
  <si>
    <t>http://www.scpwiki.com/scp-4435</t>
  </si>
  <si>
    <t>http://www.scpwiki.com/scp-4436</t>
  </si>
  <si>
    <t>http://www.scpwiki.com/scp-4437</t>
  </si>
  <si>
    <t>http://www.scpwiki.com/scp-4438</t>
  </si>
  <si>
    <t>http://www.scpwiki.com/scp-4439</t>
  </si>
  <si>
    <t>http://www.scpwiki.com/scp-4440</t>
  </si>
  <si>
    <t>http://www.scpwiki.com/scp-4441</t>
  </si>
  <si>
    <t>http://www.scpwiki.com/scp-4442</t>
  </si>
  <si>
    <t>http://www.scpwiki.com/scp-4443</t>
  </si>
  <si>
    <t>http://www.scpwiki.com/scp-4444</t>
  </si>
  <si>
    <t>http://www.scpwiki.com/scp-4445</t>
  </si>
  <si>
    <t>http://www.scpwiki.com/scp-4446</t>
  </si>
  <si>
    <t>http://www.scpwiki.com/scp-4447</t>
  </si>
  <si>
    <t>http://www.scpwiki.com/scp-4448</t>
  </si>
  <si>
    <t>http://www.scpwiki.com/scp-4449</t>
  </si>
  <si>
    <t>http://www.scpwiki.com/scp-4450</t>
  </si>
  <si>
    <t>http://www.scpwiki.com/scp-4451</t>
  </si>
  <si>
    <t>http://www.scpwiki.com/scp-4452</t>
  </si>
  <si>
    <t>http://www.scpwiki.com/scp-4453</t>
  </si>
  <si>
    <t>http://www.scpwiki.com/scp-4454</t>
  </si>
  <si>
    <t>http://www.scpwiki.com/scp-4455</t>
  </si>
  <si>
    <t>http://www.scpwiki.com/scp-4456</t>
  </si>
  <si>
    <t>http://www.scpwiki.com/scp-4457</t>
  </si>
  <si>
    <t>http://www.scpwiki.com/scp-4458</t>
  </si>
  <si>
    <t>http://www.scpwiki.com/scp-4459</t>
  </si>
  <si>
    <t>http://www.scpwiki.com/scp-4460</t>
  </si>
  <si>
    <t>http://www.scpwiki.com/scp-4461</t>
  </si>
  <si>
    <t>http://www.scpwiki.com/scp-4462</t>
  </si>
  <si>
    <t>http://www.scpwiki.com/scp-4463</t>
  </si>
  <si>
    <t>http://www.scpwiki.com/scp-4464</t>
  </si>
  <si>
    <t>http://www.scpwiki.com/scp-4465</t>
  </si>
  <si>
    <t>http://www.scpwiki.com/scp-4466</t>
  </si>
  <si>
    <t>http://www.scpwiki.com/scp-4467</t>
  </si>
  <si>
    <t>http://www.scpwiki.com/scp-4468</t>
  </si>
  <si>
    <t>http://www.scpwiki.com/scp-4469</t>
  </si>
  <si>
    <t>http://www.scpwiki.com/scp-4470</t>
  </si>
  <si>
    <t>http://www.scpwiki.com/scp-4471</t>
  </si>
  <si>
    <t>http://www.scpwiki.com/scp-4472</t>
  </si>
  <si>
    <t>http://www.scpwiki.com/scp-4473</t>
  </si>
  <si>
    <t>http://www.scpwiki.com/scp-4474</t>
  </si>
  <si>
    <t>http://www.scpwiki.com/scp-4475</t>
  </si>
  <si>
    <t>http://www.scpwiki.com/scp-4476</t>
  </si>
  <si>
    <t>http://www.scpwiki.com/scp-4477</t>
  </si>
  <si>
    <t>http://www.scpwiki.com/scp-4478</t>
  </si>
  <si>
    <t>http://www.scpwiki.com/scp-4479</t>
  </si>
  <si>
    <t>http://www.scpwiki.com/scp-4480</t>
  </si>
  <si>
    <t>http://www.scpwiki.com/scp-4481</t>
  </si>
  <si>
    <t>http://www.scpwiki.com/scp-4482</t>
  </si>
  <si>
    <t>http://www.scpwiki.com/scp-4483</t>
  </si>
  <si>
    <t>http://www.scpwiki.com/scp-4484</t>
  </si>
  <si>
    <t>http://www.scpwiki.com/scp-4485</t>
  </si>
  <si>
    <t>http://www.scpwiki.com/scp-4486</t>
  </si>
  <si>
    <t>http://www.scpwiki.com/scp-4487</t>
  </si>
  <si>
    <t>http://www.scpwiki.com/scp-4488</t>
  </si>
  <si>
    <t>http://www.scpwiki.com/scp-4489</t>
  </si>
  <si>
    <t>http://www.scpwiki.com/scp-4490</t>
  </si>
  <si>
    <t>http://www.scpwiki.com/scp-4491</t>
  </si>
  <si>
    <t>http://www.scpwiki.com/scp-4492</t>
  </si>
  <si>
    <t>http://www.scpwiki.com/scp-4493</t>
  </si>
  <si>
    <t>http://www.scpwiki.com/scp-4494</t>
  </si>
  <si>
    <t>http://www.scpwiki.com/scp-4495</t>
  </si>
  <si>
    <t>http://www.scpwiki.com/scp-4496</t>
  </si>
  <si>
    <t>http://www.scpwiki.com/scp-4497</t>
  </si>
  <si>
    <t>http://www.scpwiki.com/scp-4498</t>
  </si>
  <si>
    <t>http://www.scpwiki.com/scp-4499</t>
  </si>
  <si>
    <t>http://www.scpwiki.com/scp-4500</t>
  </si>
  <si>
    <t>http://www.scpwiki.com/scp-4501</t>
  </si>
  <si>
    <t>http://www.scpwiki.com/scp-4502</t>
  </si>
  <si>
    <t>http://www.scpwiki.com/scp-4503</t>
  </si>
  <si>
    <t>http://www.scpwiki.com/scp-4504</t>
  </si>
  <si>
    <t>http://www.scpwiki.com/scp-4505</t>
  </si>
  <si>
    <t>http://www.scpwiki.com/scp-4506</t>
  </si>
  <si>
    <t>http://www.scpwiki.com/scp-4507</t>
  </si>
  <si>
    <t>http://www.scpwiki.com/scp-4508</t>
  </si>
  <si>
    <t>http://www.scpwiki.com/scp-4509</t>
  </si>
  <si>
    <t>http://www.scpwiki.com/scp-4510</t>
  </si>
  <si>
    <t>http://www.scpwiki.com/scp-4511</t>
  </si>
  <si>
    <t>http://www.scpwiki.com/scp-4512</t>
  </si>
  <si>
    <t>http://www.scpwiki.com/scp-4513</t>
  </si>
  <si>
    <t>http://www.scpwiki.com/scp-4514</t>
  </si>
  <si>
    <t>http://www.scpwiki.com/scp-4515</t>
  </si>
  <si>
    <t>http://www.scpwiki.com/scp-4516</t>
  </si>
  <si>
    <t>http://www.scpwiki.com/scp-4517</t>
  </si>
  <si>
    <t>http://www.scpwiki.com/scp-4518</t>
  </si>
  <si>
    <t>http://www.scpwiki.com/scp-4519</t>
  </si>
  <si>
    <t>http://www.scpwiki.com/scp-4520</t>
  </si>
  <si>
    <t>http://www.scpwiki.com/scp-4521</t>
  </si>
  <si>
    <t>http://www.scpwiki.com/scp-4522</t>
  </si>
  <si>
    <t>http://www.scpwiki.com/scp-4523</t>
  </si>
  <si>
    <t>http://www.scpwiki.com/scp-4524</t>
  </si>
  <si>
    <t>http://www.scpwiki.com/scp-4525</t>
  </si>
  <si>
    <t>http://www.scpwiki.com/scp-4526</t>
  </si>
  <si>
    <t>http://www.scpwiki.com/scp-4527</t>
  </si>
  <si>
    <t>http://www.scpwiki.com/scp-4528</t>
  </si>
  <si>
    <t>http://www.scpwiki.com/scp-4529</t>
  </si>
  <si>
    <t>http://www.scpwiki.com/scp-4530</t>
  </si>
  <si>
    <t>http://www.scpwiki.com/scp-4531</t>
  </si>
  <si>
    <t>http://www.scpwiki.com/scp-4532</t>
  </si>
  <si>
    <t>http://www.scpwiki.com/scp-4533</t>
  </si>
  <si>
    <t>http://www.scpwiki.com/scp-4534</t>
  </si>
  <si>
    <t>http://www.scpwiki.com/scp-4535</t>
  </si>
  <si>
    <t>http://www.scpwiki.com/scp-4536</t>
  </si>
  <si>
    <t>http://www.scpwiki.com/scp-4537</t>
  </si>
  <si>
    <t>http://www.scpwiki.com/scp-4538</t>
  </si>
  <si>
    <t>http://www.scpwiki.com/scp-4539</t>
  </si>
  <si>
    <t>http://www.scpwiki.com/scp-4540</t>
  </si>
  <si>
    <t>http://www.scpwiki.com/scp-4541</t>
  </si>
  <si>
    <t>http://www.scpwiki.com/scp-4542</t>
  </si>
  <si>
    <t>http://www.scpwiki.com/scp-4543</t>
  </si>
  <si>
    <t>http://www.scpwiki.com/scp-4544</t>
  </si>
  <si>
    <t>http://www.scpwiki.com/scp-4545</t>
  </si>
  <si>
    <t>http://www.scpwiki.com/scp-4546</t>
  </si>
  <si>
    <t>http://www.scpwiki.com/scp-4547</t>
  </si>
  <si>
    <t>http://www.scpwiki.com/scp-4548</t>
  </si>
  <si>
    <t>http://www.scpwiki.com/scp-4549</t>
  </si>
  <si>
    <t>http://www.scpwiki.com/scp-4550</t>
  </si>
  <si>
    <t>http://www.scpwiki.com/scp-4551</t>
  </si>
  <si>
    <t>http://www.scpwiki.com/scp-4552</t>
  </si>
  <si>
    <t>http://www.scpwiki.com/scp-4553</t>
  </si>
  <si>
    <t>http://www.scpwiki.com/scp-4554</t>
  </si>
  <si>
    <t>http://www.scpwiki.com/scp-4555</t>
  </si>
  <si>
    <t>http://www.scpwiki.com/scp-4556</t>
  </si>
  <si>
    <t>http://www.scpwiki.com/scp-4557</t>
  </si>
  <si>
    <t>http://www.scpwiki.com/scp-4558</t>
  </si>
  <si>
    <t>http://www.scpwiki.com/scp-4559</t>
  </si>
  <si>
    <t>http://www.scpwiki.com/scp-4560</t>
  </si>
  <si>
    <t>http://www.scpwiki.com/scp-4561</t>
  </si>
  <si>
    <t>http://www.scpwiki.com/scp-4562</t>
  </si>
  <si>
    <t>http://www.scpwiki.com/scp-4563</t>
  </si>
  <si>
    <t>http://www.scpwiki.com/scp-4564</t>
  </si>
  <si>
    <t>http://www.scpwiki.com/scp-4565</t>
  </si>
  <si>
    <t>http://www.scpwiki.com/scp-4566</t>
  </si>
  <si>
    <t>http://www.scpwiki.com/scp-4567</t>
  </si>
  <si>
    <t>http://www.scpwiki.com/scp-4568</t>
  </si>
  <si>
    <t>http://www.scpwiki.com/scp-4569</t>
  </si>
  <si>
    <t>http://www.scpwiki.com/scp-4570</t>
  </si>
  <si>
    <t>http://www.scpwiki.com/scp-4571</t>
  </si>
  <si>
    <t>http://www.scpwiki.com/scp-4572</t>
  </si>
  <si>
    <t>http://www.scpwiki.com/scp-4573</t>
  </si>
  <si>
    <t>http://www.scpwiki.com/scp-4574</t>
  </si>
  <si>
    <t>http://www.scpwiki.com/scp-4575</t>
  </si>
  <si>
    <t>http://www.scpwiki.com/scp-4576</t>
  </si>
  <si>
    <t>http://www.scpwiki.com/scp-4577</t>
  </si>
  <si>
    <t>http://www.scpwiki.com/scp-4578</t>
  </si>
  <si>
    <t>http://www.scpwiki.com/scp-4579</t>
  </si>
  <si>
    <t>http://www.scpwiki.com/scp-4580</t>
  </si>
  <si>
    <t>http://www.scpwiki.com/scp-4581</t>
  </si>
  <si>
    <t>http://www.scpwiki.com/scp-4582</t>
  </si>
  <si>
    <t>http://www.scpwiki.com/scp-4583</t>
  </si>
  <si>
    <t>http://www.scpwiki.com/scp-4584</t>
  </si>
  <si>
    <t>http://www.scpwiki.com/scp-4585</t>
  </si>
  <si>
    <t>http://www.scpwiki.com/scp-4586</t>
  </si>
  <si>
    <t>http://www.scpwiki.com/scp-4587</t>
  </si>
  <si>
    <t>http://www.scpwiki.com/scp-4588</t>
  </si>
  <si>
    <t>http://www.scpwiki.com/scp-4589</t>
  </si>
  <si>
    <t>http://www.scpwiki.com/scp-4590</t>
  </si>
  <si>
    <t>http://www.scpwiki.com/scp-4591</t>
  </si>
  <si>
    <t>http://www.scpwiki.com/scp-4592</t>
  </si>
  <si>
    <t>http://www.scpwiki.com/scp-4593</t>
  </si>
  <si>
    <t>http://www.scpwiki.com/scp-4594</t>
  </si>
  <si>
    <t>http://www.scpwiki.com/scp-4595</t>
  </si>
  <si>
    <t>http://www.scpwiki.com/scp-4596</t>
  </si>
  <si>
    <t>http://www.scpwiki.com/scp-4597</t>
  </si>
  <si>
    <t>http://www.scpwiki.com/scp-4598</t>
  </si>
  <si>
    <t>http://www.scpwiki.com/scp-4599</t>
  </si>
  <si>
    <t>http://www.scpwiki.com/scp-4600</t>
  </si>
  <si>
    <t>http://www.scpwiki.com/scp-4601</t>
  </si>
  <si>
    <t>http://www.scpwiki.com/scp-4602</t>
  </si>
  <si>
    <t>http://www.scpwiki.com/scp-4603</t>
  </si>
  <si>
    <t>http://www.scpwiki.com/scp-4604</t>
  </si>
  <si>
    <t>http://www.scpwiki.com/scp-4605</t>
  </si>
  <si>
    <t>http://www.scpwiki.com/scp-4606</t>
  </si>
  <si>
    <t>http://www.scpwiki.com/scp-4607</t>
  </si>
  <si>
    <t>http://www.scpwiki.com/scp-4608</t>
  </si>
  <si>
    <t>http://www.scpwiki.com/scp-4609</t>
  </si>
  <si>
    <t>http://www.scpwiki.com/scp-4610</t>
  </si>
  <si>
    <t>http://www.scpwiki.com/scp-4611</t>
  </si>
  <si>
    <t>http://www.scpwiki.com/scp-4612</t>
  </si>
  <si>
    <t>http://www.scpwiki.com/scp-4613</t>
  </si>
  <si>
    <t>http://www.scpwiki.com/scp-4614</t>
  </si>
  <si>
    <t>http://www.scpwiki.com/scp-4615</t>
  </si>
  <si>
    <t>http://www.scpwiki.com/scp-4616</t>
  </si>
  <si>
    <t>http://www.scpwiki.com/scp-4617</t>
  </si>
  <si>
    <t>http://www.scpwiki.com/scp-4618</t>
  </si>
  <si>
    <t>http://www.scpwiki.com/scp-4619</t>
  </si>
  <si>
    <t>http://www.scpwiki.com/scp-4620</t>
  </si>
  <si>
    <t>http://www.scpwiki.com/scp-4621</t>
  </si>
  <si>
    <t>http://www.scpwiki.com/scp-4622</t>
  </si>
  <si>
    <t>http://www.scpwiki.com/scp-4623</t>
  </si>
  <si>
    <t>http://www.scpwiki.com/scp-4624</t>
  </si>
  <si>
    <t>http://www.scpwiki.com/scp-4625</t>
  </si>
  <si>
    <t>http://www.scpwiki.com/scp-4626</t>
  </si>
  <si>
    <t>http://www.scpwiki.com/scp-4627</t>
  </si>
  <si>
    <t>http://www.scpwiki.com/scp-4628</t>
  </si>
  <si>
    <t>http://www.scpwiki.com/scp-4629</t>
  </si>
  <si>
    <t>http://www.scpwiki.com/scp-4630</t>
  </si>
  <si>
    <t>http://www.scpwiki.com/scp-4631</t>
  </si>
  <si>
    <t>http://www.scpwiki.com/scp-4632</t>
  </si>
  <si>
    <t>http://www.scpwiki.com/scp-4633</t>
  </si>
  <si>
    <t>http://www.scpwiki.com/scp-4634</t>
  </si>
  <si>
    <t>http://www.scpwiki.com/scp-4635</t>
  </si>
  <si>
    <t>http://www.scpwiki.com/scp-4636</t>
  </si>
  <si>
    <t>http://www.scpwiki.com/scp-4637</t>
  </si>
  <si>
    <t>http://www.scpwiki.com/scp-4638</t>
  </si>
  <si>
    <t>http://www.scpwiki.com/scp-4639</t>
  </si>
  <si>
    <t>http://www.scpwiki.com/scp-4640</t>
  </si>
  <si>
    <t>http://www.scpwiki.com/scp-4641</t>
  </si>
  <si>
    <t>http://www.scpwiki.com/scp-4642</t>
  </si>
  <si>
    <t>http://www.scpwiki.com/scp-4643</t>
  </si>
  <si>
    <t>http://www.scpwiki.com/scp-4644</t>
  </si>
  <si>
    <t>http://www.scpwiki.com/scp-4645</t>
  </si>
  <si>
    <t>http://www.scpwiki.com/scp-4646</t>
  </si>
  <si>
    <t>http://www.scpwiki.com/scp-4647</t>
  </si>
  <si>
    <t>http://www.scpwiki.com/scp-4648</t>
  </si>
  <si>
    <t>http://www.scpwiki.com/scp-4649</t>
  </si>
  <si>
    <t>http://www.scpwiki.com/scp-4650</t>
  </si>
  <si>
    <t>http://www.scpwiki.com/scp-4651</t>
  </si>
  <si>
    <t>http://www.scpwiki.com/scp-4652</t>
  </si>
  <si>
    <t>http://www.scpwiki.com/scp-4653</t>
  </si>
  <si>
    <t>http://www.scpwiki.com/scp-4654</t>
  </si>
  <si>
    <t>http://www.scpwiki.com/scp-4655</t>
  </si>
  <si>
    <t>http://www.scpwiki.com/scp-4656</t>
  </si>
  <si>
    <t>http://www.scpwiki.com/scp-4657</t>
  </si>
  <si>
    <t>http://www.scpwiki.com/scp-4658</t>
  </si>
  <si>
    <t>http://www.scpwiki.com/scp-4659</t>
  </si>
  <si>
    <t>http://www.scpwiki.com/scp-4660</t>
  </si>
  <si>
    <t>http://www.scpwiki.com/scp-4661</t>
  </si>
  <si>
    <t>http://www.scpwiki.com/scp-4662</t>
  </si>
  <si>
    <t>http://www.scpwiki.com/scp-4663</t>
  </si>
  <si>
    <t>http://www.scpwiki.com/scp-4664</t>
  </si>
  <si>
    <t>http://www.scpwiki.com/scp-4665</t>
  </si>
  <si>
    <t>http://www.scpwiki.com/scp-4666</t>
  </si>
  <si>
    <t>http://www.scpwiki.com/scp-4667</t>
  </si>
  <si>
    <t>http://www.scpwiki.com/scp-4668</t>
  </si>
  <si>
    <t>http://www.scpwiki.com/scp-4669</t>
  </si>
  <si>
    <t>http://www.scpwiki.com/scp-4670</t>
  </si>
  <si>
    <t>http://www.scpwiki.com/scp-4671</t>
  </si>
  <si>
    <t>http://www.scpwiki.com/scp-4672</t>
  </si>
  <si>
    <t>http://www.scpwiki.com/scp-4673</t>
  </si>
  <si>
    <t>http://www.scpwiki.com/scp-4674</t>
  </si>
  <si>
    <t>http://www.scpwiki.com/scp-4675</t>
  </si>
  <si>
    <t>http://www.scpwiki.com/scp-4676</t>
  </si>
  <si>
    <t>http://www.scpwiki.com/scp-4677</t>
  </si>
  <si>
    <t>http://www.scpwiki.com/scp-4678</t>
  </si>
  <si>
    <t>http://www.scpwiki.com/scp-4679</t>
  </si>
  <si>
    <t>http://www.scpwiki.com/scp-4680</t>
  </si>
  <si>
    <t>http://www.scpwiki.com/scp-4681</t>
  </si>
  <si>
    <t>http://www.scpwiki.com/scp-4682</t>
  </si>
  <si>
    <t>http://www.scpwiki.com/scp-4683</t>
  </si>
  <si>
    <t>http://www.scpwiki.com/scp-4684</t>
  </si>
  <si>
    <t>http://www.scpwiki.com/scp-4685</t>
  </si>
  <si>
    <t>http://www.scpwiki.com/scp-4686</t>
  </si>
  <si>
    <t>http://www.scpwiki.com/scp-4687</t>
  </si>
  <si>
    <t>http://www.scpwiki.com/scp-4688</t>
  </si>
  <si>
    <t>http://www.scpwiki.com/scp-4689</t>
  </si>
  <si>
    <t>http://www.scpwiki.com/scp-4690</t>
  </si>
  <si>
    <t>http://www.scpwiki.com/scp-4691</t>
  </si>
  <si>
    <t>http://www.scpwiki.com/scp-4692</t>
  </si>
  <si>
    <t>http://www.scpwiki.com/scp-4693</t>
  </si>
  <si>
    <t>http://www.scpwiki.com/scp-4694</t>
  </si>
  <si>
    <t>http://www.scpwiki.com/scp-4695</t>
  </si>
  <si>
    <t>http://www.scpwiki.com/scp-4696</t>
  </si>
  <si>
    <t>http://www.scpwiki.com/scp-4697</t>
  </si>
  <si>
    <t>http://www.scpwiki.com/scp-4698</t>
  </si>
  <si>
    <t>http://www.scpwiki.com/scp-4699</t>
  </si>
  <si>
    <t>http://www.scpwiki.com/scp-4700</t>
  </si>
  <si>
    <t>http://www.scpwiki.com/scp-4701</t>
  </si>
  <si>
    <t>http://www.scpwiki.com/scp-4702</t>
  </si>
  <si>
    <t>http://www.scpwiki.com/scp-4703</t>
  </si>
  <si>
    <t>http://www.scpwiki.com/scp-4704</t>
  </si>
  <si>
    <t>http://www.scpwiki.com/scp-4705</t>
  </si>
  <si>
    <t>http://www.scpwiki.com/scp-4706</t>
  </si>
  <si>
    <t>http://www.scpwiki.com/scp-4707</t>
  </si>
  <si>
    <t>http://www.scpwiki.com/scp-4708</t>
  </si>
  <si>
    <t>http://www.scpwiki.com/scp-4709</t>
  </si>
  <si>
    <t>http://www.scpwiki.com/scp-4710</t>
  </si>
  <si>
    <t>http://www.scpwiki.com/scp-4711</t>
  </si>
  <si>
    <t>http://www.scpwiki.com/scp-4712</t>
  </si>
  <si>
    <t>http://www.scpwiki.com/scp-4713</t>
  </si>
  <si>
    <t>http://www.scpwiki.com/scp-4714</t>
  </si>
  <si>
    <t>http://www.scpwiki.com/scp-4715</t>
  </si>
  <si>
    <t>http://www.scpwiki.com/scp-4716</t>
  </si>
  <si>
    <t>http://www.scpwiki.com/scp-4717</t>
  </si>
  <si>
    <t>http://www.scpwiki.com/scp-4718</t>
  </si>
  <si>
    <t>http://www.scpwiki.com/scp-4719</t>
  </si>
  <si>
    <t>http://www.scpwiki.com/scp-4720</t>
  </si>
  <si>
    <t>http://www.scpwiki.com/scp-4721</t>
  </si>
  <si>
    <t>http://www.scpwiki.com/scp-4722</t>
  </si>
  <si>
    <t>http://www.scpwiki.com/scp-4723</t>
  </si>
  <si>
    <t>http://www.scpwiki.com/scp-4724</t>
  </si>
  <si>
    <t>http://www.scpwiki.com/scp-4725</t>
  </si>
  <si>
    <t>http://www.scpwiki.com/scp-4726</t>
  </si>
  <si>
    <t>http://www.scpwiki.com/scp-4727</t>
  </si>
  <si>
    <t>http://www.scpwiki.com/scp-4728</t>
  </si>
  <si>
    <t>http://www.scpwiki.com/scp-4729</t>
  </si>
  <si>
    <t>http://www.scpwiki.com/scp-4730</t>
  </si>
  <si>
    <t>http://www.scpwiki.com/scp-4731</t>
  </si>
  <si>
    <t>http://www.scpwiki.com/scp-4732</t>
  </si>
  <si>
    <t>http://www.scpwiki.com/scp-4733</t>
  </si>
  <si>
    <t>http://www.scpwiki.com/scp-4734</t>
  </si>
  <si>
    <t>http://www.scpwiki.com/scp-4735</t>
  </si>
  <si>
    <t>http://www.scpwiki.com/scp-4736</t>
  </si>
  <si>
    <t>http://www.scpwiki.com/scp-4737</t>
  </si>
  <si>
    <t>http://www.scpwiki.com/scp-4738</t>
  </si>
  <si>
    <t>http://www.scpwiki.com/scp-4739</t>
  </si>
  <si>
    <t>http://www.scpwiki.com/scp-4740</t>
  </si>
  <si>
    <t>http://www.scpwiki.com/scp-4741</t>
  </si>
  <si>
    <t>http://www.scpwiki.com/scp-4742</t>
  </si>
  <si>
    <t>http://www.scpwiki.com/scp-4743</t>
  </si>
  <si>
    <t>http://www.scpwiki.com/scp-4744</t>
  </si>
  <si>
    <t>http://www.scpwiki.com/scp-4745</t>
  </si>
  <si>
    <t>http://www.scpwiki.com/scp-4746</t>
  </si>
  <si>
    <t>http://www.scpwiki.com/scp-4747</t>
  </si>
  <si>
    <t>http://www.scpwiki.com/scp-4748</t>
  </si>
  <si>
    <t>http://www.scpwiki.com/scp-4749</t>
  </si>
  <si>
    <t>http://www.scpwiki.com/scp-4750</t>
  </si>
  <si>
    <t>http://www.scpwiki.com/scp-4751</t>
  </si>
  <si>
    <t>http://www.scpwiki.com/scp-4752</t>
  </si>
  <si>
    <t>http://www.scpwiki.com/scp-4753</t>
  </si>
  <si>
    <t>http://www.scpwiki.com/scp-4754</t>
  </si>
  <si>
    <t>http://www.scpwiki.com/scp-4755</t>
  </si>
  <si>
    <t>http://www.scpwiki.com/scp-4756</t>
  </si>
  <si>
    <t>http://www.scpwiki.com/scp-4757</t>
  </si>
  <si>
    <t>http://www.scpwiki.com/scp-4758</t>
  </si>
  <si>
    <t>http://www.scpwiki.com/scp-4759</t>
  </si>
  <si>
    <t>http://www.scpwiki.com/scp-4760</t>
  </si>
  <si>
    <t>http://www.scpwiki.com/scp-4761</t>
  </si>
  <si>
    <t>http://www.scpwiki.com/scp-4762</t>
  </si>
  <si>
    <t>http://www.scpwiki.com/scp-4763</t>
  </si>
  <si>
    <t>http://www.scpwiki.com/scp-4764</t>
  </si>
  <si>
    <t>http://www.scpwiki.com/scp-4765</t>
  </si>
  <si>
    <t>http://www.scpwiki.com/scp-4766</t>
  </si>
  <si>
    <t>http://www.scpwiki.com/scp-4767</t>
  </si>
  <si>
    <t>http://www.scpwiki.com/scp-4768</t>
  </si>
  <si>
    <t>http://www.scpwiki.com/scp-4769</t>
  </si>
  <si>
    <t>http://www.scpwiki.com/scp-4770</t>
  </si>
  <si>
    <t>http://www.scpwiki.com/scp-4771</t>
  </si>
  <si>
    <t>http://www.scpwiki.com/scp-4772</t>
  </si>
  <si>
    <t>http://www.scpwiki.com/scp-4773</t>
  </si>
  <si>
    <t>http://www.scpwiki.com/scp-4774</t>
  </si>
  <si>
    <t>http://www.scpwiki.com/scp-4775</t>
  </si>
  <si>
    <t>http://www.scpwiki.com/scp-4776</t>
  </si>
  <si>
    <t>http://www.scpwiki.com/scp-4777</t>
  </si>
  <si>
    <t>http://www.scpwiki.com/scp-4778</t>
  </si>
  <si>
    <t>http://www.scpwiki.com/scp-4779</t>
  </si>
  <si>
    <t>http://www.scpwiki.com/scp-4780</t>
  </si>
  <si>
    <t>http://www.scpwiki.com/scp-4781</t>
  </si>
  <si>
    <t>http://www.scpwiki.com/scp-4782</t>
  </si>
  <si>
    <t>http://www.scpwiki.com/scp-4783</t>
  </si>
  <si>
    <t>http://www.scpwiki.com/scp-4784</t>
  </si>
  <si>
    <t>http://www.scpwiki.com/scp-4785</t>
  </si>
  <si>
    <t>http://www.scpwiki.com/scp-4786</t>
  </si>
  <si>
    <t>http://www.scpwiki.com/scp-4787</t>
  </si>
  <si>
    <t>http://www.scpwiki.com/scp-4788</t>
  </si>
  <si>
    <t>http://www.scpwiki.com/scp-4789</t>
  </si>
  <si>
    <t>http://www.scpwiki.com/scp-4790</t>
  </si>
  <si>
    <t>http://www.scpwiki.com/scp-4791</t>
  </si>
  <si>
    <t>http://www.scpwiki.com/scp-4792</t>
  </si>
  <si>
    <t>http://www.scpwiki.com/scp-4793</t>
  </si>
  <si>
    <t>http://www.scpwiki.com/scp-4794</t>
  </si>
  <si>
    <t>http://www.scpwiki.com/scp-4795</t>
  </si>
  <si>
    <t>http://www.scpwiki.com/scp-4796</t>
  </si>
  <si>
    <t>http://www.scpwiki.com/scp-4797</t>
  </si>
  <si>
    <t>http://www.scpwiki.com/scp-4798</t>
  </si>
  <si>
    <t>http://www.scpwiki.com/scp-4799</t>
  </si>
  <si>
    <t>http://www.scpwiki.com/scp-4800</t>
  </si>
  <si>
    <t>http://www.scpwiki.com/scp-4801</t>
  </si>
  <si>
    <t>http://www.scpwiki.com/scp-4802</t>
  </si>
  <si>
    <t>http://www.scpwiki.com/scp-4803</t>
  </si>
  <si>
    <t>http://www.scpwiki.com/scp-4804</t>
  </si>
  <si>
    <t>http://www.scpwiki.com/scp-4805</t>
  </si>
  <si>
    <t>http://www.scpwiki.com/scp-4806</t>
  </si>
  <si>
    <t>http://www.scpwiki.com/scp-4807</t>
  </si>
  <si>
    <t>http://www.scpwiki.com/scp-4808</t>
  </si>
  <si>
    <t>http://www.scpwiki.com/scp-4809</t>
  </si>
  <si>
    <t>http://www.scpwiki.com/scp-4810</t>
  </si>
  <si>
    <t>http://www.scpwiki.com/scp-4811</t>
  </si>
  <si>
    <t>http://www.scpwiki.com/scp-4812</t>
  </si>
  <si>
    <t>http://www.scpwiki.com/scp-4813</t>
  </si>
  <si>
    <t>http://www.scpwiki.com/scp-4814</t>
  </si>
  <si>
    <t>http://www.scpwiki.com/scp-4815</t>
  </si>
  <si>
    <t>http://www.scpwiki.com/scp-4816</t>
  </si>
  <si>
    <t>http://www.scpwiki.com/scp-4817</t>
  </si>
  <si>
    <t>http://www.scpwiki.com/scp-4818</t>
  </si>
  <si>
    <t>http://www.scpwiki.com/scp-4819</t>
  </si>
  <si>
    <t>http://www.scpwiki.com/scp-4820</t>
  </si>
  <si>
    <t>http://www.scpwiki.com/scp-4821</t>
  </si>
  <si>
    <t>http://www.scpwiki.com/scp-4822</t>
  </si>
  <si>
    <t>http://www.scpwiki.com/scp-4823</t>
  </si>
  <si>
    <t>http://www.scpwiki.com/scp-4824</t>
  </si>
  <si>
    <t>http://www.scpwiki.com/scp-4825</t>
  </si>
  <si>
    <t>http://www.scpwiki.com/scp-4826</t>
  </si>
  <si>
    <t>http://www.scpwiki.com/scp-4827</t>
  </si>
  <si>
    <t>http://www.scpwiki.com/scp-4828</t>
  </si>
  <si>
    <t>http://www.scpwiki.com/scp-4829</t>
  </si>
  <si>
    <t>http://www.scpwiki.com/scp-4830</t>
  </si>
  <si>
    <t>http://www.scpwiki.com/scp-4831</t>
  </si>
  <si>
    <t>http://www.scpwiki.com/scp-4832</t>
  </si>
  <si>
    <t>http://www.scpwiki.com/scp-4833</t>
  </si>
  <si>
    <t>http://www.scpwiki.com/scp-4834</t>
  </si>
  <si>
    <t>http://www.scpwiki.com/scp-4835</t>
  </si>
  <si>
    <t>http://www.scpwiki.com/scp-4836</t>
  </si>
  <si>
    <t>http://www.scpwiki.com/scp-4837</t>
  </si>
  <si>
    <t>http://www.scpwiki.com/scp-4838</t>
  </si>
  <si>
    <t>http://www.scpwiki.com/scp-4839</t>
  </si>
  <si>
    <t>http://www.scpwiki.com/scp-4840</t>
  </si>
  <si>
    <t>http://www.scpwiki.com/scp-4841</t>
  </si>
  <si>
    <t>http://www.scpwiki.com/scp-4842</t>
  </si>
  <si>
    <t>http://www.scpwiki.com/scp-4843</t>
  </si>
  <si>
    <t>http://www.scpwiki.com/scp-4844</t>
  </si>
  <si>
    <t>http://www.scpwiki.com/scp-4845</t>
  </si>
  <si>
    <t>http://www.scpwiki.com/scp-4846</t>
  </si>
  <si>
    <t>http://www.scpwiki.com/scp-4847</t>
  </si>
  <si>
    <t>http://www.scpwiki.com/scp-4848</t>
  </si>
  <si>
    <t>http://www.scpwiki.com/scp-4849</t>
  </si>
  <si>
    <t>http://www.scpwiki.com/scp-4850</t>
  </si>
  <si>
    <t>http://www.scpwiki.com/scp-4851</t>
  </si>
  <si>
    <t>http://www.scpwiki.com/scp-4852</t>
  </si>
  <si>
    <t>http://www.scpwiki.com/scp-4853</t>
  </si>
  <si>
    <t>http://www.scpwiki.com/scp-4854</t>
  </si>
  <si>
    <t>http://www.scpwiki.com/scp-4855</t>
  </si>
  <si>
    <t>http://www.scpwiki.com/scp-4856</t>
  </si>
  <si>
    <t>http://www.scpwiki.com/scp-4857</t>
  </si>
  <si>
    <t>http://www.scpwiki.com/scp-4858</t>
  </si>
  <si>
    <t>http://www.scpwiki.com/scp-4859</t>
  </si>
  <si>
    <t>http://www.scpwiki.com/scp-4860</t>
  </si>
  <si>
    <t>http://www.scpwiki.com/scp-4861</t>
  </si>
  <si>
    <t>http://www.scpwiki.com/scp-4862</t>
  </si>
  <si>
    <t>http://www.scpwiki.com/scp-4863</t>
  </si>
  <si>
    <t>http://www.scpwiki.com/scp-4864</t>
  </si>
  <si>
    <t>http://www.scpwiki.com/scp-4865</t>
  </si>
  <si>
    <t>http://www.scpwiki.com/scp-4866</t>
  </si>
  <si>
    <t>http://www.scpwiki.com/scp-4867</t>
  </si>
  <si>
    <t>http://www.scpwiki.com/scp-4868</t>
  </si>
  <si>
    <t>http://www.scpwiki.com/scp-4869</t>
  </si>
  <si>
    <t>http://www.scpwiki.com/scp-4870</t>
  </si>
  <si>
    <t>http://www.scpwiki.com/scp-4871</t>
  </si>
  <si>
    <t>http://www.scpwiki.com/scp-4872</t>
  </si>
  <si>
    <t>http://www.scpwiki.com/scp-4873</t>
  </si>
  <si>
    <t>http://www.scpwiki.com/scp-4874</t>
  </si>
  <si>
    <t>http://www.scpwiki.com/scp-4875</t>
  </si>
  <si>
    <t>http://www.scpwiki.com/scp-4876</t>
  </si>
  <si>
    <t>http://www.scpwiki.com/scp-4877</t>
  </si>
  <si>
    <t>http://www.scpwiki.com/scp-4878</t>
  </si>
  <si>
    <t>http://www.scpwiki.com/scp-4879</t>
  </si>
  <si>
    <t>http://www.scpwiki.com/scp-4880</t>
  </si>
  <si>
    <t>http://www.scpwiki.com/scp-4881</t>
  </si>
  <si>
    <t>http://www.scpwiki.com/scp-4882</t>
  </si>
  <si>
    <t>http://www.scpwiki.com/scp-4883</t>
  </si>
  <si>
    <t>http://www.scpwiki.com/scp-4884</t>
  </si>
  <si>
    <t>http://www.scpwiki.com/scp-4885</t>
  </si>
  <si>
    <t>http://www.scpwiki.com/scp-4886</t>
  </si>
  <si>
    <t>http://www.scpwiki.com/scp-4887</t>
  </si>
  <si>
    <t>http://www.scpwiki.com/scp-4888</t>
  </si>
  <si>
    <t>http://www.scpwiki.com/scp-4889</t>
  </si>
  <si>
    <t>http://www.scpwiki.com/scp-4890</t>
  </si>
  <si>
    <t>http://www.scpwiki.com/scp-4891</t>
  </si>
  <si>
    <t>http://www.scpwiki.com/scp-4892</t>
  </si>
  <si>
    <t>http://www.scpwiki.com/scp-4893</t>
  </si>
  <si>
    <t>http://www.scpwiki.com/scp-4894</t>
  </si>
  <si>
    <t>http://www.scpwiki.com/scp-4895</t>
  </si>
  <si>
    <t>http://www.scpwiki.com/scp-4896</t>
  </si>
  <si>
    <t>http://www.scpwiki.com/scp-4897</t>
  </si>
  <si>
    <t>http://www.scpwiki.com/scp-4898</t>
  </si>
  <si>
    <t>http://www.scpwiki.com/scp-4899</t>
  </si>
  <si>
    <t>http://www.scpwiki.com/scp-4900</t>
  </si>
  <si>
    <t>http://www.scpwiki.com/scp-4901</t>
  </si>
  <si>
    <t>http://www.scpwiki.com/scp-4902</t>
  </si>
  <si>
    <t>http://www.scpwiki.com/scp-4903</t>
  </si>
  <si>
    <t>http://www.scpwiki.com/scp-4904</t>
  </si>
  <si>
    <t>http://www.scpwiki.com/scp-4905</t>
  </si>
  <si>
    <t>http://www.scpwiki.com/scp-4906</t>
  </si>
  <si>
    <t>http://www.scpwiki.com/scp-4907</t>
  </si>
  <si>
    <t>http://www.scpwiki.com/scp-4908</t>
  </si>
  <si>
    <t>http://www.scpwiki.com/scp-4909</t>
  </si>
  <si>
    <t>http://www.scpwiki.com/scp-4910</t>
  </si>
  <si>
    <t>http://www.scpwiki.com/scp-4911</t>
  </si>
  <si>
    <t>http://www.scpwiki.com/scp-4912</t>
  </si>
  <si>
    <t>http://www.scpwiki.com/scp-4913</t>
  </si>
  <si>
    <t>http://www.scpwiki.com/scp-4914</t>
  </si>
  <si>
    <t>http://www.scpwiki.com/scp-4915</t>
  </si>
  <si>
    <t>http://www.scpwiki.com/scp-4916</t>
  </si>
  <si>
    <t>http://www.scpwiki.com/scp-4917</t>
  </si>
  <si>
    <t>http://www.scpwiki.com/scp-4918</t>
  </si>
  <si>
    <t>http://www.scpwiki.com/scp-4919</t>
  </si>
  <si>
    <t>http://www.scpwiki.com/scp-4920</t>
  </si>
  <si>
    <t>http://www.scpwiki.com/scp-4921</t>
  </si>
  <si>
    <t>http://www.scpwiki.com/scp-4922</t>
  </si>
  <si>
    <t>http://www.scpwiki.com/scp-4923</t>
  </si>
  <si>
    <t>http://www.scpwiki.com/scp-4924</t>
  </si>
  <si>
    <t>http://www.scpwiki.com/scp-4925</t>
  </si>
  <si>
    <t>http://www.scpwiki.com/scp-4926</t>
  </si>
  <si>
    <t>http://www.scpwiki.com/scp-4927</t>
  </si>
  <si>
    <t>http://www.scpwiki.com/scp-4928</t>
  </si>
  <si>
    <t>http://www.scpwiki.com/scp-4929</t>
  </si>
  <si>
    <t>http://www.scpwiki.com/scp-4930</t>
  </si>
  <si>
    <t>http://www.scpwiki.com/scp-4931</t>
  </si>
  <si>
    <t>http://www.scpwiki.com/scp-4932</t>
  </si>
  <si>
    <t>http://www.scpwiki.com/scp-4933</t>
  </si>
  <si>
    <t>http://www.scpwiki.com/scp-4934</t>
  </si>
  <si>
    <t>http://www.scpwiki.com/scp-4935</t>
  </si>
  <si>
    <t>http://www.scpwiki.com/scp-4936</t>
  </si>
  <si>
    <t>http://www.scpwiki.com/scp-4937</t>
  </si>
  <si>
    <t>http://www.scpwiki.com/scp-4938</t>
  </si>
  <si>
    <t>http://www.scpwiki.com/scp-4939</t>
  </si>
  <si>
    <t>http://www.scpwiki.com/scp-4940</t>
  </si>
  <si>
    <t>http://www.scpwiki.com/scp-4941</t>
  </si>
  <si>
    <t>http://www.scpwiki.com/scp-4942</t>
  </si>
  <si>
    <t>http://www.scpwiki.com/scp-4943</t>
  </si>
  <si>
    <t>http://www.scpwiki.com/scp-4944</t>
  </si>
  <si>
    <t>http://www.scpwiki.com/scp-4945</t>
  </si>
  <si>
    <t>http://www.scpwiki.com/scp-4946</t>
  </si>
  <si>
    <t>http://www.scpwiki.com/scp-4947</t>
  </si>
  <si>
    <t>http://www.scpwiki.com/scp-4948</t>
  </si>
  <si>
    <t>http://www.scpwiki.com/scp-4949</t>
  </si>
  <si>
    <t>http://www.scpwiki.com/scp-4950</t>
  </si>
  <si>
    <t>http://www.scpwiki.com/scp-4951</t>
  </si>
  <si>
    <t>http://www.scpwiki.com/scp-4952</t>
  </si>
  <si>
    <t>http://www.scpwiki.com/scp-4953</t>
  </si>
  <si>
    <t>http://www.scpwiki.com/scp-4954</t>
  </si>
  <si>
    <t>http://www.scpwiki.com/scp-4955</t>
  </si>
  <si>
    <t>http://www.scpwiki.com/scp-4956</t>
  </si>
  <si>
    <t>http://www.scpwiki.com/scp-4957</t>
  </si>
  <si>
    <t>http://www.scpwiki.com/scp-4958</t>
  </si>
  <si>
    <t>http://www.scpwiki.com/scp-4959</t>
  </si>
  <si>
    <t>http://www.scpwiki.com/scp-4960</t>
  </si>
  <si>
    <t>http://www.scpwiki.com/scp-4961</t>
  </si>
  <si>
    <t>http://www.scpwiki.com/scp-4962</t>
  </si>
  <si>
    <t>http://www.scpwiki.com/scp-4963</t>
  </si>
  <si>
    <t>http://www.scpwiki.com/scp-4964</t>
  </si>
  <si>
    <t>http://www.scpwiki.com/scp-4965</t>
  </si>
  <si>
    <t>http://www.scpwiki.com/scp-4966</t>
  </si>
  <si>
    <t>http://www.scpwiki.com/scp-4967</t>
  </si>
  <si>
    <t>http://www.scpwiki.com/scp-4968</t>
  </si>
  <si>
    <t>http://www.scpwiki.com/scp-4969</t>
  </si>
  <si>
    <t>http://www.scpwiki.com/scp-4970</t>
  </si>
  <si>
    <t>http://www.scpwiki.com/scp-4971</t>
  </si>
  <si>
    <t>http://www.scpwiki.com/scp-4972</t>
  </si>
  <si>
    <t>http://www.scpwiki.com/scp-4973</t>
  </si>
  <si>
    <t>http://www.scpwiki.com/scp-4974</t>
  </si>
  <si>
    <t>http://www.scpwiki.com/scp-4975</t>
  </si>
  <si>
    <t>http://www.scpwiki.com/scp-4976</t>
  </si>
  <si>
    <t>http://www.scpwiki.com/scp-4977</t>
  </si>
  <si>
    <t>http://www.scpwiki.com/scp-4978</t>
  </si>
  <si>
    <t>http://www.scpwiki.com/scp-4979</t>
  </si>
  <si>
    <t>http://www.scpwiki.com/scp-4980</t>
  </si>
  <si>
    <t>http://www.scpwiki.com/scp-4981</t>
  </si>
  <si>
    <t>http://www.scpwiki.com/scp-4982</t>
  </si>
  <si>
    <t>http://www.scpwiki.com/scp-4983</t>
  </si>
  <si>
    <t>http://www.scpwiki.com/scp-4984</t>
  </si>
  <si>
    <t>http://www.scpwiki.com/scp-4985</t>
  </si>
  <si>
    <t>http://www.scpwiki.com/scp-4986</t>
  </si>
  <si>
    <t>http://www.scpwiki.com/scp-4987</t>
  </si>
  <si>
    <t>http://www.scpwiki.com/scp-4988</t>
  </si>
  <si>
    <t>http://www.scpwiki.com/scp-4989</t>
  </si>
  <si>
    <t>http://www.scpwiki.com/scp-4990</t>
  </si>
  <si>
    <t>http://www.scpwiki.com/scp-4991</t>
  </si>
  <si>
    <t>http://www.scpwiki.com/scp-4992</t>
  </si>
  <si>
    <t>http://www.scpwiki.com/scp-4993</t>
  </si>
  <si>
    <t>http://www.scpwiki.com/scp-4994</t>
  </si>
  <si>
    <t>http://www.scpwiki.com/scp-4995</t>
  </si>
  <si>
    <t>http://www.scpwiki.com/scp-4996</t>
  </si>
  <si>
    <t>http://www.scpwiki.com/scp-4997</t>
  </si>
  <si>
    <t>http://www.scpwiki.com/scp-4998</t>
  </si>
  <si>
    <t>http://www.scpwiki.com/scp-4999</t>
  </si>
  <si>
    <t>http://www.scpwiki.com/scp-5000</t>
  </si>
  <si>
    <t>http://www.scpwiki.com/scp-5001</t>
  </si>
  <si>
    <t>http://www.scpwiki.com/scp-5002</t>
  </si>
  <si>
    <t>http://www.scpwiki.com/scp-5003</t>
  </si>
  <si>
    <t>http://www.scpwiki.com/scp-5004</t>
  </si>
  <si>
    <t>http://www.scpwiki.com/scp-5005</t>
  </si>
  <si>
    <t>http://www.scpwiki.com/scp-5006</t>
  </si>
  <si>
    <t>http://www.scpwiki.com/scp-5007</t>
  </si>
  <si>
    <t>http://www.scpwiki.com/scp-5008</t>
  </si>
  <si>
    <t>http://www.scpwiki.com/scp-5009</t>
  </si>
  <si>
    <t>http://www.scpwiki.com/scp-5010</t>
  </si>
  <si>
    <t>http://www.scpwiki.com/scp-5011</t>
  </si>
  <si>
    <t>http://www.scpwiki.com/scp-5012</t>
  </si>
  <si>
    <t>http://www.scpwiki.com/scp-5013</t>
  </si>
  <si>
    <t>http://www.scpwiki.com/scp-5014</t>
  </si>
  <si>
    <t>http://www.scpwiki.com/scp-5015</t>
  </si>
  <si>
    <t>http://www.scpwiki.com/scp-5016</t>
  </si>
  <si>
    <t>http://www.scpwiki.com/scp-5017</t>
  </si>
  <si>
    <t>http://www.scpwiki.com/scp-5018</t>
  </si>
  <si>
    <t>http://www.scpwiki.com/scp-5019</t>
  </si>
  <si>
    <t>http://www.scpwiki.com/scp-5020</t>
  </si>
  <si>
    <t>http://www.scpwiki.com/scp-5021</t>
  </si>
  <si>
    <t>http://www.scpwiki.com/scp-5022</t>
  </si>
  <si>
    <t>http://www.scpwiki.com/scp-5023</t>
  </si>
  <si>
    <t>http://www.scpwiki.com/scp-5024</t>
  </si>
  <si>
    <t>http://www.scpwiki.com/scp-5025</t>
  </si>
  <si>
    <t>http://www.scpwiki.com/scp-5026</t>
  </si>
  <si>
    <t>http://www.scpwiki.com/scp-5027</t>
  </si>
  <si>
    <t>http://www.scpwiki.com/scp-5028</t>
  </si>
  <si>
    <t>http://www.scpwiki.com/scp-5029</t>
  </si>
  <si>
    <t>http://www.scpwiki.com/scp-5030</t>
  </si>
  <si>
    <t>http://www.scpwiki.com/scp-5031</t>
  </si>
  <si>
    <t>http://www.scpwiki.com/scp-5032</t>
  </si>
  <si>
    <t>http://www.scpwiki.com/scp-5033</t>
  </si>
  <si>
    <t>http://www.scpwiki.com/scp-5034</t>
  </si>
  <si>
    <t>http://www.scpwiki.com/scp-5035</t>
  </si>
  <si>
    <t>http://www.scpwiki.com/scp-5036</t>
  </si>
  <si>
    <t>http://www.scpwiki.com/scp-5037</t>
  </si>
  <si>
    <t>http://www.scpwiki.com/scp-5038</t>
  </si>
  <si>
    <t>http://www.scpwiki.com/scp-5039</t>
  </si>
  <si>
    <t>http://www.scpwiki.com/scp-5040</t>
  </si>
  <si>
    <t>http://www.scpwiki.com/scp-5041</t>
  </si>
  <si>
    <t>http://www.scpwiki.com/scp-5042</t>
  </si>
  <si>
    <t>http://www.scpwiki.com/scp-5043</t>
  </si>
  <si>
    <t>http://www.scpwiki.com/scp-5044</t>
  </si>
  <si>
    <t>http://www.scpwiki.com/scp-5045</t>
  </si>
  <si>
    <t>http://www.scpwiki.com/scp-5046</t>
  </si>
  <si>
    <t>http://www.scpwiki.com/scp-5047</t>
  </si>
  <si>
    <t>http://www.scpwiki.com/scp-5048</t>
  </si>
  <si>
    <t>http://www.scpwiki.com/scp-5049</t>
  </si>
  <si>
    <t>http://www.scpwiki.com/scp-5050</t>
  </si>
  <si>
    <t>http://www.scpwiki.com/scp-5051</t>
  </si>
  <si>
    <t>http://www.scpwiki.com/scp-5052</t>
  </si>
  <si>
    <t>http://www.scpwiki.com/scp-5053</t>
  </si>
  <si>
    <t>http://www.scpwiki.com/scp-5054</t>
  </si>
  <si>
    <t>http://www.scpwiki.com/scp-5055</t>
  </si>
  <si>
    <t>http://www.scpwiki.com/scp-5056</t>
  </si>
  <si>
    <t>http://www.scpwiki.com/scp-5057</t>
  </si>
  <si>
    <t>http://www.scpwiki.com/scp-5058</t>
  </si>
  <si>
    <t>http://www.scpwiki.com/scp-5059</t>
  </si>
  <si>
    <t>http://www.scpwiki.com/scp-5060</t>
  </si>
  <si>
    <t>http://www.scpwiki.com/scp-5061</t>
  </si>
  <si>
    <t>http://www.scpwiki.com/scp-5062</t>
  </si>
  <si>
    <t>http://www.scpwiki.com/scp-5063</t>
  </si>
  <si>
    <t>http://www.scpwiki.com/scp-5064</t>
  </si>
  <si>
    <t>http://www.scpwiki.com/scp-5065</t>
  </si>
  <si>
    <t>http://www.scpwiki.com/scp-5066</t>
  </si>
  <si>
    <t>http://www.scpwiki.com/scp-5067</t>
  </si>
  <si>
    <t>http://www.scpwiki.com/scp-5068</t>
  </si>
  <si>
    <t>http://www.scpwiki.com/scp-5069</t>
  </si>
  <si>
    <t>http://www.scpwiki.com/scp-5070</t>
  </si>
  <si>
    <t>http://www.scpwiki.com/scp-5071</t>
  </si>
  <si>
    <t>http://www.scpwiki.com/scp-5072</t>
  </si>
  <si>
    <t>http://www.scpwiki.com/scp-5073</t>
  </si>
  <si>
    <t>http://www.scpwiki.com/scp-5074</t>
  </si>
  <si>
    <t>http://www.scpwiki.com/scp-5075</t>
  </si>
  <si>
    <t>http://www.scpwiki.com/scp-5076</t>
  </si>
  <si>
    <t>http://www.scpwiki.com/scp-5077</t>
  </si>
  <si>
    <t>http://www.scpwiki.com/scp-5078</t>
  </si>
  <si>
    <t>http://www.scpwiki.com/scp-5079</t>
  </si>
  <si>
    <t>http://www.scpwiki.com/scp-5080</t>
  </si>
  <si>
    <t>http://www.scpwiki.com/scp-5081</t>
  </si>
  <si>
    <t>http://www.scpwiki.com/scp-5082</t>
  </si>
  <si>
    <t>http://www.scpwiki.com/scp-5083</t>
  </si>
  <si>
    <t>http://www.scpwiki.com/scp-5084</t>
  </si>
  <si>
    <t>http://www.scpwiki.com/scp-5085</t>
  </si>
  <si>
    <t>http://www.scpwiki.com/scp-5086</t>
  </si>
  <si>
    <t>http://www.scpwiki.com/scp-5087</t>
  </si>
  <si>
    <t>http://www.scpwiki.com/scp-5088</t>
  </si>
  <si>
    <t>http://www.scpwiki.com/scp-5089</t>
  </si>
  <si>
    <t>http://www.scpwiki.com/scp-5090</t>
  </si>
  <si>
    <t>http://www.scpwiki.com/scp-5091</t>
  </si>
  <si>
    <t>http://www.scpwiki.com/scp-5092</t>
  </si>
  <si>
    <t>http://www.scpwiki.com/scp-5093</t>
  </si>
  <si>
    <t>http://www.scpwiki.com/scp-5094</t>
  </si>
  <si>
    <t>http://www.scpwiki.com/scp-5095</t>
  </si>
  <si>
    <t>http://www.scpwiki.com/scp-5096</t>
  </si>
  <si>
    <t>http://www.scpwiki.com/scp-5097</t>
  </si>
  <si>
    <t>http://www.scpwiki.com/scp-5098</t>
  </si>
  <si>
    <t>http://www.scpwiki.com/scp-5099</t>
  </si>
  <si>
    <t>http://www.scpwiki.com/scp-5100</t>
  </si>
  <si>
    <t>http://www.scpwiki.com/scp-5101</t>
  </si>
  <si>
    <t>http://www.scpwiki.com/scp-5102</t>
  </si>
  <si>
    <t>http://www.scpwiki.com/scp-5103</t>
  </si>
  <si>
    <t>http://www.scpwiki.com/scp-5104</t>
  </si>
  <si>
    <t>http://www.scpwiki.com/scp-5105</t>
  </si>
  <si>
    <t>http://www.scpwiki.com/scp-5106</t>
  </si>
  <si>
    <t>http://www.scpwiki.com/scp-5107</t>
  </si>
  <si>
    <t>http://www.scpwiki.com/scp-5108</t>
  </si>
  <si>
    <t>http://www.scpwiki.com/scp-5109</t>
  </si>
  <si>
    <t>http://www.scpwiki.com/scp-5110</t>
  </si>
  <si>
    <t>http://www.scpwiki.com/scp-5111</t>
  </si>
  <si>
    <t>http://www.scpwiki.com/scp-5112</t>
  </si>
  <si>
    <t>http://www.scpwiki.com/scp-5113</t>
  </si>
  <si>
    <t>http://www.scpwiki.com/scp-5114</t>
  </si>
  <si>
    <t>http://www.scpwiki.com/scp-5115</t>
  </si>
  <si>
    <t>http://www.scpwiki.com/scp-5116</t>
  </si>
  <si>
    <t>http://www.scpwiki.com/scp-5117</t>
  </si>
  <si>
    <t>http://www.scpwiki.com/scp-5118</t>
  </si>
  <si>
    <t>http://www.scpwiki.com/scp-5119</t>
  </si>
  <si>
    <t>http://www.scpwiki.com/scp-5120</t>
  </si>
  <si>
    <t>http://www.scpwiki.com/scp-5121</t>
  </si>
  <si>
    <t>http://www.scpwiki.com/scp-5122</t>
  </si>
  <si>
    <t>http://www.scpwiki.com/scp-5123</t>
  </si>
  <si>
    <t>http://www.scpwiki.com/scp-5124</t>
  </si>
  <si>
    <t>http://www.scpwiki.com/scp-5125</t>
  </si>
  <si>
    <t>http://www.scpwiki.com/scp-5126</t>
  </si>
  <si>
    <t>http://www.scpwiki.com/scp-5127</t>
  </si>
  <si>
    <t>http://www.scpwiki.com/scp-5128</t>
  </si>
  <si>
    <t>http://www.scpwiki.com/scp-5129</t>
  </si>
  <si>
    <t>http://www.scpwiki.com/scp-5130</t>
  </si>
  <si>
    <t>http://www.scpwiki.com/scp-5131</t>
  </si>
  <si>
    <t>http://www.scpwiki.com/scp-5132</t>
  </si>
  <si>
    <t>http://www.scpwiki.com/scp-5133</t>
  </si>
  <si>
    <t>http://www.scpwiki.com/scp-5134</t>
  </si>
  <si>
    <t>http://www.scpwiki.com/scp-5135</t>
  </si>
  <si>
    <t>http://www.scpwiki.com/scp-5136</t>
  </si>
  <si>
    <t>http://www.scpwiki.com/scp-5137</t>
  </si>
  <si>
    <t>http://www.scpwiki.com/scp-5138</t>
  </si>
  <si>
    <t>http://www.scpwiki.com/scp-5139</t>
  </si>
  <si>
    <t>http://www.scpwiki.com/scp-5140</t>
  </si>
  <si>
    <t>http://www.scpwiki.com/scp-5141</t>
  </si>
  <si>
    <t>http://www.scpwiki.com/scp-5142</t>
  </si>
  <si>
    <t>http://www.scpwiki.com/scp-5143</t>
  </si>
  <si>
    <t>http://www.scpwiki.com/scp-5144</t>
  </si>
  <si>
    <t>http://www.scpwiki.com/scp-5145</t>
  </si>
  <si>
    <t>http://www.scpwiki.com/scp-5146</t>
  </si>
  <si>
    <t>http://www.scpwiki.com/scp-5147</t>
  </si>
  <si>
    <t>http://www.scpwiki.com/scp-5148</t>
  </si>
  <si>
    <t>http://www.scpwiki.com/scp-5149</t>
  </si>
  <si>
    <t>http://www.scpwiki.com/scp-5150</t>
  </si>
  <si>
    <t>http://www.scpwiki.com/scp-5151</t>
  </si>
  <si>
    <t>http://www.scpwiki.com/scp-5152</t>
  </si>
  <si>
    <t>http://www.scpwiki.com/scp-5153</t>
  </si>
  <si>
    <t>http://www.scpwiki.com/scp-5154</t>
  </si>
  <si>
    <t>http://www.scpwiki.com/scp-5155</t>
  </si>
  <si>
    <t>http://www.scpwiki.com/scp-5156</t>
  </si>
  <si>
    <t>http://www.scpwiki.com/scp-5157</t>
  </si>
  <si>
    <t>http://www.scpwiki.com/scp-5158</t>
  </si>
  <si>
    <t>http://www.scpwiki.com/scp-5159</t>
  </si>
  <si>
    <t>http://www.scpwiki.com/scp-5160</t>
  </si>
  <si>
    <t>http://www.scpwiki.com/scp-5161</t>
  </si>
  <si>
    <t>http://www.scpwiki.com/scp-5162</t>
  </si>
  <si>
    <t>http://www.scpwiki.com/scp-5163</t>
  </si>
  <si>
    <t>http://www.scpwiki.com/scp-5164</t>
  </si>
  <si>
    <t>http://www.scpwiki.com/scp-5165</t>
  </si>
  <si>
    <t>http://www.scpwiki.com/scp-5166</t>
  </si>
  <si>
    <t>http://www.scpwiki.com/scp-5167</t>
  </si>
  <si>
    <t>http://www.scpwiki.com/scp-5168</t>
  </si>
  <si>
    <t>http://www.scpwiki.com/scp-5169</t>
  </si>
  <si>
    <t>http://www.scpwiki.com/scp-5170</t>
  </si>
  <si>
    <t>http://www.scpwiki.com/scp-5171</t>
  </si>
  <si>
    <t>http://www.scpwiki.com/scp-5172</t>
  </si>
  <si>
    <t>http://www.scpwiki.com/scp-5173</t>
  </si>
  <si>
    <t>http://www.scpwiki.com/scp-5174</t>
  </si>
  <si>
    <t>http://www.scpwiki.com/scp-5175</t>
  </si>
  <si>
    <t>http://www.scpwiki.com/scp-5176</t>
  </si>
  <si>
    <t>http://www.scpwiki.com/scp-5177</t>
  </si>
  <si>
    <t>http://www.scpwiki.com/scp-5178</t>
  </si>
  <si>
    <t>http://www.scpwiki.com/scp-5179</t>
  </si>
  <si>
    <t>http://www.scpwiki.com/scp-5180</t>
  </si>
  <si>
    <t>http://www.scpwiki.com/scp-5181</t>
  </si>
  <si>
    <t>http://www.scpwiki.com/scp-5182</t>
  </si>
  <si>
    <t>http://www.scpwiki.com/scp-5183</t>
  </si>
  <si>
    <t>http://www.scpwiki.com/scp-5184</t>
  </si>
  <si>
    <t>http://www.scpwiki.com/scp-5185</t>
  </si>
  <si>
    <t>http://www.scpwiki.com/scp-5186</t>
  </si>
  <si>
    <t>http://www.scpwiki.com/scp-5187</t>
  </si>
  <si>
    <t>http://www.scpwiki.com/scp-5188</t>
  </si>
  <si>
    <t>http://www.scpwiki.com/scp-5189</t>
  </si>
  <si>
    <t>http://www.scpwiki.com/scp-5190</t>
  </si>
  <si>
    <t>http://www.scpwiki.com/scp-5191</t>
  </si>
  <si>
    <t>http://www.scpwiki.com/scp-5192</t>
  </si>
  <si>
    <t>http://www.scpwiki.com/scp-5193</t>
  </si>
  <si>
    <t>http://www.scpwiki.com/scp-5194</t>
  </si>
  <si>
    <t>http://www.scpwiki.com/scp-5195</t>
  </si>
  <si>
    <t>http://www.scpwiki.com/scp-5196</t>
  </si>
  <si>
    <t>http://www.scpwiki.com/scp-5197</t>
  </si>
  <si>
    <t>http://www.scpwiki.com/scp-5198</t>
  </si>
  <si>
    <t>http://www.scpwiki.com/scp-5199</t>
  </si>
  <si>
    <t>http://www.scpwiki.com/scp-5200</t>
  </si>
  <si>
    <t>http://www.scpwiki.com/scp-5201</t>
  </si>
  <si>
    <t>http://www.scpwiki.com/scp-5202</t>
  </si>
  <si>
    <t>http://www.scpwiki.com/scp-5203</t>
  </si>
  <si>
    <t>http://www.scpwiki.com/scp-5204</t>
  </si>
  <si>
    <t>http://www.scpwiki.com/scp-5205</t>
  </si>
  <si>
    <t>http://www.scpwiki.com/scp-5206</t>
  </si>
  <si>
    <t>http://www.scpwiki.com/scp-5207</t>
  </si>
  <si>
    <t>http://www.scpwiki.com/scp-5208</t>
  </si>
  <si>
    <t>http://www.scpwiki.com/scp-5209</t>
  </si>
  <si>
    <t>http://www.scpwiki.com/scp-5210</t>
  </si>
  <si>
    <t>http://www.scpwiki.com/scp-5211</t>
  </si>
  <si>
    <t>http://www.scpwiki.com/scp-5212</t>
  </si>
  <si>
    <t>http://www.scpwiki.com/scp-5213</t>
  </si>
  <si>
    <t>http://www.scpwiki.com/scp-5214</t>
  </si>
  <si>
    <t>http://www.scpwiki.com/scp-5215</t>
  </si>
  <si>
    <t>http://www.scpwiki.com/scp-5216</t>
  </si>
  <si>
    <t>http://www.scpwiki.com/scp-5217</t>
  </si>
  <si>
    <t>http://www.scpwiki.com/scp-5218</t>
  </si>
  <si>
    <t>http://www.scpwiki.com/scp-5219</t>
  </si>
  <si>
    <t>http://www.scpwiki.com/scp-5220</t>
  </si>
  <si>
    <t>http://www.scpwiki.com/scp-5221</t>
  </si>
  <si>
    <t>http://www.scpwiki.com/scp-5222</t>
  </si>
  <si>
    <t>http://www.scpwiki.com/scp-5223</t>
  </si>
  <si>
    <t>http://www.scpwiki.com/scp-5224</t>
  </si>
  <si>
    <t>http://www.scpwiki.com/scp-5225</t>
  </si>
  <si>
    <t>http://www.scpwiki.com/scp-5226</t>
  </si>
  <si>
    <t>http://www.scpwiki.com/scp-5227</t>
  </si>
  <si>
    <t>http://www.scpwiki.com/scp-5228</t>
  </si>
  <si>
    <t>http://www.scpwiki.com/scp-5229</t>
  </si>
  <si>
    <t>http://www.scpwiki.com/scp-5230</t>
  </si>
  <si>
    <t>http://www.scpwiki.com/scp-5231</t>
  </si>
  <si>
    <t>http://www.scpwiki.com/scp-5232</t>
  </si>
  <si>
    <t>http://www.scpwiki.com/scp-5233</t>
  </si>
  <si>
    <t>http://www.scpwiki.com/scp-5234</t>
  </si>
  <si>
    <t>http://www.scpwiki.com/scp-5235</t>
  </si>
  <si>
    <t>http://www.scpwiki.com/scp-5236</t>
  </si>
  <si>
    <t>http://www.scpwiki.com/scp-5237</t>
  </si>
  <si>
    <t>http://www.scpwiki.com/scp-5238</t>
  </si>
  <si>
    <t>http://www.scpwiki.com/scp-5239</t>
  </si>
  <si>
    <t>http://www.scpwiki.com/scp-5240</t>
  </si>
  <si>
    <t>http://www.scpwiki.com/scp-5241</t>
  </si>
  <si>
    <t>http://www.scpwiki.com/scp-5242</t>
  </si>
  <si>
    <t>http://www.scpwiki.com/scp-5243</t>
  </si>
  <si>
    <t>http://www.scpwiki.com/scp-5244</t>
  </si>
  <si>
    <t>http://www.scpwiki.com/scp-5245</t>
  </si>
  <si>
    <t>http://www.scpwiki.com/scp-5246</t>
  </si>
  <si>
    <t>http://www.scpwiki.com/scp-5247</t>
  </si>
  <si>
    <t>http://www.scpwiki.com/scp-5248</t>
  </si>
  <si>
    <t>http://www.scpwiki.com/scp-5249</t>
  </si>
  <si>
    <t>http://www.scpwiki.com/scp-5250</t>
  </si>
  <si>
    <t>http://www.scpwiki.com/scp-5251</t>
  </si>
  <si>
    <t>http://www.scpwiki.com/scp-5252</t>
  </si>
  <si>
    <t>http://www.scpwiki.com/scp-5253</t>
  </si>
  <si>
    <t>http://www.scpwiki.com/scp-5254</t>
  </si>
  <si>
    <t>http://www.scpwiki.com/scp-5255</t>
  </si>
  <si>
    <t>http://www.scpwiki.com/scp-5256</t>
  </si>
  <si>
    <t>http://www.scpwiki.com/scp-5257</t>
  </si>
  <si>
    <t>http://www.scpwiki.com/scp-5258</t>
  </si>
  <si>
    <t>http://www.scpwiki.com/scp-5259</t>
  </si>
  <si>
    <t>http://www.scpwiki.com/scp-5260</t>
  </si>
  <si>
    <t>http://www.scpwiki.com/scp-5261</t>
  </si>
  <si>
    <t>http://www.scpwiki.com/scp-5262</t>
  </si>
  <si>
    <t>http://www.scpwiki.com/scp-5263</t>
  </si>
  <si>
    <t>http://www.scpwiki.com/scp-5264</t>
  </si>
  <si>
    <t>http://www.scpwiki.com/scp-5265</t>
  </si>
  <si>
    <t>http://www.scpwiki.com/scp-5266</t>
  </si>
  <si>
    <t>http://www.scpwiki.com/scp-5267</t>
  </si>
  <si>
    <t>http://www.scpwiki.com/scp-5268</t>
  </si>
  <si>
    <t>http://www.scpwiki.com/scp-5269</t>
  </si>
  <si>
    <t>http://www.scpwiki.com/scp-5270</t>
  </si>
  <si>
    <t>http://www.scpwiki.com/scp-5271</t>
  </si>
  <si>
    <t>http://www.scpwiki.com/scp-5272</t>
  </si>
  <si>
    <t>http://www.scpwiki.com/scp-5273</t>
  </si>
  <si>
    <t>http://www.scpwiki.com/scp-5274</t>
  </si>
  <si>
    <t>http://www.scpwiki.com/scp-5275</t>
  </si>
  <si>
    <t>http://www.scpwiki.com/scp-5276</t>
  </si>
  <si>
    <t>http://www.scpwiki.com/scp-5277</t>
  </si>
  <si>
    <t>http://www.scpwiki.com/scp-5278</t>
  </si>
  <si>
    <t>http://www.scpwiki.com/scp-5279</t>
  </si>
  <si>
    <t>http://www.scpwiki.com/scp-5280</t>
  </si>
  <si>
    <t>http://www.scpwiki.com/scp-5281</t>
  </si>
  <si>
    <t>http://www.scpwiki.com/scp-5282</t>
  </si>
  <si>
    <t>http://www.scpwiki.com/scp-5283</t>
  </si>
  <si>
    <t>http://www.scpwiki.com/scp-5284</t>
  </si>
  <si>
    <t>http://www.scpwiki.com/scp-5285</t>
  </si>
  <si>
    <t>http://www.scpwiki.com/scp-5286</t>
  </si>
  <si>
    <t>http://www.scpwiki.com/scp-5287</t>
  </si>
  <si>
    <t>http://www.scpwiki.com/scp-5288</t>
  </si>
  <si>
    <t>http://www.scpwiki.com/scp-5289</t>
  </si>
  <si>
    <t>http://www.scpwiki.com/scp-5290</t>
  </si>
  <si>
    <t>http://www.scpwiki.com/scp-5291</t>
  </si>
  <si>
    <t>http://www.scpwiki.com/scp-5292</t>
  </si>
  <si>
    <t>http://www.scpwiki.com/scp-5293</t>
  </si>
  <si>
    <t>http://www.scpwiki.com/scp-5294</t>
  </si>
  <si>
    <t>http://www.scpwiki.com/scp-5295</t>
  </si>
  <si>
    <t>http://www.scpwiki.com/scp-5296</t>
  </si>
  <si>
    <t>http://www.scpwiki.com/scp-5297</t>
  </si>
  <si>
    <t>http://www.scpwiki.com/scp-5298</t>
  </si>
  <si>
    <t>http://www.scpwiki.com/scp-5299</t>
  </si>
  <si>
    <t>http://www.scpwiki.com/scp-5300</t>
  </si>
  <si>
    <t>http://www.scpwiki.com/scp-5301</t>
  </si>
  <si>
    <t>http://www.scpwiki.com/scp-5302</t>
  </si>
  <si>
    <t>http://www.scpwiki.com/scp-5303</t>
  </si>
  <si>
    <t>http://www.scpwiki.com/scp-5304</t>
  </si>
  <si>
    <t>http://www.scpwiki.com/scp-5305</t>
  </si>
  <si>
    <t>http://www.scpwiki.com/scp-5306</t>
  </si>
  <si>
    <t>http://www.scpwiki.com/scp-5307</t>
  </si>
  <si>
    <t>http://www.scpwiki.com/scp-5308</t>
  </si>
  <si>
    <t>http://www.scpwiki.com/scp-5309</t>
  </si>
  <si>
    <t>http://www.scpwiki.com/scp-5310</t>
  </si>
  <si>
    <t>http://www.scpwiki.com/scp-5311</t>
  </si>
  <si>
    <t>http://www.scpwiki.com/scp-5312</t>
  </si>
  <si>
    <t>http://www.scpwiki.com/scp-5313</t>
  </si>
  <si>
    <t>http://www.scpwiki.com/scp-5314</t>
  </si>
  <si>
    <t>http://www.scpwiki.com/scp-5315</t>
  </si>
  <si>
    <t>http://www.scpwiki.com/scp-5316</t>
  </si>
  <si>
    <t>http://www.scpwiki.com/scp-5317</t>
  </si>
  <si>
    <t>http://www.scpwiki.com/scp-5318</t>
  </si>
  <si>
    <t>http://www.scpwiki.com/scp-5319</t>
  </si>
  <si>
    <t>http://www.scpwiki.com/scp-5320</t>
  </si>
  <si>
    <t>http://www.scpwiki.com/scp-5321</t>
  </si>
  <si>
    <t>http://www.scpwiki.com/scp-5322</t>
  </si>
  <si>
    <t>http://www.scpwiki.com/scp-5323</t>
  </si>
  <si>
    <t>http://www.scpwiki.com/scp-5324</t>
  </si>
  <si>
    <t>http://www.scpwiki.com/scp-5325</t>
  </si>
  <si>
    <t>http://www.scpwiki.com/scp-5326</t>
  </si>
  <si>
    <t>http://www.scpwiki.com/scp-5327</t>
  </si>
  <si>
    <t>http://www.scpwiki.com/scp-5328</t>
  </si>
  <si>
    <t>http://www.scpwiki.com/scp-5329</t>
  </si>
  <si>
    <t>http://www.scpwiki.com/scp-5330</t>
  </si>
  <si>
    <t>http://www.scpwiki.com/scp-5331</t>
  </si>
  <si>
    <t>http://www.scpwiki.com/scp-5332</t>
  </si>
  <si>
    <t>http://www.scpwiki.com/scp-5333</t>
  </si>
  <si>
    <t>http://www.scpwiki.com/scp-5334</t>
  </si>
  <si>
    <t>http://www.scpwiki.com/scp-5335</t>
  </si>
  <si>
    <t>http://www.scpwiki.com/scp-5336</t>
  </si>
  <si>
    <t>http://www.scpwiki.com/scp-5337</t>
  </si>
  <si>
    <t>http://www.scpwiki.com/scp-5338</t>
  </si>
  <si>
    <t>http://www.scpwiki.com/scp-5339</t>
  </si>
  <si>
    <t>http://www.scpwiki.com/scp-5340</t>
  </si>
  <si>
    <t>http://www.scpwiki.com/scp-5341</t>
  </si>
  <si>
    <t>http://www.scpwiki.com/scp-5342</t>
  </si>
  <si>
    <t>http://www.scpwiki.com/scp-5343</t>
  </si>
  <si>
    <t>http://www.scpwiki.com/scp-5344</t>
  </si>
  <si>
    <t>http://www.scpwiki.com/scp-5345</t>
  </si>
  <si>
    <t>http://www.scpwiki.com/scp-5346</t>
  </si>
  <si>
    <t>http://www.scpwiki.com/scp-5347</t>
  </si>
  <si>
    <t>http://www.scpwiki.com/scp-5348</t>
  </si>
  <si>
    <t>http://www.scpwiki.com/scp-5349</t>
  </si>
  <si>
    <t>http://www.scpwiki.com/scp-5350</t>
  </si>
  <si>
    <t>http://www.scpwiki.com/scp-5351</t>
  </si>
  <si>
    <t>http://www.scpwiki.com/scp-5352</t>
  </si>
  <si>
    <t>http://www.scpwiki.com/scp-5353</t>
  </si>
  <si>
    <t>http://www.scpwiki.com/scp-5354</t>
  </si>
  <si>
    <t>http://www.scpwiki.com/scp-5355</t>
  </si>
  <si>
    <t>http://www.scpwiki.com/scp-5356</t>
  </si>
  <si>
    <t>http://www.scpwiki.com/scp-5357</t>
  </si>
  <si>
    <t>http://www.scpwiki.com/scp-5358</t>
  </si>
  <si>
    <t>http://www.scpwiki.com/scp-5359</t>
  </si>
  <si>
    <t>http://www.scpwiki.com/scp-5360</t>
  </si>
  <si>
    <t>http://www.scpwiki.com/scp-5361</t>
  </si>
  <si>
    <t>http://www.scpwiki.com/scp-5362</t>
  </si>
  <si>
    <t>http://www.scpwiki.com/scp-5363</t>
  </si>
  <si>
    <t>http://www.scpwiki.com/scp-5364</t>
  </si>
  <si>
    <t>http://www.scpwiki.com/scp-5365</t>
  </si>
  <si>
    <t>http://www.scpwiki.com/scp-5366</t>
  </si>
  <si>
    <t>http://www.scpwiki.com/scp-5367</t>
  </si>
  <si>
    <t>http://www.scpwiki.com/scp-5368</t>
  </si>
  <si>
    <t>http://www.scpwiki.com/scp-5369</t>
  </si>
  <si>
    <t>http://www.scpwiki.com/scp-5370</t>
  </si>
  <si>
    <t>http://www.scpwiki.com/scp-5371</t>
  </si>
  <si>
    <t>http://www.scpwiki.com/scp-5372</t>
  </si>
  <si>
    <t>http://www.scpwiki.com/scp-5373</t>
  </si>
  <si>
    <t>http://www.scpwiki.com/scp-5374</t>
  </si>
  <si>
    <t>http://www.scpwiki.com/scp-5375</t>
  </si>
  <si>
    <t>http://www.scpwiki.com/scp-5376</t>
  </si>
  <si>
    <t>http://www.scpwiki.com/scp-5377</t>
  </si>
  <si>
    <t>http://www.scpwiki.com/scp-5378</t>
  </si>
  <si>
    <t>http://www.scpwiki.com/scp-5379</t>
  </si>
  <si>
    <t>http://www.scpwiki.com/scp-5380</t>
  </si>
  <si>
    <t>http://www.scpwiki.com/scp-5381</t>
  </si>
  <si>
    <t>http://www.scpwiki.com/scp-5382</t>
  </si>
  <si>
    <t>http://www.scpwiki.com/scp-5383</t>
  </si>
  <si>
    <t>http://www.scpwiki.com/scp-5384</t>
  </si>
  <si>
    <t>http://www.scpwiki.com/scp-5385</t>
  </si>
  <si>
    <t>http://www.scpwiki.com/scp-5386</t>
  </si>
  <si>
    <t>http://www.scpwiki.com/scp-5387</t>
  </si>
  <si>
    <t>http://www.scpwiki.com/scp-5388</t>
  </si>
  <si>
    <t>http://www.scpwiki.com/scp-5389</t>
  </si>
  <si>
    <t>http://www.scpwiki.com/scp-5390</t>
  </si>
  <si>
    <t>http://www.scpwiki.com/scp-5391</t>
  </si>
  <si>
    <t>http://www.scpwiki.com/scp-5392</t>
  </si>
  <si>
    <t>http://www.scpwiki.com/scp-5393</t>
  </si>
  <si>
    <t>http://www.scpwiki.com/scp-5394</t>
  </si>
  <si>
    <t>http://www.scpwiki.com/scp-5395</t>
  </si>
  <si>
    <t>http://www.scpwiki.com/scp-5396</t>
  </si>
  <si>
    <t>http://www.scpwiki.com/scp-5397</t>
  </si>
  <si>
    <t>http://www.scpwiki.com/scp-5398</t>
  </si>
  <si>
    <t>http://www.scpwiki.com/scp-5399</t>
  </si>
  <si>
    <t>http://www.scpwiki.com/scp-5400</t>
  </si>
  <si>
    <t>http://www.scpwiki.com/scp-5401</t>
  </si>
  <si>
    <t>http://www.scpwiki.com/scp-5402</t>
  </si>
  <si>
    <t>http://www.scpwiki.com/scp-5403</t>
  </si>
  <si>
    <t>http://www.scpwiki.com/scp-5404</t>
  </si>
  <si>
    <t>http://www.scpwiki.com/scp-5405</t>
  </si>
  <si>
    <t>http://www.scpwiki.com/scp-5406</t>
  </si>
  <si>
    <t>http://www.scpwiki.com/scp-5407</t>
  </si>
  <si>
    <t>http://www.scpwiki.com/scp-5408</t>
  </si>
  <si>
    <t>http://www.scpwiki.com/scp-5409</t>
  </si>
  <si>
    <t>http://www.scpwiki.com/scp-5410</t>
  </si>
  <si>
    <t>http://www.scpwiki.com/scp-5411</t>
  </si>
  <si>
    <t>http://www.scpwiki.com/scp-5412</t>
  </si>
  <si>
    <t>http://www.scpwiki.com/scp-5413</t>
  </si>
  <si>
    <t>http://www.scpwiki.com/scp-5414</t>
  </si>
  <si>
    <t>http://www.scpwiki.com/scp-5415</t>
  </si>
  <si>
    <t>http://www.scpwiki.com/scp-5416</t>
  </si>
  <si>
    <t>http://www.scpwiki.com/scp-5417</t>
  </si>
  <si>
    <t>http://www.scpwiki.com/scp-5418</t>
  </si>
  <si>
    <t>http://www.scpwiki.com/scp-5419</t>
  </si>
  <si>
    <t>http://www.scpwiki.com/scp-5420</t>
  </si>
  <si>
    <t>http://www.scpwiki.com/scp-5421</t>
  </si>
  <si>
    <t>http://www.scpwiki.com/scp-5422</t>
  </si>
  <si>
    <t>http://www.scpwiki.com/scp-5423</t>
  </si>
  <si>
    <t>http://www.scpwiki.com/scp-5424</t>
  </si>
  <si>
    <t>http://www.scpwiki.com/scp-5425</t>
  </si>
  <si>
    <t>http://www.scpwiki.com/scp-5426</t>
  </si>
  <si>
    <t>http://www.scpwiki.com/scp-5427</t>
  </si>
  <si>
    <t>http://www.scpwiki.com/scp-5428</t>
  </si>
  <si>
    <t>http://www.scpwiki.com/scp-5429</t>
  </si>
  <si>
    <t>http://www.scpwiki.com/scp-5430</t>
  </si>
  <si>
    <t>http://www.scpwiki.com/scp-5431</t>
  </si>
  <si>
    <t>http://www.scpwiki.com/scp-5432</t>
  </si>
  <si>
    <t>http://www.scpwiki.com/scp-5433</t>
  </si>
  <si>
    <t>http://www.scpwiki.com/scp-5434</t>
  </si>
  <si>
    <t>http://www.scpwiki.com/scp-5435</t>
  </si>
  <si>
    <t>http://www.scpwiki.com/scp-5436</t>
  </si>
  <si>
    <t>http://www.scpwiki.com/scp-5437</t>
  </si>
  <si>
    <t>http://www.scpwiki.com/scp-5438</t>
  </si>
  <si>
    <t>http://www.scpwiki.com/scp-5439</t>
  </si>
  <si>
    <t>http://www.scpwiki.com/scp-5440</t>
  </si>
  <si>
    <t>http://www.scpwiki.com/scp-5441</t>
  </si>
  <si>
    <t>http://www.scpwiki.com/scp-5442</t>
  </si>
  <si>
    <t>http://www.scpwiki.com/scp-5443</t>
  </si>
  <si>
    <t>http://www.scpwiki.com/scp-5444</t>
  </si>
  <si>
    <t>http://www.scpwiki.com/scp-5445</t>
  </si>
  <si>
    <t>http://www.scpwiki.com/scp-5446</t>
  </si>
  <si>
    <t>http://www.scpwiki.com/scp-5447</t>
  </si>
  <si>
    <t>http://www.scpwiki.com/scp-5448</t>
  </si>
  <si>
    <t>http://www.scpwiki.com/scp-5449</t>
  </si>
  <si>
    <t>http://www.scpwiki.com/scp-5450</t>
  </si>
  <si>
    <t>http://www.scpwiki.com/scp-5451</t>
  </si>
  <si>
    <t>http://www.scpwiki.com/scp-5452</t>
  </si>
  <si>
    <t>http://www.scpwiki.com/scp-5453</t>
  </si>
  <si>
    <t>http://www.scpwiki.com/scp-5454</t>
  </si>
  <si>
    <t>http://www.scpwiki.com/scp-5455</t>
  </si>
  <si>
    <t>http://www.scpwiki.com/scp-5456</t>
  </si>
  <si>
    <t>http://www.scpwiki.com/scp-5457</t>
  </si>
  <si>
    <t>http://www.scpwiki.com/scp-5458</t>
  </si>
  <si>
    <t>http://www.scpwiki.com/scp-5459</t>
  </si>
  <si>
    <t>http://www.scpwiki.com/scp-5460</t>
  </si>
  <si>
    <t>http://www.scpwiki.com/scp-5461</t>
  </si>
  <si>
    <t>http://www.scpwiki.com/scp-5462</t>
  </si>
  <si>
    <t>http://www.scpwiki.com/scp-5463</t>
  </si>
  <si>
    <t>http://www.scpwiki.com/scp-5464</t>
  </si>
  <si>
    <t>http://www.scpwiki.com/scp-5465</t>
  </si>
  <si>
    <t>http://www.scpwiki.com/scp-5466</t>
  </si>
  <si>
    <t>http://www.scpwiki.com/scp-5467</t>
  </si>
  <si>
    <t>http://www.scpwiki.com/scp-5468</t>
  </si>
  <si>
    <t>http://www.scpwiki.com/scp-5469</t>
  </si>
  <si>
    <t>http://www.scpwiki.com/scp-5470</t>
  </si>
  <si>
    <t>http://www.scpwiki.com/scp-5471</t>
  </si>
  <si>
    <t>http://www.scpwiki.com/scp-5472</t>
  </si>
  <si>
    <t>http://www.scpwiki.com/scp-5473</t>
  </si>
  <si>
    <t>http://www.scpwiki.com/scp-5474</t>
  </si>
  <si>
    <t>http://www.scpwiki.com/scp-5475</t>
  </si>
  <si>
    <t>http://www.scpwiki.com/scp-5476</t>
  </si>
  <si>
    <t>http://www.scpwiki.com/scp-5477</t>
  </si>
  <si>
    <t>http://www.scpwiki.com/scp-5478</t>
  </si>
  <si>
    <t>http://www.scpwiki.com/scp-5479</t>
  </si>
  <si>
    <t>http://www.scpwiki.com/scp-5480</t>
  </si>
  <si>
    <t>http://www.scpwiki.com/scp-5481</t>
  </si>
  <si>
    <t>http://www.scpwiki.com/scp-5482</t>
  </si>
  <si>
    <t>http://www.scpwiki.com/scp-5483</t>
  </si>
  <si>
    <t>http://www.scpwiki.com/scp-5484</t>
  </si>
  <si>
    <t>http://www.scpwiki.com/scp-5485</t>
  </si>
  <si>
    <t>http://www.scpwiki.com/scp-5486</t>
  </si>
  <si>
    <t>http://www.scpwiki.com/scp-5487</t>
  </si>
  <si>
    <t>http://www.scpwiki.com/scp-5488</t>
  </si>
  <si>
    <t>http://www.scpwiki.com/scp-5489</t>
  </si>
  <si>
    <t>http://www.scpwiki.com/scp-5490</t>
  </si>
  <si>
    <t>http://www.scpwiki.com/scp-5491</t>
  </si>
  <si>
    <t>http://www.scpwiki.com/scp-5492</t>
  </si>
  <si>
    <t>http://www.scpwiki.com/scp-5493</t>
  </si>
  <si>
    <t>http://www.scpwiki.com/scp-5494</t>
  </si>
  <si>
    <t>http://www.scpwiki.com/scp-5495</t>
  </si>
  <si>
    <t>http://www.scpwiki.com/scp-5496</t>
  </si>
  <si>
    <t>http://www.scpwiki.com/scp-5497</t>
  </si>
  <si>
    <t>http://www.scpwiki.com/scp-5498</t>
  </si>
  <si>
    <t>http://www.scpwiki.com/scp-5499</t>
  </si>
  <si>
    <t>http://www.scpwiki.com/scp-5500</t>
  </si>
  <si>
    <t>http://www.scpwiki.com/scp-5501</t>
  </si>
  <si>
    <t>http://www.scpwiki.com/scp-5502</t>
  </si>
  <si>
    <t>http://www.scpwiki.com/scp-5503</t>
  </si>
  <si>
    <t>http://www.scpwiki.com/scp-5504</t>
  </si>
  <si>
    <t>http://www.scpwiki.com/scp-5505</t>
  </si>
  <si>
    <t>http://www.scpwiki.com/scp-5506</t>
  </si>
  <si>
    <t>http://www.scpwiki.com/scp-5507</t>
  </si>
  <si>
    <t>http://www.scpwiki.com/scp-5508</t>
  </si>
  <si>
    <t>http://www.scpwiki.com/scp-5509</t>
  </si>
  <si>
    <t>http://www.scpwiki.com/scp-5510</t>
  </si>
  <si>
    <t>http://www.scpwiki.com/scp-5511</t>
  </si>
  <si>
    <t>http://www.scpwiki.com/scp-5512</t>
  </si>
  <si>
    <t>http://www.scpwiki.com/scp-5513</t>
  </si>
  <si>
    <t>http://www.scpwiki.com/scp-5514</t>
  </si>
  <si>
    <t>http://www.scpwiki.com/scp-5515</t>
  </si>
  <si>
    <t>http://www.scpwiki.com/scp-5516</t>
  </si>
  <si>
    <t>http://www.scpwiki.com/scp-5517</t>
  </si>
  <si>
    <t>http://www.scpwiki.com/scp-5518</t>
  </si>
  <si>
    <t>http://www.scpwiki.com/scp-5519</t>
  </si>
  <si>
    <t>http://www.scpwiki.com/scp-5520</t>
  </si>
  <si>
    <t>http://www.scpwiki.com/scp-5521</t>
  </si>
  <si>
    <t>http://www.scpwiki.com/scp-5522</t>
  </si>
  <si>
    <t>http://www.scpwiki.com/scp-5523</t>
  </si>
  <si>
    <t>http://www.scpwiki.com/scp-5524</t>
  </si>
  <si>
    <t>http://www.scpwiki.com/scp-5525</t>
  </si>
  <si>
    <t>http://www.scpwiki.com/scp-5526</t>
  </si>
  <si>
    <t>http://www.scpwiki.com/scp-5527</t>
  </si>
  <si>
    <t>http://www.scpwiki.com/scp-5528</t>
  </si>
  <si>
    <t>http://www.scpwiki.com/scp-5529</t>
  </si>
  <si>
    <t>http://www.scpwiki.com/scp-5530</t>
  </si>
  <si>
    <t>http://www.scpwiki.com/scp-5531</t>
  </si>
  <si>
    <t>http://www.scpwiki.com/scp-5532</t>
  </si>
  <si>
    <t>http://www.scpwiki.com/scp-5533</t>
  </si>
  <si>
    <t>http://www.scpwiki.com/scp-5534</t>
  </si>
  <si>
    <t>http://www.scpwiki.com/scp-5535</t>
  </si>
  <si>
    <t>http://www.scpwiki.com/scp-5536</t>
  </si>
  <si>
    <t>http://www.scpwiki.com/scp-5537</t>
  </si>
  <si>
    <t>http://www.scpwiki.com/scp-5538</t>
  </si>
  <si>
    <t>http://www.scpwiki.com/scp-5539</t>
  </si>
  <si>
    <t>http://www.scpwiki.com/scp-5540</t>
  </si>
  <si>
    <t>http://www.scpwiki.com/scp-5541</t>
  </si>
  <si>
    <t>http://www.scpwiki.com/scp-5542</t>
  </si>
  <si>
    <t>http://www.scpwiki.com/scp-5543</t>
  </si>
  <si>
    <t>http://www.scpwiki.com/scp-5544</t>
  </si>
  <si>
    <t>http://www.scpwiki.com/scp-5545</t>
  </si>
  <si>
    <t>http://www.scpwiki.com/scp-5546</t>
  </si>
  <si>
    <t>http://www.scpwiki.com/scp-5547</t>
  </si>
  <si>
    <t>http://www.scpwiki.com/scp-5548</t>
  </si>
  <si>
    <t>http://www.scpwiki.com/scp-5549</t>
  </si>
  <si>
    <t>http://www.scpwiki.com/scp-5550</t>
  </si>
  <si>
    <t>http://www.scpwiki.com/scp-5551</t>
  </si>
  <si>
    <t>http://www.scpwiki.com/scp-5552</t>
  </si>
  <si>
    <t>http://www.scpwiki.com/scp-5553</t>
  </si>
  <si>
    <t>http://www.scpwiki.com/scp-5554</t>
  </si>
  <si>
    <t>http://www.scpwiki.com/scp-5555</t>
  </si>
  <si>
    <t>http://www.scpwiki.com/scp-5556</t>
  </si>
  <si>
    <t>http://www.scpwiki.com/scp-5557</t>
  </si>
  <si>
    <t>http://www.scpwiki.com/scp-5558</t>
  </si>
  <si>
    <t>http://www.scpwiki.com/scp-5559</t>
  </si>
  <si>
    <t>http://www.scpwiki.com/scp-5560</t>
  </si>
  <si>
    <t>http://www.scpwiki.com/scp-5561</t>
  </si>
  <si>
    <t>http://www.scpwiki.com/scp-5562</t>
  </si>
  <si>
    <t>http://www.scpwiki.com/scp-5563</t>
  </si>
  <si>
    <t>http://www.scpwiki.com/scp-5564</t>
  </si>
  <si>
    <t>http://www.scpwiki.com/scp-5565</t>
  </si>
  <si>
    <t>http://www.scpwiki.com/scp-5566</t>
  </si>
  <si>
    <t>http://www.scpwiki.com/scp-5567</t>
  </si>
  <si>
    <t>http://www.scpwiki.com/scp-5568</t>
  </si>
  <si>
    <t>http://www.scpwiki.com/scp-5569</t>
  </si>
  <si>
    <t>http://www.scpwiki.com/scp-5570</t>
  </si>
  <si>
    <t>http://www.scpwiki.com/scp-5571</t>
  </si>
  <si>
    <t>http://www.scpwiki.com/scp-5572</t>
  </si>
  <si>
    <t>http://www.scpwiki.com/scp-5573</t>
  </si>
  <si>
    <t>http://www.scpwiki.com/scp-5574</t>
  </si>
  <si>
    <t>http://www.scpwiki.com/scp-5575</t>
  </si>
  <si>
    <t>http://www.scpwiki.com/scp-5576</t>
  </si>
  <si>
    <t>http://www.scpwiki.com/scp-5577</t>
  </si>
  <si>
    <t>http://www.scpwiki.com/scp-5578</t>
  </si>
  <si>
    <t>http://www.scpwiki.com/scp-5579</t>
  </si>
  <si>
    <t>http://www.scpwiki.com/scp-5580</t>
  </si>
  <si>
    <t>http://www.scpwiki.com/scp-5581</t>
  </si>
  <si>
    <t>http://www.scpwiki.com/scp-5582</t>
  </si>
  <si>
    <t>http://www.scpwiki.com/scp-5583</t>
  </si>
  <si>
    <t>http://www.scpwiki.com/scp-5584</t>
  </si>
  <si>
    <t>http://www.scpwiki.com/scp-5585</t>
  </si>
  <si>
    <t>http://www.scpwiki.com/scp-5586</t>
  </si>
  <si>
    <t>http://www.scpwiki.com/scp-5587</t>
  </si>
  <si>
    <t>http://www.scpwiki.com/scp-5588</t>
  </si>
  <si>
    <t>http://www.scpwiki.com/scp-5589</t>
  </si>
  <si>
    <t>http://www.scpwiki.com/scp-5590</t>
  </si>
  <si>
    <t>http://www.scpwiki.com/scp-5591</t>
  </si>
  <si>
    <t>http://www.scpwiki.com/scp-5592</t>
  </si>
  <si>
    <t>http://www.scpwiki.com/scp-5593</t>
  </si>
  <si>
    <t>http://www.scpwiki.com/scp-5594</t>
  </si>
  <si>
    <t>http://www.scpwiki.com/scp-5595</t>
  </si>
  <si>
    <t>http://www.scpwiki.com/scp-5596</t>
  </si>
  <si>
    <t>http://www.scpwiki.com/scp-5597</t>
  </si>
  <si>
    <t>http://www.scpwiki.com/scp-5598</t>
  </si>
  <si>
    <t>http://www.scpwiki.com/scp-5599</t>
  </si>
  <si>
    <t>http://www.scpwiki.com/scp-5600</t>
  </si>
  <si>
    <t>http://www.scpwiki.com/scp-5601</t>
  </si>
  <si>
    <t>http://www.scpwiki.com/scp-5602</t>
  </si>
  <si>
    <t>http://www.scpwiki.com/scp-5603</t>
  </si>
  <si>
    <t>http://www.scpwiki.com/scp-5604</t>
  </si>
  <si>
    <t>http://www.scpwiki.com/scp-5605</t>
  </si>
  <si>
    <t>http://www.scpwiki.com/scp-5606</t>
  </si>
  <si>
    <t>http://www.scpwiki.com/scp-5607</t>
  </si>
  <si>
    <t>http://www.scpwiki.com/scp-5608</t>
  </si>
  <si>
    <t>http://www.scpwiki.com/scp-5609</t>
  </si>
  <si>
    <t>http://www.scpwiki.com/scp-5610</t>
  </si>
  <si>
    <t>http://www.scpwiki.com/scp-5611</t>
  </si>
  <si>
    <t>http://www.scpwiki.com/scp-5612</t>
  </si>
  <si>
    <t>http://www.scpwiki.com/scp-5613</t>
  </si>
  <si>
    <t>http://www.scpwiki.com/scp-5614</t>
  </si>
  <si>
    <t>http://www.scpwiki.com/scp-5615</t>
  </si>
  <si>
    <t>http://www.scpwiki.com/scp-5616</t>
  </si>
  <si>
    <t>http://www.scpwiki.com/scp-5617</t>
  </si>
  <si>
    <t>http://www.scpwiki.com/scp-5618</t>
  </si>
  <si>
    <t>http://www.scpwiki.com/scp-5619</t>
  </si>
  <si>
    <t>http://www.scpwiki.com/scp-5620</t>
  </si>
  <si>
    <t>http://www.scpwiki.com/scp-5621</t>
  </si>
  <si>
    <t>http://www.scpwiki.com/scp-5622</t>
  </si>
  <si>
    <t>http://www.scpwiki.com/scp-5623</t>
  </si>
  <si>
    <t>http://www.scpwiki.com/scp-5624</t>
  </si>
  <si>
    <t>http://www.scpwiki.com/scp-5625</t>
  </si>
  <si>
    <t>http://www.scpwiki.com/scp-5626</t>
  </si>
  <si>
    <t>http://www.scpwiki.com/scp-5627</t>
  </si>
  <si>
    <t>http://www.scpwiki.com/scp-5628</t>
  </si>
  <si>
    <t>http://www.scpwiki.com/scp-5629</t>
  </si>
  <si>
    <t>http://www.scpwiki.com/scp-5630</t>
  </si>
  <si>
    <t>http://www.scpwiki.com/scp-5631</t>
  </si>
  <si>
    <t>http://www.scpwiki.com/scp-5632</t>
  </si>
  <si>
    <t>http://www.scpwiki.com/scp-5633</t>
  </si>
  <si>
    <t>http://www.scpwiki.com/scp-5634</t>
  </si>
  <si>
    <t>http://www.scpwiki.com/scp-5635</t>
  </si>
  <si>
    <t>http://www.scpwiki.com/scp-5636</t>
  </si>
  <si>
    <t>http://www.scpwiki.com/scp-5637</t>
  </si>
  <si>
    <t>http://www.scpwiki.com/scp-5638</t>
  </si>
  <si>
    <t>http://www.scpwiki.com/scp-5639</t>
  </si>
  <si>
    <t>http://www.scpwiki.com/scp-5640</t>
  </si>
  <si>
    <t>http://www.scpwiki.com/scp-5641</t>
  </si>
  <si>
    <t>http://www.scpwiki.com/scp-5642</t>
  </si>
  <si>
    <t>http://www.scpwiki.com/scp-5643</t>
  </si>
  <si>
    <t>http://www.scpwiki.com/scp-5644</t>
  </si>
  <si>
    <t>http://www.scpwiki.com/scp-5645</t>
  </si>
  <si>
    <t>http://www.scpwiki.com/scp-5646</t>
  </si>
  <si>
    <t>http://www.scpwiki.com/scp-5647</t>
  </si>
  <si>
    <t>http://www.scpwiki.com/scp-5648</t>
  </si>
  <si>
    <t>http://www.scpwiki.com/scp-5649</t>
  </si>
  <si>
    <t>http://www.scpwiki.com/scp-5650</t>
  </si>
  <si>
    <t>http://www.scpwiki.com/scp-5651</t>
  </si>
  <si>
    <t>http://www.scpwiki.com/scp-5652</t>
  </si>
  <si>
    <t>http://www.scpwiki.com/scp-5653</t>
  </si>
  <si>
    <t>http://www.scpwiki.com/scp-5654</t>
  </si>
  <si>
    <t>http://www.scpwiki.com/scp-5655</t>
  </si>
  <si>
    <t>http://www.scpwiki.com/scp-5656</t>
  </si>
  <si>
    <t>http://www.scpwiki.com/scp-5657</t>
  </si>
  <si>
    <t>http://www.scpwiki.com/scp-5658</t>
  </si>
  <si>
    <t>http://www.scpwiki.com/scp-5659</t>
  </si>
  <si>
    <t>http://www.scpwiki.com/scp-5660</t>
  </si>
  <si>
    <t>http://www.scpwiki.com/scp-5661</t>
  </si>
  <si>
    <t>http://www.scpwiki.com/scp-5662</t>
  </si>
  <si>
    <t>http://www.scpwiki.com/scp-5663</t>
  </si>
  <si>
    <t>http://www.scpwiki.com/scp-5664</t>
  </si>
  <si>
    <t>http://www.scpwiki.com/scp-5665</t>
  </si>
  <si>
    <t>http://www.scpwiki.com/scp-5666</t>
  </si>
  <si>
    <t>http://www.scpwiki.com/scp-5667</t>
  </si>
  <si>
    <t>http://www.scpwiki.com/scp-5668</t>
  </si>
  <si>
    <t>http://www.scpwiki.com/scp-5669</t>
  </si>
  <si>
    <t>http://www.scpwiki.com/scp-5670</t>
  </si>
  <si>
    <t>http://www.scpwiki.com/scp-5671</t>
  </si>
  <si>
    <t>http://www.scpwiki.com/scp-5672</t>
  </si>
  <si>
    <t>http://www.scpwiki.com/scp-5673</t>
  </si>
  <si>
    <t>http://www.scpwiki.com/scp-5674</t>
  </si>
  <si>
    <t>http://www.scpwiki.com/scp-5675</t>
  </si>
  <si>
    <t>http://www.scpwiki.com/scp-5676</t>
  </si>
  <si>
    <t>http://www.scpwiki.com/scp-5677</t>
  </si>
  <si>
    <t>http://www.scpwiki.com/scp-5678</t>
  </si>
  <si>
    <t>http://www.scpwiki.com/scp-5679</t>
  </si>
  <si>
    <t>http://www.scpwiki.com/scp-5680</t>
  </si>
  <si>
    <t>http://www.scpwiki.com/scp-5681</t>
  </si>
  <si>
    <t>http://www.scpwiki.com/scp-5682</t>
  </si>
  <si>
    <t>http://www.scpwiki.com/scp-5683</t>
  </si>
  <si>
    <t>http://www.scpwiki.com/scp-5684</t>
  </si>
  <si>
    <t>http://www.scpwiki.com/scp-5685</t>
  </si>
  <si>
    <t>http://www.scpwiki.com/scp-5686</t>
  </si>
  <si>
    <t>http://www.scpwiki.com/scp-5687</t>
  </si>
  <si>
    <t>http://www.scpwiki.com/scp-5688</t>
  </si>
  <si>
    <t>http://www.scpwiki.com/scp-5689</t>
  </si>
  <si>
    <t>http://www.scpwiki.com/scp-5690</t>
  </si>
  <si>
    <t>http://www.scpwiki.com/scp-5691</t>
  </si>
  <si>
    <t>http://www.scpwiki.com/scp-5692</t>
  </si>
  <si>
    <t>http://www.scpwiki.com/scp-5693</t>
  </si>
  <si>
    <t>http://www.scpwiki.com/scp-5694</t>
  </si>
  <si>
    <t>http://www.scpwiki.com/scp-5695</t>
  </si>
  <si>
    <t>http://www.scpwiki.com/scp-5696</t>
  </si>
  <si>
    <t>http://www.scpwiki.com/scp-5697</t>
  </si>
  <si>
    <t>http://www.scpwiki.com/scp-5698</t>
  </si>
  <si>
    <t>http://www.scpwiki.com/scp-5699</t>
  </si>
  <si>
    <t>http://www.scpwiki.com/scp-5700</t>
  </si>
  <si>
    <t>http://www.scpwiki.com/scp-5701</t>
  </si>
  <si>
    <t>http://www.scpwiki.com/scp-5702</t>
  </si>
  <si>
    <t>http://www.scpwiki.com/scp-5703</t>
  </si>
  <si>
    <t>http://www.scpwiki.com/scp-5704</t>
  </si>
  <si>
    <t>http://www.scpwiki.com/scp-5705</t>
  </si>
  <si>
    <t>http://www.scpwiki.com/scp-5706</t>
  </si>
  <si>
    <t>http://www.scpwiki.com/scp-5707</t>
  </si>
  <si>
    <t>http://www.scpwiki.com/scp-5708</t>
  </si>
  <si>
    <t>http://www.scpwiki.com/scp-5709</t>
  </si>
  <si>
    <t>http://www.scpwiki.com/scp-5710</t>
  </si>
  <si>
    <t>http://www.scpwiki.com/scp-5711</t>
  </si>
  <si>
    <t>http://www.scpwiki.com/scp-5712</t>
  </si>
  <si>
    <t>http://www.scpwiki.com/scp-5713</t>
  </si>
  <si>
    <t>http://www.scpwiki.com/scp-5714</t>
  </si>
  <si>
    <t>http://www.scpwiki.com/scp-5715</t>
  </si>
  <si>
    <t>http://www.scpwiki.com/scp-5716</t>
  </si>
  <si>
    <t>http://www.scpwiki.com/scp-5717</t>
  </si>
  <si>
    <t>http://www.scpwiki.com/scp-5718</t>
  </si>
  <si>
    <t>http://www.scpwiki.com/scp-5719</t>
  </si>
  <si>
    <t>http://www.scpwiki.com/scp-5720</t>
  </si>
  <si>
    <t>http://www.scpwiki.com/scp-5721</t>
  </si>
  <si>
    <t>http://www.scpwiki.com/scp-5722</t>
  </si>
  <si>
    <t>http://www.scpwiki.com/scp-5723</t>
  </si>
  <si>
    <t>http://www.scpwiki.com/scp-5724</t>
  </si>
  <si>
    <t>http://www.scpwiki.com/scp-5725</t>
  </si>
  <si>
    <t>http://www.scpwiki.com/scp-5726</t>
  </si>
  <si>
    <t>http://www.scpwiki.com/scp-5727</t>
  </si>
  <si>
    <t>http://www.scpwiki.com/scp-5728</t>
  </si>
  <si>
    <t>http://www.scpwiki.com/scp-5729</t>
  </si>
  <si>
    <t>http://www.scpwiki.com/scp-5730</t>
  </si>
  <si>
    <t>http://www.scpwiki.com/scp-5731</t>
  </si>
  <si>
    <t>http://www.scpwiki.com/scp-5732</t>
  </si>
  <si>
    <t>http://www.scpwiki.com/scp-5733</t>
  </si>
  <si>
    <t>http://www.scpwiki.com/scp-5734</t>
  </si>
  <si>
    <t>http://www.scpwiki.com/scp-5735</t>
  </si>
  <si>
    <t>http://www.scpwiki.com/scp-5736</t>
  </si>
  <si>
    <t>http://www.scpwiki.com/scp-5737</t>
  </si>
  <si>
    <t>http://www.scpwiki.com/scp-5738</t>
  </si>
  <si>
    <t>http://www.scpwiki.com/scp-5739</t>
  </si>
  <si>
    <t>http://www.scpwiki.com/scp-5740</t>
  </si>
  <si>
    <t>http://www.scpwiki.com/scp-5741</t>
  </si>
  <si>
    <t>http://www.scpwiki.com/scp-5742</t>
  </si>
  <si>
    <t>http://www.scpwiki.com/scp-5743</t>
  </si>
  <si>
    <t>http://www.scpwiki.com/scp-5744</t>
  </si>
  <si>
    <t>http://www.scpwiki.com/scp-5745</t>
  </si>
  <si>
    <t>http://www.scpwiki.com/scp-5746</t>
  </si>
  <si>
    <t>http://www.scpwiki.com/scp-5747</t>
  </si>
  <si>
    <t>http://www.scpwiki.com/scp-5748</t>
  </si>
  <si>
    <t>http://www.scpwiki.com/scp-5749</t>
  </si>
  <si>
    <t>http://www.scpwiki.com/scp-5750</t>
  </si>
  <si>
    <t>http://www.scpwiki.com/scp-5751</t>
  </si>
  <si>
    <t>http://www.scpwiki.com/scp-5752</t>
  </si>
  <si>
    <t>http://www.scpwiki.com/scp-5753</t>
  </si>
  <si>
    <t>http://www.scpwiki.com/scp-5754</t>
  </si>
  <si>
    <t>http://www.scpwiki.com/scp-5755</t>
  </si>
  <si>
    <t>http://www.scpwiki.com/scp-5756</t>
  </si>
  <si>
    <t>http://www.scpwiki.com/scp-5757</t>
  </si>
  <si>
    <t>http://www.scpwiki.com/scp-5758</t>
  </si>
  <si>
    <t>http://www.scpwiki.com/scp-5759</t>
  </si>
  <si>
    <t>http://www.scpwiki.com/scp-5760</t>
  </si>
  <si>
    <t>http://www.scpwiki.com/scp-5761</t>
  </si>
  <si>
    <t>http://www.scpwiki.com/scp-5762</t>
  </si>
  <si>
    <t>http://www.scpwiki.com/scp-5763</t>
  </si>
  <si>
    <t>http://www.scpwiki.com/scp-5764</t>
  </si>
  <si>
    <t>http://www.scpwiki.com/scp-5765</t>
  </si>
  <si>
    <t>http://www.scpwiki.com/scp-5766</t>
  </si>
  <si>
    <t>http://www.scpwiki.com/scp-5767</t>
  </si>
  <si>
    <t>http://www.scpwiki.com/scp-5768</t>
  </si>
  <si>
    <t>http://www.scpwiki.com/scp-5769</t>
  </si>
  <si>
    <t>http://www.scpwiki.com/scp-5770</t>
  </si>
  <si>
    <t>http://www.scpwiki.com/scp-5771</t>
  </si>
  <si>
    <t>http://www.scpwiki.com/scp-5772</t>
  </si>
  <si>
    <t>http://www.scpwiki.com/scp-5773</t>
  </si>
  <si>
    <t>http://www.scpwiki.com/scp-5774</t>
  </si>
  <si>
    <t>http://www.scpwiki.com/scp-5775</t>
  </si>
  <si>
    <t>http://www.scpwiki.com/scp-5776</t>
  </si>
  <si>
    <t>http://www.scpwiki.com/scp-5777</t>
  </si>
  <si>
    <t>http://www.scpwiki.com/scp-5778</t>
  </si>
  <si>
    <t>http://www.scpwiki.com/scp-5779</t>
  </si>
  <si>
    <t>http://www.scpwiki.com/scp-5780</t>
  </si>
  <si>
    <t>http://www.scpwiki.com/scp-5781</t>
  </si>
  <si>
    <t>http://www.scpwiki.com/scp-5782</t>
  </si>
  <si>
    <t>http://www.scpwiki.com/scp-5783</t>
  </si>
  <si>
    <t>http://www.scpwiki.com/scp-5784</t>
  </si>
  <si>
    <t>http://www.scpwiki.com/scp-5785</t>
  </si>
  <si>
    <t>http://www.scpwiki.com/scp-5786</t>
  </si>
  <si>
    <t>http://www.scpwiki.com/scp-5787</t>
  </si>
  <si>
    <t>http://www.scpwiki.com/scp-5788</t>
  </si>
  <si>
    <t>http://www.scpwiki.com/scp-5789</t>
  </si>
  <si>
    <t>http://www.scpwiki.com/scp-5790</t>
  </si>
  <si>
    <t>http://www.scpwiki.com/scp-5791</t>
  </si>
  <si>
    <t>http://www.scpwiki.com/scp-5792</t>
  </si>
  <si>
    <t>http://www.scpwiki.com/scp-5793</t>
  </si>
  <si>
    <t>http://www.scpwiki.com/scp-5794</t>
  </si>
  <si>
    <t>http://www.scpwiki.com/scp-5795</t>
  </si>
  <si>
    <t>http://www.scpwiki.com/scp-5796</t>
  </si>
  <si>
    <t>http://www.scpwiki.com/scp-5797</t>
  </si>
  <si>
    <t>http://www.scpwiki.com/scp-5798</t>
  </si>
  <si>
    <t>http://www.scpwiki.com/scp-5799</t>
  </si>
  <si>
    <t>http://www.scpwiki.com/scp-5800</t>
  </si>
  <si>
    <t>http://www.scpwiki.com/scp-5801</t>
  </si>
  <si>
    <t>http://www.scpwiki.com/scp-5802</t>
  </si>
  <si>
    <t>http://www.scpwiki.com/scp-5803</t>
  </si>
  <si>
    <t>http://www.scpwiki.com/scp-5804</t>
  </si>
  <si>
    <t>http://www.scpwiki.com/scp-5805</t>
  </si>
  <si>
    <t>http://www.scpwiki.com/scp-5806</t>
  </si>
  <si>
    <t>http://www.scpwiki.com/scp-5807</t>
  </si>
  <si>
    <t>http://www.scpwiki.com/scp-5808</t>
  </si>
  <si>
    <t>http://www.scpwiki.com/scp-5809</t>
  </si>
  <si>
    <t>http://www.scpwiki.com/scp-5810</t>
  </si>
  <si>
    <t>http://www.scpwiki.com/scp-5811</t>
  </si>
  <si>
    <t>http://www.scpwiki.com/scp-5812</t>
  </si>
  <si>
    <t>http://www.scpwiki.com/scp-5813</t>
  </si>
  <si>
    <t>http://www.scpwiki.com/scp-5814</t>
  </si>
  <si>
    <t>http://www.scpwiki.com/scp-5815</t>
  </si>
  <si>
    <t>http://www.scpwiki.com/scp-5816</t>
  </si>
  <si>
    <t>http://www.scpwiki.com/scp-5817</t>
  </si>
  <si>
    <t>http://www.scpwiki.com/scp-5818</t>
  </si>
  <si>
    <t>http://www.scpwiki.com/scp-5819</t>
  </si>
  <si>
    <t>http://www.scpwiki.com/scp-5820</t>
  </si>
  <si>
    <t>http://www.scpwiki.com/scp-5821</t>
  </si>
  <si>
    <t>http://www.scpwiki.com/scp-5822</t>
  </si>
  <si>
    <t>http://www.scpwiki.com/scp-5823</t>
  </si>
  <si>
    <t>http://www.scpwiki.com/scp-5824</t>
  </si>
  <si>
    <t>http://www.scpwiki.com/scp-5825</t>
  </si>
  <si>
    <t>http://www.scpwiki.com/scp-5826</t>
  </si>
  <si>
    <t>http://www.scpwiki.com/scp-5827</t>
  </si>
  <si>
    <t>http://www.scpwiki.com/scp-5828</t>
  </si>
  <si>
    <t>http://www.scpwiki.com/scp-5829</t>
  </si>
  <si>
    <t>http://www.scpwiki.com/scp-5830</t>
  </si>
  <si>
    <t>http://www.scpwiki.com/scp-5831</t>
  </si>
  <si>
    <t>http://www.scpwiki.com/scp-5832</t>
  </si>
  <si>
    <t>http://www.scpwiki.com/scp-5833</t>
  </si>
  <si>
    <t>http://www.scpwiki.com/scp-5834</t>
  </si>
  <si>
    <t>http://www.scpwiki.com/scp-5835</t>
  </si>
  <si>
    <t>http://www.scpwiki.com/scp-5836</t>
  </si>
  <si>
    <t>http://www.scpwiki.com/scp-5837</t>
  </si>
  <si>
    <t>http://www.scpwiki.com/scp-5838</t>
  </si>
  <si>
    <t>http://www.scpwiki.com/scp-5839</t>
  </si>
  <si>
    <t>http://www.scpwiki.com/scp-5840</t>
  </si>
  <si>
    <t>http://www.scpwiki.com/scp-5841</t>
  </si>
  <si>
    <t>http://www.scpwiki.com/scp-5842</t>
  </si>
  <si>
    <t>http://www.scpwiki.com/scp-5843</t>
  </si>
  <si>
    <t>http://www.scpwiki.com/scp-5844</t>
  </si>
  <si>
    <t>http://www.scpwiki.com/scp-5845</t>
  </si>
  <si>
    <t>http://www.scpwiki.com/scp-5846</t>
  </si>
  <si>
    <t>http://www.scpwiki.com/scp-5847</t>
  </si>
  <si>
    <t>http://www.scpwiki.com/scp-5848</t>
  </si>
  <si>
    <t>http://www.scpwiki.com/scp-5849</t>
  </si>
  <si>
    <t>http://www.scpwiki.com/scp-5850</t>
  </si>
  <si>
    <t>http://www.scpwiki.com/scp-5851</t>
  </si>
  <si>
    <t>http://www.scpwiki.com/scp-5852</t>
  </si>
  <si>
    <t>http://www.scpwiki.com/scp-5853</t>
  </si>
  <si>
    <t>http://www.scpwiki.com/scp-5854</t>
  </si>
  <si>
    <t>http://www.scpwiki.com/scp-5855</t>
  </si>
  <si>
    <t>http://www.scpwiki.com/scp-5856</t>
  </si>
  <si>
    <t>http://www.scpwiki.com/scp-5857</t>
  </si>
  <si>
    <t>http://www.scpwiki.com/scp-5858</t>
  </si>
  <si>
    <t>http://www.scpwiki.com/scp-5859</t>
  </si>
  <si>
    <t>http://www.scpwiki.com/scp-5860</t>
  </si>
  <si>
    <t>http://www.scpwiki.com/scp-5861</t>
  </si>
  <si>
    <t>http://www.scpwiki.com/scp-5862</t>
  </si>
  <si>
    <t>http://www.scpwiki.com/scp-5863</t>
  </si>
  <si>
    <t>http://www.scpwiki.com/scp-5864</t>
  </si>
  <si>
    <t>http://www.scpwiki.com/scp-5865</t>
  </si>
  <si>
    <t>http://www.scpwiki.com/scp-5866</t>
  </si>
  <si>
    <t>http://www.scpwiki.com/scp-5867</t>
  </si>
  <si>
    <t>http://www.scpwiki.com/scp-5868</t>
  </si>
  <si>
    <t>http://www.scpwiki.com/scp-5869</t>
  </si>
  <si>
    <t>http://www.scpwiki.com/scp-5870</t>
  </si>
  <si>
    <t>http://www.scpwiki.com/scp-5871</t>
  </si>
  <si>
    <t>http://www.scpwiki.com/scp-5872</t>
  </si>
  <si>
    <t>http://www.scpwiki.com/scp-5873</t>
  </si>
  <si>
    <t>http://www.scpwiki.com/scp-5874</t>
  </si>
  <si>
    <t>http://www.scpwiki.com/scp-5875</t>
  </si>
  <si>
    <t>http://www.scpwiki.com/scp-5876</t>
  </si>
  <si>
    <t>http://www.scpwiki.com/scp-5877</t>
  </si>
  <si>
    <t>http://www.scpwiki.com/scp-5878</t>
  </si>
  <si>
    <t>http://www.scpwiki.com/scp-5879</t>
  </si>
  <si>
    <t>http://www.scpwiki.com/scp-5880</t>
  </si>
  <si>
    <t>http://www.scpwiki.com/scp-5881</t>
  </si>
  <si>
    <t>http://www.scpwiki.com/scp-5882</t>
  </si>
  <si>
    <t>http://www.scpwiki.com/scp-5883</t>
  </si>
  <si>
    <t>http://www.scpwiki.com/scp-5884</t>
  </si>
  <si>
    <t>http://www.scpwiki.com/scp-5885</t>
  </si>
  <si>
    <t>http://www.scpwiki.com/scp-5886</t>
  </si>
  <si>
    <t>http://www.scpwiki.com/scp-5887</t>
  </si>
  <si>
    <t>http://www.scpwiki.com/scp-5888</t>
  </si>
  <si>
    <t>http://www.scpwiki.com/scp-5889</t>
  </si>
  <si>
    <t>http://www.scpwiki.com/scp-5890</t>
  </si>
  <si>
    <t>http://www.scpwiki.com/scp-5891</t>
  </si>
  <si>
    <t>http://www.scpwiki.com/scp-5892</t>
  </si>
  <si>
    <t>http://www.scpwiki.com/scp-5893</t>
  </si>
  <si>
    <t>http://www.scpwiki.com/scp-5894</t>
  </si>
  <si>
    <t>http://www.scpwiki.com/scp-5895</t>
  </si>
  <si>
    <t>http://www.scpwiki.com/scp-5896</t>
  </si>
  <si>
    <t>http://www.scpwiki.com/scp-5897</t>
  </si>
  <si>
    <t>http://www.scpwiki.com/scp-5898</t>
  </si>
  <si>
    <t>http://www.scpwiki.com/scp-5899</t>
  </si>
  <si>
    <t>http://www.scpwiki.com/scp-5900</t>
  </si>
  <si>
    <t>http://www.scpwiki.com/scp-5901</t>
  </si>
  <si>
    <t>http://www.scpwiki.com/scp-5902</t>
  </si>
  <si>
    <t>http://www.scpwiki.com/scp-5903</t>
  </si>
  <si>
    <t>http://www.scpwiki.com/scp-5904</t>
  </si>
  <si>
    <t>http://www.scpwiki.com/scp-5905</t>
  </si>
  <si>
    <t>http://www.scpwiki.com/scp-5906</t>
  </si>
  <si>
    <t>http://www.scpwiki.com/scp-5907</t>
  </si>
  <si>
    <t>http://www.scpwiki.com/scp-5908</t>
  </si>
  <si>
    <t>http://www.scpwiki.com/scp-5909</t>
  </si>
  <si>
    <t>http://www.scpwiki.com/scp-5910</t>
  </si>
  <si>
    <t>http://www.scpwiki.com/scp-5911</t>
  </si>
  <si>
    <t>http://www.scpwiki.com/scp-5912</t>
  </si>
  <si>
    <t>http://www.scpwiki.com/scp-5913</t>
  </si>
  <si>
    <t>http://www.scpwiki.com/scp-5914</t>
  </si>
  <si>
    <t>http://www.scpwiki.com/scp-5915</t>
  </si>
  <si>
    <t>http://www.scpwiki.com/scp-5916</t>
  </si>
  <si>
    <t>http://www.scpwiki.com/scp-5917</t>
  </si>
  <si>
    <t>http://www.scpwiki.com/scp-5918</t>
  </si>
  <si>
    <t>http://www.scpwiki.com/scp-5919</t>
  </si>
  <si>
    <t>http://www.scpwiki.com/scp-5920</t>
  </si>
  <si>
    <t>http://www.scpwiki.com/scp-5921</t>
  </si>
  <si>
    <t>http://www.scpwiki.com/scp-5922</t>
  </si>
  <si>
    <t>http://www.scpwiki.com/scp-5923</t>
  </si>
  <si>
    <t>http://www.scpwiki.com/scp-5924</t>
  </si>
  <si>
    <t>http://www.scpwiki.com/scp-5925</t>
  </si>
  <si>
    <t>http://www.scpwiki.com/scp-5926</t>
  </si>
  <si>
    <t>http://www.scpwiki.com/scp-5927</t>
  </si>
  <si>
    <t>http://www.scpwiki.com/scp-5928</t>
  </si>
  <si>
    <t>http://www.scpwiki.com/scp-5929</t>
  </si>
  <si>
    <t>http://www.scpwiki.com/scp-5930</t>
  </si>
  <si>
    <t>http://www.scpwiki.com/scp-5931</t>
  </si>
  <si>
    <t>http://www.scpwiki.com/scp-5932</t>
  </si>
  <si>
    <t>http://www.scpwiki.com/scp-5933</t>
  </si>
  <si>
    <t>http://www.scpwiki.com/scp-5934</t>
  </si>
  <si>
    <t>http://www.scpwiki.com/scp-5935</t>
  </si>
  <si>
    <t>http://www.scpwiki.com/scp-5936</t>
  </si>
  <si>
    <t>http://www.scpwiki.com/scp-5937</t>
  </si>
  <si>
    <t>http://www.scpwiki.com/scp-5938</t>
  </si>
  <si>
    <t>http://www.scpwiki.com/scp-5939</t>
  </si>
  <si>
    <t>http://www.scpwiki.com/scp-5940</t>
  </si>
  <si>
    <t>http://www.scpwiki.com/scp-5941</t>
  </si>
  <si>
    <t>http://www.scpwiki.com/scp-5942</t>
  </si>
  <si>
    <t>http://www.scpwiki.com/scp-5943</t>
  </si>
  <si>
    <t>http://www.scpwiki.com/scp-5944</t>
  </si>
  <si>
    <t>http://www.scpwiki.com/scp-5945</t>
  </si>
  <si>
    <t>http://www.scpwiki.com/scp-5946</t>
  </si>
  <si>
    <t>http://www.scpwiki.com/scp-5947</t>
  </si>
  <si>
    <t>http://www.scpwiki.com/scp-5948</t>
  </si>
  <si>
    <t>http://www.scpwiki.com/scp-5949</t>
  </si>
  <si>
    <t>http://www.scpwiki.com/scp-5950</t>
  </si>
  <si>
    <t>http://www.scpwiki.com/scp-5951</t>
  </si>
  <si>
    <t>http://www.scpwiki.com/scp-5952</t>
  </si>
  <si>
    <t>http://www.scpwiki.com/scp-5953</t>
  </si>
  <si>
    <t>http://www.scpwiki.com/scp-5954</t>
  </si>
  <si>
    <t>http://www.scpwiki.com/scp-5955</t>
  </si>
  <si>
    <t>http://www.scpwiki.com/scp-5956</t>
  </si>
  <si>
    <t>http://www.scpwiki.com/scp-5957</t>
  </si>
  <si>
    <t>http://www.scpwiki.com/scp-5958</t>
  </si>
  <si>
    <t>http://www.scpwiki.com/scp-5959</t>
  </si>
  <si>
    <t>http://www.scpwiki.com/scp-5960</t>
  </si>
  <si>
    <t>http://www.scpwiki.com/scp-5961</t>
  </si>
  <si>
    <t>http://www.scpwiki.com/scp-5962</t>
  </si>
  <si>
    <t>http://www.scpwiki.com/scp-5963</t>
  </si>
  <si>
    <t>http://www.scpwiki.com/scp-5964</t>
  </si>
  <si>
    <t>http://www.scpwiki.com/scp-5965</t>
  </si>
  <si>
    <t>http://www.scpwiki.com/scp-5966</t>
  </si>
  <si>
    <t>http://www.scpwiki.com/scp-5967</t>
  </si>
  <si>
    <t>http://www.scpwiki.com/scp-5968</t>
  </si>
  <si>
    <t>http://www.scpwiki.com/scp-5969</t>
  </si>
  <si>
    <t>http://www.scpwiki.com/scp-5970</t>
  </si>
  <si>
    <t>http://www.scpwiki.com/scp-5971</t>
  </si>
  <si>
    <t>http://www.scpwiki.com/scp-5972</t>
  </si>
  <si>
    <t>http://www.scpwiki.com/scp-5973</t>
  </si>
  <si>
    <t>http://www.scpwiki.com/scp-5974</t>
  </si>
  <si>
    <t>http://www.scpwiki.com/scp-5975</t>
  </si>
  <si>
    <t>http://www.scpwiki.com/scp-5976</t>
  </si>
  <si>
    <t>http://www.scpwiki.com/scp-5977</t>
  </si>
  <si>
    <t>http://www.scpwiki.com/scp-5978</t>
  </si>
  <si>
    <t>http://www.scpwiki.com/scp-5979</t>
  </si>
  <si>
    <t>http://www.scpwiki.com/scp-5980</t>
  </si>
  <si>
    <t>http://www.scpwiki.com/scp-5981</t>
  </si>
  <si>
    <t>http://www.scpwiki.com/scp-5982</t>
  </si>
  <si>
    <t>http://www.scpwiki.com/scp-5983</t>
  </si>
  <si>
    <t>http://www.scpwiki.com/scp-5984</t>
  </si>
  <si>
    <t>http://www.scpwiki.com/scp-5985</t>
  </si>
  <si>
    <t>http://www.scpwiki.com/scp-5986</t>
  </si>
  <si>
    <t>http://www.scpwiki.com/scp-5987</t>
  </si>
  <si>
    <t>http://www.scpwiki.com/scp-5988</t>
  </si>
  <si>
    <t>http://www.scpwiki.com/scp-5989</t>
  </si>
  <si>
    <t>http://www.scpwiki.com/scp-5990</t>
  </si>
  <si>
    <t>http://www.scpwiki.com/scp-5991</t>
  </si>
  <si>
    <t>http://www.scpwiki.com/scp-5992</t>
  </si>
  <si>
    <t>http://www.scpwiki.com/scp-5993</t>
  </si>
  <si>
    <t>http://www.scpwiki.com/scp-5994</t>
  </si>
  <si>
    <t>http://www.scpwiki.com/scp-5995</t>
  </si>
  <si>
    <t>http://www.scpwiki.com/scp-5996</t>
  </si>
  <si>
    <t>http://www.scpwiki.com/scp-5997</t>
  </si>
  <si>
    <t>http://www.scpwiki.com/scp-5998</t>
  </si>
  <si>
    <t>http://www.scpwiki.com/scp-5999</t>
  </si>
  <si>
    <t>http://www.scpwiki.com/1231-warning</t>
  </si>
  <si>
    <t>http://www.scpwiki.com/scp-2615-j</t>
  </si>
  <si>
    <t>['pattern-screamer', 'researcher-rosen', 'tale']</t>
  </si>
  <si>
    <t>['_cc', 'hub']</t>
  </si>
  <si>
    <t>['alive', '_cc', 'euclid', 'featured', '_licensebox', 'scp', 'structure', 'transfiguration']</t>
  </si>
  <si>
    <t>['alive', 'biological', '_cc', 'computer', 'director-moose', 'euclid', 'featured', 'k-class-scenario', '_licensebox', 'mind-affecting', 'organic', 'radioactive', 'scp', 'self-replicating', 'telepathic', 'thermal', 'transfiguration']</t>
  </si>
  <si>
    <t>['_cc', 'euclid', 'key', '_licensebox', 'mind-affecting', 'portal', 'scp', 'spacetime', 'structure', 'temporal']</t>
  </si>
  <si>
    <t>['adaptive', '_cc', 'key', '_licensebox', 'metallic', 'safe', 'scp', 'sentient']</t>
  </si>
  <si>
    <t>['liquid', 'location', 'medical', 'safe', 'scp', 'self-repairing']</t>
  </si>
  <si>
    <t>['alive', 'euclid', 'humanoid', 'miniature', 'planet', 'scp']</t>
  </si>
  <si>
    <t>['alive', 'biohazard', 'contagion', 'euclid', 'reanimation', 'scp', 'transfiguration']</t>
  </si>
  <si>
    <t>['_cc', 'euclid', '_licensebox', 'liquid', 'scp', 'self-replicating', 'thermal']</t>
  </si>
  <si>
    <t>['artifact', 'compulsion', 'electronic', 'mind-affecting', 'safe', 'scp']</t>
  </si>
  <si>
    <t>['autonomous', '_cc', 'humanoid', '_licensebox', 'military', 'safe', 'sapient', 'scp', 'sentient', 'statue']</t>
  </si>
  <si>
    <t>['cognitohazard', 'document', 'euclid', 'mind-affecting', 'musical', 'scp', 'visual']</t>
  </si>
  <si>
    <t>['artifact', '_cc', '_licensebox', 'mind-affecting', 'safe', 'scp', 'sensory']</t>
  </si>
  <si>
    <t>['humanoid', 'safe', 'sapient', 'scp', 'sentient']</t>
  </si>
  <si>
    <t>['_cc', 'euclid', '_licensebox', 'scp', 'self-replicating', 'sentient', 'structure']</t>
  </si>
  <si>
    <t>['alive', 'biohazard', 'contagion', 'keter', 'sapient', 'scp', 'species', 'transfiguration']</t>
  </si>
  <si>
    <t>['_cc', 'hostile', 'humanoid', 'keter', '_licensebox', 'light', 'scp', 'shadow']</t>
  </si>
  <si>
    <t>['ectoentropic', 'euclid', 'scp', 'sphere', 'toy']</t>
  </si>
  <si>
    <t>['adaptive', 'alive', '_cc', 'container', 'ectoentropic', 'keter', 'scp', 'sentient']</t>
  </si>
  <si>
    <t>['alive', 'biohazard', '_cc', 'contagion', 'fungus', 'keter', '_licensebox', 'mind-affecting', 'scp', 'sensory', 'species']</t>
  </si>
  <si>
    <t>['alive', 'artistic', '_cc', '_licensebox', 'parasitic', 'safe', 'scp']</t>
  </si>
  <si>
    <t>['autonomous', 'building', 'cadaver', 'euclid', 'humanoid', 'reanimation', 'scp']</t>
  </si>
  <si>
    <t>['alive', 'animal', 'canine', 'cognitohazard', 'euclid', 'fire', 'intangible', 'scp', 'sun', 'teleportation', 'visual']</t>
  </si>
  <si>
    <t>['ectoentropic', 'euclid', 'game', 'media', 'recording', 'scp', 'structure']</t>
  </si>
  <si>
    <t>['clothing', 'furniture', 'predictive', 'safe', 'scp']</t>
  </si>
  <si>
    <t>['building', 'euclid', 'humanoid', 'mind-affecting', 'scp', 'sleep']</t>
  </si>
  <si>
    <t>['alive', 'animal', 'compulsion', 'contagion', 'euclid', 'humanoid', 'insect', 'murine', 'scp']</t>
  </si>
  <si>
    <t>['event-featured', 'knowledge', 'location', 'mind-affecting', 'safe', 'scp']</t>
  </si>
  <si>
    <t>['alive', 'compulsion', 'hostile', 'humanoid', 'keter', 'light', 'mind-affecting', 'scp']</t>
  </si>
  <si>
    <t>['autonomous', 'clay', 'humanoid', 'knowledge', 'language', 'light', 'organic', 'safe', 'sapient', 'scp', 'sentient']</t>
  </si>
  <si>
    <t>['acoustic', 'amorphous', '_cc', 'cognitohazard', '_licensebox', 'safe', 'scp', 'sensory', 'sexual', 'telepathic', 'visual']</t>
  </si>
  <si>
    <t>['autonomous', 'biohazard', 'brothers-of-death', 'euclid', 'humanoid', 'sapient', 'scp', 'sentient']</t>
  </si>
  <si>
    <t>['euclid', 'mathematical', 'scp', 'self-replicating']</t>
  </si>
  <si>
    <t>['safe', 'scp', 'tool', 'transfiguration', 'weapon']</t>
  </si>
  <si>
    <t>['_cc', 'clothing', 'cognitohazard', 'ectoentropic', 'keter', '_licensebox', 'mind-affecting', 'sapient', 'scp', 'sentient', 'telepathic', 'visual']</t>
  </si>
  <si>
    <t>['_cc', 'humanoid', '_licensebox', 'location', 'religious', 'safe', 'scp', 'vehicle']</t>
  </si>
  <si>
    <t>['airborne', 'euclid', 'extraterrestrial', 'scp', 'sun']</t>
  </si>
  <si>
    <t>['alive', 'arboreal', 'metamorphic', 'mimetic', 'plant', 'safe', 'scp']</t>
  </si>
  <si>
    <t>['animal', '_cc', 'co-authored', 'euclid', '_licensebox', 'sapient', 'scp', 'sentient', 'simian', 'species']</t>
  </si>
  <si>
    <t>['alive', 'ectoentropic', 'euclid', 'humanoid', 'sapient', 'scp', 'sentient', 'transfiguration']</t>
  </si>
  <si>
    <t>['alive', 'humanoid', 'safe', 'sapient', 'scp', 'sentient', 'telepathic']</t>
  </si>
  <si>
    <t>['alive', 'animal', '_cc', 'equine', 'mind-affecting', 'safe', 'scp', 'sentient']</t>
  </si>
  <si>
    <t>['_cc', 'knowledge', 'media', 'recording', 'safe', 'sapient', 'scp', 'sentient']</t>
  </si>
  <si>
    <t>['_cc', 'ectoentropic', '_licensebox', 'mechanical', 'military', 'safe', 'scp', 'the-administrator', 'weapon']</t>
  </si>
  <si>
    <t>['chemical', 'ectoentropic', 'extradimensional', 'geological', 'liquid', 'polyhedral', 'safe', 'scp']</t>
  </si>
  <si>
    <t>['biological', 'carnivorous', 'compulsion', 'euclid', 'hallucination', 'infohazard', 'plant', 'predatory', 'scp']</t>
  </si>
  <si>
    <t>['contagion', 'container', 'keter', 'scp', 'transfiguration']</t>
  </si>
  <si>
    <t>['esoteric-class', 'mathematical', 'meta', 'probability', 'scp']</t>
  </si>
  <si>
    <t>['audio', 'biological', '_cc', 'chemical', 'co-authored', 'contagion', 'euclid', 'humanoid', '_licensebox', 'reanimation', 'sapient', 'scp', 'sentient', 'tactile']</t>
  </si>
  <si>
    <t>['euclid', 'indestructible', 'sapient', 'scp', 'sentient', 'simian', 'statue']</t>
  </si>
  <si>
    <t>['compulsion', 'humanoid', 'reproductive', 'safe', 'scp', 'transfiguration']</t>
  </si>
  <si>
    <t>['euclid', 'loop', 'scp', 'subterranean', 'temporal', 'vehicle']</t>
  </si>
  <si>
    <t>['alive', 'cognitohazard', 'euclid', 'humanoid', 'mind-affecting', 'sapient', 'scp', 'sentient', 'tactile', 'visual']</t>
  </si>
  <si>
    <t>['amorphous', 'humanoid', 'liquid', 'safe', 'sapient', 'scp', 'sentient']</t>
  </si>
  <si>
    <t>['antimemetic', 'featured', 'heritage', 'infohazard', 'keter', 'memory-affecting', 'meta', 'scp']</t>
  </si>
  <si>
    <t>['euclid', 'humanoid', 'metamorphic', 'mind-affecting', 'observational', 'sapient', 'scp', 'sentient']</t>
  </si>
  <si>
    <t>['autonomous', 'co-authored', 'safe', 'scp', 'stone', 'structure', 'subterranean']</t>
  </si>
  <si>
    <t>['alive', 'auditory', 'bovine', 'hostile', 'keter', 'scp', 'sentient']</t>
  </si>
  <si>
    <t>['alive', 'biohazard', 'contagion', 'extradimensional', 'fungus', 'keter', 'radioactive', 'scp']</t>
  </si>
  <si>
    <t>['alive', 'arboreal', 'fire', 'hostile', 'humanoid', 'keter', 'plant', 'reanimation', 'scp', 'sentient', 'skeletal']</t>
  </si>
  <si>
    <t>['auditory', 'compulsion', 'foundation-made', 'mind-affecting', 'safe', 'scp']</t>
  </si>
  <si>
    <t>['computer', 'electronic', 'euclid', 'extradimensional', 'knowledge', 'language', 'scp']</t>
  </si>
  <si>
    <t>['ectoentropic', 'radioactive', 'safe', 'scp', 'tool']</t>
  </si>
  <si>
    <t>['artifact', 'safe', 'scp', 'self-replicating', 'structure']</t>
  </si>
  <si>
    <t>['auditory', 'euclid', 'genetic', 'global-occult-coalition', 'location', 'reanimation', 'scp', 'sensory', 'transfiguration', 'visual']</t>
  </si>
  <si>
    <t>['amorphous', 'autonomous', '_cc', 'eric', 'euclid', 'scp', 'toy']</t>
  </si>
  <si>
    <t>['artistic', 'autonomous', 'instrument', 'safe', 'scp', 'tool']</t>
  </si>
  <si>
    <t>['autonomous', '_cc', 'humanoid', 'indestructible', '_licensebox', 'metallic', 'safe', 'scp', 'self-replicating']</t>
  </si>
  <si>
    <t>['alive', 'cadaver', 'featured', 'humanoid', 'metamorphic', 'mimetic', 'safe', 'sapient', 'scp', 'self-repairing', 'sentient', 'telepathic', 'teleportation']</t>
  </si>
  <si>
    <t>['alive', 'autonomous', 'humanoid', 'metallic', 'safe', 'scp']</t>
  </si>
  <si>
    <t>['autonomous', 'euclid', 'metamorphic', 'observational', 'scp', 'sexual', 'telepathic']</t>
  </si>
  <si>
    <t>['autonomous', 'extremity', 'intangible', 'mind-affecting', 'safe', 'scp', 'self-replicating', 'sleep', 'transfiguration']</t>
  </si>
  <si>
    <t>['able', 'alive', 'cain', 'carnivorous', 'engraved', 'euclid', 'humanoid', 'indestructible', 'metallic', 'sapient', 'scp', 'sentient']</t>
  </si>
  <si>
    <t>['alive', 'arthropod', 'euclid', 'infohazard', 'meta', 'parasitic', 'physics', 'radioactive', 'scp', 'teleportation']</t>
  </si>
  <si>
    <t>['alive', '_cc', 'corrosive', 'euclid', '_licensebox', 'predatory', 'scp']</t>
  </si>
  <si>
    <t>['able', 'alive', 'engraved', 'extradimensional', 'heritage', 'hostile', 'humanoid', 'keter', 'maria-jones', 'scp', 'sentient']</t>
  </si>
  <si>
    <t>['cognitohazard', 'engraved', 'euclid', 'historical', 'humanoid', 'ritual', 'scp', 'skeletal', 'visual']</t>
  </si>
  <si>
    <t>['cognitohazard', 'electrical', 'euclid', 'language', 'mind-affecting', 'scp', 'visual']</t>
  </si>
  <si>
    <t>['computer', 'electronic', 'euclid', 'media', 'sapient', 'scp', 'sentient']</t>
  </si>
  <si>
    <t>['euclid', 'intangible', 'mind-affecting', 'scp', 'sleep']</t>
  </si>
  <si>
    <t>['euclid', 'fire', 'mind-affecting', 'scp', 'uncontained', 'virus']</t>
  </si>
  <si>
    <t>['alive', 'carnivorous', 'euclid', 'humanoid', 'sapient', 'scp', 'sentient']</t>
  </si>
  <si>
    <t>['building', 'euclid', 'extradimensional', 'portal', 'scp', 'spacetime']</t>
  </si>
  <si>
    <t>['euclid', 'radioactive', 'scp', 'spacetime', 'structure']</t>
  </si>
  <si>
    <t>['artistic', 'autonomous', '_cc', 'foundation-made', 'humanoid', 'inscription', '_licensebox', 'mobile', 'safe', 'sapient', 'scp', 'sentient', 'visual']</t>
  </si>
  <si>
    <t>['appliance', 'biological', '_cc', 'furniture', '_licensebox', 'organic', 'safe', 'sapient', 'scp', 'sentient', 'tool']</t>
  </si>
  <si>
    <t>['acoustic', 'building', '_cc', 'euclid', 'heritage', '_licensebox', 'light', 'location', 'scp', 'spacetime']</t>
  </si>
  <si>
    <t>['alive', 'biohazard', 'corrosive', 'humanoid', 'mind-affecting', 'safe', 'scp', 'self-replicating', 'toxic', 'transfiguration']</t>
  </si>
  <si>
    <t>['_cc', 'euclid', 'fire', 'humanoid', '_licensebox', 'predictive', 'religious', 'ritual', 'scp', 'statue']</t>
  </si>
  <si>
    <t>['artifact', 'autonomous', 'cube', 'indestructible', 'keter', 'predictive', 'scp', 'sentient']</t>
  </si>
  <si>
    <t>['cognitohazard', 'container', 'memory-affecting', 'mind-affecting', 'safe', 'scp', 'visual']</t>
  </si>
  <si>
    <t>['are-we-cool-yet', 'auditory', 'cognitohazard', 'compulsion', 'extradimensional', 'mathematical', 'media', 'musical', 'recording', 'safe', 'scp', 'telekinetic', 'transfiguration']</t>
  </si>
  <si>
    <t>['artifact', 'autonomous', 'engraved', 'euclid', 'extradimensional', 'featured', 'heritage', 'indestructible', 'portal', 'scp', 'stone']</t>
  </si>
  <si>
    <t>['acoustic', 'keter', 'scp', 'spacetime', 'sphere']</t>
  </si>
  <si>
    <t>['artistic', 'document', 'predictive', 'safe', 'scp']</t>
  </si>
  <si>
    <t>['alive', 'cognitohazard', 'euclid', 'humanoid', 'scp', 'visual']</t>
  </si>
  <si>
    <t>['euclid', 'location', 'mind-affecting', 'plant', 'scp', 'sleep', 'vehicle']</t>
  </si>
  <si>
    <t>['alive', 'arthropod', '_cc', 'featured', '_licensebox', 'safe', 'scp', 'species']</t>
  </si>
  <si>
    <t>['artistic', 'cognitohazard', 'mind-affecting', 'safe', 'scp', 'visual']</t>
  </si>
  <si>
    <t>['automaton', '_cc', 'euclid', 'humanoid', '_licensebox', 'location', 'metallic', 'sapient', 'scp', 'self-replicating', 'sentient']</t>
  </si>
  <si>
    <t>['alive', 'container', 'euclid', 'extradimensional', 'metamorphic', 'predatory', 'scp']</t>
  </si>
  <si>
    <t>['building', 'euclid', 'featured', 'intangible', 'marshall-carter-and-dark', 'scp', 'sensory', 'transfiguration']</t>
  </si>
  <si>
    <t>['alive', 'euclid', 'humanoid', 'parasitic', 'scp', 'sentient']</t>
  </si>
  <si>
    <t>['autonomous', 'euclid', 'glass', 'scp', 'self-repairing', 'sphere', 'teleportation', 'wooden']</t>
  </si>
  <si>
    <t>['alive', '_cc', 'co-authored', 'humanoid', '_licensebox', 'photographic', 'safe', 'sapient', 'scp', 'sentient', 'telekinetic']</t>
  </si>
  <si>
    <t>['_cc', 'corrosive', 'extradimensional', 'humanoid', 'keter', '_licensebox', 'predatory', 'scp', 'sentient']</t>
  </si>
  <si>
    <t>['chelonian', 'ectoentropic', 'meteorological', 'organic', 'safe', 'scp', 'skeletal']</t>
  </si>
  <si>
    <t>['alive', '_cc', 'humanoid', '_licensebox', 'military', 'portal', 'safe', 'scp', 'structure']</t>
  </si>
  <si>
    <t>['container', 'ectoentropic', 'euclid', 'liquid', 'scp']</t>
  </si>
  <si>
    <t>['city', 'euclid', 'future', 'geological', 'scp', 'subterranean', 'teleportation', 'temporal']</t>
  </si>
  <si>
    <t>['alive', 'animal', 'dr-wondertainment', 'fire', 'invertebrate', 'safe', 'scp', 'species']</t>
  </si>
  <si>
    <t>['euclid', 'extradimensional', 'scp', 'structure', 'temporal']</t>
  </si>
  <si>
    <t>['reproductive', 'safe', 'scp', 'stone', 'tactile', 'transfiguration']</t>
  </si>
  <si>
    <t>['alive', 'euclid', 'humanoid', 'mind-affecting', 'sapient', 'scp', 'sentient']</t>
  </si>
  <si>
    <t>['miniature', 'safe', 'scp', 'toy', 'vehicle']</t>
  </si>
  <si>
    <t>['alive', 'euclid', 'humanoid', 'language', 'mind-affecting', 'scp', 'sentient', 'transfiguration']</t>
  </si>
  <si>
    <t>['metamorphic', 'safe', 'scp', 'sentient', 'telepathic', 'tool', 'weapon']</t>
  </si>
  <si>
    <t>['alive', 'aquatic', '_cc', 'euclid', '_licensebox', 'microscopic', 'scp', 'self-replicating', 'species']</t>
  </si>
  <si>
    <t>['appliance', 'electrical', 'euclid', 'radioactive', 'scp', 'temporal']</t>
  </si>
  <si>
    <t>['container', 'indestructible', 'liquid', 'portal', 'safe', 'scp', 'teleportation']</t>
  </si>
  <si>
    <t>['airborne', 'city', 'euclid', 'metamorphic', 'meteorological', 'scp', 'sentient']</t>
  </si>
  <si>
    <t>['autonomous', '_cc', 'hostile', 'humanoid', 'keter', '_licensebox', 'light', 'sapient', 'scp', 'sentient', 'shadow', 'sleep']</t>
  </si>
  <si>
    <t>['euclid', 'gravity', 'scp', 'spacetime', 'sphere']</t>
  </si>
  <si>
    <t>['biological', 'euclid', 'organic', 'scp', 'transfiguration']</t>
  </si>
  <si>
    <t>['contagion', 'euclid', 'ocular', 'scp', 'self-replicating', 'sentient', 'transfiguration', 'visual']</t>
  </si>
  <si>
    <t>['acoustic', 'euclid', 'humanoid', 'intangible', 'mind-affecting', 'sapient', 'scp', 'sentient']</t>
  </si>
  <si>
    <t>['biological', '_cc', 'dental', '_licensebox', 'safe', 'scp', 'self-repairing', 'weapon']</t>
  </si>
  <si>
    <t>['amorphous', 'ectoentropic', 'euclid', 'scp', 'sentient', 'telekinetic']</t>
  </si>
  <si>
    <t>['biohazard', 'contagion', 'fungus', 'keter', 'scp', 'species', 'transfiguration']</t>
  </si>
  <si>
    <t>['building', 'document', 'ectoentropic', 'euclid', 'scp']</t>
  </si>
  <si>
    <t>['autonomous', '_cc', 'empathic', '_licensebox', 'safe', 'scp', 'sentient']</t>
  </si>
  <si>
    <t>['glass', 'polyhedral', 'safe', 'scp', 'visual']</t>
  </si>
  <si>
    <t>['artifact', 'ectoentropic', 'factory', 'safe', 'scp']</t>
  </si>
  <si>
    <t>['alive', '_cc', 'humanoid', '_licensebox', 'ocular', 'portal', 'safe', 'sapient', 'scp', 'sentient']</t>
  </si>
  <si>
    <t>['biohazard', 'biological', 'euclid', 'humanoid', 'indestructible', 'medical', 'scp', 'self-repairing', 'sentient', 'transfiguration']</t>
  </si>
  <si>
    <t>['cognitohazard', 'euclid', 'metamorphic', 'mind-affecting', 'scp', 'self-repairing', 'toy', 'visual']</t>
  </si>
  <si>
    <t>['autonomous', 'co-authored', 'euclid', 'metamorphic', 'scp', 'toy']</t>
  </si>
  <si>
    <t>['alive', 'humanoid', 'indestructible', 'safe', 'sapient', 'scp', 'sentient']</t>
  </si>
  <si>
    <t>['in-rewrite']</t>
  </si>
  <si>
    <t>['autonomous', '_cc', 'daevite', 'document', 'historical', 'k-class-scenario', 'keter', '_licensebox', 'scp']</t>
  </si>
  <si>
    <t>['document', 'historical', 'memory-affecting', 'mind-affecting', 'safe', 'scp']</t>
  </si>
  <si>
    <t>['compulsion', 'ectoentropic', 'game', 'mind-affecting', 'safe', 'scp', 'tactile']</t>
  </si>
  <si>
    <t>['alive', 'arboreal', 'euclid', 'event-featured', 'plant', 'scp', 'species']</t>
  </si>
  <si>
    <t>['extraterrestrial', 'location', 'safe', 'scp', 'structure']</t>
  </si>
  <si>
    <t>['appliance', 'auditory', 'electronic', 'euclid', 'scp']</t>
  </si>
  <si>
    <t>['cognitohazard', 'euclid', 'memory-affecting', 'metallic', 'mind-affecting', 'scp', 'statue']</t>
  </si>
  <si>
    <t>['appliance', 'auditory', 'autonomous', 'cognitohazard', 'euclid', 'mind-affecting', 'scp', 'visual']</t>
  </si>
  <si>
    <t>['euclid', 'metallic', 'mind-affecting', 'prometheus', 'scp', 'telepathic']</t>
  </si>
  <si>
    <t>['airborne', 'alive', 'featured', 'insect', 'keter', 'scp', 'transfiguration', 'virus']</t>
  </si>
  <si>
    <t>['animal', '_cc', 'co-authored', 'insect', 'keter', '_licensebox', 'neurological', 'parasitic', 'scp']</t>
  </si>
  <si>
    <t>['artistic', '_cc', 'cognitohazard', 'euclid', '_licensebox', 'liquid', 'scp', 'visual']</t>
  </si>
  <si>
    <t>['document', 'historical', 'indestructible', 'k-class-scenario', 'predictive', 'safe', 'scp']</t>
  </si>
  <si>
    <t>['alive', 'carnivorous', 'euclid', 'invertebrate', 'metamorphic', 'mimetic', 'predatory', 'scp', 'species', 'vermian']</t>
  </si>
  <si>
    <t>['euclid', 'intangible', 'jewelry', 'scp', 'skeletal', 'transfiguration', 'weapon']</t>
  </si>
  <si>
    <t>['_cc', 'computer', 'electronic', '_licensebox', 'prometheus', 'radioactive', 'safe', 'scp', 'temporal', 'thermal']</t>
  </si>
  <si>
    <t>['euclid', 'food', 'mind-affecting', 'plant', 'reanimation', 'scp', 'self-replicating']</t>
  </si>
  <si>
    <t>['alive', 'animal', 'euclid', 'microscopic', 'mind-affecting', 'scp', 'species', 'swarm', 'telepathic']</t>
  </si>
  <si>
    <t>['ectoentropic', 'euclid', 'gaseous', 'mechanical', 'memory-affecting', 'mind-affecting', 'scp']</t>
  </si>
  <si>
    <t>['appliance', 'electrical', 'indestructible', 'safe', 'scp']</t>
  </si>
  <si>
    <t>['airborne', 'autonomous', 'euclid', 'mechanical', 'predatory', 'scp']</t>
  </si>
  <si>
    <t>['compulsion', 'euclid', 'factory', 'mind-affecting', 'scp', 'toy']</t>
  </si>
  <si>
    <t>['artifact', '_cc', 'cognitohazard', 'compulsion', 'euclid', '_licensebox', 'scp', 'tactile']</t>
  </si>
  <si>
    <t>['alive', 'extraterrestrial', 'safe', 'sapient', 'scp', 'sentient']</t>
  </si>
  <si>
    <t>['alive', 'biohazard', 'cephalopodic', 'contagion', 'euclid', 'invertebrate', 'parasitic', 'scp', 'species', 'transfiguration']</t>
  </si>
  <si>
    <t>['alive', 'carnivorous', '_cc', 'featured', 'invertebrate', 'keter', '_licensebox', 'scp', 'self-replicating', 'species', 'swarm', 'toxic']</t>
  </si>
  <si>
    <t>['alive', 'cognitohazard', 'compulsion', 'euclid', 'humanoid', 'religious', 'sapient', 'scp', 'sentient', 'sexual', 'visual']</t>
  </si>
  <si>
    <t>['cube', 'portal', 'safe', 'scp', 'spacetime', 'structure']</t>
  </si>
  <si>
    <t>['_cc', 'electronic', 'eric', '_licensebox', 'safe', 'sapient', 'scp', 'sentient', 'tool']</t>
  </si>
  <si>
    <t>['alive', 'aquatic', 'arthropod', '_cc', 'keter', '_licensebox', 'scp', 'uncontained']</t>
  </si>
  <si>
    <t>['_cc', 'chemical', 'liquid', 'safe', 'scp', 'transfiguration']</t>
  </si>
  <si>
    <t>['biological', 'euclid', 'hive-mind', 'scp', 'sentient']</t>
  </si>
  <si>
    <t>['automaton', 'clockwork', 'euclid', 'humanoid', 'scp', 'sentient']</t>
  </si>
  <si>
    <t>['autonomous', 'euclid', 'featured', 'heritage', '_image', 'observational', 'scp', 'sculpture']</t>
  </si>
  <si>
    <t>['compulsion', 'euclid', 'mind-affecting', 'performance', 'scp', 'tool']</t>
  </si>
  <si>
    <t>['map', 'metamorphic', 'safe', 'scp', 'telepathic']</t>
  </si>
  <si>
    <t>['building', '_cc', 'euclid', 'loop', 'scp', 'temporal']</t>
  </si>
  <si>
    <t>['autonomous', 'game', 'safe', 'scp', 'toy']</t>
  </si>
  <si>
    <t>['clothing', 'euclid', 'humanoid', 'intangible', 'scp', 'visual']</t>
  </si>
  <si>
    <t>['_cc', 'electromagnetic', 'extraterrestrial', 'humanoid', 'international', 'k-class-scenario', 'predictive', 'sapient', 'scp', 'sentient', 'sun', 'thaumiel', 'transmission']</t>
  </si>
  <si>
    <t>['clothing', 'euclid', 'metamorphic', 'scp', 'sensory', 'tactile', 'visual']</t>
  </si>
  <si>
    <t>['alive', 'humanoid', 'probability', 'safe', 'sapient', 'scp', 'sentient']</t>
  </si>
  <si>
    <t>['alive', 'euclid', 'humanoid', 'mind-affecting', 'sapient', 'scp', 'sentient', 'telepathic']</t>
  </si>
  <si>
    <t>['acoustic', 'autonomous', 'euclid', 'intangible', 'musical', 'predatory', 'scp']</t>
  </si>
  <si>
    <t>['_cc', 'euclid', 'featured', 'metallic', 'polyhedral', 'scp', 'spacetime']</t>
  </si>
  <si>
    <t>['acoustic', '_cc', 'electronic', 'indestructible', 'safe', 'scp', 'temporal', 'transmission']</t>
  </si>
  <si>
    <t>['euclid', 'featured', 'historical', 'location', 'military', 'scp', 'weapon']</t>
  </si>
  <si>
    <t>['alive', 'humanoid', 'predictive', 'safe', 'sapient', 'scp', 'sentient', 'visual']</t>
  </si>
  <si>
    <t>['artistic', 'autonomous', '_cc', 'mathematical', 'metallic', 'safe', 'scp', 'telekinetic']</t>
  </si>
  <si>
    <t>['alive', 'invertebrate', 'parasitic', 'safe', 'scp', 'vermian']</t>
  </si>
  <si>
    <t>['cognitohazard', 'container', 'ectoentropic', 'engraved', 'herman-fuller', 'mind-affecting', 'safe', 'scp', 'toy', 'wooden']</t>
  </si>
  <si>
    <t>['co-authored', 'computer', 'doctor-glass', 'humanoid', 'safe', 'sapient', 'scp', 'sentient']</t>
  </si>
  <si>
    <t>['radioactive', 'safe', 'scp', 'telekinetic', 'tool', 'visual']</t>
  </si>
  <si>
    <t>['alive', 'container', 'invertebrate', 'safe', 'scp']</t>
  </si>
  <si>
    <t>['_cc', 'co-authored', 'concept', '_licensebox', 'meta', 'ontokinetic', 'safe', 'scp']</t>
  </si>
  <si>
    <t>['_cc', 'euclid', 'liquid', 'mind-affecting', 'scp', 'sensory', 'transfiguration']</t>
  </si>
  <si>
    <t>['alive', 'euclid', 'humanoid', 'keter', 'paradox', 'sapient', 'scp', 'sentient', 'temporal']</t>
  </si>
  <si>
    <t>['building', 'plant', 'safe', 'sapient', 'scp', 'sentient']</t>
  </si>
  <si>
    <t>['container', 'euclid', 'liquid', 'scp', 'transfiguration']</t>
  </si>
  <si>
    <t>['airborne', 'alive', 'biohazard', '_cc', 'euclid', 'plant', 'scp', 'species', 'transmission']</t>
  </si>
  <si>
    <t>['alive', 'euclid', 'humanoid', 'scp']</t>
  </si>
  <si>
    <t>['_cc', 'euclid', 'extradimensional', 'medical', 'scp', 'spacetime', 'tool']</t>
  </si>
  <si>
    <t>['alive', 'humanoid', 'safe', 'sapient', 'scp', 'sentient', 'temporal']</t>
  </si>
  <si>
    <t>['auditory', 'cognitohazard', 'euclid', 'humanoid', 'mechanical', 'sapient', 'scp', 'sentient']</t>
  </si>
  <si>
    <t>['humanoid', 'keter', 'microscopic', 'organic', 'scp', 'self-repairing', 'swarm']</t>
  </si>
  <si>
    <t>['appliance', 'euclid', 'humanoid', 'light', 'recording', 'scp', 'shadow']</t>
  </si>
  <si>
    <t>['automaton', '_cc', 'euclid', 'extraterrestrial', 'international', 'scp', 'transmission', 'uncontained', 'visual']</t>
  </si>
  <si>
    <t>['_cc', 'liquid', 'mind-affecting', 'safe', 'scp', 'transfiguration']</t>
  </si>
  <si>
    <t>['alive', '_cc', 'humanoid', 'medical', 'safe', 'sapient', 'scp', 'sentient']</t>
  </si>
  <si>
    <t>['addictive', 'container', 'ectoentropic', 'euclid', 'mind-affecting', 'scp']</t>
  </si>
  <si>
    <t>['building', 'liquid', 'safe', 'scp', 'sleep']</t>
  </si>
  <si>
    <t>['autonomous', '_cc', 'document', 'safe', 'scp', 'self-replicating', 'structure']</t>
  </si>
  <si>
    <t>['automaton', 'medical', 'safe', 'scp', 'transfiguration']</t>
  </si>
  <si>
    <t>['alive', '_cc', 'ectoentropic', 'euclid', 'humanoid', 'sapient', 'scp', 'sentient']</t>
  </si>
  <si>
    <t>['biohazard', '_cc', 'contagion', 'euclid', 'humanoid', 'liquid', 'scp']</t>
  </si>
  <si>
    <t>['clothing', 'mind-affecting', 'safe', 'scp']</t>
  </si>
  <si>
    <t>['audio', 'container', 'extradimensional', 'metallic', 'safe', 'scp', 'spacetime']</t>
  </si>
  <si>
    <t>['broken-god', 'clockwork', 'keter', 'scp', 'transfiguration', 'virus']</t>
  </si>
  <si>
    <t>['alive', 'animal', 'aquatic', 'euclid', 'parasitic', 'predatory', 'scp', 'sentient', 'toxic']</t>
  </si>
  <si>
    <t>['electrical', 'geological', 'mechanical', 'safe', 'scp', 'vibration']</t>
  </si>
  <si>
    <t>['alive', '_cc', 'contagion', 'humanoid', 'mind-affecting', 'safe', 'scp', 'sensory']</t>
  </si>
  <si>
    <t>['compulsion', 'metallic', 'safe', 'scp', 'tool']</t>
  </si>
  <si>
    <t>['container', 'euclid', 'geological', 'location', 'scp', 'sleep']</t>
  </si>
  <si>
    <t>['cognitohazard', 'document', 'euclid', 'mind-affecting', 'photographic', 'scp', 'visual']</t>
  </si>
  <si>
    <t>['acoustic', 'euclid', 'furniture', 'mechanical', 'scp', 'temporal', 'timepiece']</t>
  </si>
  <si>
    <t>['_cc', 'euclid', 'indestructible', 'metallic', 'satellite', 'scp', 'sphere', 'uncontained']</t>
  </si>
  <si>
    <t>['autonomous', 'metamorphic', 'safe', 'scp', 'telepathic', 'toy']</t>
  </si>
  <si>
    <t>['clockwork', 'computer', 'k-class-scenario', 'predictive', 'safe', 'scp']</t>
  </si>
  <si>
    <t>['observational', 'photographic', 'safe', 'scp', 'telepathic', 'visual']</t>
  </si>
  <si>
    <t>['autonomous', 'electrical', 'euclid', 'metallic', 'scp', 'self-replicating']</t>
  </si>
  <si>
    <t>['alive', 'chemical', 'euclid', 'humanoid', 'mind-affecting', 'sapient', 'scp', 'sentient']</t>
  </si>
  <si>
    <t>['alive', '_cc', 'heritage', 'humanoid', 'k-class-scenario', 'keter', 'reproductive', 'ritual', 'sapient', 'scarlet-king', 'scp', 'sentient']</t>
  </si>
  <si>
    <t>['cognitohazard', 'hallucination', 'memory-affecting', 'mind-affecting', 'safe', 'scp', 'tactile', 'toy']</t>
  </si>
  <si>
    <t>['keter', 'mathematical', 'polyhedral', 'scp']</t>
  </si>
  <si>
    <t>['alive', 'animal', 'euclid', 'extradimensional', 'piscine', 'scp', 'species']</t>
  </si>
  <si>
    <t>['co-authored', 'media', 'recording', 'safe', 'scp', 'temporal']</t>
  </si>
  <si>
    <t>['hive-mind', 'keter', 'organic', 'scp', 'self-replicating', 'swarm']</t>
  </si>
  <si>
    <t>['artifact', 'autonomous', 'humanoid', 'safe', 'sapient', 'scp', 'sentient', 'statue']</t>
  </si>
  <si>
    <t>['in-rewrite', 'keter', 'location', 'organic', 'scp', 'structure', 'subterranean']</t>
  </si>
  <si>
    <t>['alive', 'heritage', 'humanoid', 'keter', 'ontokinetic', 'sapient', 'scp', 'sentient', 'telekinetic', 'transfiguration']</t>
  </si>
  <si>
    <t>['airborne', '_cc', 'extradimensional', 'extraterrestrial', 'inscribed', 'physics', 'safe', 'scp', 'unusual-incidents-unit', 'vehicle']</t>
  </si>
  <si>
    <t>['biohazard', 'document', 'food', 'safe', 'scp', 'self-repairing', 'telepathic']</t>
  </si>
  <si>
    <t>['_cc', 'container', 'liquid', 'safe', 'scp', 'structure']</t>
  </si>
  <si>
    <t>['artifact', 'autonomous', 'metallic', 'safe', 'scp']</t>
  </si>
  <si>
    <t>['autonomous', 'chaos-insurgency', 'container', 'euclid', 'gaseous', 'predatory', 'scp', 'thermal']</t>
  </si>
  <si>
    <t>['game', 'interactive', 'media', 'meta', 'narrative', 'prize-feature', 'safe', 'scp', 'sentient']</t>
  </si>
  <si>
    <t>['artifact', 'predictive', 'recording', 'safe', 'scp', 'visual']</t>
  </si>
  <si>
    <t>['alive', 'animal', 'cognitohazard', 'euclid', 'event-featured', 'feline', 'scp', 'sensory', 'sentient', 'visual']</t>
  </si>
  <si>
    <t>['artifact', 'factory', 'physics', 'safe', 'scp']</t>
  </si>
  <si>
    <t>['euclid', 'portal', 'scp', 'teleportation']</t>
  </si>
  <si>
    <t>['autonomous', '_cc', 'dinosaurian', 'euclid', 'predatory', 'reanimation', 'scp', 'sentient', 'skeletal']</t>
  </si>
  <si>
    <t>['artifact', 'autonomous', 'cognitohazard', 'euclid', 'mind-affecting', 'scp', 'visual']</t>
  </si>
  <si>
    <t>['alive', 'animal', 'aquatic', 'cephalopodic', 'cognitohazard', 'invertebrate', 'mind-affecting', 'safe', 'scp', 'sensory', 'species', 'visual']</t>
  </si>
  <si>
    <t>['contagion', 'euclid', 'hive-mind', 'scp']</t>
  </si>
  <si>
    <t>['artifact', 'humanoid', 'intangible', 'memory-affecting', 'safe', 'sapient', 'scp', 'sentient', 'wooden']</t>
  </si>
  <si>
    <t>['_cc', 'contagion', 'extraterrestrial', 'keter', 'mind-affecting', 'neurological', 'scp', 'transmission', 'uncontained']</t>
  </si>
  <si>
    <t>['appliance', 'electrical', 'euclid', 'scp']</t>
  </si>
  <si>
    <t>['alive', 'animal', 'autonomous', 'euclid', 'extradimensional', 'location', 'scp']</t>
  </si>
  <si>
    <t>['addictive', 'ectoentropic', 'liquid', 'mind-affecting', 'ranine', 'safe', 'scp', 'toy']</t>
  </si>
  <si>
    <t>['keter', 'portal', 'recording', 'scp', 'visual']</t>
  </si>
  <si>
    <t>['autonomous', 'euclid', 'hostile', 'inscribed', 'scp', 'stone', 'teleportation']</t>
  </si>
  <si>
    <t>['appliance', 'ectoentropic', 'exchange', 'food', 'safe', 'scp']</t>
  </si>
  <si>
    <t>['clothing', 'euclid', 'extradimensional', 'extremity', 'historical', 'scp', 'the-administrator']</t>
  </si>
  <si>
    <t>['appliance', 'electronic', 'fire', 'game', 'knowledge', 'safe', 'scp', 'sentient']</t>
  </si>
  <si>
    <t>['safe', 'sapient', 'scp', 'sentient', 'skeletal', 'statue', 'transfiguration']</t>
  </si>
  <si>
    <t>['autonomous', 'euclid', 'mobile', 'scp', 'sentient', 'vehicle']</t>
  </si>
  <si>
    <t>['autonomous', 'euclid', 'light', 'scp', 'sentient', 'thermodynamic']</t>
  </si>
  <si>
    <t>['alive', 'carnivorous', 'euclid', 'scp', 'species']</t>
  </si>
  <si>
    <t>['antimemetic', 'clothing', 'euclid', 'memory-affecting', 'mind-affecting', 'scp', 'serpents-hand', 'uncontained']</t>
  </si>
  <si>
    <t>['indestructible', 'jewelry', 'medical', 'metamorphic', 'safe', 'scp']</t>
  </si>
  <si>
    <t>['appliance', 'audio', 'auditory', 'electrical', 'euclid', 'language', 'mathematical', 'predictive', 'scp']</t>
  </si>
  <si>
    <t>['artifact', 'broken-god', 'engraved', 'keter', 'metallic', 'scp', 'self-replicating']</t>
  </si>
  <si>
    <t>['engraved', 'metallic', 'mind-affecting', 'safe', 'scp', 'shadow', 'telekinetic', 'tool']</t>
  </si>
  <si>
    <t>['euclid', 'fire', 'humanoid', 'sapient', 'scp', 'sentient']</t>
  </si>
  <si>
    <t>['artistic', 'biohazard', 'biological', 'building', 'chemical', 'humanoid', 'keter', 'scp', 'self-replicating']</t>
  </si>
  <si>
    <t>['doctor-glass', 'humanoid', 'indestructible', 'safe', 'sapient', 'scp', 'sentient']</t>
  </si>
  <si>
    <t>['_cc', 'euclid', 'scp', 'temporal', 'vehicle']</t>
  </si>
  <si>
    <t>['city', 'euclid', 'intangible', 'scp', 'visual']</t>
  </si>
  <si>
    <t>['arachnid', 'autonomous', 'mechanical', 'safe', 'scp']</t>
  </si>
  <si>
    <t>['euclid', 'humanoid', 'indestructible', 'scp', 'tactile', 'teleportation', 'uncontained']</t>
  </si>
  <si>
    <t>['humanoid', 'intangible', 'keter', 'light', 'predatory', 'scp', 'teleportation']</t>
  </si>
  <si>
    <t>['appliance', 'electronic', 'safe', 'scp', 'temporal']</t>
  </si>
  <si>
    <t>['ectoentropic', 'game', 'ritual', 'safe', 'scp', 'toy', 'wooden']</t>
  </si>
  <si>
    <t>['gravity', 'safe', 'scp', 'stone']</t>
  </si>
  <si>
    <t>['biological', 'computer', 'euclid', 'gamers-against-weed', 'humanoid', 'metamorphic', 'mister', 'sapient', 'scp', 'sentient', 'serpents-hand', 'unusual-incidents-unit']</t>
  </si>
  <si>
    <t>['artifact', '_cc', 'euclid', 'game', 'mind-affecting', 'predictive', 'religious', 'scp', 'shadow']</t>
  </si>
  <si>
    <t>['_cc', 'electrical', 'electromagnetic', 'extraterrestrial', 'hallucination', 'metallic', 'safe', 'scp', 'visual', 'weapon']</t>
  </si>
  <si>
    <t>['_cc', 'jewelry', 'mind-affecting', 'safe', 'scp']</t>
  </si>
  <si>
    <t>['physics', 'safe', 'scp', 'stone']</t>
  </si>
  <si>
    <t>['automaton', 'metallic', 'safe', 'scp', 'transfiguration']</t>
  </si>
  <si>
    <t>['building', 'mechanical', 'reanimation', 'safe', 'scp', 'transfiguration']</t>
  </si>
  <si>
    <t>['artifact', 'euclid', 'mind-affecting', 'scp', 'spacetime', 'temporal']</t>
  </si>
  <si>
    <t>['cognitohazard', 'intangible', 'keter', 'scp', 'tactile', 'visual']</t>
  </si>
  <si>
    <t>['appliance', '_cc', 'euclid', 'exchange', 'featured', 'food', 'scp', 'teleportation']</t>
  </si>
  <si>
    <t>['alive', 'euclid', 'invertebrate', 'scp', 'species']</t>
  </si>
  <si>
    <t>['euclid', 'foundation-made', 'humanoid', 'keter', 'location', 'safe', 'scp', 'structure', 'subterranean']</t>
  </si>
  <si>
    <t>['appliance', 'electronic', 'safe', 'scp', 'toy', 'vibration']</t>
  </si>
  <si>
    <t>['acoustic', 'instrument', 'safe', 'scp', 'telekinetic', 'transfiguration']</t>
  </si>
  <si>
    <t>['arboreal', 'carnivorous', 'contagion', 'keter', 'plant', 'scp']</t>
  </si>
  <si>
    <t>['_cc', 'container', 'liquid', 'professor-aw', 'safe', 'scp', 'visual']</t>
  </si>
  <si>
    <t>['auditory', 'electromagnetic', 'euclid', 'gustatory', 'intangible', 'location', 'olfactory', 'scp', 'sensory', 'tactile', 'teleportation', 'visual']</t>
  </si>
  <si>
    <t>['ectoentropic', 'formic', 'insect', 'metallic', 'safe', 'scp', 'sculpture', 'tactile']</t>
  </si>
  <si>
    <t>['euclid', 'humanoid', 'mind-affecting', 'observational', 'scp', 'sentient', 'teleportation']</t>
  </si>
  <si>
    <t>['extraterrestrial', 'knowledge', 'safe', 'scp', 'transmission']</t>
  </si>
  <si>
    <t>['auditory', 'cognitohazard', 'compulsion', 'euclid', 'hallucination', 'humanoid', 'mind-affecting', 'scp', 'statue', 'visual']</t>
  </si>
  <si>
    <t>['biohazard', '_cc', 'contagion', 'fungus', 'keter', 'scp', 'transfiguration']</t>
  </si>
  <si>
    <t>['alive', 'carnivorous', 'ectoentropic', 'keter', 'plant', 'scp', 'species']</t>
  </si>
  <si>
    <t>['container', 'engraved', 'reanimation', 'safe', 'scp', 'stone']</t>
  </si>
  <si>
    <t>['_cc', 'cognitohazard', 'euclid', 'scp', 'tactile', 'toy', 'transfiguration']</t>
  </si>
  <si>
    <t>['appliance', 'fire', 'safe', 'scp', 'self-repairing']</t>
  </si>
  <si>
    <t>['clothing', 'neurological', 'safe', 'scp', 'telekinetic']</t>
  </si>
  <si>
    <t>['airborne', 'animal', 'carnivorous', 'euclid', 'invertebrate', 'ocular', 'scp', 'species']</t>
  </si>
  <si>
    <t>['appliance', 'ectoentropic', 'indestructible', 'safe', 'scp']</t>
  </si>
  <si>
    <t>['airborne', 'autonomous', 'euclid', 'metallic', 'predictive', 'scp', 'sentient', 'transmission']</t>
  </si>
  <si>
    <t>['_cc', 'recording', 'safe', 'scp']</t>
  </si>
  <si>
    <t>['artifact', '_cc', 'light', 'metallic', 'mind-affecting', 'safe', 'scp']</t>
  </si>
  <si>
    <t>['cadaver', 'dinosaurian', 'reptilian', 'safe', 'sapient', 'scp', 'sentient', 'temporal', 'vehicle']</t>
  </si>
  <si>
    <t>['artifact', 'cadaver', 'featured', 'mechanical', 'safe', 'scp', 'transfiguration']</t>
  </si>
  <si>
    <t>['artifact', 'extradimensional', 'k-class-scenario', 'keter', 'mechanical', 'physics', 'scp', 'spacetime']</t>
  </si>
  <si>
    <t>['euclid', 'glass', 'physics', 'scp', 'spacetime', 'sphere']</t>
  </si>
  <si>
    <t>['alive', 'humanoid', 'reanimation', 'safe', 'scp', 'self-repairing']</t>
  </si>
  <si>
    <t>['building', 'ectoentropic', 'safe', 'scp', 'toy']</t>
  </si>
  <si>
    <t>['carnivorous', 'euclid', 'mind-affecting', 'mobile', 'sapient', 'scp', 'sentient', 'skeletal', 'transfiguration']</t>
  </si>
  <si>
    <t>['alive', 'cadaver', 'memory-affecting', 'plant', 'safe', 'scp', 'species']</t>
  </si>
  <si>
    <t>['biohazard', 'container', 'liquid', 'mind-affecting', 'safe', 'scp']</t>
  </si>
  <si>
    <t>['alive', 'euclid', 'humanoid', 'mechanical', 'sapient', 'scp', 'sentient', 'skeletal']</t>
  </si>
  <si>
    <t>['animal', 'aquatic', 'euclid', 'humanoid', 'sapient', 'scp']</t>
  </si>
  <si>
    <t>['crystalline', 'document', 'extradimensional', 'media', 'organic', 'safe', 'scp']</t>
  </si>
  <si>
    <t>['biological', 'building', 'ectoentropic', 'euclid', 'religious', 'scp']</t>
  </si>
  <si>
    <t>['compulsion', 'container', 'food', 'knowledge', 'safe', 'scp']</t>
  </si>
  <si>
    <t>['feline', 'jewelry', 'reanimation', 'safe', 'scp']</t>
  </si>
  <si>
    <t>['acoustic', 'auditory', 'biological', '_cc', 'class-of-76', 'cognitohazard', 'euclid', 'humanoid', 'mind-affecting', 'musical', 'scp']</t>
  </si>
  <si>
    <t>['city', 'euclid', 'hostile', 'metamorphic', 'musical', 'portal', 'scp']</t>
  </si>
  <si>
    <t>['ectoentropic', 'electromagnetic', 'euclid', 'gaseous', 'scp', 'sentient', 'vulpine']</t>
  </si>
  <si>
    <t>['computer', 'knowledge', 'safe', 'scp']</t>
  </si>
  <si>
    <t>['co-authored', 'euclid', 'humanoid', 'religious', 'scp']</t>
  </si>
  <si>
    <t>['amorphous', 'biological', 'euclid', 'predatory', 'scp', 'sentient', 'telepathic']</t>
  </si>
  <si>
    <t>['appliance', 'k-class-scenario', 'safe', 'scp', 'transmission']</t>
  </si>
  <si>
    <t>['acoustic', 'keter', 'metallic', 'scp', 'sphere', 'vibration']</t>
  </si>
  <si>
    <t>['amorphous', 'biohazard', 'safe', 'scp', 'virus']</t>
  </si>
  <si>
    <t>['artifact', '_cc', 'clockwork', 'metallic', 'planet', 'safe', 'scp']</t>
  </si>
  <si>
    <t>['auditory', 'doctor-clef', 'document', 'euclid', 'hallucination', 'metamorphic', 'mind-affecting', 'scp', 'self-repairing', 'visual']</t>
  </si>
  <si>
    <t>['alive', 'heritage', 'humanoid', 'mind-affecting', 'ontokinetic', 'safe', 'scp', 'telekinetic', 'telepathic', 'teleportation']</t>
  </si>
  <si>
    <t>['ectoentropic', 'safe', 'scp', 'teleportation', 'tool', 'transfiguration']</t>
  </si>
  <si>
    <t>['cube', 'ectoentropic', 'geological', 'miniature', 'planet', 'safe', 'scp', 'stone', 'toy']</t>
  </si>
  <si>
    <t>['airborne', 'alive', 'animal', 'avian', 'dinosaurian', 'safe', 'scp', 'species', 'temporal']</t>
  </si>
  <si>
    <t>['alive', 'doctor-rights', 'euclid', 'humanoid', 'sapient', 'scp', 'sensory', 'sentient', 'visual']</t>
  </si>
  <si>
    <t>['_cc', 'container', 'ectoentropic', 'engraved', 'food', 'language', 'medical', 'safe', 'scp', 'telepathic']</t>
  </si>
  <si>
    <t>['artifact', 'engraved', 'location', 'safe', 'scp', 'stone']</t>
  </si>
  <si>
    <t>['compulsion', 'document', 'exchange', 'metamorphic', 'mind-affecting', 'safe', 'scp']</t>
  </si>
  <si>
    <t>['computer', 'document', 'euclid', 'language', 'memetic', 'memory-affecting', 'scp', 'visual']</t>
  </si>
  <si>
    <t>['alive', 'chemical', 'featured', 'hostile', 'humanoid', 'keter', 'mind-affecting', 'predatory', 'sapient', 'scp', 'self-repairing', 'sentient', 'toxic']</t>
  </si>
  <si>
    <t>['biohazard', 'contagion', 'doctor-glass', 'humanoid', 'keter', 'scp']</t>
  </si>
  <si>
    <t>['_cc', 'ectoentropic', 'immobile', 'keter', 'liquid', 'location', 'portal', 'scp', 'spacetime']</t>
  </si>
  <si>
    <t>['alive', 'chaos-insurgency', 'euclid', 'plant', 'scp', 'species', 'weapon']</t>
  </si>
  <si>
    <t>['euclid', 'humanoid', 'neutralized', 'scp', 'transmission']</t>
  </si>
  <si>
    <t>['clay', 'euclid', 'scp']</t>
  </si>
  <si>
    <t>['building', 'euclid', 'mind-affecting', 'scp', 'thermal']</t>
  </si>
  <si>
    <t>['avian', 'carnivorous', 'euclid', 'in-rewrite', 'metallic', 'mobile', 'nocturnal', 'predatory', 'scp', 'sculpture']</t>
  </si>
  <si>
    <t>['auditory', 'ectoentropic', 'euclid', 'hallucination', 'religious', 'ritual', 'scp', 'visual']</t>
  </si>
  <si>
    <t>['acoustic', 'artifact', 'engraved', 'language', 'metallic', 'religious', 'ritual', 'safe', 'scp']</t>
  </si>
  <si>
    <t>['clothing', 'euclid', 'humanoid', 'scp', 'visual']</t>
  </si>
  <si>
    <t>['arthropod', 'carnivorous', 'keter', 'predatory', 'scp']</t>
  </si>
  <si>
    <t>['_cc', 'event-featured', 'extraterrestrial', 'language', 'planet', 'safe', 'satellite', 'scp', 'teleportation']</t>
  </si>
  <si>
    <t>['euclid', 'extradimensional', 'hallucination', 'liquid', 'scp', 'toy']</t>
  </si>
  <si>
    <t>['alive', 'euclid', 'extraterrestrial', 'invertebrate', 'parasitic', 'portal', 'scp', 'species']</t>
  </si>
  <si>
    <t>['alive', 'canine', 'euclid', 'omnivorous', 'scp', 'species']</t>
  </si>
  <si>
    <t>['artifact', 'artistic', 'avian', 'safe', 'scp', 'self-replicating']</t>
  </si>
  <si>
    <t>['autonomous', 'euclid', 'scp']</t>
  </si>
  <si>
    <t>['cognitohazard', 'infohazard', 'keter', 'key', 'memetic', 'religious', 'scp', 'visual']</t>
  </si>
  <si>
    <t>['alive', 'aquatic', '_cc', 'euclid', 'scp', 'species', 'virus']</t>
  </si>
  <si>
    <t>['_cc', 'euclid', 'predictive', 'sapient', 'scp', 'telepathic']</t>
  </si>
  <si>
    <t>['acoustic', 'artifact', 'mind-affecting', 'musical', 'predatory', 'safe', 'scp']</t>
  </si>
  <si>
    <t>['knowledge', 'marshall-carter-and-dark', 'mechanical', 'reanimation', 'safe', 'sapient', 'scp', 'weapon']</t>
  </si>
  <si>
    <t>['building', '_cc', 'euclid', 'exchange', 'extradimensional', 'memetic', 'scp', 'telepathic', 'transfiguration']</t>
  </si>
  <si>
    <t>['alive', 'arboreal', 'electrical', 'electronic', 'plant', 'safe', 'scp', 'species']</t>
  </si>
  <si>
    <t>['food', 'predictive', 'probability', 'safe', 'scp', 'self-repairing']</t>
  </si>
  <si>
    <t>['alive', 'animal', 'arthropod', 'asci', 'doctor-bright', 'empathic', 'hive-mind', 'insect', 'neurological', 'omnivorous', 'parasitic', 'sapient', 'scp', 'sentient', 'telepathic', 'thaumiel', 'the-trashfire', 'unusual-incidents-unit']</t>
  </si>
  <si>
    <t>['chemical', 'electronic', 'liquid', 'safe', 'scp']</t>
  </si>
  <si>
    <t>['computer', 'electronic', 'knowledge', 'safe', 'scp', 'transmission']</t>
  </si>
  <si>
    <t>['_cc', 'document', 'fire', 'musical', 'safe', 'scp', 'telekinetic']</t>
  </si>
  <si>
    <t>['cognitohazard', 'compulsion', 'euclid', 'humanoid', 'predatory', 'scp', 'vehicle', 'visual']</t>
  </si>
  <si>
    <t>['biohazard', 'euclid', 'scp', 'transfiguration', 'virus']</t>
  </si>
  <si>
    <t>['auditory', 'marshall-carter-and-dark', 'portal', 'safe', 'scp', 'sentient']</t>
  </si>
  <si>
    <t>['clothing', 'factory', 'gravity', 'safe', 'scp', 'toy']</t>
  </si>
  <si>
    <t>['alive', 'euclid', 'fungus', 'scp', 'species']</t>
  </si>
  <si>
    <t>['adaptive', 'autonomous', '_cc', 'container', 'polyhedral', 'safe', 'sapient', 'scp', 'self-replicating', 'sentient', 'toy']</t>
  </si>
  <si>
    <t>['ectoentropic', 'euclid', 'indestructible', 'scp', 'toy']</t>
  </si>
  <si>
    <t>['container', 'document', 'extradimensional', 'indestructible', 'safe', 'sapient', 'scp']</t>
  </si>
  <si>
    <t>['historical', 'mechanical', 'safe', 'scp', 'thermal', 'weapon']</t>
  </si>
  <si>
    <t>['airborne', 'alive', 'animal', 'avian', 'ectoentropic', 'featured', 'safe', 'scp', 'transfiguration']</t>
  </si>
  <si>
    <t>['alive', 'arboreal', 'daevite', 'historical', 'humanoid', 'plant', 'safe', 'scp', 'species']</t>
  </si>
  <si>
    <t>['document', 'euclid', 'memory-affecting', 'mind-affecting', 'scp', 'telepathic', 'teleportation']</t>
  </si>
  <si>
    <t>['fire', 'safe', 'scp', 'tool', 'transfiguration']</t>
  </si>
  <si>
    <t>['compulsion', 'euclid', 'humanoid', 'parasitic', 'scp']</t>
  </si>
  <si>
    <t>['_cc', 'furniture', 'keter', 'scp', 'teleportation', 'uncontained']</t>
  </si>
  <si>
    <t>['alive', 'animal', 'safe', 'sapient', 'scp', 'sentient', 'simian']</t>
  </si>
  <si>
    <t>['_cc', 'euclid', 'hallucination', 'scp', 'spacetime', 'structure', 'telepathic']</t>
  </si>
  <si>
    <t>['glass', 'jewelry', 'metallic', 'safe', 'scp', 'telekinetic', 'transfiguration']</t>
  </si>
  <si>
    <t>['alive', 'cognitohazard', 'euclid', 'insect', 'memory-affecting', 'mind-affecting', 'olfactory', 'parasitic', 'scp', 'species']</t>
  </si>
  <si>
    <t>['arboreal', 'euclid', 'humanoid', 'scp']</t>
  </si>
  <si>
    <t>['antimemetic', 'euclid', 'scp', 'sensory', 'stone', 'visual']</t>
  </si>
  <si>
    <t>['ectoentropic', 'fire', 'metallic', 'safe', 'scp', 'tool']</t>
  </si>
  <si>
    <t>['container', 'document', 'memory-affecting', 'photographic', 'safe', 'scp', 'telepathic']</t>
  </si>
  <si>
    <t>['contagion', 'keter', 'mind-affecting', 'scp', 'telepathic']</t>
  </si>
  <si>
    <t>['_cc', 'euclid', 'humanoid', 'scp', 'sleep', 'structure', 'subterranean', 'teleportation']</t>
  </si>
  <si>
    <t>['acoustic', 'biological', 'euclid', 'fungus', 'musical', 'neutralized', 'plant', 'scp', 'serpents-hand', 'transfiguration']</t>
  </si>
  <si>
    <t>['airborne', 'alive', 'cadaver', 'hive-mind', 'insect', 'lepidopteran', 'safe', 'scp']</t>
  </si>
  <si>
    <t>['crystalline', 'keter', 'scp', 'self-replicating', 'transfiguration']</t>
  </si>
  <si>
    <t>['alive', '_cc', 'event-featured', 'insect', 'language', 'safe', 'scp', 'species']</t>
  </si>
  <si>
    <t>['future', 'humanoid', 'paradox', 'predictive', 'safe', 'scp']</t>
  </si>
  <si>
    <t>['artifact', '_cc', 'compulsion', 'safe', 'scp', 'transfiguration']</t>
  </si>
  <si>
    <t>['acoustic', 'auditory', 'building', 'neurological', 'safe', 'sapient', 'scp', 'spacetime']</t>
  </si>
  <si>
    <t>['auditory', '_cc', 'cognitohazard', 'hive-mind', 'humanoid', 'keter', 'kindness', 'mind-affecting', 'sapient', 'scp', 'sentient', 'uncontained']</t>
  </si>
  <si>
    <t>['alive', 'extradimensional', 'humanoid', 'safe', 'sapient', 'scp', 'self-repairing', 'sentient']</t>
  </si>
  <si>
    <t>['euclid', 'location', 'scp', 'spacetime']</t>
  </si>
  <si>
    <t>['alive', 'arboreal', 'euclid', 'plant', 'scp', 'species']</t>
  </si>
  <si>
    <t>['humanoid', 'marshall-carter-and-dark', 'safe', 'scp', 'sentient']</t>
  </si>
  <si>
    <t>['city', 'extradimensional', 'featured', 'glass', 'safe', 'scp', 'spacetime', 'visual']</t>
  </si>
  <si>
    <t>['container', 'liquid', 'safe', 'scp', 'self-replicating', 'transfiguration']</t>
  </si>
  <si>
    <t>['aquatic', 'autonomous', 'euclid', 'event-featured', 'hive-mind', 'predatory', 'scp', 'sentient', 'wooden']</t>
  </si>
  <si>
    <t>['alive', 'animal', 'biological', 'carnivorous', 'reanimation', 'safe', 'scp', 'sentient']</t>
  </si>
  <si>
    <t>['fred', 'mobile', 'narrative', 'safe', 'sapient', 'scp', 'sentient']</t>
  </si>
  <si>
    <t>['alive', 'metamorphic', 'safe', 'scp', 'swarm']</t>
  </si>
  <si>
    <t>['appliance', 'cognitohazard', 'electronic', 'euclid', 'map', 'mind-affecting', 'scp', 'transmission', 'visual']</t>
  </si>
  <si>
    <t>['appliance', 'electrical', 'euclid', 'infohazard', 'meta', 'mind-affecting', 'scp']</t>
  </si>
  <si>
    <t>['foundation-made', 'jewelry', 'medical', 'safe', 'scp', 'transfiguration']</t>
  </si>
  <si>
    <t>['euclid', 'hive-mind', 'humanoid', 'predatory', 'scp', 'self-repairing', 'swarm', 'tactile']</t>
  </si>
  <si>
    <t>['clockwork', 'safe', 'scp', 'telepathic', 'teleportation', 'temporal', 'timepiece']</t>
  </si>
  <si>
    <t>['artifact', 'cognitohazard', 'euclid', 'indestructible', 'memory-affecting', 'metallic', 'scp', 'spacetime', 'visual']</t>
  </si>
  <si>
    <t>['euclid', 'featured', 'humanoid', 'memory-affecting', 'sapient', 'scp', 'sensory', 'sentient']</t>
  </si>
  <si>
    <t>['extradimensional', 'furniture', 'metallic', 'portal', 'safe', 'scp']</t>
  </si>
  <si>
    <t>['document', 'euclid', 'language', 'ritual', 'scp', 'teleportation']</t>
  </si>
  <si>
    <t>['euclid', 'furniture', 'marshall-carter-and-dark', 'religious', 'scp']</t>
  </si>
  <si>
    <t>['_cc', 'extradimensional', 'extraterrestrial', 'indestructible', 'k-class-scenario', 'keter', 'radioactive', 'scp']</t>
  </si>
  <si>
    <t>['container', 'euclid', 'infohazard', 'jewelry', 'mathematical', 'metallic', 'scp', 'transfiguration']</t>
  </si>
  <si>
    <t>['arboreal', 'biological', '_cc', 'euclid', 'plant', 'scp', 'skeletal']</t>
  </si>
  <si>
    <t>['clothing', 'euclid', 'mind-affecting', 'scp', 'sensory']</t>
  </si>
  <si>
    <t>['alive', '_cc', 'euclid', 'insect', 'scp', 'skeletal', 'species', 'transfiguration']</t>
  </si>
  <si>
    <t>['euclid', 'physics', 'scp']</t>
  </si>
  <si>
    <t>['alive', 'euclid', 'ovine', 'scp']</t>
  </si>
  <si>
    <t>['jewelry', 'mind-affecting', 'safe', 'scp', 'temporal', 'timepiece']</t>
  </si>
  <si>
    <t>['autonomous', '_cc', 'safe', 'scp', 'sentient', 'tool']</t>
  </si>
  <si>
    <t>['euclid', 'language', 'memetic', 'scp']</t>
  </si>
  <si>
    <t>['artifact', 'cain', 'dr-wondertainment', 'metamorphic', 'safe', 'scp']</t>
  </si>
  <si>
    <t>['autonomous', 'humanoid', 'marshall-carter-and-dark', 'safe', 'scp']</t>
  </si>
  <si>
    <t>['cadaver', 'ectoentropic', 'liquid', 'safe', 'scp', 'sphere']</t>
  </si>
  <si>
    <t>['autonomous', 'mind-affecting', 'safe', 'scp', 'toy']</t>
  </si>
  <si>
    <t>['addictive', 'artifact', 'cognitohazard', 'ectoentropic', 'euclid', 'factory', 'gustatory', 'inscribed', 'metallic', 'scp', 'telepathic']</t>
  </si>
  <si>
    <t>['building', 'euclid', 'featured', 'hallucination', 'ritual', 'scp']</t>
  </si>
  <si>
    <t>['alive', 'euclid', 'humanoid', 'sapient', 'scp', 'sensory', 'sentient']</t>
  </si>
  <si>
    <t>['alive', 'arachnid', '_cc', 'euclid', 'mind-affecting', 'scp', 'sleep', 'species', 'telepathic']</t>
  </si>
  <si>
    <t>['building', 'euclid', 'k-class-scenario', 'loop', 'memory-affecting', 'mind-affecting', 'scp']</t>
  </si>
  <si>
    <t>['artistic', 'cognitohazard', 'compulsion', 'document', 'mind-affecting', 'safe', 'scp', 'visual']</t>
  </si>
  <si>
    <t>['aquatic', '_cc', 'euclid', 'featured', 'hallucination', 'metallic', 'scp', 'spacetime', 'vehicle']</t>
  </si>
  <si>
    <t>['alive', '_cc', 'insect', 'neurological', 'safe', 'scp', 'species']</t>
  </si>
  <si>
    <t>['autonomous', 'euclid', 'featured', 'fire', 'humanoid', 'predatory', 'scp', 'sentient']</t>
  </si>
  <si>
    <t>['cain', 'collaboration', 'container', 'ectoentropic', 'food', 'indestructible', 'safe', 'scp', 'telepathic']</t>
  </si>
  <si>
    <t>['appliance', 'electrical', 'meteorological', 'safe', 'scp']</t>
  </si>
  <si>
    <t>['euclid', 'gaseous', 'meteorological', 'scp', 'uncontained']</t>
  </si>
  <si>
    <t>['appliance', 'autonomous', 'safe', 'scp']</t>
  </si>
  <si>
    <t>['euclid', 'memory-affecting', 'scp', 'teleportation', 'temporal', 'vehicle']</t>
  </si>
  <si>
    <t>['metallic', 'safe', 'scp', 'tool']</t>
  </si>
  <si>
    <t>['autonomous', 'building', 'ectoentropic', 'euclid', 'humanoid', 'mechanical', 'scp', 'transfiguration']</t>
  </si>
  <si>
    <t>['autonomous', 'container', 'ectoentropic', 'humanoid', 'safe', 'sapient', 'scp', 'self-repairing', 'sentient']</t>
  </si>
  <si>
    <t>['biological', '_cc', 'ethics-committee', 'euclid', 'mobile', 'scp', 'self-repairing', 'sentient']</t>
  </si>
  <si>
    <t>['appliance', 'auditory', 'knowledge', 'safe', 'scp']</t>
  </si>
  <si>
    <t>['autonomous', '_cc', 'city', 'euclid', 'featured', 'instrument', 'mathematical', 'metamorphic', 'mind-affecting', 'scp', 'telekinetic']</t>
  </si>
  <si>
    <t>['acoustic', '_cc', 'ectoentropic', 'humanoid', 'keter', 'predatory', 'scp']</t>
  </si>
  <si>
    <t>['building', '_cc', 'euclid', 'extradimensional', 'location', 'scp', 'spacetime']</t>
  </si>
  <si>
    <t>['_cc', 'euclid', 'extraterrestrial', 'knowledge', 'satellite', 'scp', 'transmission', 'uncontained']</t>
  </si>
  <si>
    <t>['auditory', 'engraved', 'euclid', 'hallucination', 'mind-affecting', 'scp', 'stone', 'visual']</t>
  </si>
  <si>
    <t>['aquatic', 'auditory', '_cc', 'cognitohazard', 'euclid', 'hallucination', 'mind-affecting', 'scp', 'vehicle']</t>
  </si>
  <si>
    <t>['alexylva', '_all-a-dream', 'audio', 'auditory', '_cc', 'euclid', 'extradimensional', 'jam-con2019', 'medical', 'oneiroi', 'scp', 'sleep']</t>
  </si>
  <si>
    <t>['broken-god', 'chemical', 'children-of-the-torch', 'co-authored', 'daevite', 'fifthist', 'global-occult-coalition', 'horizon-initiative', 'inscribed', 'k-class-scenario', 'liquid', 'mind-affecting', 'ontokinetic', 'religious', 'safe', 'sarkic', 'scarlet-king', 'scp', 'sculpture', 'second-hytoth', 'transfiguration']</t>
  </si>
  <si>
    <t>['location', 'map', 'safe', 'scp']</t>
  </si>
  <si>
    <t>['alive', 'animal', 'euclid', 'reanimation', 'scp']</t>
  </si>
  <si>
    <t>['airborne', 'alive', 'animal', 'dental', 'euclid', 'insect', 'lepidopteran', 'scp', 'transfiguration']</t>
  </si>
  <si>
    <t>['building', '_cc', 'euclid', 'hallucination', 'scp', 'visual']</t>
  </si>
  <si>
    <t>['electromagnetic', 'euclid', 'extradimensional', 'location', 'mind-affecting', 'scp', 'sensory', 'sleep']</t>
  </si>
  <si>
    <t>['empathic', 'euclid', 'humanoid', 'location', 'map', 'scp']</t>
  </si>
  <si>
    <t>['clothing', 'euclid', 'mind-affecting', 'scp', 'transfiguration']</t>
  </si>
  <si>
    <t>['chemical', 'safe', 'scp', 'self-replicating', 'spacetime', 'temporal']</t>
  </si>
  <si>
    <t>['chemical', 'hallucination', 'memory-affecting', 'safe', 'scp']</t>
  </si>
  <si>
    <t>['doctor-bright', 'inscribed', 'instrument', 'safe', 'scp', 'telekinetic', 'telepathic']</t>
  </si>
  <si>
    <t>['humanoid', 'ophidian', 'safe', 'scp', 'toxic']</t>
  </si>
  <si>
    <t>['building', 'euclid', 'metamorphic', 'scp', 'spacetime']</t>
  </si>
  <si>
    <t>['alive', 'ectoentropic', 'euclid', 'extraterrestrial', 'humanoid', 'location', 'sapient', 'scp', 'sentient']</t>
  </si>
  <si>
    <t>['autonomous', 'cadaver', 'euclid', 'extradimensional', 'scp', 'skeletal', 'vehicle']</t>
  </si>
  <si>
    <t>['_cc', 'safe', 'scp', 'vehicle']</t>
  </si>
  <si>
    <t>['building', 'euclid', 'geological', 'light', 'scp', 'spacetime']</t>
  </si>
  <si>
    <t>['autonomous', 'humanoid', 'safe', 'sapient', 'scp', 'sentient']</t>
  </si>
  <si>
    <t>['humanoid', 'safe', 'scp', 'self-replicating', 'sentient']</t>
  </si>
  <si>
    <t>['clothing', 'safe', 'scp', 'transfiguration']</t>
  </si>
  <si>
    <t>['animal', 'autonomous', 'electrical', 'safe', 'scp', 'thermal', 'toxic', 'toy']</t>
  </si>
  <si>
    <t>['aquatic', '_cc', 'empathic', 'humanoid', 'mind-affecting', 'safe', 'scp', 'telepathic']</t>
  </si>
  <si>
    <t>['acoustic', 'auditory', 'euclid', 'organic', 'scp', 'self-repairing']</t>
  </si>
  <si>
    <t>['acoustic', 'appliance', 'electronic', 'mind-affecting', 'safe', 'scp', 'timepiece']</t>
  </si>
  <si>
    <t>['euclid', 'humanoid', 'scp', 'sun']</t>
  </si>
  <si>
    <t>['chemical', 'container', 'heritage', 'medical', 'safe', 'scp']</t>
  </si>
  <si>
    <t>['cognitohazard', 'euclid', 'mind-affecting', 'religious', 'scp', 'visual']</t>
  </si>
  <si>
    <t>['biological', 'inscribed', 'medical', 'safe', 'scp']</t>
  </si>
  <si>
    <t>['alive', 'euclid', 'humanoid', 'probability', 'sapient', 'scp', 'sentient']</t>
  </si>
  <si>
    <t>['alive', 'auditory', '_cc', 'mobile', 'plant', 'safe', 'scp', 'species']</t>
  </si>
  <si>
    <t>['featured', 'instrument', 'k-class-scenario', 'keter', 'liquid', 'scp', 'self-replicating', 'toxic']</t>
  </si>
  <si>
    <t>['adaptive', 'alive', 'plant', 'safe', 'scp', 'video']</t>
  </si>
  <si>
    <t>['alive', 'extradimensional', 'humanoid', 'safe', 'sapient', 'scp', 'sentient']</t>
  </si>
  <si>
    <t>['_cc', 'cognitohazard', 'compulsion', 'portal', 'safe', 'scp', 'visual']</t>
  </si>
  <si>
    <t>['animal', 'food', 'humanoid', 'safe', 'scp', 'spacetime', 'structure', 'transfiguration', 'wooden']</t>
  </si>
  <si>
    <t>['biohazard', 'contagion', 'keter', 'scp', 'sleep', 'transfiguration']</t>
  </si>
  <si>
    <t>['alive', 'animal', 'euclid', 'feline', 'hostile', 'reanimation', 'scp', 'swarm']</t>
  </si>
  <si>
    <t>['co-authored', 'electrical', 'gravity', 'safe', 'scp', 'tool']</t>
  </si>
  <si>
    <t>['auditory', '_cc', 'cognitohazard', 'euclid', 'instrument', 'mind-affecting', 'scp']</t>
  </si>
  <si>
    <t>['alive', 'animal', 'avian', 'euclid', 'manna-charitable-foundation', 'scp', 'species']</t>
  </si>
  <si>
    <t>['extraterrestrial', 'humanoid', 'keter', 'scp']</t>
  </si>
  <si>
    <t>['mechanical', 'military', 'safe', 'scp', 'vehicle', 'weapon']</t>
  </si>
  <si>
    <t>['autonomous', 'extradimensional', 'featured', 'predatory', 'safe', 'scp', 'toy']</t>
  </si>
  <si>
    <t>['building', '_cc', 'document', 'ectoentropic', 'euclid', 'infohazard', 'location', 'metamorphic', 'scp']</t>
  </si>
  <si>
    <t>['appliance', 'safe', 'scp', 'sentient']</t>
  </si>
  <si>
    <t>['electrical', 'electronic', 'safe', 'scp', 'telekinetic']</t>
  </si>
  <si>
    <t>['container', 'safe', 'scp', 'teleportation']</t>
  </si>
  <si>
    <t>['alive', 'fungus', 'safe', 'scp', 'species']</t>
  </si>
  <si>
    <t>['euclid', 'metamorphic', 'observational', 'scp', 'telepathic']</t>
  </si>
  <si>
    <t>['alive', 'animal', 'leporine', 'omnivorous', 'safe', 'scp']</t>
  </si>
  <si>
    <t>['alive', 'euclid', 'invertebrate', 'ocular', 'scp', 'species']</t>
  </si>
  <si>
    <t>['autonomous', 'ectoentropic', 'euclid', 'hostile', 'humanoid', 'location', 'military', 'scp', 'stone', 'structure', 'temporal']</t>
  </si>
  <si>
    <t>['alive', 'animal', '_cc', 'dr-wondertainment', 'euclid', 'humanoid', 'mister', 'mr-fish', 'piscine', 'sapient', 'scp', 'sentient']</t>
  </si>
  <si>
    <t>['euclid', 'factory', 'scp', 'toy', 'transfiguration']</t>
  </si>
  <si>
    <t>['alive', 'animal', '_cc', 'feline', 'safe', 'scp']</t>
  </si>
  <si>
    <t>['alive', 'animal', 'canine', 'metamorphic', 'safe', 'scp']</t>
  </si>
  <si>
    <t>['_cc', 'featured', 'feline', 'metallic', 'safe', 'scp', 'self-replicating', 'statue', 'transfiguration']</t>
  </si>
  <si>
    <t>['airborne', 'bacteria', 'keter', 'scp']</t>
  </si>
  <si>
    <t>['jewelry', 'ophidian', 'safe', 'scp']</t>
  </si>
  <si>
    <t>['alive', 'biohazard', 'biological', 'euclid', 'prometheus', 'scp', 'self-replicating']</t>
  </si>
  <si>
    <t>['container', 'euclid', 'liquid', 'mind-affecting', 'scp', 'transmission']</t>
  </si>
  <si>
    <t>['electronic', 'mechanical', 'metallic', 'physics', 'safe', 'scp', 'tool']</t>
  </si>
  <si>
    <t>['appliance', 'autonomous', 'media', 'musical', 'safe', 'sapient', 'scp', 'sentient']</t>
  </si>
  <si>
    <t>['arachnid', 'ectoentropic', 'euclid', 'intangible', 'light', 'mind-affecting', 'scp', 'shadow', 'species']</t>
  </si>
  <si>
    <t>['artifact', 'ectoentropic', 'euclid', 'probability', 'scp']</t>
  </si>
  <si>
    <t>['arboreal', 'ectoentropic', 'k-class-scenario', 'plant', 'safe', 'scp', 'weapon']</t>
  </si>
  <si>
    <t>['biological', 'invertebrate', 'neutralized', 'safe', 'scp']</t>
  </si>
  <si>
    <t>['appliance', '_cc', 'cognitohazard', 'euclid', 'mind-affecting', 'scp', 'visual']</t>
  </si>
  <si>
    <t>['acoustic', 'compulsion', 'euclid', 'mind-affecting', 'scp']</t>
  </si>
  <si>
    <t>['alive', 'document', 'euclid', 'humanoid', 'liquid', 'medical', 'sapient', 'scp', 'sentient']</t>
  </si>
  <si>
    <t>['_cc', 'document', 'mind-affecting', 'safe', 'scp']</t>
  </si>
  <si>
    <t>['cognitohazard', 'document', 'memory-affecting', 'mind-affecting', 'safe', 'scp', 'visual']</t>
  </si>
  <si>
    <t>['alive', 'arachnid', '_cc', 'euclid', 'invertebrate', 'scp']</t>
  </si>
  <si>
    <t>['alive', 'animal', 'dr-wondertainment', 'euclid', 'scp', 'ursine']</t>
  </si>
  <si>
    <t>['biohazard', 'biological', 'cadaver', '_cc', 'chemical', 'corrosive', 'euclid', 'humanoid', 'scp', 'sentient', 'wooden']</t>
  </si>
  <si>
    <t>['mind-affecting', 'safe', 'scp', 'toy']</t>
  </si>
  <si>
    <t>['alive', 'humanoid', 'predictive', 'safe', 'sapient', 'scp', 'sensory', 'sentient', 'temporal']</t>
  </si>
  <si>
    <t>['airborne', 'alive', '_cc', 'crystalline', 'insect', 'lepidopteran', 'safe', 'scp']</t>
  </si>
  <si>
    <t>['cadaver', 'cognitohazard', 'euclid', 'mechanical', 'observational', 'scp', 'structure', 'visual']</t>
  </si>
  <si>
    <t>['cadaver', '_cc', 'euclid', 'indestructible', 'magnetic', 'metallic', 'scp']</t>
  </si>
  <si>
    <t>['airborne', 'artistic', 'euclid', 'scp', 'self-replicating', 'vehicle']</t>
  </si>
  <si>
    <t>['_cc', 'engraved', 'euclid', 'historical', 'scp', 'stone', 'structure', 'subterranean']</t>
  </si>
  <si>
    <t>['clothing', 'light', 'medical', 'safe', 'scp', 'visual']</t>
  </si>
  <si>
    <t>['ectoentropic', 'euclid', 'food', 'inscribed', 'scp', 'temporal', 'transfiguration']</t>
  </si>
  <si>
    <t>['alive', 'computer', 'electronic', 'safe', 'scp']</t>
  </si>
  <si>
    <t>['euclid', 'scp', 'temporal']</t>
  </si>
  <si>
    <t>['euclid', 'online', 'scp', 'spacetime', 'temporal', 'uncontained']</t>
  </si>
  <si>
    <t>['animal', 'cadaver', 'dinosaurian', 'euclid', 'food', 'location', 'reptilian', 'scp']</t>
  </si>
  <si>
    <t>['animal', 'aquatic', 'autonomous', 'cadaver', 'carnivorous', 'reanimation', 'safe', 'scp']</t>
  </si>
  <si>
    <t>['document', 'language', 'safe', 'scp']</t>
  </si>
  <si>
    <t>['building', 'euclid', 'scp']</t>
  </si>
  <si>
    <t>['artifact', 'safe', 'scp', 'spacetime', 'transfiguration']</t>
  </si>
  <si>
    <t>['airborne', 'autonomous', 'ectoentropic', 'euclid', 'mobile', 'scp', 'sculpture', 'stone', 'swarm']</t>
  </si>
  <si>
    <t>['clothing', 'ectoentropic', 'mind-affecting', 'performance', 'safe', 'scp']</t>
  </si>
  <si>
    <t>['cognitohazard', 'compulsion', 'k-class-scenario', 'keter', 'memetic', 'mind-affecting', 'scp', 'visual']</t>
  </si>
  <si>
    <t>['cognitohazard', 'compulsion', 'euclid', 'mind-affecting', 'scp', 'tactile', 'weapon']</t>
  </si>
  <si>
    <t>['euclid', 'featured', 'humanoid', 'instrument', 'mind-affecting', 'musical', 'scp', 'skeletal']</t>
  </si>
  <si>
    <t>['autonomous', 'building', '_cc', 'ectoentropic', 'euclid', 'predatory', 'scp', 'self-replicating']</t>
  </si>
  <si>
    <t>['amorphous', '_cc', 'hostile', 'keter', 'light', 'predatory', 'scp', 'sentient']</t>
  </si>
  <si>
    <t>['_cc', 'container', 'engraved', 'glass', 'liquid', 'marshall-carter-and-dark', 'mind-affecting', 'safe', 'scp', 'sleep']</t>
  </si>
  <si>
    <t>['amorphous', '_cc', 'ectoentropic', 'empathic', 'euclid', 'metallic', 'scp', 'weapon']</t>
  </si>
  <si>
    <t>['_cc', 'chemical', 'crystalline', 'liquid', 'marshall-carter-and-dark', 'safe', 'scp', 'transfiguration']</t>
  </si>
  <si>
    <t>['infohazard', 'keter', 'scp']</t>
  </si>
  <si>
    <t>['autonomous', 'clay', 'euclid', 'extraterrestrial', 'humanoid', 'moon', 'scp', 'uncontained', 'vehicle', 'wooden']</t>
  </si>
  <si>
    <t>['artifact', 'compulsion', 'equine', 'mind-affecting', 'safe', 'scp']</t>
  </si>
  <si>
    <t>['humanoid', 'keter', 'memetic', 'narrative', 'scp']</t>
  </si>
  <si>
    <t>['cognitohazard', 'euclid', 'media', 'recording', 'scp', 'sensory', 'visual']</t>
  </si>
  <si>
    <t>['biohazard', 'biological', 'euclid', 'microscopic', 'scp', 'virus']</t>
  </si>
  <si>
    <t>['factory', 'safe', 'scp', 'tool']</t>
  </si>
  <si>
    <t>['_cc', 'infohazard', 'language', 'meta', 'metallic', 'safe', 'scp']</t>
  </si>
  <si>
    <t>['alive', 'city', 'humanoid', 'miniature', 'safe', 'sapient', 'scp', 'toy']</t>
  </si>
  <si>
    <t>['autonomous', 'currency', 'metallic', 'predatory', 'safe', 'scp', 'self-replicating', 'sentient']</t>
  </si>
  <si>
    <t>['addictive', 'cognitohazard', 'keter', 'scp', 'tactile', 'telepathic', 'toy', 'visual']</t>
  </si>
  <si>
    <t>['alive', 'humanoid', 'safe', 'sapient', 'scp', 'sentient']</t>
  </si>
  <si>
    <t>['dr-wondertainment', 'electronic', 'euclid', 'game', 'k-class-scenario', 'scp', 'toy', 'transfiguration']</t>
  </si>
  <si>
    <t>['cognitohazard', 'document', 'euclid', 'historical', 'photographic', 'scp', 'visual']</t>
  </si>
  <si>
    <t>['alive', 'biohazard', '_cc', 'euclid', 'neurological', 'scp', 'virus']</t>
  </si>
  <si>
    <t>['alive', 'animal', '_cc', 'electrical', 'electromagnetic', 'euclid', 'ovine', 'scp', 'species']</t>
  </si>
  <si>
    <t>['artifact', '_cc', 'electromagnetic', 'euclid', 'military', 'radioactive', 'scp', 'teleportation', 'transfiguration']</t>
  </si>
  <si>
    <t>['_cc', 'ectoentropic', 'metallic', 'mind-affecting', 'ophidian', 'reanimation', 'safe', 'scp', 'statue', 'tactile']</t>
  </si>
  <si>
    <t>['biological', 'cognitohazard', 'compulsion', 'euclid', 'featured', 'gustatory', 'mind-affecting', 'scp']</t>
  </si>
  <si>
    <t>['featured', 'safe', 'sapient', 'scp', 'sentient', 'telepathic', 'transmission', 'visual']</t>
  </si>
  <si>
    <t>['city', 'euclid', 'scp']</t>
  </si>
  <si>
    <t>['humanoid', 'mind-affecting', 'safe', 'scp', 'visual']</t>
  </si>
  <si>
    <t>['euclid', 'hive-mind', 'humanoid', 'scp']</t>
  </si>
  <si>
    <t>['artistic', 'location', 'safe', 'sapient', 'scp', 'transfiguration']</t>
  </si>
  <si>
    <t>['adaptive', '_cc', 'cognitohazard', 'computer', 'electronic', 'safe', 'sapient', 'scp', 'self-replicating', 'visual']</t>
  </si>
  <si>
    <t>['food', 'marshall-carter-and-dark', 'safe', 'scp', 'transfiguration']</t>
  </si>
  <si>
    <t>['airborne', '_cc', 'euclid', 'location', 'meteorological', 'predatory', 'scp', 'uncontained']</t>
  </si>
  <si>
    <t>['euclid', 'knowledge', 'light', 'sapient', 'scp', 'sentient']</t>
  </si>
  <si>
    <t>['alive', 'animal', 'euclid', 'feline', 'reanimation', 'scp', 'sentient']</t>
  </si>
  <si>
    <t>['artifact', 'indestructible', 'metallic', 'safe', 'scp']</t>
  </si>
  <si>
    <t>['dr-wondertainment', 'game', 'indestructible', 'keter', 'physics', 'scp', 'sphere', 'telepathic']</t>
  </si>
  <si>
    <t>['alive', '_cc', 'contagion', 'keter', 'location', 'mind-affecting', 'scp', 'transfiguration']</t>
  </si>
  <si>
    <t>['alive', 'euclid', 'featured', 'insect', 'parasitic', 'scp']</t>
  </si>
  <si>
    <t>['autonomous', 'euclid', 'metallic', 'sapient', 'scp', 'sentient']</t>
  </si>
  <si>
    <t>['autonomous', 'euclid', 'food', 'mobile', 'sapient', 'scp', 'sentient']</t>
  </si>
  <si>
    <t>['_cc', 'computer', 'euclid', 'knowledge', 'online', 'scp', 'temporal', 'uncontained']</t>
  </si>
  <si>
    <t>['alive', 'biological', 'cadaver', 'euclid', 'scp', 'sentient', 'wooden']</t>
  </si>
  <si>
    <t>['airborne', 'auditory', 'cognitohazard', 'extradimensional', 'k-class-scenario', 'keter', 'language', 'reanimation', 'religious', 'scp', 'sensory', 'tactile', 'vehicle']</t>
  </si>
  <si>
    <t>['alive', 'auditory', 'carnivorous', 'compulsion', 'euclid', 'mind-affecting', 'mobile', 'scp', 'sentient', 'stone']</t>
  </si>
  <si>
    <t>['clothing', 'currency', 'ectoentropic', 'safe', 'scp']</t>
  </si>
  <si>
    <t>['cognitohazard', 'mind-affecting', 'safe', 'scp', 'temporal', 'timepiece', 'visual']</t>
  </si>
  <si>
    <t>['alive', 'cognitohazard', 'compulsion', 'euclid', 'light', 'mind-affecting', 'olfactory', 'plant', 'scp', 'visual']</t>
  </si>
  <si>
    <t>['chemical', 'euclid', 'scp', 'tool']</t>
  </si>
  <si>
    <t>['addictive', 'auditory', 'cognitohazard', 'mathematical', 'memetic', 'mind-affecting', 'safe', 'scp', 'structure', 'visual']</t>
  </si>
  <si>
    <t>['_cc', 'electronic', 'featured', 'media', 'musical', 'safe', 'scp', 'telepathic']</t>
  </si>
  <si>
    <t>['alive', 'animal', 'carnivorous', 'euclid', 'hostile', 'murine', 'nocturnal', 'predatory', 'reproductive', 'scp']</t>
  </si>
  <si>
    <t>['artifact', 'hallucination', 'infohazard', 'metallic', 'safe', 'scp', 'sensory', 'visual']</t>
  </si>
  <si>
    <t>['autonomous', 'ectoentropic', 'historical', 'safe', 'scp', 'sphere']</t>
  </si>
  <si>
    <t>['acoustic', 'alive', 'arboreal', 'euclid', 'musical', 'plant', 'scp', 'self-repairing']</t>
  </si>
  <si>
    <t>['automaton', 'broken-god', 'clockwork', 'dr-wondertainment', 'humanoid', 'metallic', 'mister', 'safe', 'sapient', 'scp', 'sentient']</t>
  </si>
  <si>
    <t>['auditory', 'cognitohazard', 'compulsion', 'euclid', 'geological', 'hallucination', 'location', 'mobile', 'scp', 'subterranean', 'thermal', 'transfiguration']</t>
  </si>
  <si>
    <t>['airborne', 'alive', 'arthropod', 'keter', 'light', 'parasitic', 'predatory', 'scp', 'species', 'visual']</t>
  </si>
  <si>
    <t>['arachnid', 'biological', '_cc', 'chemical', 'cognitohazard', 'euclid', 'neurological', 'reproductive', 'scp', 'sentient', 'tactile', 'visual']</t>
  </si>
  <si>
    <t>['_cc', 'chemical', 'computer', 'contagion', 'keter', 'sapient', 'scp', 'self-replicating', 'sentient', 'unusual-incidents-unit']</t>
  </si>
  <si>
    <t>['alive', 'animal', 'euclid', 'memory-affecting', 'piscine', 'scp']</t>
  </si>
  <si>
    <t>['automaton', 'compulsion', 'document', 'euclid', 'mind-affecting', 'scp', 'self-replicating']</t>
  </si>
  <si>
    <t>['autonomous', 'building', 'euclid', 'extradimensional', 'scp', 'vehicle']</t>
  </si>
  <si>
    <t>['cognitohazard', 'feline', 'hallucination', 'humanoid', 'memetic', 'neurological', 'safe', 'scp', 'visual']</t>
  </si>
  <si>
    <t>['alive', '_cc', 'chicago-spirit', 'humanoid', '_licensebox', 'neutralized', 'sapient', 'scp', 'sentient', 'teleportation']</t>
  </si>
  <si>
    <t>['alive', 'humanoid', 'light', 'safe', 'sapient', 'scp', 'sentient', 'spacetime']</t>
  </si>
  <si>
    <t>['carnivorous', '_cc', 'electromagnetic', 'intangible', 'keter', 'mind-affecting', 'predatory', 'radioactive', 'scp']</t>
  </si>
  <si>
    <t>['autonomous', '_cc', 'compulsion', 'doctor-heiden', 'safe', 'scp', 'toy']</t>
  </si>
  <si>
    <t>['euclid', 'geological', 'location', 'reproductive', 'scp']</t>
  </si>
  <si>
    <t>['autonomous', '_cc', 'compulsion', 'food', 'mind-affecting', 'olfactory', 'safe', 'scp']</t>
  </si>
  <si>
    <t>['alive', 'dr-wondertainment', 'euclid', 'humanoid', 'mister', 'predictive', 'sapient', 'scp', 'sentient', 'telepathic']</t>
  </si>
  <si>
    <t>['autonomous', 'euclid', 'humanoid', 'sapient', 'scp', 'sculpture', 'stone', 'telepathic']</t>
  </si>
  <si>
    <t>['animal', 'biological', 'ectoentropic', 'euclid', 'humanoid', 'reproductive', 'scp']</t>
  </si>
  <si>
    <t>['carnivorous', 'container', 'euclid', 'metamorphic', 'predatory', 'scp', 'self-repairing']</t>
  </si>
  <si>
    <t>['euclid', 'extradimensional', 'metamorphic', 'portal', 'scp', 'structure']</t>
  </si>
  <si>
    <t>['auditory', '_cc', 'container', 'featured', 'meteorological', 'safe', 'scp', 'thermal', 'tool']</t>
  </si>
  <si>
    <t>['euclid', 'humanoid', 'observational', 'scp', 'statue', 'teleportation']</t>
  </si>
  <si>
    <t>['euclid', 'scp', 'transfiguration', 'virus']</t>
  </si>
  <si>
    <t>['alive', 'canine', 'language', 'marshall-carter-and-dark', 'meteorological', 'predictive', 'safe', 'scp']</t>
  </si>
  <si>
    <t>['cognitohazard', 'compulsion', 'mind-affecting', 'safe', 'scp', 'tactile', 'toy']</t>
  </si>
  <si>
    <t>['alive', 'animal', 'cetacean', 'electrical', 'euclid', 'in-rewrite', 'scp']</t>
  </si>
  <si>
    <t>['alive', 'animal', 'building', 'ectoentropic', 'euclid', 'location', 'scp']</t>
  </si>
  <si>
    <t>['game', 'recording', 'safe', 'scp', 'self-replicating', 'telepathic']</t>
  </si>
  <si>
    <t>['able', 'alive', 'humanoid', 'predictive', 'safe', 'sapient', 'scp', 'sentient', 'tactile']</t>
  </si>
  <si>
    <t>['automaton', 'euclid', 'mechanical', 'reproductive', 'scp']</t>
  </si>
  <si>
    <t>['alive', 'animal', 'avian', 'keter', 'knowledge', 'sapient', 'scp', 'sentient', 'species']</t>
  </si>
  <si>
    <t>['biological', '_cc', 'clay', 'container', 'ectoentropic', 'safe', 'scp']</t>
  </si>
  <si>
    <t>['alive', 'auditory', 'compulsion', 'humanoid', 'safe', 'sapient', 'scp', 'sentient']</t>
  </si>
  <si>
    <t>['humanoid', 'instrument', 'safe', 'scp', 'teleportation']</t>
  </si>
  <si>
    <t>['acoustic', 'appliance', 'biological', 'euclid', 'humanoid', 'scp', 'thermal']</t>
  </si>
  <si>
    <t>['building', 'euclid', 'featured', 'paradox', 'scp', 'spacetime', 'temporal']</t>
  </si>
  <si>
    <t>['auditory', 'building', 'euclid', 'hallucination', 'humanoid', 'scp', 'tactile', 'telepathic', 'visual']</t>
  </si>
  <si>
    <t>['airborne', 'alive', '_cc', 'cognitohazard', 'compulsion', 'humanoid', 'insect', 'keter', 'plant', 'scp', 'visual']</t>
  </si>
  <si>
    <t>['able', 'euclid', 'metallic', 'mind-affecting', 'scp', 'tool', 'weapon']</t>
  </si>
  <si>
    <t>['artifact', 'electromagnetic', 'gravity', 'metallic', 'safe', 'scp', 'sphere']</t>
  </si>
  <si>
    <t>['clay', 'humanoid', 'safe', 'sapient', 'scp', 'self-repairing']</t>
  </si>
  <si>
    <t>['alive', 'euclid', 'formic', 'invertebrate', 'scp', 'self-replicating', 'species']</t>
  </si>
  <si>
    <t>['alive', 'compulsion', 'euclid', 'scp', 'species']</t>
  </si>
  <si>
    <t>['biological', 'contagion', 'keter', 'scp', 'transfiguration']</t>
  </si>
  <si>
    <t>['electronic', 'safe', 'scp', 'toy', 'visual']</t>
  </si>
  <si>
    <t>['artifact', 'light', 'portal', 'safe', 'scp']</t>
  </si>
  <si>
    <t>['aquatic', 'euclid', 'geological', 'location', 'scp']</t>
  </si>
  <si>
    <t>['indestructible', 'metallic', 'physics', 'safe', 'scp', 'toy', 'uncontained']</t>
  </si>
  <si>
    <t>['empathic', 'marshall-carter-and-dark', 'memory-affecting', 'safe', 'scp', 'statue']</t>
  </si>
  <si>
    <t>['_cc', 'fungus', 'keter', 'mind-affecting', 'ocular', 'scp', 'tactile', 'visual']</t>
  </si>
  <si>
    <t>['autonomous', 'safe', 'scp', 'skeletal', 'thermal', 'transmission']</t>
  </si>
  <si>
    <t>['autonomous', 'euclid', 'gaseous', 'hostile', 'scp']</t>
  </si>
  <si>
    <t>['adaptive', 'audio', '_cc', 'co-authored', 'heritage', 'keter', 'reptilian', 'scp', 'self-repairing', 'sentient']</t>
  </si>
  <si>
    <t>['appliance', 'artistic', '_cc', 'container', 'electronic', 'eric', 'euclid', 'featured', 'infohazard', 'scp', 'telekinetic']</t>
  </si>
  <si>
    <t>['alive', 'aquatic', '_cc', 'euclid', 'metamorphic', 'mimetic', 'scp', 'uncontained']</t>
  </si>
  <si>
    <t>['euclid', 'extradimensional', 'geological', 'gravity', 'physics', 'scp', 'subterranean']</t>
  </si>
  <si>
    <t>['biohazard', '_cc', 'contagion', 'food', 'liquid', 'safe', 'scp', 'transfiguration']</t>
  </si>
  <si>
    <t>['computer', 'game', 'safe', 'scp', 'temporal']</t>
  </si>
  <si>
    <t>['alive', 'animal', 'carnivorous', 'euclid', 'extradimensional', 'predatory', 'scp', 'species']</t>
  </si>
  <si>
    <t>['cognitohazard', 'featured', 'keter', 'observational', 'scp', 'statue', 'teleportation', 'visual']</t>
  </si>
  <si>
    <t>['biohazard', 'compulsion', 'euclid', 'factory', 'mind-affecting', 'scp']</t>
  </si>
  <si>
    <t>['auditory', 'cognitohazard', 'compulsion', 'euclid', 'hallucination', 'media', 'mind-affecting', 'musical', 'recording', 'scp']</t>
  </si>
  <si>
    <t>['autonomous', 'chemical', 'clothing', 'safe', 'scp', 'sentient']</t>
  </si>
  <si>
    <t>['_cc', 'euclid', 'factory', 'hostile', 'mind-affecting', 'mobile', 'scp', 'sentient', 'toy']</t>
  </si>
  <si>
    <t>['_cc', 'co-authored', 'euclid', 'loop', 'scp', 'temporal', 'vehicle']</t>
  </si>
  <si>
    <t>['alive', 'parasitic', 'piscine', 'safe', 'scp', 'sexual']</t>
  </si>
  <si>
    <t>['appliance', 'autonomous', 'mechanical', 'neutralized', 'safe', 'sapient', 'scp', 'sentient']</t>
  </si>
  <si>
    <t>['biohazard', 'container', 'euclid', 'featured', 'liquid', 'organic', 'plant', 'scp', 'self-replicating', 'transfiguration']</t>
  </si>
  <si>
    <t>['chelonian', 'euclid', 'knowledge', 'scp', 'sculpture', 'telepathic']</t>
  </si>
  <si>
    <t>['container', 'euclid', 'future', 'mind-affecting', 'scp', 'sentient', 'telepathic', 'temporal']</t>
  </si>
  <si>
    <t>['artistic', 'building', 'cognitohazard', 'liquid', 'mind-affecting', 'olfactory', 'safe', 'scp']</t>
  </si>
  <si>
    <t>['alagadda', '_cc', 'euclid', 'hanged-king', 'heritage', 'humanoid', 'memetic', 'mind-affecting', 'performance', 'scp']</t>
  </si>
  <si>
    <t>['container', 'euclid', 'gaseous', 'glass', 'humanoid', 'sapient', 'scp', 'sentient', 'thermal']</t>
  </si>
  <si>
    <t>['building', '_cc', 'euclid', 'featured', 'sapient', 'scp', 'sentient', 'telepathic', 'teleportation']</t>
  </si>
  <si>
    <t>['euclid', 'immobile', 'location', 'mind-affecting', 'scp', 'uncontained', 'vehicle']</t>
  </si>
  <si>
    <t>['autonomous', 'hostile', 'humanoid', 'metamorphic', 'military', 'safe', 'scp', 'sculpture', 'sentient', 'toy', 'vehicle', 'weapon']</t>
  </si>
  <si>
    <t>['alive', 'euclid', 'humanoid', 'sapient', 'scp', 'sentient']</t>
  </si>
  <si>
    <t>['safe', 'scp', 'toy', 'transfiguration']</t>
  </si>
  <si>
    <t>['cognitohazard', 'compulsion', 'euclid', 'mechanical', 'scp', 'vehicle', 'visual']</t>
  </si>
  <si>
    <t>['_cc', 'safe', 'scp', 'sensory', 'structure', 'visual']</t>
  </si>
  <si>
    <t>['city', 'ectoentropic', 'euclid', 'mind-affecting', 'scp', 'sensory', 'transfiguration']</t>
  </si>
  <si>
    <t>['electronic', 'event-featured', 'foundation-made', 'paradox', 'safe', 'scp', 'temporal', 'transmission']</t>
  </si>
  <si>
    <t>['artifact', 'cognitohazard', 'light', 'safe', 'scp', 'visual']</t>
  </si>
  <si>
    <t>['computer', 'electronic', 'featured', 'safe', 'scp', 'telekinetic']</t>
  </si>
  <si>
    <t>['jewelry', 'safe', 'scp', 'self-repairing']</t>
  </si>
  <si>
    <t>['alive', 'autonomous', '_cc', 'cognitohazard', 'director-aktus', 'doctor-rights', 'electronic', 'extradimensional', 'observational', 'safe', 'sapient', 'scp', 'sentient', 'visual']</t>
  </si>
  <si>
    <t>['autonomous', 'euclid', 'mind-affecting', 'radioactive', 'scp', 'self-repairing', 'sleep', 'spacetime', 'transfiguration', 'vehicle']</t>
  </si>
  <si>
    <t>['euclid', 'extradimensional', 'scp', 'sentient']</t>
  </si>
  <si>
    <t>['alive', 'compulsion', 'contagion', 'keter', 'mind-affecting', 'ocular', 'scp', 'self-replicating']</t>
  </si>
  <si>
    <t>['appliance', '_cc', 'ectoentropic', 'electronic', 'radioactive', 'religious', 'safe', 'scp', 'transmission']</t>
  </si>
  <si>
    <t>['arcadia', 'audio', '_cc', 'electronic', 'euclid', 'game', 'sapient', 'scp', 'video']</t>
  </si>
  <si>
    <t>['factory', 'knowledge', 'polyhedral', 'safe', 'scp', 'thermal', 'transmission']</t>
  </si>
  <si>
    <t>['animal', 'geological', 'keter', 'ophidian', 'scp', 'toxic']</t>
  </si>
  <si>
    <t>['artifact', 'mind-affecting', 'safe', 'scp', 'stone', 'temporal']</t>
  </si>
  <si>
    <t>['alive', 'animal', 'location', 'safe', 'scp', 'transmission']</t>
  </si>
  <si>
    <t>['alive', 'cetacean', 'euclid', 'scp', 'species']</t>
  </si>
  <si>
    <t>['alive', 'animal', 'cadaver', 'ectoentropic', 'euclid', 'insect', 'scp', 'transfiguration']</t>
  </si>
  <si>
    <t>['autonomous', 'building', '_cc', 'ectoentropic', 'mind-affecting', 'safe', 'scp', 'tool']</t>
  </si>
  <si>
    <t>['container', 'inscription', 'safe', 'scp', 'temporal']</t>
  </si>
  <si>
    <t>['furniture', 'safe', 'scp']</t>
  </si>
  <si>
    <t>['biological', 'euclid', 'scp', 'virus']</t>
  </si>
  <si>
    <t>['artifact', 'autonomous', '_cc', 'euclid', 'metallic', 'mobile', 'murine', 'scp', 'transfiguration']</t>
  </si>
  <si>
    <t>['contagion', 'keter', 'meta', 'narrative', 'scp', 'sentient', 'uncontained']</t>
  </si>
  <si>
    <t>['_cc', 'document', 'memory-affecting', 'professor-aw', 'safe', 'scp', 'tool']</t>
  </si>
  <si>
    <t>['alive', 'biohazard', '_cc', 'cognitohazard', 'humanoid', 'keter', 'scp', 'tactile']</t>
  </si>
  <si>
    <t>['container', 'electromagnetic', 'euclid', 'sapient', 'scp', 'sentient', 'tactile', 'telepathic']</t>
  </si>
  <si>
    <t>['_cc', 'extraterrestrial', 'k-class-scenario', 'keter', 'physics', 'planet', 'satellite', 'scp']</t>
  </si>
  <si>
    <t>['alive', '_cc', 'predatory', 'safe', 'scp', 'toy', 'transfiguration', 'vehicle']</t>
  </si>
  <si>
    <t>['acoustic', 'exchange', 'furniture', 'keter', 'probability', 'scp', 'sensory', 'sheldon-katz', 'visual', 'wooden']</t>
  </si>
  <si>
    <t>['acoustic', 'co-authored', 'cognitohazard', 'euclid', 'memory-affecting', 'pattern-screamer', 'scp', 'structure', 'visual']</t>
  </si>
  <si>
    <t>['auditory', '_cc', 'cognitohazard', 'fire', 'mind-affecting', 'photographic', 'safe', 'scp', 'self-repairing', 'tactile', 'thermal', 'visual']</t>
  </si>
  <si>
    <t>['aquatic', 'auditory', '_cc', 'euclid', 'hallucination', 'military', 'radioactive', 'scp', 'vehicle', 'visual']</t>
  </si>
  <si>
    <t>['keter', 'predatory', 'scp', 'virus']</t>
  </si>
  <si>
    <t>['carnivorous', 'event-featured', 'extradimensional', 'food', 'formic', 'keter', 'omnivorous', 'scp', 'self-repairing']</t>
  </si>
  <si>
    <t>['acoustic', 'autonomous', 'building', '_cc', 'euclid', 'sapient', 'scp', 'sentient']</t>
  </si>
  <si>
    <t>['alive', '_cc', 'euclid', 'featured', 'predatory', 'scp', 'sentient', 'species']</t>
  </si>
  <si>
    <t>['alive', 'avian', '_cc', 'euclid', 'humanoid', 'sapient', 'scp', 'sentient']</t>
  </si>
  <si>
    <t>['euclid', 'humanoid', 'kindness', 'predatory', 'scp', 'sensory', 'sentient', 'transfiguration']</t>
  </si>
  <si>
    <t>['building', '_cc', 'ectoentropic', 'euclid', 'factory', 'mechanical', 'scp']</t>
  </si>
  <si>
    <t>['invertebrate', 'predatory', 'safe', 'scp']</t>
  </si>
  <si>
    <t>['_cc', 'clothing', 'factory', 'ocular', 'safe', 'scp', 'sensory']</t>
  </si>
  <si>
    <t>['alive', 'amorphous', 'euclid', 'invertebrate', 'parasitic', 'scp', 'species']</t>
  </si>
  <si>
    <t>['alive', 'city', 'humanoid', 'k-class-scenario', 'keter', 'sapient', 'scp', 'subterranean']</t>
  </si>
  <si>
    <t>['artistic', 'automaton', '_cc', 'marshall-carter-and-dark', 'safe', 'scp']</t>
  </si>
  <si>
    <t>['alive', 'biohazard', '_cc', 'euclid', 'featured', 'plant', 'scp', 'self-replicating', 'species']</t>
  </si>
  <si>
    <t>['_cc', 'cognitohazard', 'humanoid', 'keter', 'sapient', 'scp', 'sentient', 'uncontained', 'visual']</t>
  </si>
  <si>
    <t>['euclid', 'miniature', 'planet', 'scp', 'sun']</t>
  </si>
  <si>
    <t>['arboreal', 'compulsion', 'food', 'plant', 'safe', 'scp', 'visual']</t>
  </si>
  <si>
    <t>['humanoid', 'language', 'safe', 'scp']</t>
  </si>
  <si>
    <t>['alive', 'empathic', 'euclid', 'food', 'scp', 'telepathic']</t>
  </si>
  <si>
    <t>['humanoid', 'safe', 'sapient', 'scp', 'species']</t>
  </si>
  <si>
    <t>['artifact', 'metallic', 'safe', 'scp', 'teleportation']</t>
  </si>
  <si>
    <t>['alive', 'amorphous', 'safe', 'scp', 'toxic']</t>
  </si>
  <si>
    <t>['autonomous', 'cognitohazard', 'event-featured', 'humanoid', 'mind-affecting', 'performance', 'safe', 'scp', 'tool', 'visual']</t>
  </si>
  <si>
    <t>['event-featured', 'location', 'mind-affecting', 'safe', 'scp']</t>
  </si>
  <si>
    <t>['humanoid', 'safe', 'scp', 'statue']</t>
  </si>
  <si>
    <t>['cognitohazard', 'euclid', 'mind-affecting', 'photographic', 'scp', 'visual']</t>
  </si>
  <si>
    <t>['appliance', 'electrical', 'safe', 'scp', 'timepiece']</t>
  </si>
  <si>
    <t>['container', 'knowledge', 'memory-affecting', 'safe', 'scp', 'the-administrator']</t>
  </si>
  <si>
    <t>['fungus', 'k-class-scenario', 'keter', 'radioactive', 'scp', 'subterranean']</t>
  </si>
  <si>
    <t>['biological', 'keter', 'mechanical', 'organic', 'sapient', 'scp', 'self-repairing', 'sentient', 'swarm']</t>
  </si>
  <si>
    <t>['airborne', 'alive', '_cc', 'euclid', 'insect', 'parasitic', 'scp', 'species']</t>
  </si>
  <si>
    <t>['artifact', '_cc', 'game', 'marshall-carter-and-dark', 'safe', 'scp']</t>
  </si>
  <si>
    <t>['biohazard', 'chemical', 'safe', 'scp', 'transfiguration']</t>
  </si>
  <si>
    <t>['alive', 'arachnid', 'invertebrate', 'keter', 'parasitic', 'scp', 'species']</t>
  </si>
  <si>
    <t>['euclid', 'humanoid', 'location', 'ritual', 'scp']</t>
  </si>
  <si>
    <t>['alive', 'animal', '_cc', 'euclid', 'location', 'scp']</t>
  </si>
  <si>
    <t>['euclid', 'location', 'scp']</t>
  </si>
  <si>
    <t>['apian', '_cc', 'hallucination', 'insect', 'mind-affecting', 'safe', 'scp']</t>
  </si>
  <si>
    <t>['plant', 'safe', 'scp', 'self-replicating']</t>
  </si>
  <si>
    <t>['doctor-glass', 'ectoentropic', 'euclid', 'humanoid', 'scp', 'self-repairing', 'sleep', 'telekinetic']</t>
  </si>
  <si>
    <t>['document', 'memetic', 'mind-affecting', 'safe', 'scp']</t>
  </si>
  <si>
    <t>['building', '_cc', 'contagion', 'extradimensional', 'hostile', 'keter', 'meta', 'nocturnal', 'physics', 'predatory', 'ritual', 'scp', 'uncontained']</t>
  </si>
  <si>
    <t>['city', 'euclid', 'humanoid', 'meteorological', 'mind-affecting', 'scp', 'swarm']</t>
  </si>
  <si>
    <t>['building', 'keter', 'memetic', 'mind-affecting', 'ritual', 'scp', 'uncontained']</t>
  </si>
  <si>
    <t>['artifact', 'safe', 'scp', 'spacetime']</t>
  </si>
  <si>
    <t>['acoustic', 'airborne', 'humanoid', 'safe', 'scp', 'vehicle']</t>
  </si>
  <si>
    <t>['alive', 'euclid', 'piscine', 'scp', 'stone', 'subterranean']</t>
  </si>
  <si>
    <t>['computer', 'euclid', 'humanoid', 'metamorphic', 'online', 'predatory', 'scp', 'sentient']</t>
  </si>
  <si>
    <t>['alive', 'euclid', 'parasitic', 'scp', 'sentient', 'species']</t>
  </si>
  <si>
    <t>['extradimensional', 'liquid', 'portal', 'safe', 'scp', 'sphere']</t>
  </si>
  <si>
    <t>['cadaver', 'euclid', 'extradimensional', 'humanoid', 'location', 'portal', 'sapient', 'scp', 'sentient']</t>
  </si>
  <si>
    <t>['alive', 'building', '_cc', 'contagion', 'euclid', 'parasitic', 'scp']</t>
  </si>
  <si>
    <t>['biological', 'compulsion', 'euclid', 'scp', 'vehicle']</t>
  </si>
  <si>
    <t>['alive', 'animal', 'euclid', 'feline', 'mind-affecting', 'scp', 'telepathic', 'transfiguration']</t>
  </si>
  <si>
    <t>['auditory', 'euclid', 'feline', 'hallucination', 'predictive', 'scp', 'sensory', 'telekinetic', 'visual']</t>
  </si>
  <si>
    <t>['alive', 'cadaver', 'euclid', 'kindness', 'scp', 'sentient', 'transfiguration']</t>
  </si>
  <si>
    <t>['alive', 'compulsion', 'mind-affecting', 'murine', 'safe', 'sapient', 'scp', 'tactile']</t>
  </si>
  <si>
    <t>['alive', 'carnivorous', 'euclid', 'invertebrate', 'scp']</t>
  </si>
  <si>
    <t>['artistic', '_cc', 'euclid', 'metamorphic', 'scp', 'self-repairing']</t>
  </si>
  <si>
    <t>['clothing', 'euclid', 'scp', 'transfiguration']</t>
  </si>
  <si>
    <t>['acoustic', 'autonomous', 'euclid', 'indestructible', 'location', 'mechanical', 'musical', 'scp', 'vehicle', 'weapon']</t>
  </si>
  <si>
    <t>['airborne', 'autonomous', 'euclid', 'mechanical', 'predatory', 'scp', 'swarm']</t>
  </si>
  <si>
    <t>['artistic', '_cc', 'featured', 'keter', 'scp', 'structure', 'transfiguration']</t>
  </si>
  <si>
    <t>['animal', 'equine', 'euclid', 'event-featured', 'scp', 'transfiguration', 'wooden']</t>
  </si>
  <si>
    <t>['appliance', '_cc', 'ectoentropic', 'electrical', 'safe', 'scp']</t>
  </si>
  <si>
    <t>['artifact', 'compulsion', 'euclid', 'food', 'scp', 'transfiguration']</t>
  </si>
  <si>
    <t>['acoustic', 'autonomous', 'broken-god', '_cc', 'clockwork', 'euclid', 'scp', 'structure']</t>
  </si>
  <si>
    <t>['clothing', 'hallucination', 'historical', 'safe', 'scp']</t>
  </si>
  <si>
    <t>['artifact', 'euclid', 'metallic', 'mind-affecting', 'observational', 'scp', 'teleportation']</t>
  </si>
  <si>
    <t>['alive', 'aquatic', 'biohazard', 'carnivorous', 'euclid', 'humanoid', 'predatory', 'sapient', 'scp', 'sentient', 'toxic']</t>
  </si>
  <si>
    <t>['container', 'euclid', 'liquid', 'scp', 'spacetime', 'vehicle']</t>
  </si>
  <si>
    <t>['autonomous', 'broken-god', 'clockwork', 'glass', 'indestructible', 'keter', 'mind-affecting', 'neurological', 'scp', 'sculpture']</t>
  </si>
  <si>
    <t>['acoustic', 'appliance', 'auditory', '_cc', 'class-of-76', 'compulsion', 'euclid', 'mechanical', 'scp', 'spacetime', 'temporal']</t>
  </si>
  <si>
    <t>['container', 'ophidian', 'safe', 'scp', 'self-repairing', 'teleportation', 'toy']</t>
  </si>
  <si>
    <t>['adaptive', 'euclid', 'k-class-scenario', 'mechanical', 'scp', 'self-replicating', 'timepiece']</t>
  </si>
  <si>
    <t>['alive', 'animal', 'euclid', 'humanoid', 'metamorphic', 'sapient', 'scp', 'sentient']</t>
  </si>
  <si>
    <t>['alive', 'ectoentropic', 'humanoid', 'keter', 'metamorphic', 'neutralized', 'sapient', 'scp', 'sentient', 'telekinetic']</t>
  </si>
  <si>
    <t>['container', 'food', 'safe', 'scp', 'transfiguration']</t>
  </si>
  <si>
    <t>['alive', 'cognitohazard', 'euclid', 'insect', 'scp', 'species', 'swarm', 'visual']</t>
  </si>
  <si>
    <t>['autonomous', 'building', '_cc', 'ectoentropic', 'neutralized', 'safe', 'scp']</t>
  </si>
  <si>
    <t>['alive', 'cactaceous', 'chemical', 'euclid', 'plant', 'scp', 'species', 'toxic']</t>
  </si>
  <si>
    <t>['auditory', '_cc', 'cognitohazard', 'euclid', 'location', 'scp']</t>
  </si>
  <si>
    <t>['alive', 'arboreal', 'cadaver', 'euclid', 'extradimensional', 'mobile', 'plant', 'predatory', 'scp', 'species']</t>
  </si>
  <si>
    <t>['clothing', 'hallucination', 'mind-affecting', 'safe', 'scp', 'sensory']</t>
  </si>
  <si>
    <t>['artifact', 'document', 'metallic', 'narrative', 'safe', 'scp', 'spacetime']</t>
  </si>
  <si>
    <t>['biological', 'humanoid', 'metamorphic', 'safe', 'scp', 'self-replicating']</t>
  </si>
  <si>
    <t>['alive', 'aquatic', 'clothing', 'euclid', 'humanoid', 'olfactory', 'piscine', 'plant', 'sapient', 'scp', 'sentient']</t>
  </si>
  <si>
    <t>['_cc', 'liquid', 'safe', 'scp', 'self-replicating', 'sexual', 'transfiguration']</t>
  </si>
  <si>
    <t>['chaos-insurgency', 'featured', 'humanoid', 'liquid', 'safe', 'sapient', 'scp', 'sentient', 'structure']</t>
  </si>
  <si>
    <t>['adaptive', 'alive', '_cc', 'euclid', 'insect', 'scp', 'sentient', 'species', 'swarm']</t>
  </si>
  <si>
    <t>['_cc', 'currency', 'knowledge', 'metallic', 'mind-affecting', 'safe', 'scp']</t>
  </si>
  <si>
    <t>['compulsion', 'euclid', 'invertebrate', 'parasitic', 'scp', 'vermian']</t>
  </si>
  <si>
    <t>['euclid', 'factory', 'instrument', 'scp', 'transfiguration']</t>
  </si>
  <si>
    <t>['alive', 'aquatic', 'bacteria', '_cc', 'co-authored', 'keter', 'scp', 'self-repairing', 'transfiguration']</t>
  </si>
  <si>
    <t>['building', 'contagion', 'electrical', 'keter', 'scp', 'self-replicating']</t>
  </si>
  <si>
    <t>['clay', 'mathematical', 'physics', 'safe', 'scp']</t>
  </si>
  <si>
    <t>['document', 'mind-affecting', 'safe', 'scp', 'sleep', 'uncontained']</t>
  </si>
  <si>
    <t>['animal', 'food', 'inscribed', 'safe', 'scp', 'transfiguration', 'vermian']</t>
  </si>
  <si>
    <t>['alive', 'bacteria', 'biohazard', 'euclid', 'metamorphic', 'scp', 'species']</t>
  </si>
  <si>
    <t>['marshall-carter-and-dark', 'safe', 'scp', 'telekinetic', 'toy', 'wooden']</t>
  </si>
  <si>
    <t>['chaos-insurgency', 'furniture', 'safe', 'scp', 'sensory', 'telepathic', 'transfiguration', 'visual']</t>
  </si>
  <si>
    <t>['animal', 'autonomous', 'bovine', 'euclid', 'mobile', 'plant', 'scp']</t>
  </si>
  <si>
    <t>['amorphous', 'biological', '_cc', 'euclid', 'fungus', 'organic', 'predatory', 'scp', 'skeletal']</t>
  </si>
  <si>
    <t>['alive', 'animal', 'euclid', 'liquid', 'metamorphic', 'scp']</t>
  </si>
  <si>
    <t>['automaton', '_cc', 'dr-wondertainment', 'ectoentropic', 'safe', 'scp', 'spacetime', 'toy']</t>
  </si>
  <si>
    <t>['autonomous', 'biological', '_cc', 'd-7294', 'ethics-committee', 'euclid', 'hostile', 'humanoid', 'predictive', 'scp', 'sentient', 'unusual-incidents-unit']</t>
  </si>
  <si>
    <t>['alive', 'arachnid', 'euclid', 'extradimensional', 'predatory', 'scp', 'species']</t>
  </si>
  <si>
    <t>['artifact', '_cc', 'liquid', 'physics', 'portal', 'safe', 'scp', 'spacetime', 'tactile']</t>
  </si>
  <si>
    <t>['alive', 'euclid', 'extradimensional', 'piscine', 'scp', 'species']</t>
  </si>
  <si>
    <t>['auditory', 'cognitohazard', 'euclid', 'hive-mind', 'insect', 'scp']</t>
  </si>
  <si>
    <t>['extraterrestrial', 'safe', 'scp', 'spacetime', 'vehicle']</t>
  </si>
  <si>
    <t>['_cc', 'container', 'ectoentropic', 'inscribed', 'meteorological', 'safe', 'scp']</t>
  </si>
  <si>
    <t>['extradimensional', 'geological', 'location', 'portal', 'safe', 'scp']</t>
  </si>
  <si>
    <t>['building', '_cc', 'ectoentropic', 'euclid', 'location', 'metamorphic', 'performance', 'scp']</t>
  </si>
  <si>
    <t>['aquatic', 'euclid', 'feline', 'hostile', 'location', 'scp']</t>
  </si>
  <si>
    <t>['animal', 'arboreal', 'biological', '_cc', 'location', 'safe', 'scp', 'sentient']</t>
  </si>
  <si>
    <t>['_cc', 'ectoentropic', 'event-featured', 'gravity', 'keter', 'meteorological', 'scp']</t>
  </si>
  <si>
    <t>['arachnid', 'cognitohazard', 'ectoentropic', 'euclid', 'insect', 'mind-affecting', 'scp', 'sphere', 'tactile', 'toxic']</t>
  </si>
  <si>
    <t>['_cc', 'extradimensional', 'key', 'portal', 'safe', 'scp']</t>
  </si>
  <si>
    <t>['amorphous', 'auditory', 'autonomous', 'co-authored', 'ectoentropic', 'fire', 'hallucination', 'k-class-scenario', 'keter', 'liquid', 'mind-affecting', 'mobile', 'musical', 'religious', 'scp', 'self-replicating']</t>
  </si>
  <si>
    <t>['_cc', 'location', 'murine', 'safe', 'scp', 'transfiguration']</t>
  </si>
  <si>
    <t>['animal', 'arthropod', '_cc', 'extremity', 'safe', 'scp', 'self-repairing', 'species']</t>
  </si>
  <si>
    <t>['_cc', 'container', 'euclid', 'extradimensional', 'predatory', 'scp']</t>
  </si>
  <si>
    <t>['ectoentropic', 'electronic', 'marshall-carter-and-dark', 'memory-affecting', 'mind-affecting', 'safe', 'scp', 'weapon']</t>
  </si>
  <si>
    <t>['computer', 'electronic', 'euclid', 'scp', 'spacetime']</t>
  </si>
  <si>
    <t>['alive', 'arboreal', 'biohazard', 'euclid', 'parasitic', 'plant', 'scp', 'species']</t>
  </si>
  <si>
    <t>['euclid', 'memetic', 'memory-affecting', 'neurological', 'prometheus', 'scp']</t>
  </si>
  <si>
    <t>['euclid', 'portal', 'scp', 'structure', 'temporal']</t>
  </si>
  <si>
    <t>['animal', '_cc', 'hallucination', 'keter', 'omnivorous', 'predatory', 'scp', 'sensory', 'species', 'visual']</t>
  </si>
  <si>
    <t>['_cc', 'event-featured', 'food', 'keter', 'metamorphic', 'scp', 'self-replicating']</t>
  </si>
  <si>
    <t>['animal', 'artifact', '_cc', 'featured', 'location', 'mind-affecting', 'safe', 'scp']</t>
  </si>
  <si>
    <t>['euclid', 'physics', 'scp', 'sphere', 'temporal']</t>
  </si>
  <si>
    <t>['_cc', 'euclid', 'extradimensional', 'liquid', 'location', 'scp']</t>
  </si>
  <si>
    <t>['alive', 'autonomous', '_cc', 'corrosive', 'insect', 'metamorphic', 'safe', 'scp', 'structure', 'subterranean', 'toxic', 'transmission']</t>
  </si>
  <si>
    <t>['ectoentropic', 'safe', 'scp', 'self-repairing', 'transfiguration']</t>
  </si>
  <si>
    <t>['alexylva', 'artifact', 'electronic', 'keter', 'mind-affecting', 'scp', 'self-replicating', 'transmission', 'uncontained']</t>
  </si>
  <si>
    <t>['contagion', 'euclid', 'humanoid', 'performance', 'scp', 'uncontained', 'weapon']</t>
  </si>
  <si>
    <t>['animal', 'aquatic', 'cetacean', 'cognitohazard', 'euclid', 'olfactory', 'scp', 'tactile']</t>
  </si>
  <si>
    <t>['city', 'euclid', 'meteorological', 'scp']</t>
  </si>
  <si>
    <t>['biohazard', '_cc', 'euclid', 'humanoid', 'miniature', 'sapient', 'scp', 'sentient']</t>
  </si>
  <si>
    <t>['auditory', 'autonomous', 'broken-god', '_cc', 'clockwork', 'compulsion', 'euclid', 'featured', 'hallucination', 'heritage', 'metallic', 'mind-affecting', 'scp']</t>
  </si>
  <si>
    <t>['alive', 'apian', 'euclid', 'extradimensional', 'insect', 'scp', 'species']</t>
  </si>
  <si>
    <t>['agent-lament', 'artifact', 'audio', 'chaos-insurgency', 'cognitohazard', 'euclid', 'featured', 'mind-affecting', 'scp', 'sensory', 'visual']</t>
  </si>
  <si>
    <t>['alive', 'euclid', 'intangible', 'predatory', 'scp']</t>
  </si>
  <si>
    <t>['alive', 'animal', 'humanoid', 'reproductive', 'safe', 'sapient', 'scp', 'self-replicating', 'sentient']</t>
  </si>
  <si>
    <t>['alive', 'humanoid', 'knowledge', 'safe', 'sapient', 'scp', 'sentient']</t>
  </si>
  <si>
    <t>['memory-affecting', 'neurological', 'safe', 'scp', 'stone']</t>
  </si>
  <si>
    <t>['building', 'euclid', 'featured', 'genetic', 'mind-affecting', 'reproductive', 'scp']</t>
  </si>
  <si>
    <t>['alive', 'euclid', 'humanoid', 'knowledge', 'medical', 'sapient', 'scp', 'sentient', 'transfiguration']</t>
  </si>
  <si>
    <t>['event-featured', 'food', 'location', 'plant', 'safe', 'scp']</t>
  </si>
  <si>
    <t>['computer', 'electronic', 'euclid', 'knowledge', 'scp']</t>
  </si>
  <si>
    <t>['alive', '_cc', 'humanoid', 'safe', 'sapient', 'scp', 'self-replicating', 'sentient']</t>
  </si>
  <si>
    <t>['cognitohazard', 'factory', 'safe', 'scp', 'simian', 'statue', 'visual']</t>
  </si>
  <si>
    <t>['_cc', 'cognitohazard', 'container', 'engraved', 'euclid', 'hallucination', 'scp', 'visual', 'wooden']</t>
  </si>
  <si>
    <t>['computer', 'game', 'online', 'safe', 'scp', 'transfiguration']</t>
  </si>
  <si>
    <t>['alive', 'humanoid', 'safe', 'sapient', 'scp', 'self-repairing', 'sentient', 'teleportation', 'transfiguration']</t>
  </si>
  <si>
    <t>['foundation-made', 'memetic', 'mind-affecting', 'neurological', 'safe', 'scp']</t>
  </si>
  <si>
    <t>['cognitohazard', 'euclid', 'hostile', 'humanoid', 'location', 'memory-affecting', 'mind-affecting', 'scp', 'swarm', 'tactile']</t>
  </si>
  <si>
    <t>['city', 'engraved', 'euclid', 'historical', 'humanoid', 'scp', 'transmission']</t>
  </si>
  <si>
    <t>['building', 'euclid', 'mind-affecting', 'scp', 'telepathic']</t>
  </si>
  <si>
    <t>['auditory', '_cc', 'cognitohazard', 'container', 'infohazard', 'keter', 'scp']</t>
  </si>
  <si>
    <t>['_cc', 'euclid', 'hallucination', 'scp', 'subterranean', 'transfiguration', 'vehicle']</t>
  </si>
  <si>
    <t>['cognitohazard', 'euclid', 'inscription', 'language', 'memetic', 'scp', 'visual']</t>
  </si>
  <si>
    <t>['co-authored', 'dr-wondertainment', 'humanoid', 'light', 'mister', 'radioactive', 'safe', 'sapient', 'scp', 'sentient']</t>
  </si>
  <si>
    <t>['alive', 'animal', 'euclid', 'hive-mind', 'humanoid', 'predatory', 'scp', 'species', 'swarm', 'vermian']</t>
  </si>
  <si>
    <t>['extraterrestrial', 'safe', 'scp', 'spacetime', 'teleportation', 'vehicle']</t>
  </si>
  <si>
    <t>['_cc', 'extradimensional', 'location', 'safe', 'scp', 'spacetime']</t>
  </si>
  <si>
    <t>['alive', 'co-authored', 'dr-wondertainment', 'euclid', 'humanoid', 'memory-affecting', 'mister', 'scp']</t>
  </si>
  <si>
    <t>['document', 'interactive', 'ritual', 'safe', 'scp', 'the-administrator']</t>
  </si>
  <si>
    <t>['_cc', 'document', 'euclid', 'extradimensional', 'historical', 'mind-affecting', 'portal', 'scp', 'tactile']</t>
  </si>
  <si>
    <t>['autonomous', 'clothing', 'safe', 'scp', 'weapon']</t>
  </si>
  <si>
    <t>['alive', 'co-authored', 'dr-wondertainment', 'euclid', 'humanoid', 'mister', 'omnivorous', 'sapient', 'scp', 'sentient']</t>
  </si>
  <si>
    <t>['_cc', 'clockwork', 'featured', 'heritage', 'safe', 'sapient', 'scp', 'transfiguration']</t>
  </si>
  <si>
    <t>['computer', 'euclid', 'featured', 'mechanical', 'scp', 'spacetime']</t>
  </si>
  <si>
    <t>['acoustic', 'alive', 'animal', 'canine', 'compulsion', 'safe', 'scp']</t>
  </si>
  <si>
    <t>['alive', 'dr-wondertainment', 'humanoid', 'metamorphic', 'mister', 'moon', 'safe', 'sapient', 'scp', 'sentient']</t>
  </si>
  <si>
    <t>['autonomous', 'avian', 'building', 'euclid', 'mechanical', 'scp']</t>
  </si>
  <si>
    <t>['auditory', 'autonomous', 'featured', 'furniture', 'safe', 'scp', 'sentient', 'visual']</t>
  </si>
  <si>
    <t>['_cc', 'compulsion', 'dr-wondertainment', 'euclid', 'humanoid', 'mister', 'probability', 'scp', 'uncontained']</t>
  </si>
  <si>
    <t>['auditory', '_cc', 'euclid', 'geological', 'hallucination', 'location', 'scp', 'structure', 'subterranean', 'telepathic', 'visual']</t>
  </si>
  <si>
    <t>['adaptive', 'building', '_cc', 'euclid', 'memory-affecting', 'scp', 'unusual-incidents-unit']</t>
  </si>
  <si>
    <t>['electronic', 'extraterrestrial', 'foundation-made', 'mind-affecting', 'safe', 'satellite', 'scp', 'transmission', 'uncontained']</t>
  </si>
  <si>
    <t>['aquatic', 'euclid', 'humanoid', 'predatory', 'scp']</t>
  </si>
  <si>
    <t>['euclid', 'fungus', 'humanoid', 'mind-affecting', 'scp']</t>
  </si>
  <si>
    <t>['_cc', 'event-featured', 'instrument', 'musical', 'safe', 'scp', 'statue']</t>
  </si>
  <si>
    <t>['alive', 'building', 'contagion', 'euclid', 'organic', 'scp']</t>
  </si>
  <si>
    <t>['autonomous', '_cc', 'euclid', 'game', 'scp', 'toy']</t>
  </si>
  <si>
    <t>['alive', 'compulsion', 'euclid', 'metamorphic', 'mimetic', 'mind-affecting', 'scp', 'telepathic']</t>
  </si>
  <si>
    <t>['alive', 'animal', 'avian', 'euclid', 'location', 'predatory', 'scp', 'sentient']</t>
  </si>
  <si>
    <t>['artifact', 'cognitohazard', 'infohazard', 'meta', 'safe', 'scp', 'tactile', 'visual']</t>
  </si>
  <si>
    <t>['acoustic', 'alive', 'euclid', 'humanoid', 'mind-affecting', 'predatory', 'scp', 'sensory', 'visual']</t>
  </si>
  <si>
    <t>['artifact', 'compulsion', 'euclid', 'humanoid', 'scp', 'transfiguration']</t>
  </si>
  <si>
    <t>['building', 'euclid', 'light', 'meteorological', 'scp']</t>
  </si>
  <si>
    <t>['_cc', 'euclid', 'game', 'general-bowe', 'genetic', 'inscribed', 'probability', 'scp', 'self-repairing', 'teleportation']</t>
  </si>
  <si>
    <t>['alive', 'animal', 'arboreal', 'biological', 'euclid', 'humanoid', 'medical', 'plant', 'scp']</t>
  </si>
  <si>
    <t>['alive', 'arboreal', '_cc', 'formic', 'insect', 'plant', 'safe', 'scp']</t>
  </si>
  <si>
    <t>['electrical', 'keter', 'mind-affecting', 'predatory', 'scp', 'sentient']</t>
  </si>
  <si>
    <t>['auditory', 'co-authored', 'keter', 'nocturnal', 'predatory', 'scp']</t>
  </si>
  <si>
    <t>['alive', 'arachnid', '_cc', 'co-authored', 'keter', 'parasitic', 'reproductive', 'scp', 'species']</t>
  </si>
  <si>
    <t>['airborne', '_cc', 'computer', 'contagion', 'euclid', 'mechanical', 'scp', 'vehicle']</t>
  </si>
  <si>
    <t>['appliance', 'engraved', 'food', 'mechanical', 'safe', 'scp', 'transfiguration']</t>
  </si>
  <si>
    <t>['auditory', 'doctor-heiden', 'hallucination', 'jewelry', 'safe', 'scp', 'tactile', 'visual']</t>
  </si>
  <si>
    <t>['building', '_cc', 'euclid', 'extradimensional', 'glass', 'scp', 'transfiguration']</t>
  </si>
  <si>
    <t>['clay', 'euclid', 'scp', 'self-replicating', 'statue']</t>
  </si>
  <si>
    <t>['ectoentropic', 'euclid', 'furniture', 'humanoid', 'metamorphic', 'sapient', 'scp', 'sentient']</t>
  </si>
  <si>
    <t>['auditory', 'cognitohazard', 'keter', 'language', 'memetic', 'mind-affecting', 'scp', 'visual']</t>
  </si>
  <si>
    <t>['biological', 'humanoid', 'medical', 'safe', 'sapient', 'scp', 'sentient']</t>
  </si>
  <si>
    <t>['_cc', 'dr-wondertainment', 'game', 'safe', 'scp', 'structure', 'teleportation']</t>
  </si>
  <si>
    <t>['appliance', 'biohazard', 'ectoentropic', 'electrical', 'safe', 'scp']</t>
  </si>
  <si>
    <t>['computer', 'game', 'media', 'safe', 'sapient', 'scp', 'sentient']</t>
  </si>
  <si>
    <t>['auditory', 'cognitohazard', 'intangible', 'keter', 'knowledge', 'memetic', 'mind-affecting', 'musical', 'scp', 'the-trashfire', 'veronica-fitzroy']</t>
  </si>
  <si>
    <t>['animal', 'humanoid', 'keter', 'metamorphic', 'mind-affecting', 'scp', 'sentient', 'vulpine']</t>
  </si>
  <si>
    <t>['alive', 'animal', 'auditory', '_cc', 'euclid', 'hallucination', 'predatory', 'ranine', 'scp', 'species']</t>
  </si>
  <si>
    <t>['animal', '_cc', 'corrosive', 'mind-affecting', 'safe', 'scp', 'sentient', 'toxic', 'visual']</t>
  </si>
  <si>
    <t>['autonomous', '_cc', 'euclid', 'food', 'mobile', 'scp', 'self-replicating', 'toy', 'transfiguration']</t>
  </si>
  <si>
    <t>['extradimensional', 'humanoid', 'keter', 'sapient', 'scp', 'sentient', 'uncontained']</t>
  </si>
  <si>
    <t>['_cc', 'dr-wondertainment', 'factory', 'knowledge', 'safe', 'scp', 'toy', 'weapon']</t>
  </si>
  <si>
    <t>['alive', 'cognitohazard', 'humanoid', 'safe', 'sapient', 'scp', 'sentient', 'visual']</t>
  </si>
  <si>
    <t>['artifact', 'artistic', 'clay', 'knowledge', 'religious', 'safe', 'scp', 'tactile']</t>
  </si>
  <si>
    <t>['alexylva', '_cc', 'euclid', 'hallucination', 'historical', 'scp', 'timepiece', 'tool']</t>
  </si>
  <si>
    <t>['document', 'euclid', 'featured', 'humanoid', 'location', 'mechanical', 'metallic', 'sapient', 'scp', 'sentient', 'structure']</t>
  </si>
  <si>
    <t>['_cc', 'doctor-bright', 'euclid', 'heritage', 'jewelry', 'memory-affecting', 'mind-affecting', 'scp']</t>
  </si>
  <si>
    <t>['artifact', 'ectoentropic', 'euclid', 'infohazard', 'meta', 'metamorphic', 'prometheus', 'scp']</t>
  </si>
  <si>
    <t>['cognitohazard', 'euclid', 'mind-affecting', 'scp', 'visual']</t>
  </si>
  <si>
    <t>['alive', 'carnivorous', 'euclid', 'humanoid', 'predatory', 'radioactive', 'scp', 'sensory', 'sleep', 'species']</t>
  </si>
  <si>
    <t>['euclid', 'location', 'mechanical', 'sapient', 'scp', 'spacetime', 'species']</t>
  </si>
  <si>
    <t>['alive', 'keter', 'microscopic', 'predatory', 'scp', 'sentient', 'species']</t>
  </si>
  <si>
    <t>['_cc', 'chemical', 'euclid', 'mind-affecting', 'scp', 'transfiguration']</t>
  </si>
  <si>
    <t>['euclid', 'extradimensional', 'location', 'loop', 'scp', 'spacetime']</t>
  </si>
  <si>
    <t>['document', 'food', 'observational', 'safe', 'scp', 'teleportation', 'transfiguration']</t>
  </si>
  <si>
    <t>['adaptive', 'alive', 'biohazard', 'euclid', 'humanoid', 'marshall-carter-and-dark', 'microscopic', 'organic', 'sapient', 'scp', 'sentient', 'unusual-incidents-unit', 'virus']</t>
  </si>
  <si>
    <t>['euclid', 'featured', 'humanoid', 'location', 'predatory', 'scp', 'uncontained', 'vehicle']</t>
  </si>
  <si>
    <t>['carnivorous', 'euclid', 'hostile', 'humanoid', 'metamorphic', 'predatory', 'scp']</t>
  </si>
  <si>
    <t>['alive', 'euclid', 'extradimensional', 'portal', 'ranine', 'sapient', 'scp', 'sentient', 'species']</t>
  </si>
  <si>
    <t>['computer', 'extradimensional', 'knowledge', 'media', 'safe', 'scp']</t>
  </si>
  <si>
    <t>['building', 'electronic', 'euclid', 'location', 'scp', 'spacetime']</t>
  </si>
  <si>
    <t>['_cc', 'photographic', 'safe', 'scp', 'telepathic', 'tool', 'visual']</t>
  </si>
  <si>
    <t>['auditory', '_cc', 'cognitohazard', 'euclid', 'hallucination', 'kindness', 'leporine', 'scp', 'sensory', 'sentient', 'statue']</t>
  </si>
  <si>
    <t>['alive', 'humanoid', 'mind-affecting', 'safe', 'scp', 'sentient', 'transfiguration']</t>
  </si>
  <si>
    <t>['_cc', 'knowledge', 'media', 'narrative', 'recording', 'safe', 'scp', 'transfiguration']</t>
  </si>
  <si>
    <t>['city', 'loop', 'marshall-carter-and-dark', 'portal', 'safe', 'scp', 'temporal']</t>
  </si>
  <si>
    <t>['autonomous', 'ectoentropic', 'food', 'safe', 'scp', 'simian', 'temporal', 'toy', 'transfiguration']</t>
  </si>
  <si>
    <t>['animal', 'building', '_cc', 'ectoentropic', 'hostile', 'safe', 'scp']</t>
  </si>
  <si>
    <t>['ectoentropic', 'euclid', 'location', 'mind-affecting', 'observational', 'scp']</t>
  </si>
  <si>
    <t>['document', 'metamorphic', 'narrative', 'safe', 'scp']</t>
  </si>
  <si>
    <t>['euclid', 'intangible', 'loop', 'recording', 'scp', 'sentient', 'thermal']</t>
  </si>
  <si>
    <t>['_cc', 'container', 'indestructible', 'probability', 'safe', 'scp', 'wooden']</t>
  </si>
  <si>
    <t>['airborne', 'artifact', '_cc', 'chemical', 'marshall-carter-and-dark', 'safe', 'scp']</t>
  </si>
  <si>
    <t>['_cc', 'humanoid', 'keter', 'predictive', 'sapient', 'scp', 'sentient', 'sleep', 'uncontained']</t>
  </si>
  <si>
    <t>['knowledge', 'medical', 'memory-affecting', 'mind-affecting', 'safe', 'scp']</t>
  </si>
  <si>
    <t>['alive', '_cc', 'cognitohazard', 'euclid', 'humanoid', 'meteorological', 'predictive', 'sapient', 'scp', 'sensory', 'sentient', 'visual']</t>
  </si>
  <si>
    <t>['bobble-the-clown', '_cc', 'cognitohazard', 'mind-affecting', 'safe', 'scp', 'transmission', 'uncontained', 'visual']</t>
  </si>
  <si>
    <t>['airborne', 'animal', 'euclid', 'scp', 'species', 'toxic']</t>
  </si>
  <si>
    <t>['alive', 'animal', 'carnivorous', 'euclid', 'fungus', 'scp', 'species']</t>
  </si>
  <si>
    <t>['artifact', 'euclid', 'indestructible', 'physics', 'scp', 'spacetime']</t>
  </si>
  <si>
    <t>['electronic', 'furniture', 'metallic', 'mind-affecting', 'safe', 'scp', 'sensory']</t>
  </si>
  <si>
    <t>['airborne', '_cc', 'euclid', 'military', 'scp', 'transmission', 'vehicle']</t>
  </si>
  <si>
    <t>['amorphous', 'olfactory', 'organic', 'safe', 'scp', 'sentient', 'tactile']</t>
  </si>
  <si>
    <t>['1000', 'alive', '_cc', 'children-of-the-night', 'featured', 'historical', 'humanoid', 'k-class-scenario', 'keter', 'sapient', 'scp', 'sentient', 'serpents-hand', 'species', 'uncontained']</t>
  </si>
  <si>
    <t>['1000', 'acoustic', 'alive', 'arboreal', 'carnivorous', 'euclid', 'plant', 'scp']</t>
  </si>
  <si>
    <t>['autonomous', 'euclid', 'hostile', 'humanoid', 'scp', 'sentient', 'shadow']</t>
  </si>
  <si>
    <t>['alive', 'humanoid', 'keter', 'parasitic', 'scp']</t>
  </si>
  <si>
    <t>['adaptive', 'auditory', '_cc', 'factory', 'media', 'mind-affecting', 'recording', 'safe', 'scp', 'sexual', 'visual']</t>
  </si>
  <si>
    <t>['artistic', '_cc', 'humanoid', 'marshall-carter-and-dark', 'safe', 'scp', 'sentient']</t>
  </si>
  <si>
    <t>['alive', 'arachnid', 'safe', 'sapient', 'scp', 'sentient', 'species']</t>
  </si>
  <si>
    <t>['alive', 'dr-wondertainment', 'ectoentropic', 'humanoid', 'marshall-carter-and-dark', 'mister', 'reanimation', 'safe', 'sapient', 'scp', 'sentient', 'temporal']</t>
  </si>
  <si>
    <t>['engraved', 'safe', 'scp', 'sensory', 'stone', 'sun', 'visual']</t>
  </si>
  <si>
    <t>['acoustic', 'animal', '_cc', 'extradimensional', 'keter', 'location', 'plant', 'scp', 'transfiguration']</t>
  </si>
  <si>
    <t>['1000', 'adaptive', 'alive', 'humanoid', 'plant', 'reproductive', 'safe', 'scp', 'sentient', 'toxic']</t>
  </si>
  <si>
    <t>['cognitohazard', 'gru-division-p', 'mind-affecting', 'safe', 'scp', 'statue', 'visual']</t>
  </si>
  <si>
    <t>['acoustic', '_cc', 'k-class-scenario', 'keter', 'scp', 'uncontained']</t>
  </si>
  <si>
    <t>['1000', 'alive', 'animal', 'avian', 'carnivorous', '_cc', 'keter', 'predatory', 'reptilian', 'scp']</t>
  </si>
  <si>
    <t>['alive', 'animal', 'euclid', 'humanoid', 'scp', 'species']</t>
  </si>
  <si>
    <t>['currency', 'metallic', 'safe', 'scp', 'self-replicating', 'transfiguration']</t>
  </si>
  <si>
    <t>['_cc', 'key', 'metallic', 'metamorphic', 'mimetic', 'safe', 'scp', 'temporal']</t>
  </si>
  <si>
    <t>['autonomous', 'euclid', 'mind-affecting', 'scp', 'uncontained', 'vehicle']</t>
  </si>
  <si>
    <t>['are-we-cool-yet', '_cc', 'meteorological', 'safe', 'scp', 'statue']</t>
  </si>
  <si>
    <t>['artifact', 'artistic', '_cc', 'ectoentropic', 'euclid', 'mind-affecting', 'scp', 'telekinetic']</t>
  </si>
  <si>
    <t>['autonomous', '_cc', 'document', 'euclid', 'instrument', 'memory-affecting', 'sapient', 'scp', 'teleportation']</t>
  </si>
  <si>
    <t>['artifact', 'artistic', 'electrical', 'inscribed', 'portal', 'safe', 'scp', 'spacetime']</t>
  </si>
  <si>
    <t>['clothing', 'mind-affecting', 'safe', 'scp', 'sensory', 'visual']</t>
  </si>
  <si>
    <t>['glass', 'instrument', 'marshall-carter-and-dark', 'mechanical', 'predictive', 'safe', 'scp']</t>
  </si>
  <si>
    <t>['1000', 'document', 'ectoentropic', 'game', 'media', 'safe', 'scp']</t>
  </si>
  <si>
    <t>['_cc', 'cognitohazard', 'document', 'mind-affecting', 'safe', 'scp', 'visual']</t>
  </si>
  <si>
    <t>['euclid', 'hostile', 'humanoid', 'mind-affecting', 'scp', 'self-replicating']</t>
  </si>
  <si>
    <t>['autonomous', 'biological', '_cc', 'euclid', 'humanoid', 'mobile', 'neurological', 'scp', 'self-replicating']</t>
  </si>
  <si>
    <t>['alive', 'animal', 'auditory', 'avian', 'cognitohazard', 'safe', 'scp', 'swarm', 'visual']</t>
  </si>
  <si>
    <t>['_cc', 'computer', 'olfactory', 'safe', 'scp', 'sensory', 'visual']</t>
  </si>
  <si>
    <t>['euclid', 'humanoid', 'sapient', 'scp', 'self-repairing', 'sentient']</t>
  </si>
  <si>
    <t>['artifact', 'inscribed', 'key', 'safe', 'scp', 'telekinetic']</t>
  </si>
  <si>
    <t>['appliance', 'collaboration', 'euclid', 'inscribed', 'metamorphic', 'predictive', 'scp', 'temporal', 'timepiece']</t>
  </si>
  <si>
    <t>['euclid', 'humanoid', 'loop', 'radioactive', 'scp', 'temporal']</t>
  </si>
  <si>
    <t>['ectoentropic', 'mind-affecting', 'safe', 'scp', 'tool', 'transfiguration']</t>
  </si>
  <si>
    <t>['biohazard', 'clothing', 'contagion', 'safe', 'scp']</t>
  </si>
  <si>
    <t>['_cc', 'euclid', 'ritual', 'sapient', 'scp', 'statue', 'wooden']</t>
  </si>
  <si>
    <t>['artifact', 'asci', 'broken-god', '_cc', 'crystalline', 'euclid', 'k-class-scenario', 'metallic', 'scp', 'vibration']</t>
  </si>
  <si>
    <t>['auditory', '_cc', 'electronic', 'extradimensional', 'recording', 'safe', 'scp', 'visual']</t>
  </si>
  <si>
    <t>['euclid', 'scp', 'sentient', 'teleportation', 'toy']</t>
  </si>
  <si>
    <t>['appliance', 'cognitohazard', 'infohazard', 'light', 'mind-affecting', 'safe', 'scp', 'visual']</t>
  </si>
  <si>
    <t>['alive', 'chaos-insurgency', 'euclid', 'humanoid', 'sapient', 'scp', 'sentient', 'telepathic']</t>
  </si>
  <si>
    <t>['artifact', 'auditory', 'electromagnetic', 'humanoid', 'recording', 'safe', 'scp', 'visual']</t>
  </si>
  <si>
    <t>['alexylva', 'are-we-cool-yet', 'container', 'euclid', 'mobile', 'scp', 'self-replicating']</t>
  </si>
  <si>
    <t>['acoustic', 'location', 'paradox', 'safe', 'scp']</t>
  </si>
  <si>
    <t>['acoustic', 'appliance', '_cc', 'event-featured', 'fire', 'humanoid', 'safe', 'scp', 'shadow', 'visual']</t>
  </si>
  <si>
    <t>['alive', 'euclid', 'humanoid', 'metamorphic', 'scp']</t>
  </si>
  <si>
    <t>['artifact', 'inscribed', 'mind-affecting', 'physics', 'safe', 'scp', 'transfiguration']</t>
  </si>
  <si>
    <t>['keter', 'mind-affecting', 'scp', 'self-replicating', 'toy', 'uncontained', 'ursine']</t>
  </si>
  <si>
    <t>['alive', 'animal', 'avian', 'hostile', 'safe', 'scp', 'skeletal', 'teleportation']</t>
  </si>
  <si>
    <t>['_cc', 'engraved', 'extraterrestrial', 'language', 'mathematical', 'safe', 'scp', 'sculpture', 'stone', 'transmission']</t>
  </si>
  <si>
    <t>['1000', 'adaptive', 'alive', '_cc', 'euclid', 'extraterrestrial', 'location', 'metamorphic', 'predatory', 'scp', 'sentient']</t>
  </si>
  <si>
    <t>['artifact', 'co-authored', 'engraved', 'mind-affecting', 'safe', 'sapient', 'scp', 'sentient']</t>
  </si>
  <si>
    <t>['artifact', 'city', 'document', 'keter', 'map', 'scp', 'spacetime']</t>
  </si>
  <si>
    <t>['ectoentropic', 'humanoid', 'inscribed', 'safe', 'scp', 'statue']</t>
  </si>
  <si>
    <t>['alive', 'animal', 'ectoentropic', 'humanoid', 'infohazard', 'k-class-scenario', 'keter', 'metamorphic', 'sapient', 'scp', 'sentient', 'ursine']</t>
  </si>
  <si>
    <t>['appliance', 'factory', 'mechanical', 'metallic', 'safe', 'scp', 'transfiguration']</t>
  </si>
  <si>
    <t>['animal', 'aquatic', 'are-we-cool-yet', 'carnivorous', 'intangible', 'piscine', 'safe', 'scp', 'selachian']</t>
  </si>
  <si>
    <t>['alive', 'humanoid', 'marshall-carter-and-dark', 'safe', 'sapient', 'scp', 'sentient', 'shadow']</t>
  </si>
  <si>
    <t>['compulsion', 'euclid', 'memetic', 'meta', 'scp']</t>
  </si>
  <si>
    <t>['1000', 'airborne', 'alive', 'euclid', 'humanoid', 'predatory', 'sapient', 'scp', 'sentient']</t>
  </si>
  <si>
    <t>['extradimensional', 'mind-affecting', 'safe', 'scp', 'sensory', 'vehicle']</t>
  </si>
  <si>
    <t>['automaton', 'euclid', 'humanoid', 'scp', 'sentient', 'wooden']</t>
  </si>
  <si>
    <t>['fire', 'jewelry', 'mind-affecting', 'safe', 'scp', 'temporal']</t>
  </si>
  <si>
    <t>['document', 'fire', 'mind-affecting', 'safe', 'scp']</t>
  </si>
  <si>
    <t>['_cc', 'document', 'knowledge', 'memory-affecting', 'mind-affecting', 'safe', 'scp', 'temporal']</t>
  </si>
  <si>
    <t>['artifact', 'ectoentropic', 'metallic', 'safe', 'scp']</t>
  </si>
  <si>
    <t>['airborne', 'chaos-insurgency', 'dr-wondertainment', 'physics', 'radioactive', 'safe', 'scp', 'toy', 'weapon']</t>
  </si>
  <si>
    <t>['acoustic', 'aquatic', 'city', 'cognitohazard', 'euclid', 'humanoid', 'intangible', 'mind-affecting', 'sapient', 'scp', 'sentient', 'visual']</t>
  </si>
  <si>
    <t>['arcadia', 'auditory', '_cc', 'cognitohazard', 'electronic', 'game', 'media', 'safe', 'scp', 'toy', 'visual']</t>
  </si>
  <si>
    <t>['document', 'euclid', 'mind-affecting', 'scp', 'teleportation']</t>
  </si>
  <si>
    <t>['artifact', '_cc', 'compulsion', 'memory-affecting', 'metallic', 'mind-affecting', 'safe', 'scp']</t>
  </si>
  <si>
    <t>['alive', 'computer', 'geological', 'safe', 'sapient', 'scp']</t>
  </si>
  <si>
    <t>['are-we-cool-yet', 'artistic', 'cognitohazard', 'mind-affecting', 'safe', 'scp', 'visual']</t>
  </si>
  <si>
    <t>['arboreal', '_cc', 'city', 'euclid', 'memory-affecting', 'mind-affecting', 'scp']</t>
  </si>
  <si>
    <t>['compulsion', 'euclid', 'humanoid', 'mind-affecting', 'parasitic', 'scp', 'sentient']</t>
  </si>
  <si>
    <t>['biohazard', 'euclid', 'fungus', 'sapient', 'scp', 'sensory', 'telepathic']</t>
  </si>
  <si>
    <t>['auditory', 'electromagnetic', 'euclid', 'glass', 'ocular', 'scp', 'sensory', 'sphere', 'teleportation', 'visual']</t>
  </si>
  <si>
    <t>['dr-wondertainment', 'food', 'safe', 'scp', 'transfiguration']</t>
  </si>
  <si>
    <t>['alexylva', '_cc', 'container', 'humanoid', 'inscription', 'mind-affecting', 'safe', 'scp', 'temporal', 'transfiguration', 'vehicle']</t>
  </si>
  <si>
    <t>['acoustic', 'alexylva', 'language', 'mind-affecting', 'safe', 'scp']</t>
  </si>
  <si>
    <t>['compulsion', 'document', 'euclid', 'memetic', 'mind-affecting', 'scp']</t>
  </si>
  <si>
    <t>['alexylva', 'crystalline', 'event-featured', 'humanoid', 'mind-affecting', 'safe', 'scp', 'serpents-hand', 'skeletal']</t>
  </si>
  <si>
    <t>['artifact', '_cc', 'compulsion', 'euclid', 'historical', 'location', 'mind-affecting', 'scp', 'structure']</t>
  </si>
  <si>
    <t>['compulsion', 'euclid', 'media', 'mind-affecting', 'recording', 'scp']</t>
  </si>
  <si>
    <t>['bacteria', 'euclid', 'mind-affecting', 'neurological', 'scp', 'transfiguration']</t>
  </si>
  <si>
    <t>['alive', 'animal', 'biohazard', '_cc', 'chemical', 'mind-affecting', 'predatory', 'safe', 'scp', 'simian']</t>
  </si>
  <si>
    <t>['1000', 'auditory', 'building', 'hallucination', 'mind-affecting', 'reproductive', 'safe', 'scp']</t>
  </si>
  <si>
    <t>['electronic', 'marshall-carter-and-dark', 'safe', 'scp', 'tool', 'visual']</t>
  </si>
  <si>
    <t>['artifact', 'auditory', 'cognitohazard', 'electronic', 'mind-affecting', 'safe', 'scp', 'sensory', 'stone']</t>
  </si>
  <si>
    <t>['acoustic', 'audio', '_cc', 'electrical', 'euclid', 'sapient', 'scp']</t>
  </si>
  <si>
    <t>['alive', 'animal', 'euclid', 'mind-affecting', 'parasitic', 'piscine', 'scp']</t>
  </si>
  <si>
    <t>['auditory', 'hallucination', 'humanoid', 'light', 'radioactive', 'safe', 'scp']</t>
  </si>
  <si>
    <t>['compulsion', 'intangible', 'location', 'safe', 'scp', 'structure']</t>
  </si>
  <si>
    <t>['_cc', 'city', 'extradimensional', 'keter', 'location', 'ontokinetic', 'portal', 'scp']</t>
  </si>
  <si>
    <t>['artifact', 'factory', 'medical', 'safe', 'scp', 'transfiguration']</t>
  </si>
  <si>
    <t>['adaptive', 'amorphous', 'corrosive', 'empathic', 'euclid', 'event-featured', 'liquid', 'scp']</t>
  </si>
  <si>
    <t>['auditory', 'cognitohazard', 'euclid', 'language', 'memetic', 'scp', 'visual']</t>
  </si>
  <si>
    <t>['aquatic', '_cc', 'euclid', 'event-featured', 'liquid', 'scp', 'transfiguration']</t>
  </si>
  <si>
    <t>['hostile', 'keter', 'organic', 'scp', 'transfiguration']</t>
  </si>
  <si>
    <t>['euclid', 'furniture', 'k-class-scenario', 'mind-affecting', 'observational', 'scp', 'stone']</t>
  </si>
  <si>
    <t>['1000', 'cadaver', 'euclid', 'geological', 'location', 'reanimation', 'scp', 'transfiguration']</t>
  </si>
  <si>
    <t>['biological', 'dr-wondertainment', 'humanoid', 'safe', 'scp', 'transfiguration']</t>
  </si>
  <si>
    <t>['alive', 'arthropod', 'keter', 'parasitic', 'scp', 'species']</t>
  </si>
  <si>
    <t>['adaptive', 'alive', 'electrical', 'fungus', 'hostile', 'metamorphic', 'organic', 'safe', 'scp', 'swarm']</t>
  </si>
  <si>
    <t>['container', 'ectoentropic', 'factory', 'genetic', 'safe', 'scp']</t>
  </si>
  <si>
    <t>['extraterrestrial', 'language', 'safe', 'scp', 'transmission']</t>
  </si>
  <si>
    <t>['audio', '_cc', 'euclid', 'meteorological', 'reptilian', 'scp', 'uncontained']</t>
  </si>
  <si>
    <t>['container', 'medical', 'safe', 'scp', 'sensory', 'tactile']</t>
  </si>
  <si>
    <t>['euclid', 'humanoid', 'recording', 'scp', 'telekinetic']</t>
  </si>
  <si>
    <t>['1000', 'canine', 'euclid', 'hostile', 'humanoid', 'intangible', 'scp']</t>
  </si>
  <si>
    <t>['artifact', 'autonomous', 'mind-affecting', 'safe', 'scp', 'shadow', 'telepathic', 'visual']</t>
  </si>
  <si>
    <t>['humanoid', 'metallic', 'safe', 'scp', 'toy']</t>
  </si>
  <si>
    <t>['artifact', 'euclid', 'humanoid', 'metamorphic', 'scp', 'telekinetic']</t>
  </si>
  <si>
    <t>['airborne', 'automaton', '_cc', 'euclid', 'language', 'scp', 'swarm']</t>
  </si>
  <si>
    <t>['alive', 'euclid', 'humanoid', 'scp', 'transmission']</t>
  </si>
  <si>
    <t>['cognitohazard', 'euclid', 'food', 'furniture', 'gustatory', 'mind-affecting', 'scp']</t>
  </si>
  <si>
    <t>['acoustic', '_cc', 'gru-division-p', 'historical', 'instrument', 'mechanical', 'mind-affecting', 'safe', 'scp', 'skeletal', 'telepathic']</t>
  </si>
  <si>
    <t>['euclid', 'historical', 'humanoid', 'scp', 'sentient', 'stone', 'tactile']</t>
  </si>
  <si>
    <t>['bacteria', '_cc', 'euclid', 'extraterrestrial', 'mind-affecting', 'scp', 'transfiguration']</t>
  </si>
  <si>
    <t>['adaptive', 'alive', 'building', '_cc', 'euclid', 'future', 'humanoid', 'location', 'scp']</t>
  </si>
  <si>
    <t>['hallucination', 'mind-affecting', 'safe', 'scp', 'skeletal']</t>
  </si>
  <si>
    <t>['animal', 'audio', 'container', 'extraterrestrial', 'featured', 'hostile', 'keter', 'metallic', 'sapient', 'scp', 'sentient']</t>
  </si>
  <si>
    <t>['artifact', 'compulsion', 'cube', 'euclid', 'factory', 'mind-affecting', 'scp', 'wooden']</t>
  </si>
  <si>
    <t>['alive', 'arboreal', 'clothing', 'mobile', 'plant', 'safe', 'sapient', 'scp', 'sentient']</t>
  </si>
  <si>
    <t>['are-we-cool-yet', 'artistic', 'media', 'mind-affecting', 'recording', 'safe', 'scp']</t>
  </si>
  <si>
    <t>['aquatic', 'carnivorous', 'cognitohazard', 'euclid', 'infohazard', 'scp', 'visual']</t>
  </si>
  <si>
    <t>['biological', 'cognitohazard', 'euclid', 'infohazard', 'mathematical', 'memory-affecting', 'mind-affecting', 'scp', 'visual']</t>
  </si>
  <si>
    <t>['appliance', 'electronic', 'event-featured', 'extradimensional', 'map', 'portal', 'safe', 'scp']</t>
  </si>
  <si>
    <t>['airborne', 'alive', 'animal', '_cc', 'euclid', 'featured', 'insect', '_licensebox', 'memory-affecting', 'mind-affecting', 'scp', 'transfiguration']</t>
  </si>
  <si>
    <t>['alive', 'humanoid', 'ophidian', 'safe', 'scp']</t>
  </si>
  <si>
    <t>['chemical', 'electronic', 'medical', 'mind-affecting', 'safe', 'scp']</t>
  </si>
  <si>
    <t>['container', 'ectoentropic', 'liquid', 'safe', 'scp']</t>
  </si>
  <si>
    <t>['city', 'euclid', 'fungus', 'manna-charitable-foundation', 'organic', 'scp', 'self-repairing']</t>
  </si>
  <si>
    <t>['alive', 'animal', 'euclid', 'gravity', 'reptilian', 'scp', 'species']</t>
  </si>
  <si>
    <t>['compulsion', 'euclid', 'glass', 'infohazard', 'memetic', 'mind-affecting', 'scp', 'sphere']</t>
  </si>
  <si>
    <t>['cognitohazard', 'document', 'euclid', 'international', 'metamorphic', 'scp', 'visual']</t>
  </si>
  <si>
    <t>['artifact', 'broken-god', 'euclid', 'language', 'metallic', 'mind-affecting', 'scp']</t>
  </si>
  <si>
    <t>['acoustic', 'furniture', 'safe', 'scp', 'sentient']</t>
  </si>
  <si>
    <t>['building', '_cc', 'exchange', 'extradimensional', 'food', 'keter', 'physics', 'scp', 'teleportation', 'uncontained']</t>
  </si>
  <si>
    <t>['automaton', '_cc', 'extradimensional', 'k-class-scenario', 'safe', 'scp', 'temporal', 'transmission', 'vehicle']</t>
  </si>
  <si>
    <t>['clothing', 'ectoentropic', 'safe', 'scp']</t>
  </si>
  <si>
    <t>['electronic', 'instrument', 'knowledge', 'safe', 'scp']</t>
  </si>
  <si>
    <t>['_cc', 'euclid', 'light', 'organic', 'physics', 'radioactive', 'scp', 'teleportation', 'toy', 'ursine']</t>
  </si>
  <si>
    <t>['appliance', 'auditory', 'autonomous', 'ectoentropic', 'safe', 'scp', 'sentient']</t>
  </si>
  <si>
    <t>['alive', 'arboreal', 'euclid', 'metamorphic', 'plant', 'scp']</t>
  </si>
  <si>
    <t>['_cc', 'cognitohazard', 'compulsion', 'observational', 'safe', 'scp', 'visual']</t>
  </si>
  <si>
    <t>['artifact', 'electrical', 'euclid', 'metallic', 'meteorological', 'scp']</t>
  </si>
  <si>
    <t>['autonomous', 'marshall-carter-and-dark', 'mind-affecting', 'safe', 'sapient', 'scp', 'sentient']</t>
  </si>
  <si>
    <t>['_cc', 'instrument', 'mind-affecting', 'safe', 'scp', 'sensory']</t>
  </si>
  <si>
    <t>['alive', 'auditory', '_cc', 'cognitohazard', 'hallucination', 'humanoid', 'safe', 'sapient', 'scp', 'sensory', 'sentient', 'visual']</t>
  </si>
  <si>
    <t>['computer', 'contagion', 'humanoid', 'safe', 'scp']</t>
  </si>
  <si>
    <t>['artistic', 'fire', 'media', 'memetic', 'mind-affecting', 'narrative', 'reptilian', 'safe', 'scp', 'visual']</t>
  </si>
  <si>
    <t>['artistic', 'avian', 'compulsion', 'indestructible', 'intangible', 'keter', 'observational', 'predatory', 'scp', 'teleportation', 'transfiguration']</t>
  </si>
  <si>
    <t>['alive', 'animal', '_cc', 'equine', 'genetic', 'marshall-carter-and-dark', 'safe', 'sapient', 'scp', 'sentient', 'telekinetic']</t>
  </si>
  <si>
    <t>['alive', 'humanoid', 'keter', 'sapient', 'scp', 'self-replicating', 'sentient']</t>
  </si>
  <si>
    <t>['alive', 'euclid', 'invertebrate', 'predatory', 'scp', 'species']</t>
  </si>
  <si>
    <t>['artifact', 'audio', '_cc', 'infohazard', 'instrument', '_licensebox', 'meta', 'safe', 'scp']</t>
  </si>
  <si>
    <t>['airborne', 'alive', 'avian', '_cc', 'cognitohazard', 'ectoentropic', 'hostile', 'indestructible', 'insect', 'safe', 'scp', 'visual']</t>
  </si>
  <si>
    <t>['document', 'knowledge', 'metamorphic', 'safe', 'scp']</t>
  </si>
  <si>
    <t>['euclid', 'location', 'mobile', 'scp', 'telepathic', 'teleportation']</t>
  </si>
  <si>
    <t>['euclid', 'humanoid', 'mind-affecting', 'scp', 'transfiguration']</t>
  </si>
  <si>
    <t>['acoustic', 'artifact', 'humanoid', 'metamorphic', 'safe', 'scp']</t>
  </si>
  <si>
    <t>['city', 'euclid', 'extradimensional', 'location', 'physics', 'scp']</t>
  </si>
  <si>
    <t>['alive', 'animal', 'ethics-committee', 'genetic', 'murine', 'safe', 'sapient', 'scp', 'self-repairing', 'sentient']</t>
  </si>
  <si>
    <t>['acoustic', 'automaton', 'euclid', 'language', 'scp']</t>
  </si>
  <si>
    <t>['are-we-cool-yet', '_cc', 'compulsion', 'currency', 'engraved', 'gamers-against-weed', 'jude-kriyot', 'metallic', 'safe', 'scp', 'statue']</t>
  </si>
  <si>
    <t>['animal', 'container', 'gaseous', 'liquid', 'reviewers-spotlight', 'safe', 'scp', 'transfiguration']</t>
  </si>
  <si>
    <t>['euclid', 'extradimensional', 'featured', 'hallucination', 'humanoid', 'location', 'mind-affecting', 'sapient', 'scp', 'sentient']</t>
  </si>
  <si>
    <t>['building', 'euclid', 'extradimensional', 'location', 'sapient', 'scp', 'sentient']</t>
  </si>
  <si>
    <t>['_cc', 'container', 'featured', 'game', 'organic', 'predictive', 'safe', 'scp']</t>
  </si>
  <si>
    <t>['auditory', '_cc', 'euclid', 'hallucination', 'knowledge', 'memetic', 'memory-affecting', 'scp']</t>
  </si>
  <si>
    <t>['aquatic', 'euclid', 'hallucination', 'humanoid', 'mind-affecting', 'scp', 'transfiguration', 'vehicle', 'visual']</t>
  </si>
  <si>
    <t>['autonomous', 'euclid', 'scp', 'self-repairing', 'sentient', 'statue']</t>
  </si>
  <si>
    <t>['biohazard', 'euclid', 'food', 'humanoid', 'liquid', 'manna-charitable-foundation', 'scp']</t>
  </si>
  <si>
    <t>['alive', '_cc', 'cognitohazard', 'exchange', 'humanoid', 'mind-affecting', 'safe', 'sapient', 'scp', 'sentient', 'visual']</t>
  </si>
  <si>
    <t>['airborne', '_cc', 'gru-division-p', 'keter', 'military', 'radioactive', 'scp', 'transmission', 'weapon']</t>
  </si>
  <si>
    <t>['autonomous', '_cc', 'fire', 'hostile', 'humanoid', 'keter', 'location', 'scp', 'statue']</t>
  </si>
  <si>
    <t>['alive', '_cc', 'featured', 'plant', 'safe', 'scp', 'species']</t>
  </si>
  <si>
    <t>['ectoentropic', 'location', 'safe', 'scp', 'self-replicating']</t>
  </si>
  <si>
    <t>['cephalopodic', 'clockwork', 'hallucination', 'safe', 'scp', 'sculpture', 'sensory', 'visual']</t>
  </si>
  <si>
    <t>['_cc', 'ectoentropic', 'euclid', 'historical', 'location', 'scp']</t>
  </si>
  <si>
    <t>['engraved', 'event-featured', 'jewelry', 'memory-affecting', 'metallic', 'mind-affecting', 'safe', 'scp']</t>
  </si>
  <si>
    <t>['artifact', 'euclid', 'mechanical', 'organic', 'scp', 'subterranean']</t>
  </si>
  <si>
    <t>['acoustic', 'animal', 'arthropod', 'auditory', 'biological', '_cc', 'euclid', 'insect', 'knowledge', 'religious', 'scp']</t>
  </si>
  <si>
    <t>['mechanical', 'physics', 'safe', 'scp', 'telekinetic', 'vehicle']</t>
  </si>
  <si>
    <t>['electrical', 'safe', 'scp', 'spacetime', 'tool']</t>
  </si>
  <si>
    <t>['acoustic', 'auditory', 'cognitohazard', 'compulsion', 'euclid', 'mind-affecting', 'scp']</t>
  </si>
  <si>
    <t>['compulsion', 'computer', 'physics', 'safe', 'scp']</t>
  </si>
  <si>
    <t>['arboreal', 'mind-affecting', 'safe', 'scp', 'wooden']</t>
  </si>
  <si>
    <t>['airborne', 'alive', 'animal', 'artistic', 'avian', 'euclid', 'sapient', 'scp', 'sentient']</t>
  </si>
  <si>
    <t>['appliance', 'auditory', 'extremity', 'humanoid', 'reviewers-spotlight', 'safe', 'scp', 'subterranean', 'thermal']</t>
  </si>
  <si>
    <t>['alive', 'animal', 'dr-wondertainment', 'equine', 'safe', 'scp', 'sentient', 'toy']</t>
  </si>
  <si>
    <t>['document', 'language', 'narrative', 'safe', 'scp', 'sentient']</t>
  </si>
  <si>
    <t>['autonomous', 'furniture', 'location', 'safe', 'scp']</t>
  </si>
  <si>
    <t>['building', 'ectoentropic', 'euclid', 'indestructible', 'location', 'scp']</t>
  </si>
  <si>
    <t>['acoustic', 'auditory', 'cognitohazard', 'hallucination', 'safe', 'scp', 'sensory']</t>
  </si>
  <si>
    <t>['biological', '_cc', 'chemical', 'container', 'ectoentropic', 'safe', 'scp']</t>
  </si>
  <si>
    <t>['factory', 'featured', 'food', 'humanoid', 'safe', 'sapient', 'scp', 'sentient', 'transfiguration']</t>
  </si>
  <si>
    <t>['euclid', 'game', 'location', 'sapient', 'scp', 'simian']</t>
  </si>
  <si>
    <t>['auditory', 'contagion', 'euclid', 'hallucination', 'scp', 'sentient']</t>
  </si>
  <si>
    <t>['euclid', 'humanoid', 'loop', 'sapient', 'scp', 'serpents-hand']</t>
  </si>
  <si>
    <t>['biological', '_cc', 'ethics-committee', 'euclid', 'mind-affecting', 'neurological', 'parasitic', 'scp']</t>
  </si>
  <si>
    <t>['acoustic', 'artifact', '_cc', 'cognitohazard', 'safe', 'scp', 'self-repairing', 'visual']</t>
  </si>
  <si>
    <t>['language', 'location', 'mind-affecting', 'safe', 'scp', 'visual']</t>
  </si>
  <si>
    <t>['are-we-cool-yet', 'artifact', 'cognitohazard', 'mind-affecting', 'safe', 'scp', 'visual']</t>
  </si>
  <si>
    <t>['appliance', 'electrical', 'safe', 'scp', 'transfiguration']</t>
  </si>
  <si>
    <t>['euclid', 'genetic', 'humanoid', 'sapient', 'scp', 'sensory', 'visual']</t>
  </si>
  <si>
    <t>['_cc', 'euclid', 'extradimensional', 'location', 'scp', 'temporal']</t>
  </si>
  <si>
    <t>['building', '_cc', 'euclid', 'memory-affecting', 'mind-affecting', 'scp', 'temporal']</t>
  </si>
  <si>
    <t>['furniture', 'game', 'hallucination', 'metamorphic', 'mind-affecting', 'safe', 'scp', 'toxic']</t>
  </si>
  <si>
    <t>['autonomous', 'mechanical', 'predatory', 'safe', 'scp', 'sentient', 'teleportation', 'weapon', 'wooden']</t>
  </si>
  <si>
    <t>['_cc', 'cognitohazard', 'computer', 'safe', 'scp', 'sentient', 'visual']</t>
  </si>
  <si>
    <t>['artistic', '_cc', 'document', 'euclid', 'mind-affecting', 'religious', 'scp', 'sexual']</t>
  </si>
  <si>
    <t>['autonomous', 'building', '_cc', 'extradimensional', 'polyhedral', 'portal', 'safe', 'scp', 'self-replicating', 'species']</t>
  </si>
  <si>
    <t>['building', '_cc', 'feline', 'safe', 'scp']</t>
  </si>
  <si>
    <t>['furniture', 'glass', 'humanoid', 'safe', 'scp']</t>
  </si>
  <si>
    <t>['acoustic', 'euclid', 'hostile', 'intangible', 'light', 'mobile', 'observational', 'scp']</t>
  </si>
  <si>
    <t>['language', 'media', 'recording', 'safe', 'scp']</t>
  </si>
  <si>
    <t>['memory-affecting', 'mind-affecting', 'safe', 'scp', 'vehicle']</t>
  </si>
  <si>
    <t>['cognitohazard', 'container', 'safe', 'scp', 'tactile', 'visual']</t>
  </si>
  <si>
    <t>['appliance', 'cognitohazard', 'electronic', 'memory-affecting', 'observational', 'safe', 'scp', 'visual']</t>
  </si>
  <si>
    <t>['chemical', 'dr-wondertainment', 'safe', 'scp', 'toy']</t>
  </si>
  <si>
    <t>['artifact', 'entropic', 'glass', 'safe', 'scp', 'transfiguration']</t>
  </si>
  <si>
    <t>['are-we-cool-yet', 'artistic', 'cognitohazard', 'safe', 'scp', 'transfiguration', 'visual']</t>
  </si>
  <si>
    <t>['alive', 'contagion', 'euclid', 'humanoid', 'scp', 'self-replicating', 'sentient', 'transfiguration']</t>
  </si>
  <si>
    <t>['computer', 'document', 'euclid', 'online', 'scp', 'telepathic']</t>
  </si>
  <si>
    <t>['auditory', 'humanoid', 'media', 'recording', 'safe', 'scp', 'transmission', 'visual']</t>
  </si>
  <si>
    <t>['_cc', 'document', 'memory-affecting', 'safe', 'scp', 'sleep']</t>
  </si>
  <si>
    <t>['splash']</t>
  </si>
  <si>
    <t>['biohazard', '_cc', 'contagion', 'gru-division-p', 'mind-affecting', 'organic', 'reproductive', 'safe', 'scp']</t>
  </si>
  <si>
    <t>['airborne', '_cc', 'ectoentropic', 'extraterrestrial', 'humanoid', 'indestructible', 'keter', 'moon', 'moon-champion', 'sapient', 'scp', 'sentient', 'uncontained']</t>
  </si>
  <si>
    <t>['autonomous', 'building', 'event-featured', 'food', 'keter', 'scp']</t>
  </si>
  <si>
    <t>['document', 'euclid', 'hostile', 'map', 'microscopic', 'sapient', 'scp', 'sentient']</t>
  </si>
  <si>
    <t>['artistic', '_cc', 'safe', 'scp', 'visual']</t>
  </si>
  <si>
    <t>['_cc', 'ectoentropic', 'genetic', 'k-class-scenario', 'keter', 'scp', 'sleep', 'telekinetic', 'uncontained']</t>
  </si>
  <si>
    <t>['animal', 'aquatic', '_cc', 'geological', 'k-class-scenario', 'keter', 'piscine', 'scp', 'species']</t>
  </si>
  <si>
    <t>['appliance', 'hallucination', 'light', 'observational', 'safe', 'scp', 'visual']</t>
  </si>
  <si>
    <t>['alive', 'animal', 'euclid', 'scp']</t>
  </si>
  <si>
    <t>['canine', 'humanoid', 'neutralized', 'performance', 'safe', 'scp', 'transmission']</t>
  </si>
  <si>
    <t>['alive', 'euclid', 'humanoid', 'sapient', 'scp', 'self-replicating', 'sentient', 'virus']</t>
  </si>
  <si>
    <t>['_cc', 'computer', 'ectoentropic', 'euclid', 'humanoid', 'online', 'scp', 'uncontained']</t>
  </si>
  <si>
    <t>['appliance', 'clockwork', 'predictive', 'safe', 'scp', 'timepiece']</t>
  </si>
  <si>
    <t>['aquatic', 'autonomous', 'cetacean', 'euclid', 'sapient', 'scp', 'self-repairing', 'sentient', 'vehicle']</t>
  </si>
  <si>
    <t>['_cc', 'compulsion', 'euclid', 'radioactive', 'recording', 'scp', 'self-repairing', 'sensory', 'structure', 'sun']</t>
  </si>
  <si>
    <t>['alive', 'humanoid', 'safe', 'sapient', 'scp', 'sensory', 'sentient']</t>
  </si>
  <si>
    <t>['_cc', 'chaos-insurgency', 'eric', 'mind-affecting', 'safe', 'scp']</t>
  </si>
  <si>
    <t>['biohazard', 'contagion', 'euclid', 'humanoid', 'scp', 'swarm']</t>
  </si>
  <si>
    <t>['auditory', 'extradimensional', 'featured', 'media', 'probability', 'recording', 'safe', 'scp', 'visual']</t>
  </si>
  <si>
    <t>['euclid', 'gravity', 'location', 'mobile', 'scp']</t>
  </si>
  <si>
    <t>['alive', 'euclid', 'event-featured', 'humanoid', 'insect', 'kindness', 'sapient', 'scp', 'self-repairing', 'sentient']</t>
  </si>
  <si>
    <t>['automaton', 'euclid', 'hive-mind', 'organic', 'religious', 'sapient', 'scp']</t>
  </si>
  <si>
    <t>['alive', 'euclid', 'humanoid', 'miniature', 'sapient', 'scp', 'sentient']</t>
  </si>
  <si>
    <t>['_cc', 'cognitohazard', 'euclid', 'gustatory', 'neurological', 'parasitic', 'plant', 'scp', 'species', 'transfiguration']</t>
  </si>
  <si>
    <t>['apian', 'cognitohazard', 'document', 'insect', 'mind-affecting', 'safe', 'scp', 'visual']</t>
  </si>
  <si>
    <t>['document', 'recording', 'safe', 'scp']</t>
  </si>
  <si>
    <t>['cognitohazard', 'compulsion', 'euclid', 'knowledge', 'mind-affecting', 'neurological', 'observational', 'scp', 'transfiguration', 'visual']</t>
  </si>
  <si>
    <t>['_cc', 'document', 'infohazard', 'k-class-scenario', 'safe', 'scp']</t>
  </si>
  <si>
    <t>['aquatic', 'autonomous', 'euclid', 'extradimensional', 'loop', 'meteorological', 'military', 'scp', 'vehicle', 'wooden']</t>
  </si>
  <si>
    <t>['auditory', 'avian', 'cognitohazard', 'euclid', 'memetic', 'mind-affecting', 'scp']</t>
  </si>
  <si>
    <t>['adaptive', 'biological', 'keter', 'light', 'plant', 'scp', 'self-repairing', 'self-replicating']</t>
  </si>
  <si>
    <t>['acoustic', 'humanoid', 'reproductive', 'safe', 'sapient', 'scp', 'sentient']</t>
  </si>
  <si>
    <t>['alive', 'aquatic', '_cc', 'clothing', 'historical', 'hostile', 'humanoid', 'keter', 'organic', 'scp', 'vehicle', 'weapon']</t>
  </si>
  <si>
    <t>['alive', 'animal', '_cc', 'dinosaurian', 'euclid', 'location', 'scp', 'temporal']</t>
  </si>
  <si>
    <t>['airborne', 'artifact', 'ectoentropic', 'engraved', 'euclid', 'immobile', 'indestructible', 'metallic', 'scp']</t>
  </si>
  <si>
    <t>['animal', 'biological', 'euclid', 'metamorphic', 'scp']</t>
  </si>
  <si>
    <t>['humanoid', 'mind-affecting', 'safe', 'scp', 'sentient']</t>
  </si>
  <si>
    <t>['co-authored', 'container', 'ectoentropic', 'euclid', 'scp', 'sentient', 'telekinetic', 'teleportation']</t>
  </si>
  <si>
    <t>['building', 'hostile', 'humanoid', 'safe', 'scp', 'self-repairing', 'teleportation', 'weapon']</t>
  </si>
  <si>
    <t>['euclid', 'game', 'language', 'location', 'memory-affecting', 'mind-affecting', 'scp', 'sport', 'teleportation']</t>
  </si>
  <si>
    <t>['euclid', 'scp', 'spacetime', 'statue', 'temporal', 'uncontained']</t>
  </si>
  <si>
    <t>['appliance', 'electrical', 'euclid', 'extradimensional', 'humanoid', 'intangible', 'sapient', 'scp', 'sentient']</t>
  </si>
  <si>
    <t>['cognitohazard', 'euclid', 'event-featured', 'memetic', 'mind-affecting', 'performance', 'scp', 'visual']</t>
  </si>
  <si>
    <t>['alive', 'amorphous', '_cc', 'chaos-insurgency', 'extradimensional', 'keter', 'portal', 'scp']</t>
  </si>
  <si>
    <t>['artifact', 'engraved', 'extraterrestrial', 'historical', 'metallic', 'religious', 'safe', 'scp', 'telekinetic']</t>
  </si>
  <si>
    <t>['alive', 'auditory', 'cactaceous', 'humanoid', 'plant', 'safe', 'scp', 'sentient', 'skeletal']</t>
  </si>
  <si>
    <t>['photographic', 'portal', 'safe', 'scp']</t>
  </si>
  <si>
    <t>['animal', 'auditory', 'canine', '_cc', 'clothing', 'cognitohazard', 'safe', 'scp', 'visual']</t>
  </si>
  <si>
    <t>['alive', 'euclid', 'memory-affecting', 'parasitic', 'scp', 'vermian']</t>
  </si>
  <si>
    <t>['alive', 'electromagnetic', 'event-featured', 'extraterrestrial', 'safe', 'scp']</t>
  </si>
  <si>
    <t>['animal', '_cc', 'ectoentropic', 'euclid', 'humanoid', 'leporine', 'metamorphic', 'predatory', 'sapient', 'scp', 'sentient']</t>
  </si>
  <si>
    <t>['appliance', 'auditory', 'cognitohazard', 'electrical', 'mind-affecting', 'predictive', 'safe', 'scp', 'transmission']</t>
  </si>
  <si>
    <t>['alive', 'euclid', 'humanoid', 'leporine', 'memory-affecting', 'mind-affecting', 'moon', 'scp', 'self-repairing', 'transfiguration']</t>
  </si>
  <si>
    <t>['_cc', 'hostile', 'humanoid', 'liquid', 'neurological', 'safe', 'scp', 'sculpture', 'self-replicating', 'toxic', 'transfiguration', 'wooden']</t>
  </si>
  <si>
    <t>['artistic', 'auditory', 'autonomous', '_cc', 'keter', 'sapient', 'scp', 'sentient']</t>
  </si>
  <si>
    <t>['engraved', 'indestructible', 'memory-affecting', 'neutralized', 'safe', 'scp', 'stone', 'structure', 'transfiguration']</t>
  </si>
  <si>
    <t>['extradimensional', 'glass', 'historical', 'portal', 'safe', 'scp', 'spacetime', 'temporal']</t>
  </si>
  <si>
    <t>['autonomous', '_cc', 'currency', 'euclid', 'metallic', 'predictive', 'scp']</t>
  </si>
  <si>
    <t>['artifact', 'electronic', 'prometheus', 'safe', 'scp', 'teleportation']</t>
  </si>
  <si>
    <t>['entropic', 'euclid', 'extradimensional', 'game', 'hallucination', 'humanoid', 'mind-affecting', 'observational', 'scp', 'serpents-hand', 'sport', 'transfiguration', 'visual']</t>
  </si>
  <si>
    <t>['contagion', 'electronic', 'euclid', 'scp']</t>
  </si>
  <si>
    <t>['alive', 'empathic', 'euclid', 'event-featured', 'humanoid', 'reproductive', 'sapient', 'scp', 'sentient', 'species']</t>
  </si>
  <si>
    <t>['alive', 'animal', 'euclid', 'fungus', 'mind-affecting', 'predatory', 'reproductive', 'scp', 'toxic', 'vulpine']</t>
  </si>
  <si>
    <t>['alive', 'building', 'humanoid', 'keter', 'mind-affecting', 'sapient', 'scp', 'sentient', 'transfiguration']</t>
  </si>
  <si>
    <t>['alive', 'animal', 'camelid', 'euclid', 'scp', 'teleportation', 'transmission', 'vehicle']</t>
  </si>
  <si>
    <t>['autonomous', 'biological', '_cc', 'container', 'featured', 'k-class-scenario', 'keter', 'memory-affecting', 'meta', 'organic', 'scp', 'sentient', 'temporal', 'transfiguration']</t>
  </si>
  <si>
    <t>['automaton', 'humanoid', 'safe', 'scp']</t>
  </si>
  <si>
    <t>['artifact', 'euclid', 'intangible', 'mind-affecting', 'mobile', 'scp']</t>
  </si>
  <si>
    <t>['autonomous', 'furniture', 'medical', 'safe', 'scp', 'transfiguration']</t>
  </si>
  <si>
    <t>['acoustic', 'auditory', 'cognitohazard', 'instrument', 'mind-affecting', 'musical', 'safe', 'scp', 'vibration']</t>
  </si>
  <si>
    <t>['electronic', 'game', 'probability', 'safe', 'scp']</t>
  </si>
  <si>
    <t>['acoustic', 'geological', 'hallucination', 'light', 'location', 'safe', 'scp', 'sensory']</t>
  </si>
  <si>
    <t>['euclid', 'humanoid', 'narrative', 'ritual', 'scp', 'uncontained']</t>
  </si>
  <si>
    <t>['alive', 'animal', 'carnivorous', '_cc', 'euclid', 'predatory', 'scp']</t>
  </si>
  <si>
    <t>['animal', 'avian', 'ectoentropic', 'food', 'safe', 'scp', 'telepathic']</t>
  </si>
  <si>
    <t>['_cc', 'mechanical', 'safe', 'scp']</t>
  </si>
  <si>
    <t>['autonomous', 'biological', 'euclid', 'predatory', 'scp', 'sentient']</t>
  </si>
  <si>
    <t>['city', 'euclid', 'loop', 'mind-affecting', 'scp', 'spacetime', 'temporal']</t>
  </si>
  <si>
    <t>['ectoentropic', 'euclid', 'location', 'medical', 'scp']</t>
  </si>
  <si>
    <t>['contagion', 'euclid', 'mind-affecting', 'scp']</t>
  </si>
  <si>
    <t>['building', 'foundation-made', 'humanoid', 'location', 'safe', 'sapient', 'scp', 'sentient']</t>
  </si>
  <si>
    <t>['animal', '_cc', 'ectoentropic', 'keter', 'mathematical', 'scp', 'uncontained', 'ursine']</t>
  </si>
  <si>
    <t>['_cc', 'cognitohazard', 'mathematical', 'memetic', 'memory-affecting', 'physics', 'safe', 'scp', 'visual']</t>
  </si>
  <si>
    <t>['ectoentropic', 'electronic', 'game', 'media', 'safe', 'scp']</t>
  </si>
  <si>
    <t>['alive', 'animal', '_cc', 'chaos-insurgency', 'euclid', 'feline', 'scp', 'sentient', 'transmission']</t>
  </si>
  <si>
    <t>['addictive', '_cc', 'chemical', 'factory', 'safe', 'scp']</t>
  </si>
  <si>
    <t>['alive', 'animal', '_cc', 'euclid', 'memory-affecting', 'mind-affecting', 'murine', 'scp', 'species']</t>
  </si>
  <si>
    <t>['autonomous', 'extremity', 'humanoid', 'safe', 'sapient', 'scp', 'sentient']</t>
  </si>
  <si>
    <t>['_cc', 'electromagnetic', 'euclid', 'humanoid', 'light', 'scp', 'sentient']</t>
  </si>
  <si>
    <t>['cognitohazard', 'document', 'hallucination', 'horizon-initiative', 'mind-affecting', 'neutralized', 'religious', 'safe', 'scp', 'visual']</t>
  </si>
  <si>
    <t>['extradimensional', 'hostile', 'humanoid', 'keter', 'portal', 'scp', 'spacetime']</t>
  </si>
  <si>
    <t>['euclid', 'extradimensional', 'humanoid', 'location', 'mind-affecting', 'scp']</t>
  </si>
  <si>
    <t>['autonomous', '_cc', 'computer', 'featured', 'safe', 'sapient', 'scp', 'sentient']</t>
  </si>
  <si>
    <t>['alive', 'animal', 'biohazard', 'euclid', 'food', 'ranine', 'scp', 'toxic']</t>
  </si>
  <si>
    <t>['arachnid', 'automaton', '_cc', 'clockwork', 'document', 'euclid', 'media', 'metamorphic', 'narrative', 'scp', 'sentient', 'swarm', 'wanderers-library']</t>
  </si>
  <si>
    <t>['document', 'memory-affecting', 'mind-affecting', 'safe', 'scp']</t>
  </si>
  <si>
    <t>['asci', '_cc', 'cognitohazard', 'document', 'euclid', 'location', 'memory-affecting', 'mind-affecting', 'scp', 'teleportation', 'visual']</t>
  </si>
  <si>
    <t>['animal', 'building', 'euclid', 'humanoid', 'language', 'scp', 'sentient', 'shark-punching-center']</t>
  </si>
  <si>
    <t>['artifact', 'euclid', 'extradimensional', 'location', 'scp', 'spacetime']</t>
  </si>
  <si>
    <t>['artifact', 'auditory', 'factory', 'safe', 'scp', 'sensory', 'telepathic']</t>
  </si>
  <si>
    <t>['contagion', 'euclid', 'liquid', 'metallic', 'mind-affecting', 'scp', 'transfiguration']</t>
  </si>
  <si>
    <t>['_cc', 'computer', '_licensebox', 'metamorphic', 'safe', 'scp', 'self-replicating', 'transmission', 'visual']</t>
  </si>
  <si>
    <t>['alive', 'building', 'euclid', 'humanoid', 'mathematical', 'sapient', 'scp', 'sentient']</t>
  </si>
  <si>
    <t>['acoustic', 'document', 'food', 'portal', 'safe', 'scp', 'spacetime']</t>
  </si>
  <si>
    <t>['_cc', 'document', 'featured', 'knowledge', 'metamorphic', 'safe', 'scp', 'visual']</t>
  </si>
  <si>
    <t>['1000', 'euclid', 'hostile', 'humanoid', 'location', 'sapient', 'scp', 'sentient']</t>
  </si>
  <si>
    <t>['alive', 'euclid', 'humanoid', 'mark-kiryu', 'medical', 'plant', 'sapient', 'scp', 'sentient', 'transfiguration']</t>
  </si>
  <si>
    <t>['artifact', 'mind-affecting', 'safe', 'scp']</t>
  </si>
  <si>
    <t>['alive', 'animal', 'aquatic', 'electrical', 'piscine', 'prize-feature', 'safe', 'sapient', 'scp', 'selachian', 'sentient']</t>
  </si>
  <si>
    <t>['_cc', 'container', 'ectoentropic', 'euclid', 'glass', 'plant', 'scp', 'simian']</t>
  </si>
  <si>
    <t>['audio', 'auditory', 'automaton', '_cc', 'euclid', 'extraterrestrial', 'future', 'heimdall', 'media', 'paradox', 'recording', 'scp', 'temporal', 'visual']</t>
  </si>
  <si>
    <t>['container', 'fire', 'safe', 'scp', 'vehicle']</t>
  </si>
  <si>
    <t>['clothing', 'ocular', 'safe', 'scp', 'sensory', 'visual']</t>
  </si>
  <si>
    <t>['computer', 'electronic', 'euclid', 'mind-affecting', 'radioactive', 'scp', 'structure', 'transmission']</t>
  </si>
  <si>
    <t>['auditory', 'building', 'compulsion', 'hallucination', 'location', 'safe', 'scp']</t>
  </si>
  <si>
    <t>['container', 'ectoentropic', 'euclid', 'predictive', 'sapient', 'scp', 'sentient']</t>
  </si>
  <si>
    <t>['artistic', '_cc', 'geological', 'humanoid', 'keter', 'location', 'memetic', 'mind-affecting', 'radioactive', 'religious', 'ritual', 'scp']</t>
  </si>
  <si>
    <t>['alive', '_cc', 'euclid', 'insect', 'parasitic', 'scp', 'toxic', 'transfiguration']</t>
  </si>
  <si>
    <t>['autonomous', '_cc', 'intangible', 'keter', 'light', 'mobile', 'scp']</t>
  </si>
  <si>
    <t>['euclid', 'geological', 'gravity', 'location', 'physics', 'scp', 'spacetime', 'subterranean', 'temporal']</t>
  </si>
  <si>
    <t>['amorphous', 'autonomous', 'euclid', 'meteorological', 'scp', 'sentient']</t>
  </si>
  <si>
    <t>['arthropod', 'artifact', 'autonomous', 'empathic', 'euclid', 'kindness', 'nocturnal', 'scp', 'sensory', 'sleep', 'species', 'tactile']</t>
  </si>
  <si>
    <t>['ectoentropic', 'food', 'safe', 'sapient', 'scp', 'sentient', 'thermal']</t>
  </si>
  <si>
    <t>['auditory', 'building', '_cc', 'cognitohazard', 'euclid', 'mark-kiryu', 'musical', 'scp', 'transfiguration']</t>
  </si>
  <si>
    <t>['aquatic', 'extradimensional', 'indestructible', 'safe', 'scp', 'toy']</t>
  </si>
  <si>
    <t>['game', 'location', 'mind-affecting', 'safe', 'scp']</t>
  </si>
  <si>
    <t>['autonomous', 'euclid', 'humanoid', 'light', 'location', 'scp']</t>
  </si>
  <si>
    <t>['alive', 'cognitohazard', 'euclid', 'humanoid', 'mind-affecting', 'sapient', 'scp', 'sentient', 'visual']</t>
  </si>
  <si>
    <t>['anderson', 'automaton', '_cc', 'euclid', 'hostile', 'humanoid', 'scp', 'self-repairing', 'sentient', 'twisted-pines']</t>
  </si>
  <si>
    <t>['addictive', 'alive', 'amorphous', 'food', 'olfactory', 'safe', 'scp', 'self-replicating']</t>
  </si>
  <si>
    <t>['ectoentropic', 'euclid', 'gaseous', 'hive-mind', 'humanoid', 'location', 'scp', 'sentient', 'transmission']</t>
  </si>
  <si>
    <t>['_cc', 'euclid', 'mind-affecting', 'scp', 'virus']</t>
  </si>
  <si>
    <t>['adaptive', 'animal', 'biological', '_cc', 'safe', 'scp', 'xenarthran']</t>
  </si>
  <si>
    <t>['autonomous', 'inscribed', 'safe', 'scp', 'self-repairing', 'teleportation', 'vehicle']</t>
  </si>
  <si>
    <t>['autonomous', 'building', 'ectoentropic', 'engraved', 'euclid', 'predictive', 'scp']</t>
  </si>
  <si>
    <t>['acoustic', 'airborne', 'artifact', 'autonomous', 'empathic', 'safe', 'scp']</t>
  </si>
  <si>
    <t>['alive', 'humanoid', 'keter', 'parasitic', 'sapient', 'scp', 'self-replicating', 'sentient', 'species']</t>
  </si>
  <si>
    <t>['alive', 'auditory', 'compulsion', 'euclid', 'humanoid', 'liquid', 'scp', 'transfiguration']</t>
  </si>
  <si>
    <t>['automaton', 'ethics-committee', 'hostile', 'safe', 'sapient', 'scp', 'sentient']</t>
  </si>
  <si>
    <t>['airborne', 'alive', 'animal', '_cc', 'safe', 'scp']</t>
  </si>
  <si>
    <t>['compulsion', 'featured', 'hallucination', 'keter', 'location', 'mind-affecting', 'scp', 'spacetime']</t>
  </si>
  <si>
    <t>['alive', 'animal', 'dr-wondertainment', 'euclid', 'piscine', 'scp', 'selachian']</t>
  </si>
  <si>
    <t>['contagion', 'ectoentropic', 'global-occult-coalition', 'inscription', 'keter', 'location', 'marshall-carter-and-dark', 'sapient', 'scp', 'sentient']</t>
  </si>
  <si>
    <t>['euclid', 'extraterrestrial', 'language', 'portal', 'scp', 'spacetime', 'structure', 'subterranean']</t>
  </si>
  <si>
    <t>['acoustic', 'electronic', 'knowledge', 'narrative', 'safe', 'scp', 'tool']</t>
  </si>
  <si>
    <t>['automaton', 'biological', 'euclid', 'humanoid', 'scp']</t>
  </si>
  <si>
    <t>['animal', 'auditory', 'building', 'euclid', 'extradimensional', 'fire', 'hallucination', 'neutralized', 'scp', 'thermal', 'visual']</t>
  </si>
  <si>
    <t>['artistic', '_cc', 'mind-affecting', 'safe', 'scp']</t>
  </si>
  <si>
    <t>['artifact', 'building', 'euclid', 'location', 'scp', 'spacetime', 'teleportation']</t>
  </si>
  <si>
    <t>['euclid', 'feline', 'furniture', 'scp', 'transfiguration']</t>
  </si>
  <si>
    <t>['airborne', 'artifact', '_cc', 'euclid', 'humanoid', 'location', 'loop', 'reanimation', 'scp', 'skeletal', 'transmission', 'vehicle']</t>
  </si>
  <si>
    <t>['euclid', 'infohazard', 'location', 'meta', 'ritual', 'scp']</t>
  </si>
  <si>
    <t>['ectoentropic', 'euclid', 'game', 'humanoid', 'indestructible', 'predictive', 'sapient', 'scp', 'sentient', 'temporal']</t>
  </si>
  <si>
    <t>['animal', 'arthropod', 'ectoentropic', 'jewelry', 'plant', 'safe', 'scp', 'stone', 'telekinetic']</t>
  </si>
  <si>
    <t>['autonomous', '_cc', 'empathic', 'euclid', 'scp', 'sentient', 'vehicle']</t>
  </si>
  <si>
    <t>['airborne', 'alive', 'animal', 'avian', '_cc', 'euclid', 'featured', 'mind-affecting', 'scp', 'sensory', 'transfiguration', 'vehicle', 'visual']</t>
  </si>
  <si>
    <t>['clothing', 'metamorphic', 'mind-affecting', 'safe', 'scp']</t>
  </si>
  <si>
    <t>['alive', 'artistic', '_cc', 'humanoid', 'religious', 'safe', 'sapient', 'scp', 'sentient']</t>
  </si>
  <si>
    <t>['_cc', 'euclid', 'infohazard', 'language', 'memetic', 'scp']</t>
  </si>
  <si>
    <t>['ectoentropic', 'location', 'safe', 'scp', 'sculpture', 'stone']</t>
  </si>
  <si>
    <t>['instrument', 'medical', 'safe', 'scp']</t>
  </si>
  <si>
    <t>['alive', '_cc', 'euclid', 'extradimensional', 'humanoid', 'portal', 'sapient', 'scp', 'sentient']</t>
  </si>
  <si>
    <t>['_cc', 'liquid', 'safe', 'scp', 'sensory', 'sleep', 'tool']</t>
  </si>
  <si>
    <t>['_cc', 'euclid', 'geological', 'humanoid', 'intangible', 'location', 'mind-affecting', 'sapient', 'scp', 'sentient', 'subterranean']</t>
  </si>
  <si>
    <t>['autonomous', 'euclid', 'extraterrestrial', 'foundation-made', 'future', 'sapient', 'satellite', 'scp', 'sentient', 'transmission', 'weapon']</t>
  </si>
  <si>
    <t>['artistic', 'document', 'memory-affecting', 'mind-affecting', 'safe', 'scp', 'sleep']</t>
  </si>
  <si>
    <t>['acoustic', 'auditory', 'cognitohazard', 'media', 'mind-affecting', 'musical', 'recording', 'safe', 'scp']</t>
  </si>
  <si>
    <t>['auditory', 'document', 'historical', 'metamorphic', 'safe', 'scp', 'sensory']</t>
  </si>
  <si>
    <t>['auditory', 'co-authored', 'cognitohazard', 'euclid', 'humanoid', 'mind-affecting', 'sapient', 'scp', 'sentient']</t>
  </si>
  <si>
    <t>['autonomous', 'euclid', 'extradimensional', 'location', 'scp', 'vehicle']</t>
  </si>
  <si>
    <t>['container', 'document', 'knowledge', 'safe', 'scp']</t>
  </si>
  <si>
    <t>['alive', 'animal', 'electrical', 'light', 'piscine', 'radioactive', 'safe', 'scp']</t>
  </si>
  <si>
    <t>['autonomous', '_cc', 'container', 'ectoentropic', 'food', 'instrument', 'mobile', 'observational', 'safe', 'scp', 'visual']</t>
  </si>
  <si>
    <t>['animal', 'autonomous', 'euclid', 'event-featured', 'reanimation', 'scp', 'sentient', 'statue', 'xenarthran']</t>
  </si>
  <si>
    <t>['building', 'hallucination', 'mind-affecting', 'safe', 'scp']</t>
  </si>
  <si>
    <t>['acoustic', 'artifact', '_cc', 'electronic', 'euclid', 'parasitic', 'scp', 'self-replicating']</t>
  </si>
  <si>
    <t>['_cc', 'clockwork', 'memory-affecting', 'professor-aw', 'safe', 'scp', 'telepathic']</t>
  </si>
  <si>
    <t>['acoustic', 'aquatic', 'auditory', 'cetacean', 'compulsion', 'location', 'recording', 'safe', 'scp', 'sensory']</t>
  </si>
  <si>
    <t>['ectoentropic', 'euclid', 'liquid', 'scp', 'stone', 'telepathic']</t>
  </si>
  <si>
    <t>['automaton', '_cc', 'electromagnetic', 'entropic', 'euclid', 'extraterrestrial', 'gravity', 'location', 'mechanical', 'memory-affecting', 'reclamation', 'sapient', 'scp', 'sentient', 'structure', 'thermodynamic', 'transmission']</t>
  </si>
  <si>
    <t>['arboreal', 'mobile', 'plant', 'safe', 'scp']</t>
  </si>
  <si>
    <t>['euclid', 'mind-affecting', 'observational', 'scp', 'sport', 'transmission']</t>
  </si>
  <si>
    <t>['acoustic', 'appliance', 'auditory', 'electronic', 'safe', 'scp', 'transmission']</t>
  </si>
  <si>
    <t>['appliance', '_cc', 'hallucination', 'knowledge', 'liquid', 'memory-affecting', 'neurological', 'safe', 'scp', 'sensory']</t>
  </si>
  <si>
    <t>['document', 'event-featured', 'food', 'indestructible', 'metamorphic', 'plant', 'safe', 'scp']</t>
  </si>
  <si>
    <t>['engraved', 'event-featured', 'marshall-carter-and-dark', 'safe', 'scp', 'tool', 'transfiguration']</t>
  </si>
  <si>
    <t>['electronic', 'euclid', 'religious', 'ritual', 'scp', 'transmission']</t>
  </si>
  <si>
    <t>['alive', 'avian', 'euclid', 'ophidian', 'reptilian', 'scp', 'sentient']</t>
  </si>
  <si>
    <t>['alive', 'arboreal', 'auditory', 'electrical', 'euclid', 'hallucination', 'humanoid', 'meta', 'mind-affecting', 'plant', 'sapient', 'scp', 'sentient', 'telepathic', 'transfiguration', 'visual']</t>
  </si>
  <si>
    <t>['_cc', 'location', 'memory-affecting', 'mind-affecting', 'neutralized', 'scp']</t>
  </si>
  <si>
    <t>['addictive', '_cc', 'class-of-76', 'cognitohazard', 'document', 'media', 'memory-affecting', 'observational', 'safe', 'scp', 'visual']</t>
  </si>
  <si>
    <t>['animal', 'canine', 'chemical', 'safe', 'scp', 'toxic']</t>
  </si>
  <si>
    <t>['cognitohazard', 'document', 'fifthist', 'k-class-scenario', 'mind-affecting', 'ontokinetic', 'probability', 'safe', 'scp', 'spacetime', 'visual']</t>
  </si>
  <si>
    <t>['document', 'engraved', 'extraterrestrial', 'musical', 'safe', 'scp', 'teleportation', 'tool']</t>
  </si>
  <si>
    <t>['artifact', '_cc', 'engraved', 'ethics-committee', 'k-class-scenario', 'keter', 'metallic', 'mind-affecting', 'scp']</t>
  </si>
  <si>
    <t>['animal', 'avian', 'biological', 'building', 'children-of-the-torch', 'cognitohazard', 'compulsion', 'ectoentropic', 'fire', 'keter', 'radioactive', 'religious', 'ritual', 'scp', 'sun', 'visual']</t>
  </si>
  <si>
    <t>['autonomous', 'biological', 'contagion', 'euclid', 'mobile', 'parasitic', 'scp', 'transfiguration']</t>
  </si>
  <si>
    <t>['artifact', '_cc', 'compulsion', 'engraved', 'religious', 'safe', 'scp', 'wooden']</t>
  </si>
  <si>
    <t>['document', 'featured', 'game', 'metamorphic', 'mind-affecting', 'safe', 'scp']</t>
  </si>
  <si>
    <t>['cognitohazard', 'euclid', 'mind-affecting', 'recording', 'scp', 'visual']</t>
  </si>
  <si>
    <t>['are-we-cool-yet', 'auditory', 'cognitohazard', 'mind-affecting', 'recording', 'safe', 'scp']</t>
  </si>
  <si>
    <t>['artifact', '_cc', 'compulsion', 'euclid', 'mind-affecting', 'scp']</t>
  </si>
  <si>
    <t>['artifact', 'euclid', 'infohazard', 'observational', 'performance', 'scp', 'self-replicating', 'telepathic']</t>
  </si>
  <si>
    <t>['animal', 'avian', 'euclid', 'loop', 'probability', 'scp']</t>
  </si>
  <si>
    <t>['_cc', 'extradimensional', 'location', 'safe', 'scp', 'spacetime', 'structure']</t>
  </si>
  <si>
    <t>['compulsion', 'euclid', 'game', 'language', 'memory-affecting', 'mind-affecting', 'scp']</t>
  </si>
  <si>
    <t>['artifact', '_cc', 'ectoentropic', 'euclid', 'inscribed', 'sapient', 'scp', 'sentient', 'transfiguration']</t>
  </si>
  <si>
    <t>['alive', 'brothers-of-death', '_cc', 'humanoid', 'indestructible', 'keter', 'sapient', 'scp', 'sentient', 'uncontained']</t>
  </si>
  <si>
    <t>['artifact', 'cube', 'ectoentropic', 'safe', 'scp']</t>
  </si>
  <si>
    <t>['currency', 'empathic', 'euclid', 'sapient', 'scp', 'sentient', 'transmission']</t>
  </si>
  <si>
    <t>['alive', '_cc', 'insect', 'intangible', 'lepidopteran', 'plant', 'religious', 'safe', 'scp', 'self-replicating', 'sleep', 'species']</t>
  </si>
  <si>
    <t>['cadaver', 'ethics-committee', 'safe', 'scp', 'teleportation']</t>
  </si>
  <si>
    <t>['airborne', '_cc', 'extraterrestrial', 'furniture', 'historical', 'safe', 'scp', 'vehicle', 'wooden']</t>
  </si>
  <si>
    <t>['are-we-cool-yet', 'artistic', 'cognitohazard', 'euclid', 'memetic', 'observational', 'scp', 'self-replicating', 'telepathic', 'visual']</t>
  </si>
  <si>
    <t>['autonomous', 'hostile', 'humanoid', 'keter', 'religious', 'scp', 'sentient']</t>
  </si>
  <si>
    <t>['1000', 'airborne', '_cc', 'euclid', 'intangible', 'light', 'ritual', 'scp', 'thermal']</t>
  </si>
  <si>
    <t>['artistic', 'autonomous', 'euclid', 'scp', 'selachian', 'shark-punching-center', 'sleep']</t>
  </si>
  <si>
    <t>['alive', 'animal', 'carnivorous', 'featured', 'insect', 'predatory', 'safe', 'scp', 'species']</t>
  </si>
  <si>
    <t>['aquatic', 'autonomous', '_cc', 'document', 'euclid', 'humanoid', 'location', 'metallic', 'scp', 'statue']</t>
  </si>
  <si>
    <t>['building', '_cc', 'euclid', 'mobile', 'parasitic', 'scp', 'self-replicating']</t>
  </si>
  <si>
    <t>['cognitohazard', 'crystalline', 'empathic', 'jewelry', 'safe', 'scp', 'tactile']</t>
  </si>
  <si>
    <t>['euclid', 'portal', 'scp', 'spacetime', 'teleportation']</t>
  </si>
  <si>
    <t>['euclid', 'featured', 'game', 'memory-affecting', 'mind-affecting', 'scp', 'teleportation']</t>
  </si>
  <si>
    <t>['airborne', 'alive', '_cc', 'insect', 'lepidopteran', 'mark-kiryu', 'memory-affecting', 'safe', 'scp']</t>
  </si>
  <si>
    <t>['alive', 'euclid', 'hallucination', 'humanoid', 'mind-affecting', 'sapient', 'scp', 'sentient', 'visual']</t>
  </si>
  <si>
    <t>['animal', 'artifact', 'canine', '_cc', 'ectoentropic', 'mechanical', 'safe', 'scp', 'sugarcomb-confectionery']</t>
  </si>
  <si>
    <t>['alive', 'euclid', 'featured', 'humanoid', 'mind-affecting', 'scp', 'sleep', 'telekinetic', 'telepathic']</t>
  </si>
  <si>
    <t>['broken-god', 'building', '_cc', 'euclid', 'humanoid', 'mechanical', 'scp']</t>
  </si>
  <si>
    <t>['_cc', 'chemical', 'keter', 'scp', 'transfiguration', 'virus']</t>
  </si>
  <si>
    <t>['antimemetic', 'infohazard', 'keter', 'meta', 'predatory', 'scp', 'sensory']</t>
  </si>
  <si>
    <t>['cognitohazard', 'location', 'ritual', 'safe', 'scp', 'visual']</t>
  </si>
  <si>
    <t>['alive', 'euclid', 'humanoid', 'light', 'photographic', 'sapient', 'scp', 'sentient']</t>
  </si>
  <si>
    <t>['concept', 'ectoentropic', 'infohazard', 'keter', 'mathematical', 'scp']</t>
  </si>
  <si>
    <t>['alive', 'euclid', 'featured', 'humanoid', 'sapient', 'scp', 'sentient']</t>
  </si>
  <si>
    <t>['alive', 'animal', 'avian', 'event-featured', 'language', 'narrative', 'safe', 'sapient', 'scp', 'sentient', 'species']</t>
  </si>
  <si>
    <t>['building', 'euclid', 'extradimensional', 'location', 'observational', 'portal', 'scp']</t>
  </si>
  <si>
    <t>['alive', 'arachnid', '_cc', 'neutralized', 'safe', 'sapient', 'scp', 'sentient', 'telepathic']</t>
  </si>
  <si>
    <t>['_cc', 'computer', 'euclid', 'humanoid', '_licensebox', 'media', 'scp', 'transmission', 'uncontained', 'visual']</t>
  </si>
  <si>
    <t>['building', 'humanoid', 'performance', 'safe', 'scp']</t>
  </si>
  <si>
    <t>['appliance', 'document', 'mind-affecting', 'safe', 'sapient', 'scp', 'sensory', 'sentient']</t>
  </si>
  <si>
    <t>['artistic', 'autonomous', 'gaseous', 'indestructible', 'safe', 'scp', 'structure']</t>
  </si>
  <si>
    <t>['alive', 'humanoid', 'neurological', 'safe', 'sapient', 'scp', 'sentient']</t>
  </si>
  <si>
    <t>['airborne', 'alive', 'animal', 'avian', 'euclid', 'scp', 'self-replicating']</t>
  </si>
  <si>
    <t>['appliance', 'physics', 'radioactive', 'safe', 'scp', 'toy']</t>
  </si>
  <si>
    <t>['alive', 'cactaceous', 'euclid', 'hive-mind', 'knowledge', 'plant', 'sapient', 'scp', 'sentient', 'telepathic', 'transfiguration']</t>
  </si>
  <si>
    <t>['biological', 'euclid', 'extradimensional', 'location', 'scp']</t>
  </si>
  <si>
    <t>['extraterrestrial', 'light', 'safe', 'scp', 'sentient', 'transmission', 'vehicle']</t>
  </si>
  <si>
    <t>['artifact', 'ectoentropic', 'humanoid', 'intangible', 'safe', 'sapient', 'scp', 'sentient', 'tactile']</t>
  </si>
  <si>
    <t>['animal', 'biological', 'building', 'chaos-insurgency', 'safe', 'scp', 'sentient']</t>
  </si>
  <si>
    <t>['euclid', 'extradimensional', 'location', 'scp']</t>
  </si>
  <si>
    <t>['artifact', 'cognitohazard', 'document', 'hallucination', 'knowledge', 'safe', 'scp', 'sensory', 'tactile']</t>
  </si>
  <si>
    <t>['euclid', 'extradimensional', 'location', 'portal', 'scp', 'spacetime']</t>
  </si>
  <si>
    <t>['euclid', 'humanoid', 'reproductive', 'sapient', 'scp', 'sentient', 'sexual', 'teleportation', 'toy']</t>
  </si>
  <si>
    <t>['alive', 'euclid', 'humanoid', 'sapient', 'scp', 'sensory', 'sentient', 'skeletal']</t>
  </si>
  <si>
    <t>['alive', 'animal', '_cc', 'chelonian', 'electronic', 'euclid', 'mechanical', 'scp', 'transmission']</t>
  </si>
  <si>
    <t>['euclid', 'featured', 'humanoid', 'intangible', 'mechanical', 'scp', 'vehicle', 'visual']</t>
  </si>
  <si>
    <t>['alive', '_cc', 'euclid', 'humanoid', 'mind-affecting', 'sapient', 'scp', 'sentient', 'transfiguration']</t>
  </si>
  <si>
    <t>['alive', '_cc', 'humanoid', 'observational', 'recording', 'safe', 'sapient', 'scp', 'sentient']</t>
  </si>
  <si>
    <t>['_cc', 'safe', 'scp', 'teleportation', 'vehicle']</t>
  </si>
  <si>
    <t>['acoustic', 'animal', 'artifact', 'autonomous', 'electronic', 'euclid', 'extradimensional', 'scp', 'vermian']</t>
  </si>
  <si>
    <t>['airborne', 'euclid', 'extradimensional', 'scp', 'structure']</t>
  </si>
  <si>
    <t>['alive', 'animal', 'euclid', 'hostile', 'sapient', 'scp', 'sentient', 'species']</t>
  </si>
  <si>
    <t>['artifact', '_cc', 'compulsion', 'meta', 'metamorphic', 'mind-affecting', 'neutralized', 'safe', 'scp']</t>
  </si>
  <si>
    <t>['agent-navarro', 'cognitohazard', 'container', 'observational', 'ocular', 'safe', 'scp', 'sensory', 'visual']</t>
  </si>
  <si>
    <t>['appliance', 'auditory', 'autonomous', '_cc', 'euclid', 'oneiroi', 'ovine', 'scp', 'sleep', 'transmission']</t>
  </si>
  <si>
    <t>['_cc', 'clothing', 'extradimensional', 'humanoid', 'safe', 'scp']</t>
  </si>
  <si>
    <t>['autonomous', 'humanoid', 'keter', 'memory-affecting', 'mind-affecting', 'plant', 'scp', 'telepathic']</t>
  </si>
  <si>
    <t>['automaton', '_cc', 'engraved', 'euclid', 'humanoid', 'manna-charitable-foundation', 'scp', 'sentient']</t>
  </si>
  <si>
    <t>['automaton', 'euclid', 'humanoid', 'medical', 'sapient', 'scp', 'sentient', 'teleportation']</t>
  </si>
  <si>
    <t>['autonomous', 'engraved', 'geological', 'humanoid', 'location', 'mobile', 'safe', 'sapient', 'scp', 'sentient', 'stone']</t>
  </si>
  <si>
    <t>['alive', 'humanoid', 'keter', 'memetic', 'meta', 'mind-affecting', 'sapient', 'scp', 'sentient', 'uncontained']</t>
  </si>
  <si>
    <t>['airborne', 'animal', 'avian', 'event-featured', 'keter', 'loop', 'paradox', 'scp', 'self-replicating', 'temporal']</t>
  </si>
  <si>
    <t>['airborne', 'animal', 'arachnid', 'event-featured', 'gravity', 'hive-mind', 'keter', 'meteorological', 'mobile', 'predatory', 'scp', 'uncontained']</t>
  </si>
  <si>
    <t>['acoustic', 'artifact', 'autonomous', 'avian', '_cc', 'euclid', 'scp', 'swarm']</t>
  </si>
  <si>
    <t>['adaptive', 'automaton', '_cc', 'dr-wondertainment', 'ectoentropic', 'metamorphic', 'neutralized', 'safe', 'scp', 'toy']</t>
  </si>
  <si>
    <t>['_cc', 'ectoentropic', 'featured', 'humanoid', 'insect', 'safe', 'scp', 'weapon']</t>
  </si>
  <si>
    <t>['_cc', 'clothing', 'memory-affecting', 'metallic', 'military', 'mind-affecting', 'safe', 'scp']</t>
  </si>
  <si>
    <t>['crystalline', 'euclid', 'event-featured', 'extradimensional', 'mobile', 'polyhedral', 'scp', 'self-repairing', 'statue']</t>
  </si>
  <si>
    <t>['indestructible', 'keter', 'mathematical', 'organic', 'scp']</t>
  </si>
  <si>
    <t>['alive', 'animal', '_cc', 'mobile', 'plant', 'safe', 'scp', 'sentient']</t>
  </si>
  <si>
    <t>['biological', '_cc', 'container', 'extraterrestrial', 'k-class-scenario', 'keter', 'military', 'satellite', 'scp', 'transmission', 'unusual-incidents-unit', 'weapon']</t>
  </si>
  <si>
    <t>['alive', 'animal', 'co-authored', 'euclid', 'murine', 'reproductive', 'scp', 'sentient']</t>
  </si>
  <si>
    <t>['ectoentropic', 'euclid', 'humanoid', 'inscription', 'language', 'sapient', 'scp', 'sentient']</t>
  </si>
  <si>
    <t>['airborne', 'alive', 'carnivorous', 'euclid', 'food', 'insect', 'scp', 'sugarcomb-confectionery', 'transfiguration']</t>
  </si>
  <si>
    <t>['acoustic', 'airborne', 'ectoentropic', 'k-class-scenario', 'keter', 'liquid', 'musical', 'scp', 'sculpture', 'stone', 'transfiguration']</t>
  </si>
  <si>
    <t>['artifact', 'biological', 'electrical', 'safe', 'scp']</t>
  </si>
  <si>
    <t>['alive', 'humanoid', 'religious', 'safe', 'sapient', 'scp', 'sentient']</t>
  </si>
  <si>
    <t>['building', '_cc', 'euclid', 'humanoid', 'location', 'observational', 'religious', 'scp', 'sensory', 'visual']</t>
  </si>
  <si>
    <t>['aquatic', 'autonomous', 'global-occult-coalition', 'neutralized', 'pangloss', 'sapient', 'scp', 'sentient', 'vehicle']</t>
  </si>
  <si>
    <t>['artifact', 'fifthist', 'fire', 'safe', 'sapient', 'scp', 'sentient']</t>
  </si>
  <si>
    <t>['alive', 'auditory', 'euclid', 'humanoid', 'parasitic', 'scp', 'species', 'vehicle']</t>
  </si>
  <si>
    <t>['jewelry', 'mind-affecting', 'safe', 'scp', 'timepiece']</t>
  </si>
  <si>
    <t>['euclid', 'exchange', 'humanoid', 'scp', 'telekinetic', 'teleportation', 'uncontained']</t>
  </si>
  <si>
    <t>['acoustic', 'arthropod', 'autonomous', 'building', '_cc', 'city', 'extradimensional', 'hostile', 'instrument', 'keter', 'loop', 'mind-affecting', 'scp', 'serpents-hand', 'telepathic']</t>
  </si>
  <si>
    <t>['artifact', '_cc', 'co-authored', 'liquid', 'mind-affecting', 'safe', 'scp']</t>
  </si>
  <si>
    <t>['cognitohazard', 'euclid', 'humanoid', 'mind-affecting', 'scp', 'uncontained', 'visual']</t>
  </si>
  <si>
    <t>['animal', 'biological', 'building', 'canine', '_cc', 'euclid', 'feline', 'green-king', 'humanoid', 'pitch-haven', 'sapient', 'scp', 'sentient']</t>
  </si>
  <si>
    <t>['compulsion', 'electronic', 'engraved', 'event-featured', 'instrument', 'knowledge', 'mind-affecting', 'safe', 'scp']</t>
  </si>
  <si>
    <t>['document', 'ectoentropic', 'euclid', 'humanoid', 'scp', 'uncontained']</t>
  </si>
  <si>
    <t>['euclid', 'hive-mind', 'humanoid', 'scp', 'swarm']</t>
  </si>
  <si>
    <t>['alive', 'animal', 'avian', 'euclid', 'scp', 'sentient', 'transfiguration']</t>
  </si>
  <si>
    <t>['container', 'glass', 'historical', 'knowledge', 'mind-affecting', 'safe', 'scp']</t>
  </si>
  <si>
    <t>['autonomous', 'euclid', 'metamorphic', 'mimetic', 'organic', 'scp', 'self-repairing']</t>
  </si>
  <si>
    <t>['amorphous', 'ectoentropic', 'global-occult-coalition', 'keter', 'knowledge', 'language', 'memetic', 'radioactive', 'scp', 'transfiguration']</t>
  </si>
  <si>
    <t>['document', 'euclid', 'geological', 'location', 'mechanical', 'narrative', 'scp']</t>
  </si>
  <si>
    <t>['concept', 'location', 'memetic', 'safe', 'scp']</t>
  </si>
  <si>
    <t>['alive', 'euclid', 'humanoid', 'knowledge', 'metamorphic', 'sapient', 'scp', 'sentient']</t>
  </si>
  <si>
    <t>['electronic', 'euclid', 'extraterrestrial', 'religious', 'sapient', 'scp', 'sentient', 'transmission']</t>
  </si>
  <si>
    <t>['alive', 'euclid', 'humanoid', 'scp', 'sentient']</t>
  </si>
  <si>
    <t>['acoustic', 'city', 'euclid', 'extradimensional', 'humanoid', 'intangible', 'scp', 'transmission']</t>
  </si>
  <si>
    <t>['auditory', 'biological', 'co-authored', 'dr-wondertainment', 'performance', 'safe', 'scp', 'sentient']</t>
  </si>
  <si>
    <t>['camelid', '_cc', 'clothing', 'mind-affecting', 'performance', 'safe', 'scp']</t>
  </si>
  <si>
    <t>['alexylva', 'clothing', 'electronic', 'empathic', 'mind-affecting', 'safe', 'scp']</t>
  </si>
  <si>
    <t>['biological', '_cc', 'compulsion', 'hallucination', 'humanoid', 'keter', 'ritual', 'scp', 'sentient', 'teleportation', 'visual']</t>
  </si>
  <si>
    <t>['_cc', 'chaos-insurgency', 'children-of-the-torch', 'co-authored', 'electromagnetic', 'extradimensional', 'extraterrestrial', 'global-occult-coalition', 'keter', 'pattern-screamer', 'radioactive', 'scp', 'second-hytoth', 'sun', 'uncontained']</t>
  </si>
  <si>
    <t>['aiad', 'artistic', 'building', '_cc', 'co-authored', 'computer', 'electronic', 'extradimensional', 'online', 'portal', 'safe', 'scp', 'tactile']</t>
  </si>
  <si>
    <t>['adaptive', 'alive', 'animal', 'dr-wondertainment', 'safe', 'scp']</t>
  </si>
  <si>
    <t>['building', 'euclid', 'kindness', 'loop', 'probability', 'scp']</t>
  </si>
  <si>
    <t>['alive', 'animal', 'canine', 'contagion', 'ocular', 'safe', 'scp', 'visual']</t>
  </si>
  <si>
    <t>['dr-wondertainment', 'event-featured', 'safe', 'scp', 'shadow', 'toy']</t>
  </si>
  <si>
    <t>['autonomous', '_cc', 'document', 'gravity', 'narrative', 'safe', 'scp', 'sculpture']</t>
  </si>
  <si>
    <t>['autonomous', 'ectoentropic', 'euclid', 'geological', 'location', 'metamorphic', 'murine', 'scp', 'structure', 'weapon']</t>
  </si>
  <si>
    <t>['alive', 'animal', 'equine', 'euclid', 'gaseous', 'scp', 'sentient', 'uncontained']</t>
  </si>
  <si>
    <t>['airborne', 'animal', 'extradimensional', 'inscribed', 'portal', 'religious', 'safe', 'sapient', 'scp', 'sentient', 'sphere', 'structure', 'thermal']</t>
  </si>
  <si>
    <t>['computer', 'safe', 'scp', 'telepathic', 'transmission']</t>
  </si>
  <si>
    <t>['auditory', 'avian', '_cc', 'cognitohazard', 'document', 'euclid', 'scp', 'sensory', 'visual']</t>
  </si>
  <si>
    <t>['airborne', 'alive', 'animal', 'avian', 'euclid', 'extradimensional', 'predatory', 'scp', 'species', 'uncontained']</t>
  </si>
  <si>
    <t>['_cc', 'esoteric-class', 'infohazard', 'jewelry', 'meta', 'mind-affecting', 'scp', 'visual']</t>
  </si>
  <si>
    <t>['extradimensional', 'loop', 'portal', 'safe', 'scp', 'structure', 'toy']</t>
  </si>
  <si>
    <t>['biological', 'euclid', 'inscribed', 'predatory', 'scp', 'species']</t>
  </si>
  <si>
    <t>['are-we-cool-yet', 'artifact', 'broken-god', 'clockwork', 'daevite', 'dr-wondertainment', 'euclid', 'fifthist', 'global-occult-coalition', 'metallic', 'scp', 'serpents-hand', 'telepathic']</t>
  </si>
  <si>
    <t>['animal', 'biological', '_cc', 'chelonian', 'electrical', 'extraterrestrial', 'safe', 'scp', 'sentient']</t>
  </si>
  <si>
    <t>['clothing', 'cognitohazard', 'compulsion', 'mind-affecting', 'safe', 'scp', 'visual']</t>
  </si>
  <si>
    <t>['autonomous', 'city', 'euclid', 'featured', 'radioactive', 'scp', 'transmission', 'vehicle']</t>
  </si>
  <si>
    <t>['alive', 'aquatic', 'arthropod', '_cc', 'euclid', 'mimetic', 'predatory', 'scp']</t>
  </si>
  <si>
    <t>['alive', 'animal', 'aquatic', 'carnivorous', 'euclid', 'scp', 'sentient', 'shark-punching-center']</t>
  </si>
  <si>
    <t>['euclid', 'humanoid', 'intangible', 'scp', 'visual']</t>
  </si>
  <si>
    <t>['_cc', 'co-authored', 'container', 'ectoentropic', 'marshall-carter-and-dark', 'safe', 'scp', 'telepathic']</t>
  </si>
  <si>
    <t>['auditory', '_cc', 'cognitohazard', 'compulsion', 'document', 'hallucination', 'knowledge', 'map', 'memory-affecting', 'safe', 'scp', 'sensory', 'visual']</t>
  </si>
  <si>
    <t>['auditory', '_cc', 'city', 'hallucination', 'humanoid', 'mind-affecting', 'reproductive', 'safe', 'scp', 'sculpture', 'transfiguration', 'visual']</t>
  </si>
  <si>
    <t>['airborne', 'autonomous', '_cc', 'cognitohazard', 'extraterrestrial', 'keter', 'metamorphic', 'scp', 'sphere', 'transmission', 'uncontained', 'visual']</t>
  </si>
  <si>
    <t>['marshall-carter-and-dark', 'safe', 'scp', 'statue', 'transfiguration']</t>
  </si>
  <si>
    <t>['artifact', 'auditory', '_cc', 'contagion', 'euclid', 'hallucination', 'historical', 'mechanical', 'prometheus', 'scp', 'telepathic', 'transfiguration']</t>
  </si>
  <si>
    <t>['airborne', 'co-authored', 'extradimensional', 'military', 'safe', 'scp', 'thermal', 'tool', 'vehicle']</t>
  </si>
  <si>
    <t>['autonomous', '_cc', 'clothing', 'euclid', 'humanoid', 'intangible', 'mobile', 'physics', 'scp', 'uncontained']</t>
  </si>
  <si>
    <t>['safe', 'scp', 'structure', 'transfiguration', 'wooden']</t>
  </si>
  <si>
    <t>['acoustic', 'alive', 'arboreal', '_cc', 'mobile', 'plant', 'safe', 'sapient', 'scp', 'sentient']</t>
  </si>
  <si>
    <t>['biological', 'extradimensional', 'food', 'humanoid', 'mind-affecting', 'safe', 'scp', 'sphere']</t>
  </si>
  <si>
    <t>['biological', '_cc', 'formic', 'humanoid', 'insect', 'safe', 'sapient', 'scp', 'sentient', 'swarm']</t>
  </si>
  <si>
    <t>['biological', '_cc', 'container', 'global-occult-coalition', 'inscribed', 'keter', 'metallic', 'scp', 'self-replicating', 'transfiguration']</t>
  </si>
  <si>
    <t>['computer', 'document', 'electronic', 'euclid', 'online', 'physics', 'scp', 'transfiguration']</t>
  </si>
  <si>
    <t>['alive', 'animal', 'euclid', 'genetic', 'location', 'scp']</t>
  </si>
  <si>
    <t>['alive', 'euclid', 'gravity', 'humanoid', 'reproductive', 'sapient', 'scp', 'sentient']</t>
  </si>
  <si>
    <t>['extradimensional', 'furniture', 'mechanical', 'safe', 'scp', 'sleep']</t>
  </si>
  <si>
    <t>['_cc', 'euclid', 'geological', 'historical', 'location', 'sapient', 'scp', 'sentient', 'uncontained', 'vibration']</t>
  </si>
  <si>
    <t>['alive', 'euclid', 'historical', 'humanoid', 'language', 'scp', 'sentient']</t>
  </si>
  <si>
    <t>['are-we-cool-yet', 'computer', 'euclid', 'game', 'portal', 'scp', 'spacetime', 'telepathic']</t>
  </si>
  <si>
    <t>['adaptive', '_cc', 'featured', 'glass', 'k-class-scenario', 'keter', 'light', 'scp', 'sculpture', 'serpents-hand']</t>
  </si>
  <si>
    <t>['auditory', 'cognitohazard', 'euclid', 'mind-affecting', 'recording', 'scp', 'transfiguration', 'transmission', 'visual']</t>
  </si>
  <si>
    <t>['cadaver', 'engraved', 'humanoid', 'safe', 'scp', 'sensory', 'skeletal', 'spacetime', 'tactile']</t>
  </si>
  <si>
    <t>['autonomous', 'geological', 'humanoid', 'intangible', 'military', 'safe', 'sapient', 'scp', 'sentient', 'subterranean', 'transmission', 'uncontained']</t>
  </si>
  <si>
    <t>['euclid', 'inscription', 'scp', 'temporal']</t>
  </si>
  <si>
    <t>['fire', 'safe', 'scp', 'self-repairing', 'tool']</t>
  </si>
  <si>
    <t>['acoustic', 'airborne', 'artifact', 'autonomous', 'euclid', 'mobile', 'sapient', 'scp', 'sentient']</t>
  </si>
  <si>
    <t>['alive', 'apian', 'euclid', 'foundation-made', 'genetic', 'humanoid', 'insect', 'scp', 'sentient']</t>
  </si>
  <si>
    <t>['automaton', 'hostile', 'safe', 'sapient', 'scp']</t>
  </si>
  <si>
    <t>['food', 'liquid', 'marshall-carter-and-dark', 'safe', 'scp', 'transfiguration']</t>
  </si>
  <si>
    <t>['artifact', 'euclid', 'indestructible', 'light', 'location', 'predictive', 'scp', 'transmission']</t>
  </si>
  <si>
    <t>['artifact', '_cc', 'extradimensional', 'humanoid', 'safe', 'scp', 'telepathic', 'transfiguration']</t>
  </si>
  <si>
    <t>['infohazard', 'memory-affecting', 'safe', 'scp']</t>
  </si>
  <si>
    <t>['euclid', 'geological', 'indestructible', 'metallic', 'scp']</t>
  </si>
  <si>
    <t>['artistic', 'cognitohazard', 'recording', 'safe', 'scp', 'visual']</t>
  </si>
  <si>
    <t>['building', 'euclid', 'humanoid', 'memory-affecting', 'scp', 'self-repairing']</t>
  </si>
  <si>
    <t>['city', 'euclid', 'extradimensional', 'metamorphic', 'scp']</t>
  </si>
  <si>
    <t>['airborne', 'alive', 'animal', '_cc', 'cetacean', 'euclid', 'intangible', 'predatory', 'scp', 'sentient']</t>
  </si>
  <si>
    <t>['autonomous', 'euclid', 'furniture', 'global-occult-coalition', 'scp', 'sentient', 'teleportation', 'wooden']</t>
  </si>
  <si>
    <t>['alive', 'euclid', 'humanoid', 'liquid', 'mind-affecting', 'prometheus', 'scp', 'self-repairing']</t>
  </si>
  <si>
    <t>['building', 'euclid', 'humanoid', 'sapient', 'scp', 'sentient']</t>
  </si>
  <si>
    <t>['alive', 'ectoentropic', 'fire', 'liquid', 'pangloss', 'plant', 'safe', 'scp']</t>
  </si>
  <si>
    <t>['_cc', 'document', 'euclid', 'scp']</t>
  </si>
  <si>
    <t>['auditory', 'computer', 'media', 'metamorphic', 'recording', 'safe', 'scp', 'visual']</t>
  </si>
  <si>
    <t>['alive', 'food', 'fungus', 'light', 'manna-charitable-foundation', 'safe', 'scp', 'transfiguration']</t>
  </si>
  <si>
    <t>['alive', 'animal', '_cc', 'keter', 'scp', 'sentient', 'teleportation']</t>
  </si>
  <si>
    <t>['alexylva', 'are-we-cool-yet', 'artistic', 'auditory', 'hallucination', 'safe', 'scp', 'visual']</t>
  </si>
  <si>
    <t>['are-we-cool-yet', 'furniture', 'safe', 'scp', 'transfiguration']</t>
  </si>
  <si>
    <t>['animal', 'auditory', 'autonomous', 'building', 'cadaver', '_cc', 'euclid', 'extradimensional', 'humanoid', 'pitch-haven', 'scp', 'sculpture', 'sentient', 'subterranean']</t>
  </si>
  <si>
    <t>['contagion', 'euclid', 'hostile', 'parasitic', 'scp', 'sentient', 'visual']</t>
  </si>
  <si>
    <t>['_cc', 'chemical', 'corrosive', 'keter', 'plant', 'scp', 'toxic']</t>
  </si>
  <si>
    <t>['cognitohazard', 'currency', 'euclid', 'exchange', 'food', 'gustatory', 'mind-affecting', 'scp']</t>
  </si>
  <si>
    <t>['alive', 'horizon-initiative', 'hostile', 'humanoid', 'intangible', 'k-class-scenario', 'keter', 'location', 'sapient', 'scp', 'sentient']</t>
  </si>
  <si>
    <t>['_cc', 'computer', 'document', 'electronic', 'euclid', 'online', 'scp']</t>
  </si>
  <si>
    <t>['cadaver', 'genetic', 'humanoid', 'infohazard', 'keter', 'narrative', 'scp', 'uncontained']</t>
  </si>
  <si>
    <t>['clothing', 'gaseous', 'predatory', 'safe', 'scp', 'thermal']</t>
  </si>
  <si>
    <t>['alive', 'cadaver', 'euclid', 'fungus', 'mind-affecting', 'ritual', 'scp', 'transfiguration']</t>
  </si>
  <si>
    <t>['automaton', 'autonomous', '_cc', 'city', 'euclid', 'historical', 'humanoid', 'loop', 'scp', 'structure', 'subterranean']</t>
  </si>
  <si>
    <t>['autonomous', 'extraterrestrial', 'furniture', 'physics', 'safe', 'scp', 'wooden']</t>
  </si>
  <si>
    <t>['ectoentropic', 'euclid', 'food', 'humanoid', 'ritual', 'sapient', 'scp', 'self-repairing', 'sentient', 'transfiguration']</t>
  </si>
  <si>
    <t>['autonomous', 'compulsion', 'euclid', 'scp', 'vehicle']</t>
  </si>
  <si>
    <t>['alive', 'euclid', 'featured', 'humanoid', 'knowledge', 'sapient', 'scp', 'sentient', 'telekinetic', 'transfiguration', 'visual']</t>
  </si>
  <si>
    <t>['adaptive', 'computer', 'game', 'safe', 'scp', 'telepathic']</t>
  </si>
  <si>
    <t>['biological', 'hallucination', 'jewelry', 'marshall-carter-and-dark', 'metallic', 'neurological', 'recording', 'safe', 'scp', 'tactile']</t>
  </si>
  <si>
    <t>['autonomous', 'biological', 'electronic', 'humanoid', 'memory-affecting', 'reanimation', 'safe', 'sapient', 'scp', 'self-repairing', 'sentient', 'tactile']</t>
  </si>
  <si>
    <t>['biological', 'humanoid', 'indestructible', 'safe', 'scp', 'self-repairing']</t>
  </si>
  <si>
    <t>['alive', 'automaton', 'autonomous', '_cc', 'euclid', 'hostile', 'humanoid', 'prometheus', 'scp', 'self-replicating', 'structure', 'weapon']</t>
  </si>
  <si>
    <t>['acoustic', 'alive', '_cc', 'euclid', 'event-featured', 'insect', 'location', 'scp', 'swarm']</t>
  </si>
  <si>
    <t>['acoustic', 'appliance', 'electronic', 'musical', 'safe', 'scp', 'transmission']</t>
  </si>
  <si>
    <t>['ectoentropic', 'electrical', 'extraterrestrial', 'leporine', 'neutralized', 'plant', 'safe', 'satellite', 'scp', 'transmission', 'vehicle']</t>
  </si>
  <si>
    <t>['airborne', 'alive', 'euclid', 'fire', 'insect', 'lepidopteran', 'metallic', 'scp']</t>
  </si>
  <si>
    <t>['dr-wondertainment', 'mind-affecting', 'safe', 'scp', 'temporal', 'transfiguration']</t>
  </si>
  <si>
    <t>['euclid', 'knowledge', 'language', 'mind-affecting', 'religious', 'scp', 'structure', 'telekinetic']</t>
  </si>
  <si>
    <t>['artifact', '_cc', 'engraved', 'historical', 'location', 'mind-affecting', 'ritual', 'safe', 'scp', 'stone']</t>
  </si>
  <si>
    <t>['alive', 'animal', 'biohazard', 'euclid', 'reptilian', 'scp', 'virus']</t>
  </si>
  <si>
    <t>['cadaver', 'humanoid', 'safe', 'scp', 'uncontained']</t>
  </si>
  <si>
    <t>['electrical', 'keter', 'metallic', 'mind-affecting', 'scp', 'sphere']</t>
  </si>
  <si>
    <t>['biological', 'carnivorous', 'ectoentropic', 'humanoid', 'safe', 'sapient', 'scp']</t>
  </si>
  <si>
    <t>['auditory', 'cognitohazard', 'euclid', 'mind-affecting', 'neutralized', 'scp', 'transmission']</t>
  </si>
  <si>
    <t>['container', 'food', 'horizon-initiative', 'liquid', 'religious', 'safe', 'scp', 'toxic']</t>
  </si>
  <si>
    <t>['loop', 'safe', 'scp', 'sensory', 'toy', 'visual']</t>
  </si>
  <si>
    <t>['canine', 'euclid', 'historical', 'humanoid', 'location', 'scp', 'temporal', 'weapon']</t>
  </si>
  <si>
    <t>['autonomous', 'biological', 'glass', 'light', 'metallic', 'polyhedral', 'safe', 'scp', 'sentient', 'transmission']</t>
  </si>
  <si>
    <t>['esoteric-class', 'meta', 'scp']</t>
  </si>
  <si>
    <t>['animal', 'arachnid', 'euclid', 'memory-affecting', 'parasitic', 'scp']</t>
  </si>
  <si>
    <t>['euclid', 'memory-affecting', 'sapient', 'scp', 'uncontained']</t>
  </si>
  <si>
    <t>['alive', 'euclid', 'event-featured', 'food', 'humanoid', 'reproductive', 'scp', 'sentient']</t>
  </si>
  <si>
    <t>['alive', '_cc', 'euclid', 'featured', 'fungus', 'language', 'scp', 'sensory', 'visual']</t>
  </si>
  <si>
    <t>['alive', '_cc', 'concept', 'humanoid', 'keter', 'knowledge', 'mind-affecting', 'sapient', 'scp', 'sentient', 'telepathic', 'uncontained']</t>
  </si>
  <si>
    <t>['appliance', 'event-featured', 'extradimensional', 'fire', 'marshall-carter-and-dark', 'portal', 'safe', 'scp']</t>
  </si>
  <si>
    <t>['airborne', 'automaton', 'autonomous', '_cc', 'clockwork', 'esoteric-class', 'event-featured', 'mobile', 'predatory', 'sapient', 'scp', 'self-replicating', 'sentient', 'swarm']</t>
  </si>
  <si>
    <t>['autonomous', 'euclid', 'humanoid', 'language', 'metallic', 'sapient', 'scp', 'sentient']</t>
  </si>
  <si>
    <t>['currency', 'euclid', 'infohazard', 'location', 'metallic', 'mind-affecting', 'scp']</t>
  </si>
  <si>
    <t>['amorphous', 'autonomous', 'euclid', 'liquid', 'sapient', 'scp', 'self-replicating', 'sentient']</t>
  </si>
  <si>
    <t>['_cc', 'document', 'meta', 'safe', 'scp']</t>
  </si>
  <si>
    <t>['1000', 'auditory', 'cognitohazard', 'media', 'mind-affecting', 'musical', 'recording', 'safe', 'scp']</t>
  </si>
  <si>
    <t>['audio', 'clothing', 'compulsion', 'contagion', 'euclid', 'mobile', 'scp']</t>
  </si>
  <si>
    <t>['acoustic', 'auditory', 'cognitohazard', 'hallucination', 'musical', 'recording', 'safe', 'scp']</t>
  </si>
  <si>
    <t>['able', 'alive', 'euclid', 'hostile', 'humanoid', 'loop', 'memory-affecting', 'sapient', 'scp', 'self-replicating', 'sentient']</t>
  </si>
  <si>
    <t>['building', 'euclid', 'extradimensional', 'location', 'scp', 'self-repairing']</t>
  </si>
  <si>
    <t>['autonomous', 'cadaver', 'euclid', 'hostile', 'humanoid', 'location', 'sapient', 'scp', 'self-replicating', 'sentient', 'subterranean']</t>
  </si>
  <si>
    <t>['are-we-cool-yet', 'cognitohazard', 'compulsion', 'document', 'inscription', 'memetic', 'meta', 'safe', 'scp', 'visual']</t>
  </si>
  <si>
    <t>['autonomous', '_cc', 'extremity', 'humanoid', 'location', 'organic', 'safe', 'scp']</t>
  </si>
  <si>
    <t>['autonomous', 'building', 'electromagnetic', 'extradimensional', 'light', 'radioactive', 'safe', 'scp', 'transfiguration']</t>
  </si>
  <si>
    <t>['automaton', 'avian', 'ectoentropic', 'hostile', 'safe', 'scp', 'weapon']</t>
  </si>
  <si>
    <t>['alive', 'ectoentropic', 'ethics-committee', 'euclid', 'humanoid', 'sapient', 'scp', 'sentient', 'vehicle']</t>
  </si>
  <si>
    <t>['auditory', 'cognitohazard', 'euclid', 'hallucination', 'memetic', 'musical', 'scp', 'tactile']</t>
  </si>
  <si>
    <t>['_cc', 'city', 'euclid', 'historical', 'k-class-scenario', 'pattern-screamer', 'scp', 'subterranean']</t>
  </si>
  <si>
    <t>['cadaver', 'euclid', 'humanoid', 'location', 'memory-affecting', 'mind-affecting', 'scp', 'telepathic']</t>
  </si>
  <si>
    <t>['alive', 'euclid', 'humanoid', 'loop', 'sapient', 'scp', 'self-replicating', 'sentient', 'vehicle']</t>
  </si>
  <si>
    <t>['auditory', 'cognitohazard', 'compulsion', 'ectoentropic', 'gru-division-p', 'keter', 'memetic', 'scp', 'transfiguration']</t>
  </si>
  <si>
    <t>['_cc', 'extraterrestrial', 'invertebrate', 'neutralized', 'parasitic', 'scp', 'species', 'sun', 'uncontained']</t>
  </si>
  <si>
    <t>['building', '_cc', 'co-authored', 'cognitohazard', 'compulsion', 'event-featured', 'extraterrestrial', 'historical', 'indestructible', 'metamorphic', 'mind-affecting', 'moon', 'safe', 'scp', 'tactile']</t>
  </si>
  <si>
    <t>['building', '_cc', 'cognitohazard', 'euclid', 'memory-affecting', 'mind-affecting', 'sapient', 'scp', 'sentient', 'uncontained', 'visual']</t>
  </si>
  <si>
    <t>['extraterrestrial', 'pangloss', 'physics', 'portal', 'safe', 'scp', 'spacetime']</t>
  </si>
  <si>
    <t>['animal', 'aquatic', 'euclid', 'extradimensional', 'fungus', 'location', 'meteorological', 'scp']</t>
  </si>
  <si>
    <t>['artifact', 'auditory', 'cognitohazard', 'event-featured', 'memetic', 'musical', 'safe', 'scp', 'self-repairing', 'sensory', 'wooden']</t>
  </si>
  <si>
    <t>['electrical', 'euclid', 'meteorological', 'mind-affecting', 'scp', 'uncontained']</t>
  </si>
  <si>
    <t>['container', 'extradimensional', 'food', 'plant', 'portal', 'safe', 'scp', 'self-replicating']</t>
  </si>
  <si>
    <t>['autonomous', 'co-authored', 'ectoentropic', 'euclid', 'food', 'humanoid', 'sapient', 'scp', 'sentient', 'statue']</t>
  </si>
  <si>
    <t>['euclid', 'extradimensional', 'portal', 'scp']</t>
  </si>
  <si>
    <t>['autonomous', 'euclid', 'geological', 'humanoid', 'location', 'mimetic', 'scp', 'the-gulf', 'transfiguration']</t>
  </si>
  <si>
    <t>['auditory', '_cc', 'cognitohazard', 'contagion', 'mind-affecting', 'safe', 'scp']</t>
  </si>
  <si>
    <t>['euclid', 'extraterrestrial', 'hostile', 'planet', 'scp', 'self-replicating']</t>
  </si>
  <si>
    <t>['acoustic', 'artifact', '_cc', 'herman-fuller', 'indestructible', 'mechanical', 'metallic', 'musical', 'safe', 'scp', 'transfiguration', 'vermian']</t>
  </si>
  <si>
    <t>['cube', 'dr-wondertainment', 'indestructible', 'safe', 'scp']</t>
  </si>
  <si>
    <t>['biological', 'humanoid', 'neutralized', 'reanimation', 'safe', 'sapient', 'scp', 'sentient']</t>
  </si>
  <si>
    <t>['building', 'keter', 'location', 'probability', 'scp']</t>
  </si>
  <si>
    <t>['euclid', 'geological', 'location', 'sapient', 'scp', 'sentient']</t>
  </si>
  <si>
    <t>['building', 'cadaver', 'clothing', 'euclid', 'reanimation', 'scp', 'teleportation', 'uncontained']</t>
  </si>
  <si>
    <t>['autonomous', '_cc', 'cognitohazard', 'euclid', 'ocular', 'plant', 'predatory', 'reproductive', 'scp', 'transfiguration', 'visual']</t>
  </si>
  <si>
    <t>['alive', 'apian', 'euclid', 'humanoid', 'insect', 'scp', 'species', 'swarm', 'transfiguration']</t>
  </si>
  <si>
    <t>['artifact', 'gravity', 'light', 'radioactive', 'safe', 'scp']</t>
  </si>
  <si>
    <t>['euclid', 'extradimensional', 'global-occult-coalition', 'humanoid', 'reanimation', 'sapient', 'scp', 'sentient', 'skeletal', 'structure']</t>
  </si>
  <si>
    <t>['biological', 'historical', 'safe', 'scp', 'skeletal']</t>
  </si>
  <si>
    <t>['electronic', 'euclid', 'mechanical', 'media', 'memory-affecting', 'recording', 'scp']</t>
  </si>
  <si>
    <t>['alive', 'animal', 'biohazard', 'euclid', 'hive-mind', 'invertebrate', 'parasitic', 'predatory', 'scp', 'species', 'vermian']</t>
  </si>
  <si>
    <t>['acoustic', 'alive', 'audio', 'euclid', 'horizon-initiative', 'humanoid', 'musical', 'sapient', 'scp', 'sentient']</t>
  </si>
  <si>
    <t>['humanoid', 'reproductive', 'safe', 'scp', 'sentient']</t>
  </si>
  <si>
    <t>['acoustic', 'alive', 'arboreal', '_cc', 'euclid', 'plant', 'sapient', 'saturn-deer', 'scp', 'sentient']</t>
  </si>
  <si>
    <t>['chemical', 'document', 'euclid', 'gaseous', 'language', 'liquid', 'mind-affecting', 'saturn-deer', 'scp']</t>
  </si>
  <si>
    <t>['animal', 'biological', '_cc', 'co-authored', 'feline', 'keter', 'physics', 'scp', 'sentient', 'statue', 'stone', 'tactile', 'transfiguration']</t>
  </si>
  <si>
    <t>['automaton', 'autonomous', 'building', 'clockwork', 'safe', 'scp']</t>
  </si>
  <si>
    <t>['document', 'k-class-scenario', 'keter', 'mathematical', 'ontokinetic', 'physics', 'scp']</t>
  </si>
  <si>
    <t>['_cc', 'computer', 'euclid', 'knowledge', 'online', 'probability', 'sapient', 'scp', 'sentient', 'transmission', 'uncontained']</t>
  </si>
  <si>
    <t>['artifact', '_cc', 'electronic', 'marshall-carter-and-dark', 'safe', 'scp', 'transfiguration', 'wooden']</t>
  </si>
  <si>
    <t>['keter', 'scp', 'toxic', 'virus']</t>
  </si>
  <si>
    <t>['container', 'crystalline', 'electromagnetic', 'euclid', 'instrument', 'metallic', 'scp', 'sphere', 'thermodynamic']</t>
  </si>
  <si>
    <t>['alive', 'animal', '_cc', 'euclid', 'genetic', 'humanoid', 'k-class-scenario', 'religious', 'scp', 'sensory', 'visual']</t>
  </si>
  <si>
    <t>['autonomous', '_cc', 'extraterrestrial', 'historical', 'keter', 'neutralized', 'organic', 'scp', 'self-replicating', 'sentient', 'swarm']</t>
  </si>
  <si>
    <t>['autonomous', 'knowledge', 'safe', 'scp', 'toy']</t>
  </si>
  <si>
    <t>['artifact', 'document', 'media', 'recording', 'safe', 'scp', 'transfiguration', 'wooden']</t>
  </si>
  <si>
    <t>['alive', 'auditory', '_cc', 'electromagnetic', 'gru-division-p', 'humanoid', 'safe', 'scp', 'sentient', 'transmission']</t>
  </si>
  <si>
    <t>['artifact', '_cc', 'cognitohazard', 'fifthist', 'safe', 'scp', 'tactile', 'teleportation']</t>
  </si>
  <si>
    <t>['appliance', 'artistic', 'marshall-carter-and-dark', 'safe', 'scp', 'transfiguration']</t>
  </si>
  <si>
    <t>['automaton', 'building', 'daevite', 'document', 'euclid', 'historical', 'humanoid', 'knowledge', 'scp', 'spacetime', 'wanderers-library']</t>
  </si>
  <si>
    <t>['appliance', '_cc', 'electrical', 'mechanical', 'safe', 'scp', 'telekinetic']</t>
  </si>
  <si>
    <t>['ectoentropic', 'food', 'humanoid', 'safe', 'sapient', 'scp', 'sentient', 'weapon']</t>
  </si>
  <si>
    <t>['autonomous', 'euclid', 'hallucination', 'scp', 'transfiguration', 'vehicle']</t>
  </si>
  <si>
    <t>['audio', 'bobble-the-clown', 'building', '_cc', 'extradimensional', 'foundation-made', 'neutralized', 'scp', 'spacetime', 'tau-5-samsara']</t>
  </si>
  <si>
    <t>['appliance', 'electrical', 'event-featured', 'extradimensional', 'portal', 'ritual', 'safe', 'scp']</t>
  </si>
  <si>
    <t>['animal', 'feline', 'historical', 'neutralized', 'safe', 'sapient', 'scp']</t>
  </si>
  <si>
    <t>['electronic', 'game', 'loop', 'recording', 'safe', 'scp', 'sport']</t>
  </si>
  <si>
    <t>['aquatic', 'biological', '_cc', 'euclid', 'extradimensional', 'indestructible', 'invertebrate', 'reanimation', 'scp', 'self-repairing', 'spacetime', 'vehicle']</t>
  </si>
  <si>
    <t>['container', 'immobile', 'location', 'safe', 'scp']</t>
  </si>
  <si>
    <t>['alive', 'auditory', 'cognitohazard', 'foundation-made', 'humanoid', 'keter', 'media', 'mind-affecting', 'radioactive', 'recording', 'religious', 'sapient', 'scp', 'sentient']</t>
  </si>
  <si>
    <t>['euclid', 'game', 'humanoid', 'medical', 'metamorphic', 'probability', 'sapient', 'scp', 'self-repairing', 'sentient', 'sport', 'vehicle']</t>
  </si>
  <si>
    <t>['auditory', '_cc', 'furniture', 'hallucination', 'marshall-carter-and-dark', 'memory-affecting', 'mind-affecting', 'safe', 'scp', 'visual']</t>
  </si>
  <si>
    <t>['computer', 'electronic', 'indestructible', 'keter', 'scp', 'temporal']</t>
  </si>
  <si>
    <t>['autonomous', 'ectoentropic', 'mind-affecting', 'safe', 'scp', 'structure', 'toy']</t>
  </si>
  <si>
    <t>['autonomous', 'biological', 'building', 'ectoentropic', 'euclid', 'humanoid', 'indestructible', 'sapient', 'scp', 'sentient', 'spacetime', 'vehicle']</t>
  </si>
  <si>
    <t>['biohazard', 'contagion', 'ectoentropic', 'featured', 'safe', 'scp']</t>
  </si>
  <si>
    <t>['acoustic', 'building', 'compulsion', 'euclid', 'humanoid', 'media', 'mind-affecting', 'scp']</t>
  </si>
  <si>
    <t>['acoustic', '_cc', 'ectoentropic', 'mind-affecting', 'recording', 'safe', 'scp']</t>
  </si>
  <si>
    <t>['airborne', 'autonomous', '_cc', 'ectoentropic', 'electromagnetic', 'gru-division-p', 'intangible', 'k-class-scenario', 'keter', 'military', 'scp', 'vehicle']</t>
  </si>
  <si>
    <t>['electrical', 'euclid', 'meteorological', 'performance', 'ritual', 'scp']</t>
  </si>
  <si>
    <t>['cadaver', 'euclid', 'humanoid', 'scp', 'tool']</t>
  </si>
  <si>
    <t>['acoustic', 'artifact', 'auditory', 'k-class-scenario', 'keter', 'loop', 'musical', 'observational', 'recording', 'scp']</t>
  </si>
  <si>
    <t>['alive', '_cc', 'ectoentropic', 'electronic', 'euclid', 'hostile', 'humanoid', 'sapient', 'scp', 'sentient']</t>
  </si>
  <si>
    <t>['animal', 'autonomous', 'keter', 'predatory', 'scp', 'vehicle']</t>
  </si>
  <si>
    <t>['historical', 'infohazard', 'keter', 'neurological', 'scp', 'sensory']</t>
  </si>
  <si>
    <t>['acoustic', 'auditory', 'euclid', 'intangible', 'location', 'sapient', 'saturn-deer', 'scp', 'sentient', 'teleportation']</t>
  </si>
  <si>
    <t>['artistic', '_cc', 'cognitohazard', 'mind-affecting', 'safe', 'scp', 'sensory', 'spacetime', 'visual']</t>
  </si>
  <si>
    <t>['acoustic', 'biohazard', 'gaseous', 'organic', 'safe', 'scp', 'sentient', 'skeletal']</t>
  </si>
  <si>
    <t>['animal', 'auditory', 'biohazard', 'clothing', 'contagion', 'keter', 'scp', 'species', 'uncontained', 'vermian']</t>
  </si>
  <si>
    <t>['appliance', 'auditory', 'electronic', 'media', 'metamorphic', 'recording', 'safe', 'scp', 'visual']</t>
  </si>
  <si>
    <t>['cognitohazard', 'hostile', 'media', 'mind-affecting', 'recording', 'safe', 'scp', 'visual']</t>
  </si>
  <si>
    <t>['auditory', 'cognitohazard', 'instrument', 'mind-affecting', 'musical', 'safe', 'scp']</t>
  </si>
  <si>
    <t>['airborne', '_cc', 'cognitohazard', 'euclid', 'mechanical', 'mind-affecting', 'scp', 'tactile', 'telepathic', 'vehicle']</t>
  </si>
  <si>
    <t>['autonomous', 'cadaver', 'container', 'euclid', 'gru-division-p', 'humanoid', 'location', 'scp', 'teleportation']</t>
  </si>
  <si>
    <t>['alive', 'currency', 'ectoentropic', 'euclid', 'humanoid', 'knowledge', 'sapient', 'scp', 'sentient', 'telekinetic']</t>
  </si>
  <si>
    <t>['airborne', 'artifact', 'autonomous', '_cc', 'container', 'document', 'inscribed', 'neutralized', 'reptilian', 'safe', 'sapient', 'scp', 'sentient']</t>
  </si>
  <si>
    <t>['building', 'extradimensional', 'location', 'performance', 'safe', 'scp']</t>
  </si>
  <si>
    <t>['artifact', 'extradimensional', 'keter', 'meta', 'metallic', 'scp']</t>
  </si>
  <si>
    <t>['building', 'humanoid', 'keter', 'ontokinetic', 'sapient', 'scp', 'sentient', 'serpents-hand', 'spacetime', 'temporal']</t>
  </si>
  <si>
    <t>['airborne', 'euclid', 'hostile', 'scp', 'uncontained', 'vehicle']</t>
  </si>
  <si>
    <t>['_cc', 'co-authored', 'collab-con2019', 'document', 'euclid', 'extradimensional', 'oneiroi', 'scp', 'selachian', 'shark-punching-center']</t>
  </si>
  <si>
    <t>['autonomous', '_cc', 'ectoentropic', 'euclid', 'scp', 'telekinetic']</t>
  </si>
  <si>
    <t>['auditory', 'cognitohazard', 'computer', 'keter', 'mind-affecting', 'neurological', 'online', 'scp', 'transmission', 'virus']</t>
  </si>
  <si>
    <t>['artifact', 'euclid', 'humanoid', 'metallic', 'scp', 'self-replicating', 'transfiguration']</t>
  </si>
  <si>
    <t>['building', 'euclid', 'extradimensional', 'key', 'kindness', 'location', 'loop', 'scp']</t>
  </si>
  <si>
    <t>['auditory', 'cognitohazard', 'document', 'memetic', 'safe', 'scp', 'visual']</t>
  </si>
  <si>
    <t>['alive', 'animal', 'arthropod', '_cc', 'food', 'safe', 'scp', 'species']</t>
  </si>
  <si>
    <t>['event-featured', 'humanoid', 'instrument', 'intangible', 'recording', 'religious', 'safe', 'sapient', 'scp', 'sentient']</t>
  </si>
  <si>
    <t>['building', '_cc', 'euclid', 'humanoid', 'intangible', 'loop', 'metamorphic', 'scp']</t>
  </si>
  <si>
    <t>['artifact', '_cc', 'cognitohazard', 'military', 'mind-affecting', 'safe', 'scp', 'sensory', 'visual']</t>
  </si>
  <si>
    <t>['auditory', 'ectoentropic', 'geological', 'humanoid', 'neutralized', 'safe', 'scp', 'telepathic']</t>
  </si>
  <si>
    <t>['alive', 'euclid', 'event-featured', 'extraterrestrial', 'gru-division-p', 'humanoid', 'loop', 'sapient', 'satellite', 'scp', 'sentient', 'temporal', 'transmission', 'vehicle']</t>
  </si>
  <si>
    <t>['alive', 'animal', 'currency', 'euclid', 'metallic', 'nocturnal', 'reptilian', 'scp']</t>
  </si>
  <si>
    <t>['artifact', '_cc', 'event-featured', 'future', 'infohazard', 'portal', 'safe', 'scp', 'temporal', 'thad-xyank']</t>
  </si>
  <si>
    <t>['autonomous', '_cc', 'co-authored', 'media', 'safe', 'scp', 'structure']</t>
  </si>
  <si>
    <t>['building', '_cc', 'ectoentropic', 'euclid', 'metamorphic', 'scp']</t>
  </si>
  <si>
    <t>['biohazard', 'canine', 'contagion', 'safe', 'scp', 'serpents-hand', 'teleportation']</t>
  </si>
  <si>
    <t>['airborne', 'alive', 'animal', 'gaseous', 'safe', 'scp', 'sentient', 'species', 'xenarthran']</t>
  </si>
  <si>
    <t>['_cc', 'infohazard', 'meta', 'plant', 'safe', 'scp']</t>
  </si>
  <si>
    <t>['appliance', 'autonomous', 'ectoentropic', 'electrical', 'event-featured', 'k-class-scenario', 'liquid', 'observational', 'safe', 'scp']</t>
  </si>
  <si>
    <t>['alive', 'biological', 'canine', 'cube', 'euclid', 'humanoid', 'sapient', 'scp', 'sculpture', 'sentient']</t>
  </si>
  <si>
    <t>['alive', 'humanoid', 'keter', 'predatory', 'sapient', 'scp', 'sentient', 'species']</t>
  </si>
  <si>
    <t>['chemical', 'compulsion', 'euclid', 'scp', 'telepathic']</t>
  </si>
  <si>
    <t>['humanoid', 'keter', 'memory-affecting', 'mind-affecting', 'sapient', 'scp', 'sentient']</t>
  </si>
  <si>
    <t>['alive', 'euclid', 'extradimensional', 'featured', 'humanoid', 'mobile', 'portal', 'sapient', 'scp', 'sentient']</t>
  </si>
  <si>
    <t>['cognitohazard', 'contagion', 'media', 'mind-affecting', 'recording', 'safe', 'scp', 'visual']</t>
  </si>
  <si>
    <t>['alive', 'animal', 'ectoentropic', 'euclid', 'leporine', 'sapient', 'scp', 'sentient', 'telekinetic', 'teleportation']</t>
  </si>
  <si>
    <t>['alive', 'food', 'plant', 'safe', 'sapient', 'scp', 'sentient']</t>
  </si>
  <si>
    <t>['extraterrestrial', 'hive-mind', 'indestructible', 'language', 'pattern-screamer', 'planet', 'safe', 'scp', 'uncontained']</t>
  </si>
  <si>
    <t>['_cc', 'container', 'document', 'memory-affecting', 'meta', 'safe', 'scp', 'telepathic', 'teleportation', 'unusual-incidents-unit']</t>
  </si>
  <si>
    <t>['euclid', 'feline', 'scp', 'transfiguration', 'virus']</t>
  </si>
  <si>
    <t>['cognitohazard', 'doomsday2018', 'gustatory', 'hive-mind', 'neurological', 'plant', 'safe', 'scp', 'transfiguration']</t>
  </si>
  <si>
    <t>['alive', 'auditory', '_cc', 'dr-wondertainment', 'humanoid', 'mind-affecting', 'mister', 'safe', 'scp']</t>
  </si>
  <si>
    <t>['are-we-cool-yet', 'compulsion', 'currency', 'metallic', 'safe', 'scp', 'sculpture']</t>
  </si>
  <si>
    <t>['bacteria', 'biohazard', 'keter', 'scp', 'sentient', 'transfiguration', 'virus']</t>
  </si>
  <si>
    <t>['are-we-cool-yet', 'automaton', 'humanoid', 'safe', 'scp', 'sentient']</t>
  </si>
  <si>
    <t>['are-we-cool-yet', 'artistic', 'building', 'document', 'euclid', 'scp', 'self-replicating']</t>
  </si>
  <si>
    <t>['appliance', 'cognitohazard', 'mechanical', 'memory-affecting', 'metallic', 'mind-affecting', 'safe', 'scp', 'visual']</t>
  </si>
  <si>
    <t>['artifact', 'autonomous', 'euclid', 'humanoid', 'sapient', 'scp', 'sentient', 'sexual']</t>
  </si>
  <si>
    <t>['event-featured', 'language', 'light', 'metallic', 'mind-affecting', 'safe', 'scp', 'sculpture', 'shadow']</t>
  </si>
  <si>
    <t>['acoustic', 'animal', 'cadaver', 'euclid', 'extradimensional', 'humanoid', 'language', 'sapient', 'scp', 'sentient', 'thermal', 'transfiguration']</t>
  </si>
  <si>
    <t>['jewelry', 'marshall-carter-and-dark', 'safe', 'scp', 'skeletal', 'timepiece', 'transfiguration']</t>
  </si>
  <si>
    <t>['autonomous', 'biological', 'euclid', 'light', 'microscopic', 'sapient', 'scp', 'sentient', 'transmission']</t>
  </si>
  <si>
    <t>['document', 'furniture', 'safe', 'scp', 'transfiguration', 'wooden']</t>
  </si>
  <si>
    <t>['_cc', 'extraterrestrial', 'keter', 'memetic', 'mind-affecting', 'moon', 'satellite', 'scp']</t>
  </si>
  <si>
    <t>['acoustic', 'alive', 'animal', 'aquatic', 'audio', 'probability', 'safe', 'scp']</t>
  </si>
  <si>
    <t>['artifact', 'biohazard', 'euclid', 'fire', 'scp', 'sculpture', 'self-repairing', 'stone', 'thermodynamic', 'wooden']</t>
  </si>
  <si>
    <t>['acoustic', 'euclid', 'extraterrestrial', 'intangible', 'neutralized', 'planet', 'scp', 'transmission']</t>
  </si>
  <si>
    <t>['alive', 'featured', 'plant', 'reproductive', 'safe', 'scp', 'transfiguration']</t>
  </si>
  <si>
    <t>['autonomous', 'corrosive', 'euclid', 'gaseous', 'humanoid', 'location', 'sapient', 'scp', 'sentient']</t>
  </si>
  <si>
    <t>['airborne', 'alive', 'animal', 'ectoentropic', 'euclid', 'event-featured', 'leporine', 'memory-affecting', 'mind-affecting', 'reanimation', 'scp', 'vehicle']</t>
  </si>
  <si>
    <t>['_cc', 'euclid', 'genetic', 'light', 'memetic', 'mind-affecting', 'scp']</t>
  </si>
  <si>
    <t>['building', 'euclid', 'featured', 'location', 'scp', 'spacetime']</t>
  </si>
  <si>
    <t>['acoustic', 'alive', 'animal', 'light', 'omnivorous', 'piscine', 'safe', 'scp', 'sentient']</t>
  </si>
  <si>
    <t>['euclid', 'mathematical', 'predictive', 'probability', 'scp']</t>
  </si>
  <si>
    <t>['aquatic', '_cc', 'extradimensional', 'keter', 'meteorological', 'mobile', 'sapient', 'scp', 'sentient', 'temporal']</t>
  </si>
  <si>
    <t>['alive', 'artistic', '_cc', 'ectoentropic', 'humanoid', 'keter', 'mind-affecting', 'neutralized', 'sapient', 'scp', 'sentient', 'uncontained']</t>
  </si>
  <si>
    <t>['adaptive', 'game', 'physics', 'safe', 'scp', 'toy']</t>
  </si>
  <si>
    <t>['building', 'intangible', 'mind-affecting', 'neutralized', 'sapient', 'scp', 'sentient', 'transfiguration']</t>
  </si>
  <si>
    <t>['avian', 'euclid', 'extradimensional', 'metallic', 'portal', 'scp', 'spacetime']</t>
  </si>
  <si>
    <t>['cephalopodic', 'container', 'glass', 'map', 'metamorphic', 'mimetic', 'professor-bjornsen', 'safe', 'scp', 'sculpture', 'wooden']</t>
  </si>
  <si>
    <t>['biohazard', 'biological', 'carnivorous', 'corrosive', 'euclid', 'scp', 'structure']</t>
  </si>
  <si>
    <t>['alive', 'auditory', '_cc', 'hallucination', 'humanoid', 'intangible', 'safe', 'sapient', 'scp', 'sentient', 'visual']</t>
  </si>
  <si>
    <t>['_cc', 'memory-affecting', 'photographic', 'safe', 'scp']</t>
  </si>
  <si>
    <t>['alive', 'euclid', 'humanoid', 'medical', 'religious', 'sapient', 'scp', 'sentient']</t>
  </si>
  <si>
    <t>['_cc', 'class-of-76', 'document', 'photographic', 'safe', 'scp', 'sensory', 'telepathic']</t>
  </si>
  <si>
    <t>['alive', 'ectoentropic', 'event-featured', 'herman-fuller', 'humanoid', 'metamorphic', 'ocular', 'olfactory', 'performance', 'safe', 'sapient', 'scp', 'sentient']</t>
  </si>
  <si>
    <t>['airborne', 'autonomous', 'euclid', 'extradimensional', 'scp', 'uncontained', 'vehicle']</t>
  </si>
  <si>
    <t>['adaptive', 'alive', 'animal', 'aquatic', '_cc', 'cetacean', 'euclid', 'featured', 'hostile', 'humanoid', 'religious', 'ritual', 'sapient', 'scp', 'sentient', 'uncontained']</t>
  </si>
  <si>
    <t>['autonomous', '_cc', 'corrosive', 'safe', 'scp', 'sentient', 'tool', 'transfiguration']</t>
  </si>
  <si>
    <t>['addictive', 'autonomous', 'food', 'gustatory', 'keter', 'scp', 'sensory', 'spacetime', 'uncontained', 'vehicle']</t>
  </si>
  <si>
    <t>['cognitohazard', 'document', 'infohazard', 'memetic', 'meta', 'mind-affecting', 'piscine', 'safe', 'scp', 'visual']</t>
  </si>
  <si>
    <t>['cadaver', 'ectoentropic', 'humanoid', 'reanimation', 'safe', 'scp', 'self-repairing']</t>
  </si>
  <si>
    <t>['document', 'knowledge', 'safe', 'scp', 'sleep', 'telepathic']</t>
  </si>
  <si>
    <t>['appliance', 'dr-wondertainment', 'food', 'gustatory', 'olfactory', 'safe', 'scp', 'tactile', 'toy', 'transfiguration']</t>
  </si>
  <si>
    <t>['_cc', 'extraterrestrial', 'metallic', 'ovine', 'safe', 'scp']</t>
  </si>
  <si>
    <t>['_cc', 'euclid', 'geological', 'location', 'religious', 'ritual', 'scp', 'thermal', 'toxic']</t>
  </si>
  <si>
    <t>['alive', 'animal', 'avian', 'canine', 'cervine', 'feline', 'murine', 'ovine', 'religious', 'safe', 'sapient', 'sciurine', 'scp', 'sentient', 'ursine', 'vulpine']</t>
  </si>
  <si>
    <t>['alive', 'ectoentropic', 'euclid', 'humanoid', 'plant', 'religious', 'sapient', 'scp', 'sentient']</t>
  </si>
  <si>
    <t>['cognitohazard', 'euclid', 'humanoid', 'jewelry', 'marshall-carter-and-dark', 'mind-affecting', 'predatory', 'sapient', 'scp', 'sentient', 'transfiguration', 'uncontained', 'visual', 'weapon']</t>
  </si>
  <si>
    <t>['alive', 'auditory', 'cognitohazard', 'director-gillespie', 'doctor-cimmerian', 'doctor-clef', 'doctor-glass', 'doctor-king', 'doctor-mann', 'knowledge', 'metamorphic', 'mind-affecting', 'researcher-labelle', 'safe', 'sapient', 'scp', 'sentient']</t>
  </si>
  <si>
    <t>['alive', 'animal', 'avian', 'omnivorous', 'safe', 'scp', 'sentient', 'species', 'telepathic']</t>
  </si>
  <si>
    <t>['airborne', 'alive', 'avian', 'featured', 'military', 'safe', 'scp', 'vehicle']</t>
  </si>
  <si>
    <t>['automaton', 'building', '_cc', 'euclid', 'humanoid', 'predatory', 'scp', 'transfiguration']</t>
  </si>
  <si>
    <t>['intangible', 'mathematical', 'mechanical', 'safe', 'sapient', 'scp']</t>
  </si>
  <si>
    <t>['artifact', '_cc', 'chemical', 'liquid', 'prometheus', 'safe', 'scp']</t>
  </si>
  <si>
    <t>['artifact', 'artistic', 'document', 'exchange', 'safe', 'scp', 'visual']</t>
  </si>
  <si>
    <t>['extradimensional', 'location', 'safe', 'scp', 'vehicle']</t>
  </si>
  <si>
    <t>['biohazard', 'cadaver', 'contagion', 'corrosive', 'euclid', 'humanoid', 'neurological', 'scp']</t>
  </si>
  <si>
    <t>['computer', 'engraved', 'euclid', 'hallucination', 'humanoid', 'mind-affecting', 'scp', 'sentient', 'skeletal', 'visual']</t>
  </si>
  <si>
    <t>['autonomous', 'ectoentropic', 'euclid', 'location', 'loop', 'mobile', 'scp', 'uncontained', 'vehicle']</t>
  </si>
  <si>
    <t>['alive', 'biological', 'euclid', 'organic', 'plant', 'predatory', 'radioactive', 'scp', 'subterranean', 'temporal']</t>
  </si>
  <si>
    <t>['acoustic', 'biological', 'euclid', 'herman-fuller', 'humanoid', 'liquid', 'musical', 'sapient', 'scp', 'sentient', 'telekinetic']</t>
  </si>
  <si>
    <t>['aquatic', 'autonomous', '_cc', 'clothing', 'humanoid', 'keter', 'liquid', 'meteorological', 'military', 'organic', 'sapient', 'scp', 'sentient', 'uncontained', 'vehicle']</t>
  </si>
  <si>
    <t>['biohazard', 'chemical', 'euclid', 'humanoid', 'sapient', 'scp', 'sentient', 'unusual-incidents-unit']</t>
  </si>
  <si>
    <t>['addictive', '_cc', 'empathic', 'euclid', 'food', 'liquid', 'metamorphic', 'scp', 'transfiguration']</t>
  </si>
  <si>
    <t>['alive', 'aquatic', 'biohazard', 'building', '_cc', 'euclid', 'extradimensional', 'hallucination', 'humanoid', 'indestructible', 'inscribed', 'loop', 'memory-affecting', 'metamorphic', 'portal', 'sapient', 'scp', 'sentient']</t>
  </si>
  <si>
    <t>['alive', 'aquatic', 'biological', '_cc', 'clothing', 'co-authored', 'safe', 'scp']</t>
  </si>
  <si>
    <t>['_cc', 'contagion', 'document', 'mathematical', 'safe', 'scp', 'temporal']</t>
  </si>
  <si>
    <t>['alive', 'animal', 'aquatic', 'blackwood', '_cc', 'invertebrate', 'knowledge', 'safe', 'sapient', 'scp', 'telepathic']</t>
  </si>
  <si>
    <t>['electronic', 'instrument', 'neurological', 'safe', 'sapient', 'scp', 'sentient']</t>
  </si>
  <si>
    <t>['alive', 'euclid', 'humanoid', 'sapient', 'scp', 'sentient', 'telepathic']</t>
  </si>
  <si>
    <t>['euclid', 'humanoid', 'knowledge', 'location', 'metamorphic', 'scp']</t>
  </si>
  <si>
    <t>['ectoentropic', 'engraved', 'liquid', 'metallic', 'mind-affecting', 'safe', 'scp', 'sensory', 'spacetime', 'tactile', 'weapon']</t>
  </si>
  <si>
    <t>['_cc', 'compulsion', 'light', 'safe', 'scp', 'tool', 'vehicle']</t>
  </si>
  <si>
    <t>['artifact', 'cadaver', 'ectoentropic', 'metallic', 'safe', 'scp', 'teleportation']</t>
  </si>
  <si>
    <t>['alive', 'animal', 'ovine', 'reanimation', 'safe', 'scp', 'tactile']</t>
  </si>
  <si>
    <t>['automaton', 'biological', '_cc', 'clockwork', 'clothing', 'computer', 'euclid', 'game', 'mechanical', 'mind-affecting', 'scp', 'sentient']</t>
  </si>
  <si>
    <t>['inscribed', 'safe', 'scp', 'temporal', 'tool']</t>
  </si>
  <si>
    <t>['biological', 'humanoid', 'portal', 'safe', 'scp', 'spacetime']</t>
  </si>
  <si>
    <t>['euclid', 'food', 'humanoid', 'liquid', 'location', 'scp', 'vehicle']</t>
  </si>
  <si>
    <t>['event-featured', 'extradimensional', 'humanoid', 'keter', 'sapient', 'scp', 'sentient', 'teleportation', 'uncontained']</t>
  </si>
  <si>
    <t>['artifact', 'auditory', 'engraved', 'mind-affecting', 'nobody', 'safe', 'sapient', 'scp', 'sentient']</t>
  </si>
  <si>
    <t>['_cc', 'electronic', 'featured', 'game', 'hallucination', 'mind-affecting', 'safe', 'scp', 'toy']</t>
  </si>
  <si>
    <t>['appliance', 'electronic', 'marshall-carter-and-dark', 'safe', 'scp', 'transmission']</t>
  </si>
  <si>
    <t>['are-we-cool-yet', '_cc', 'compulsion', 'euclid', 'game', 'scp', 'self-replicating', 'transmission']</t>
  </si>
  <si>
    <t>['alive', 'euclid', 'herman-fuller', 'humanoid', 'sapient', 'scp', 'sentient', 'telepathic']</t>
  </si>
  <si>
    <t>['dental', 'euclid', 'organic', 'radioactive', 'scp', 'self-repairing', 'self-replicating', 'transfiguration']</t>
  </si>
  <si>
    <t>['_cc', 'euclid', 'jewelry', 'mind-affecting', 'reproductive', 'scp', 'sexual']</t>
  </si>
  <si>
    <t>['alive', 'auditory', '_cc', 'contagion', 'keter', 'scp', 'self-replicating', 'sentient']</t>
  </si>
  <si>
    <t>['biohazard', 'building', 'contagion', 'hostile', 'location', 'predatory', 'safe', 'scp', 'telepathic']</t>
  </si>
  <si>
    <t>['cognitohazard', 'inscription', 'mathematical', 'safe', 'scp', 'teleportation', 'transfiguration', 'visual']</t>
  </si>
  <si>
    <t>['bonifay', 'cognitohazard', 'document', 'metamorphic', 'mind-affecting', 'photographic', 'safe', 'scp', 'visual']</t>
  </si>
  <si>
    <t>['artistic', 'mechanical', 'safe', 'scp', 'self-replicating']</t>
  </si>
  <si>
    <t>['auditory', '_cc', 'furniture', 'hallucination', 'medical', 'mind-affecting', 'safe', 'scp', 'visual']</t>
  </si>
  <si>
    <t>['euclid', 'event-featured', 'infohazard', 'knowledge', 'memetic', 'meta', 'narrative', 'sapient', 'scp', 'sentient', 'transfiguration']</t>
  </si>
  <si>
    <t>['autonomous', 'biological', 'safe', 'scp', 'teleportation', 'transfiguration', 'vehicle']</t>
  </si>
  <si>
    <t>['appliance', 'electronic', 'game', 'knowledge', 'mechanical', 'safe', 'scp']</t>
  </si>
  <si>
    <t>['artifact', 'auditory', 'autonomous', 'bonifay', 'hallucination', 'intangible', 'safe', 'scp', 'visual']</t>
  </si>
  <si>
    <t>['computer', 'document', 'electronic', 'euclid', 'humanoid', 'mind-affecting', 'online', 'sapient', 'scp', 'sentient', 'species']</t>
  </si>
  <si>
    <t>['artifact', 'artistic', 'featured', 'paradox', 'safe', 'scp', 'spacetime']</t>
  </si>
  <si>
    <t>['global-occult-coalition', 'indestructible', 'safe', 'scp', 'temporal', 'weapon']</t>
  </si>
  <si>
    <t>['biological', 'computer', 'electronic', 'euclid', 'mind-affecting', 'scp', 'virus']</t>
  </si>
  <si>
    <t>['artifact', '_cc', 'cognitohazard', 'euclid', 'sapient', 'scp', 'sensory', 'sentient', 'visual']</t>
  </si>
  <si>
    <t>['amorphous', 'artifact', '_cc', 'euclid', 'fire', 'mobile', 'religious', 'sapient', 'scp', 'sentient']</t>
  </si>
  <si>
    <t>['alive', 'animal', 'biohazard', '_cc', 'euclid', 'humanoid', 'infohazard', 'pitch-haven', 'sapient', 'scp', 'sentient', 'transfiguration']</t>
  </si>
  <si>
    <t>['acoustic', 'biological', 'building', '_cc', 'euclid', 'humanoid', 'neurological', 'reproductive', 'scp', 'sentient', 'teleportation', 'toy']</t>
  </si>
  <si>
    <t>['animal', 'dinosaurian', 'ectoentropic', 'engraved', 'safe', 'scp', 'weapon']</t>
  </si>
  <si>
    <t>['alive', 'animal', 'building', 'canine', 'ectoentropic', 'euclid', 'scp', 'sensory', 'visual']</t>
  </si>
  <si>
    <t>['euclid', 'extradimensional', 'location', 'scp', 'stone', 'structure']</t>
  </si>
  <si>
    <t>['alive', '_cc', 'dr-wondertainment', 'ectoentropic', 'euclid', 'humanoid', 'liquid', 'mister', 'sapient', 'scp', 'sentient']</t>
  </si>
  <si>
    <t>['electromagnetic', 'engraved', 'mind-affecting', 'safe', 'scp', 'structure']</t>
  </si>
  <si>
    <t>['artifact', 'gaseous', 'safe', 'scp', 'transfiguration']</t>
  </si>
  <si>
    <t>['ectoentropic', 'euclid', 'humanoid', 'scp', 'self-replicating', 'sentient']</t>
  </si>
  <si>
    <t>['apian', '_cc', 'clockwork', 'ectoentropic', 'euclid', 'food', 'insect', 'jewelry', 'liquid', 'metallic', 'mind-affecting', 'scp', 'timepiece', 'transfiguration']</t>
  </si>
  <si>
    <t>['animal', 'canine', 'euclid', 'feline', 'fire', 'humanoid', 'pitch-haven', 'sapient', 'scp', 'sentient', 'statue']</t>
  </si>
  <si>
    <t>['alive', 'euclid', 'humanoid', 'mechanical', 'prometheus', 'scp', 'weapon']</t>
  </si>
  <si>
    <t>['alive', 'ectoentropic', 'euclid', 'humanoid', 'mind-affecting', 'sapient', 'scp', 'sentient', 'transfiguration']</t>
  </si>
  <si>
    <t>['dr-wondertainment', 'food', 'gravity', 'moon', 'safe', 'scp']</t>
  </si>
  <si>
    <t>['automaton', 'broken-god', 'humanoid', 'safe', 'sapient', 'scp', 'self-repairing', 'sentient']</t>
  </si>
  <si>
    <t>['_cc', 'euclid', 'game', 'light', 'location', 'scp', 'subterranean']</t>
  </si>
  <si>
    <t>['building', 'euclid', 'hive-mind', 'hostile', 'humanoid', 'metamorphic', 'scp']</t>
  </si>
  <si>
    <t>['artifact', 'auditory', '_cc', 'electrical', 'extradimensional', 'mechanical', 'safe', 'scp']</t>
  </si>
  <si>
    <t>['artifact', 'auditory', 'chemical', 'compulsion', 'food', 'herman-fuller', 'mind-affecting', 'musical', 'safe', 'scp', 'sugarcomb-confectionery', 'toxic']</t>
  </si>
  <si>
    <t>['alive', 'humanoid', 'reanimation', 'safe', 'sapient', 'scp', 'sentient']</t>
  </si>
  <si>
    <t>['arboreal', '_cc', 'euclid', 'extraterrestrial', 'scp', 'uncontained']</t>
  </si>
  <si>
    <t>['alive', 'euclid', 'humanoid', 'intangible', 'scp', 'spacetime', 'teleportation']</t>
  </si>
  <si>
    <t>['biological', 'cadaver', 'euclid', 'extradimensional', 'humanoid', 'inscribed', 'neutralized', 'scp']</t>
  </si>
  <si>
    <t>['arcadia', 'biological', '_cc', 'co-authored', 'electronic', 'game', 'safe', 'scp']</t>
  </si>
  <si>
    <t>['alive', '_cc', 'corrosive', 'metamorphic', 'predatory', 'safe', 'scp', 'visual']</t>
  </si>
  <si>
    <t>['bonifay', '_cc', 'compulsion', 'instrument', 'mind-affecting', 'musical', 'photographic', 'safe', 'scp']</t>
  </si>
  <si>
    <t>['_cc', 'ectoentropic', 'euclid', 'insect', 'location', 'mind-affecting', 'scp', 'transfiguration']</t>
  </si>
  <si>
    <t>['acoustic', 'container', 'extremity', 'humanoid', 'medical', 'metallic', 'safe', 'scp']</t>
  </si>
  <si>
    <t>['animal', '_cc', 'feline', 'herman-fuller', 'physics', 'safe', 'scp']</t>
  </si>
  <si>
    <t>['_cc', 'cognitohazard', 'mind-affecting', 'safe', 'scp', 'sensory', 'spacetime', 'structure', 'toy', 'visual']</t>
  </si>
  <si>
    <t>['biological', 'ectoentropic', 'event-featured', 'food', 'humanoid', 'safe', 'sapient', 'scp']</t>
  </si>
  <si>
    <t>['building', 'extradimensional', 'humanoid', 'safe', 'sapient', 'scp', 'sentient', 'spacetime']</t>
  </si>
  <si>
    <t>['auditory', 'building', 'extraterrestrial', 'hallucination', 'neutralized', 'scp', 'visual']</t>
  </si>
  <si>
    <t>['city', 'euclid', 'extradimensional', 'mind-affecting', 'pangloss', 'religious', 'scp', 'spacetime', 'transfiguration']</t>
  </si>
  <si>
    <t>['acoustic', 'building', 'contagion', 'engraved', 'event-featured', 'safe', 'scp', 'wooden']</t>
  </si>
  <si>
    <t>['_cc', 'container', 'dr-wondertainment', 'ectoentropic', 'liquid', 'piscine', 'safe', 'scp', 'teleportation']</t>
  </si>
  <si>
    <t>['appliance', 'auditory', 'electronic', 'extradimensional', 'historical', 'safe', 'scp', 'transmission']</t>
  </si>
  <si>
    <t>['contagion', 'currency', 'ectoentropic', 'euclid', 'humanoid', 'sapient', 'scp', 'sentient']</t>
  </si>
  <si>
    <t>['autonomous', '_cc', 'euclid', 'extraterrestrial', 'k-class-scenario', 'moon', 'scp', 'self-replicating', 'uncontained']</t>
  </si>
  <si>
    <t>['alive', 'euclid', 'formic', 'insect', 'sapient', 'scp', 'sentient', 'swarm']</t>
  </si>
  <si>
    <t>['alive', 'chaos-insurgency', 'euclid', 'humanoid', 'sapient', 'scp', 'sentient']</t>
  </si>
  <si>
    <t>['building', 'humanoid', 'mind-affecting', 'safe', 'scp', 'sentient', 'teleportation']</t>
  </si>
  <si>
    <t>['alive', 'building', '_cc', 'electrical', 'humanoid', 'safe', 'sapient', 'scp', 'sentient', 'transmission']</t>
  </si>
  <si>
    <t>['appliance', 'humanoid', 'mind-affecting', 'safe', 'scp', 'transfiguration', 'vehicle']</t>
  </si>
  <si>
    <t>['_cc', 'euclid', 'extraterrestrial', 'metallic', 'radioactive', 'scp', 'sphere', 'transmission']</t>
  </si>
  <si>
    <t>['animal', 'avian', 'meteorological', 'safe', 'scp']</t>
  </si>
  <si>
    <t>['alive', 'document', 'euclid', 'humanoid', 'probability', 'sapient', 'scp', 'sentient']</t>
  </si>
  <si>
    <t>['building', 'euclid', 'humanoid', 'loop', 'scp', 'temporal']</t>
  </si>
  <si>
    <t>['autonomous', 'euclid', 'humanoid', 'intangible', 'location', 'radioactive', 'scp', 'structure']</t>
  </si>
  <si>
    <t>['avian', 'euclid', 'humanoid', 'sapient', 'scp']</t>
  </si>
  <si>
    <t>['artistic', 'biohazard', 'biological', 'ectoentropic', 'insect', 'mind-affecting', 'safe', 'scp', 'sleep', 'spacetime']</t>
  </si>
  <si>
    <t>['document', 'metamorphic', 'ritual', 'safe', 'scp']</t>
  </si>
  <si>
    <t>['auditory', 'cognitohazard', 'euclid', 'recording', 'scp', 'sensory', 'visual']</t>
  </si>
  <si>
    <t>['alive', 'euclid', 'herman-fuller', 'humanoid', 'insect', 'metamorphic', 'musical', 'performance', 'scp', 'telepathic', 'transfiguration']</t>
  </si>
  <si>
    <t>['artifact', '_cc', 'compulsion', 'engraved', 'euclid', 'mind-affecting', 'scp', 'self-replicating']</t>
  </si>
  <si>
    <t>['_cc', 'extraterrestrial', 'fifthist', 'inscribed', 'mechanical', 'safe', 'scp', 'vehicle']</t>
  </si>
  <si>
    <t>['_cc', 'euclid', 'extraterrestrial', 'humanoid', 'indestructible', 'satellite', 'scp', 'uncontained']</t>
  </si>
  <si>
    <t>['_cc', 'euclid', 'extraterrestrial', 'sapient', 'scp', 'sentient', 'uncontained', 'visual']</t>
  </si>
  <si>
    <t>['container', 'euclid', 'radioactive', 'scp', 'transfiguration']</t>
  </si>
  <si>
    <t>['biological', 'engraved', 'metallic', 'safe', 'scp', 'transfiguration', 'weapon']</t>
  </si>
  <si>
    <t>['ectoentropic', 'euclid', 'mind-affecting', 'probability', 'scp', 'weapon']</t>
  </si>
  <si>
    <t>['appliance', 'electronic', 'euclid', 'k-class-scenario', 'scp', 'transmission']</t>
  </si>
  <si>
    <t>['acoustic', 'alive', 'keter', 'recording', 'sapient', 'scp', 'sentient']</t>
  </si>
  <si>
    <t>['acoustic', 'appliance', 'euclid', 'radioactive', 'sapient', 'scp', 'sentient']</t>
  </si>
  <si>
    <t>['_cc', 'euclid', 'extradimensional', 'location', 'scp', 'spacetime']</t>
  </si>
  <si>
    <t>['artifact', 'indestructible', 'k-class-scenario', 'memory-affecting', 'metallic', 'metamorphic', 'scp', 'temporal', 'thaumiel']</t>
  </si>
  <si>
    <t>['artifact', 'autonomous', 'ectoentropic', 'keter', 'marshall-carter-and-dark', 'radioactive', 'scp', 'sphere']</t>
  </si>
  <si>
    <t>['appliance', '_cc', 'humanoid', 'safe', 'scp', 'transmission']</t>
  </si>
  <si>
    <t>['appliance', 'city', 'document', 'electronic', 'media', 'memory-affecting', 'safe', 'scp']</t>
  </si>
  <si>
    <t>['alive', 'animal', 'co-authored', 'euclid', 'hostile', 'humanoid', 'scp', 'sphere', 'thermal']</t>
  </si>
  <si>
    <t>['euclid', 'location', 'portal', 'scp', 'spacetime', 'temporal']</t>
  </si>
  <si>
    <t>['auditory', 'ectoentropic', 'furniture', 'hallucination', 'liquid', 'safe', 'sapient', 'scp', 'sentient']</t>
  </si>
  <si>
    <t>['artifact', '_cc', 'cervine', 'event-featured', 'indestructible', 'inscribed', 'safe', 'scp', 'self-repairing', 'telekinetic']</t>
  </si>
  <si>
    <t>['alive', 'class-of-76', 'cognitohazard', 'humanoid', 'memory-affecting', 'mind-affecting', 'safe', 'scp', 'sensory', 'visual']</t>
  </si>
  <si>
    <t>['biological', 'electrical', 'empathic', 'event-featured', 'gaseous', 'gravity', 'ocular', 'planet', 'safe', 'sapient', 'scp']</t>
  </si>
  <si>
    <t>['artifact', 'memory-affecting', 'safe', 'scp', 'sensory']</t>
  </si>
  <si>
    <t>['artifact', 'electrical', 'mechanical', 'safe', 'scp', 'temporal']</t>
  </si>
  <si>
    <t>['euclid', 'extraterrestrial', 'mind-affecting', 'pattern-screamer', 'sapient', 'scp', 'sentient', 'structure']</t>
  </si>
  <si>
    <t>['_cc', 'humanoid', 'media', 'metamorphic', 'recording', 'safe', 'scp', 'visual']</t>
  </si>
  <si>
    <t>['big-cheese-horace', 'building', '_cc', 'fifthist', 'humanoid', 'religious', 'safe', 'scp', 'transmission']</t>
  </si>
  <si>
    <t>['building', 'extradimensional', 'humanoid', 'keter', 'light', 'neutralized', 'portal', 'scp', 'shadow', 'spacetime']</t>
  </si>
  <si>
    <t>['amorphous', 'hostile', 'intangible', 'k-class-scenario', 'keter', 'neurological', 'scp', 'sentient']</t>
  </si>
  <si>
    <t>['alive', 'euclid', 'extradimensional', 'foundation-made', 'humanoid', 'k-class-scenario', 'sapient', 'scp', 'sentient', 'transmission']</t>
  </si>
  <si>
    <t>['_cc', 'document', 'extradimensional', 'knowledge', 'location', 'safe', 'scp']</t>
  </si>
  <si>
    <t>['cadaver', '_cc', 'euclid', 'humanoid', 'reanimation', 'religious', 'sapient', 'scp', 'skeletal']</t>
  </si>
  <si>
    <t>['biological', 'building', 'contagion', 'euclid', 'knowledge', 'scp', 'transfiguration']</t>
  </si>
  <si>
    <t>['appliance', 'electronic', 'marshall-carter-and-dark', 'safe', 'scp', 'visual']</t>
  </si>
  <si>
    <t>['ectoentropic', 'feline', 'safe', 'scp', 'sleep', 'telepathic', 'toy']</t>
  </si>
  <si>
    <t>['alive', 'animal', 'carnivorous', 'mechanical', 'predatory', 'safe', 'scp', 'weapon']</t>
  </si>
  <si>
    <t>['building', '_cc', 'co-authored', 'euclid', 'extradimensional', 'humanoid', 'scp', 'spacetime']</t>
  </si>
  <si>
    <t>['cognitohazard', 'euclid', 'extremity', 'memory-affecting', 'mind-affecting', 'scp', 'visual']</t>
  </si>
  <si>
    <t>['airborne', 'biohazard', '_cc', 'chemical', 'contagion', 'dental', 'fungus', 'keter', 'scp', 'self-replicating']</t>
  </si>
  <si>
    <t>['engraved', 'indestructible', 'keter', 'radioactive', 'scp', 'thermodynamic']</t>
  </si>
  <si>
    <t>['_cc', 'document', 'ectoentropic', 'euclid', 'humanoid', 'scp', 'teleportation', 'uncontained']</t>
  </si>
  <si>
    <t>['document', 'dr-wondertainment', 'event-featured', 'safe', 'scp', 'spacetime', 'toy']</t>
  </si>
  <si>
    <t>['alexylva', 'ectoentropic', 'featured', 'mind-affecting', 'neurological', 'safe', 'scp', 'weapon']</t>
  </si>
  <si>
    <t>['are-we-cool-yet', '_cc', 'ectoentropic', 'euclid', 'inscription', 'mind-affecting', 'scp']</t>
  </si>
  <si>
    <t>['2000', '_cc', 'doctor-clef', 'doctor-gears', 'foundation-made', 'genetic', 'historical', '_licensebox', 'memory-affecting', 'scp', 'structure', 'temporal', 'thad-xyank', 'thaumiel', 'the-administrator']</t>
  </si>
  <si>
    <t>['2000', '_cc', 'extraterrestrial', 'keter', '_licensebox', 'mind-affecting', 'scp', 'sleep']</t>
  </si>
  <si>
    <t>['2000', '_cc', 'extraterrestrial', 'future', 'global-occult-coalition', 'k-class-scenario', 'keter', 'neutralized', 'scp', 'temporal', 'transmission', 'vehicle']</t>
  </si>
  <si>
    <t>['2000', 'artifact', '_cc', 'foundation-made', 'future', '_licensebox', 'scp', 'temporal', 'thaumiel']</t>
  </si>
  <si>
    <t>['2000', 'artifact', '_cc', 'extraterrestrial', 'keter', '_licensebox', 'memetic', 'mind-affecting', 'neurological', 'scp']</t>
  </si>
  <si>
    <t>['2000', 'are-we-cool-yet', 'artifact', 'asci', 'broken-god', 'chaos-insurgency', 'electronic', 'esoteric-class', 'extraterrestrial', 'fifthist', 'manna-charitable-foundation', 'prometheus', 'scp', 'transmission']</t>
  </si>
  <si>
    <t>['autonomous', '_cc', 'indestructible', 'keter', 'metamorphic', 'mimetic', 'sapient', 'scp', 'sentient', 'sphere']</t>
  </si>
  <si>
    <t>['2000', 'k-class-scenario', 'keter', 'knowledge', 'memetic', 'mind-affecting', 'scp', 'transmission']</t>
  </si>
  <si>
    <t>['audio', 'co-authored', 'historical', 'humanoid', 'intangible', 'keter', 'scp']</t>
  </si>
  <si>
    <t>['airborne', 'alive', '_cc', 'contagion', 'humanoid', 'keter', '_licensebox', 'light', 'memory-affecting', 'mind-affecting', 'sapient', 'scp', 'self-replicating', 'sentient', 'transfiguration']</t>
  </si>
  <si>
    <t>['artifact', 'electronic', 'memetic', 'meta', 'mind-affecting', 'safe', 'scp', 'tactile']</t>
  </si>
  <si>
    <t>['autonomous', 'cadaver', 'city', 'humanoid', 'religious', 'ritual', 'safe', 'sapient', 'scp', 'sentient']</t>
  </si>
  <si>
    <t>['alive', 'euclid', 'historical', 'humanoid', 'sapient', 'scp', 'sentient', 'temporal']</t>
  </si>
  <si>
    <t>['2000', 'memetic', 'memory-affecting', 'mind-affecting', 'safe', 'scp']</t>
  </si>
  <si>
    <t>['alive', 'animal', 'euclid', 'extradimensional', 'reptilian', 'sapient', 'scp', 'sentient', 'telekinetic']</t>
  </si>
  <si>
    <t>['autonomous', 'game', 'safe', 'scp', 'sculpture']</t>
  </si>
  <si>
    <t>['artifact', 'extradimensional', 'gaseous', 'reanimation', 'safe', 'scp', 'sleep']</t>
  </si>
  <si>
    <t>['alive', 'euclid', 'humanoid', 'mind-affecting', 'sapient', 'scp', 'sentient', 'tactile']</t>
  </si>
  <si>
    <t>['building', 'euclid', 'extradimensional', 'portal', 'sapient', 'scp', 'sentient', 'telepathic']</t>
  </si>
  <si>
    <t>['alive', 'cube', 'ectoentropic', 'euclid', 'sapient', 'scp', 'self-repairing', 'sentient']</t>
  </si>
  <si>
    <t>['2000', 'alive', 'euclid', 'extraterrestrial', 'humanoid', 'sapient', 'scp', 'sentient']</t>
  </si>
  <si>
    <t>['auditory', '_cc', 'chemical', 'hallucination', '_licensebox', 'light', 'medical', 'olfactory', 'safe', 'scp', 'tactile', 'transfiguration']</t>
  </si>
  <si>
    <t>['acoustic', 'ectoentropic', 'geological', 'inscription', 'lepidopteran', 'location', 'plant', 'safe', 'scp', 'stone']</t>
  </si>
  <si>
    <t>['autonomous', 'herman-fuller', 'inscribed', 'intangible', 'safe', 'scp', 'toy', 'transfiguration']</t>
  </si>
  <si>
    <t>['concept', 'euclid', 'humanoid', 'location', 'scp']</t>
  </si>
  <si>
    <t>['artifact', 'autonomous', 'historical', 'humanoid', 'safe', 'sapient', 'scp', 'sentient', 'transfiguration']</t>
  </si>
  <si>
    <t>['alive', 'animal', 'euclid', 'extraterrestrial', 'gaseous', 'invertebrate', 'radioactive', 'scp', 'species', 'uncontained']</t>
  </si>
  <si>
    <t>['artifact', 'hallucination', 'oneiroi', 'safe', 'scp', 'sleep', 'transfiguration']</t>
  </si>
  <si>
    <t>['avian', 'biological', 'chemical', 'container', 'corrosive', 'ectoentropic', 'euclid', 'glass', 'k-class-scenario', 'liquid', 'scp', 'toxic']</t>
  </si>
  <si>
    <t>['_cc', 'event-featured', 'humanoid', 'keter', '_licensebox', 'media', 'online', 'recording', 'sapient', 'scp', 'sentient']</t>
  </si>
  <si>
    <t>['animal', 'arthropod', 'euclid', 'featured', 'formic', 'insect', 'mimetic', 'predatory', 'scp', 'swarm']</t>
  </si>
  <si>
    <t>['alive', 'historical', 'humanoid', 'keter', 'knowledge', 'memory-affecting', 'mind-affecting', 'sapient', 'scp', 'sentient', 'telekinetic', 'telepathic', 'temporal']</t>
  </si>
  <si>
    <t>['acoustic', 'airborne', 'alive', 'arboreal', '_cc', 'ectoentropic', 'extraterrestrial', 'plant', 'safe', 'scp']</t>
  </si>
  <si>
    <t>['electronic', 'keter', 'media', 'scp', 'transfiguration', 'uncontained', 'visual']</t>
  </si>
  <si>
    <t>['alive', 'animal', 'container', 'euclid', 'scp']</t>
  </si>
  <si>
    <t>['alive', 'animal', '_cc', 'crystalline', 'euclid', 'fire', 'leporine', 'reanimation', 'scp', 'species']</t>
  </si>
  <si>
    <t>['alive', 'animal', '_cc', 'leporine', 'metamorphic', 'safe', 'scp', 'sentient', 'species']</t>
  </si>
  <si>
    <t>['contagion', 'document', 'euclid', 'knowledge', 'observational', 'scp', 'transfiguration']</t>
  </si>
  <si>
    <t>['autonomous', '_cc', 'euclid', 'hostile', 'humanoid', 'knowledge', 'loop', 'scp', 'temporal', 'weapon']</t>
  </si>
  <si>
    <t>['2000', 'automaton', '_cc', 'computer', 'euclid', 'extraterrestrial', '_licensebox', 'sapient', 'scp', 'sentient']</t>
  </si>
  <si>
    <t>['_cc', 'hallucination', 'safe', 'scp', 'toy']</t>
  </si>
  <si>
    <t>['euclid', 'hive-mind', 'humanoid', 'marshall-carter-and-dark', 'sapient', 'scp', 'sentient', 'teleportation']</t>
  </si>
  <si>
    <t>['cognitohazard', 'humanoid', 'keter', 'memory-affecting', 'mind-affecting', 'observational', 'scp', 'visual']</t>
  </si>
  <si>
    <t>['alive', 'euclid', 'humanoid', 'insect', 'sapient', 'scp', 'sentient', 'swarm']</t>
  </si>
  <si>
    <t>['automaton', 'ectoentropic', 'euclid', 'food', 'humanoid', 'sapient', 'scp', 'telekinetic']</t>
  </si>
  <si>
    <t>['artifact', '_cc', 'cognitohazard', 'euclid', 'k-class-scenario', 'knowledge', 'mind-affecting', 'observational', 'physics', 'radioactive', 'scp', 'visual']</t>
  </si>
  <si>
    <t>['_cc', 'co-authored', 'extradimensional', 'inscribed', 'k-class-scenario', 'keter', 'metallic', 'planet', 'scp', 'sotm', 'sphere', 'transmission']</t>
  </si>
  <si>
    <t>['2000', 'computer', 'electronic', 'euclid', 'sapient', 'scp', 'sentient']</t>
  </si>
  <si>
    <t>['alive', 'extradimensional', 'featured', 'humanoid', 'keter', 'meteorological', 'sapient', 'scp', 'sentient', 'transmission']</t>
  </si>
  <si>
    <t>['alive', 'animal', 'historical', 'military', 'religious', 'safe', 'sapient', 'sciurine', 'scp', 'sentient']</t>
  </si>
  <si>
    <t>['aquatic', 'geological', 'location', 'safe', 'scp', 'telepathic', 'transfiguration']</t>
  </si>
  <si>
    <t>['artifact', 'euclid', 'physics', 'scp']</t>
  </si>
  <si>
    <t>['autonomous', '_cc', 'document', 'event-featured', 'media', 'safe', 'sapient', 'scp', 'sentient', 'toy']</t>
  </si>
  <si>
    <t>['alive', 'humanoid', 'metamorphic', 'mimetic', 'safe', 'sapient', 'scp', 'sentient']</t>
  </si>
  <si>
    <t>['_cc', 'keter', 'memory-affecting', 'mind-affecting', 'scp', 'uncontained']</t>
  </si>
  <si>
    <t>['alive', 'animal', 'euclid', 'hostile', 'humanoid', 'sapient', 'scp', 'sentient']</t>
  </si>
  <si>
    <t>['animal', 'avian', 'biological', 'cognitohazard', 'container', 'dr-wondertainment', 'food', 'gustatory', 'marshall-carter-and-dark', 'safe', 'scp', 'sentient', 'transfiguration']</t>
  </si>
  <si>
    <t>['automaton', 'extradimensional', 'safe', 'scp']</t>
  </si>
  <si>
    <t>['amorphous', 'biological', 'euclid', 'hostile', 'sapient', 'scp', 'sentient']</t>
  </si>
  <si>
    <t>['alive', 'humanoid', 'mind-affecting', 'safe', 'scp', 'sentient']</t>
  </si>
  <si>
    <t>['_cc', 'cognitohazard', 'compulsion', 'computer', 'safe', 'scp', 'visual']</t>
  </si>
  <si>
    <t>['_cc', 'esoteric-class', 'extradimensional', 'historical', 'meta', 'online', 'scp']</t>
  </si>
  <si>
    <t>['2000', 'airborne', 'auditory', 'autonomous', 'euclid', 'extraterrestrial', 'hallucination', 'portal', 'scp', 'sculpture', 'visual']</t>
  </si>
  <si>
    <t>['alive', 'humanoid', 'mind-affecting', 'safe', 'sapient', 'scp', 'sentient']</t>
  </si>
  <si>
    <t>['cognitohazard', 'document', 'euclid', 'memetic', 'mind-affecting', 'scp', 'the-gulf', 'transfiguration', 'visual']</t>
  </si>
  <si>
    <t>['cognitohazard', 'euclid', 'hallucination', 'humanoid', 'organic', 'scp', 'sensory', 'transfiguration', 'visual']</t>
  </si>
  <si>
    <t>['automaton', 'autonomous', 'euclid', 'historical', 'mobile', 'reclamation', 'religious', 'scp', 'sentient', 'weapon']</t>
  </si>
  <si>
    <t>['autonomous', 'biological', 'computer', 'hostile', 'keter', 'mechanical', 'sapient', 'scp', 'sentient', 'transfiguration']</t>
  </si>
  <si>
    <t>['2000', 'extradimensional', 'extraterrestrial', 'global-occult-coalition', 'military', 'safe', 'scp', 'weapon']</t>
  </si>
  <si>
    <t>['container', 'extraterrestrial', 'keter', 'scp', 'telekinetic']</t>
  </si>
  <si>
    <t>['artistic', 'compulsion', 'reproductive', 'reptilian', 'safe', 'scp']</t>
  </si>
  <si>
    <t>['cadaver', 'engraved', 'location', 'predictive', 'safe', 'scp', 'the-gulf']</t>
  </si>
  <si>
    <t>['alive', 'euclid', 'geological', 'humanoid', 'k-class-scenario', 'meteorological', 'sapient', 'scp', 'sentient', 'spacetime']</t>
  </si>
  <si>
    <t>['aquatic', '_cc', 'electronic', 'geological', 'safe', 'scp', 'stone', 'transmission']</t>
  </si>
  <si>
    <t>['_cc', 'contagion', 'gru-division-p', 'keter', 'mind-affecting', 'sapient', 'sarkic', 'scp', 'sentient', 'telepathic', 'uncontained']</t>
  </si>
  <si>
    <t>['auditory', '_cc', 'cognitohazard', 'infohazard', 'inscription', 'keter', 'media', 'memetic', 'scp', 'visual']</t>
  </si>
  <si>
    <t>['_cc', 'container', 'keter', 'medical', 'mind-affecting', 'scp', 'sensory', 'tactile', 'transfiguration']</t>
  </si>
  <si>
    <t>['humanoid', 'keter', 'knowledge', 'memetic', 'scp', 'uncontained']</t>
  </si>
  <si>
    <t>['ectoentropic', 'extremity', 'intangible', 'keter', 'knowledge', 'sapient', 'scp', 'uncontained']</t>
  </si>
  <si>
    <t>['alive', 'building', '_cc', 'ectoentropic', 'euclid', 'humanoid', 'sapient', 'scp', 'self-replicating', 'sentient']</t>
  </si>
  <si>
    <t>['auditory', 'document', 'hallucination', 'knowledge', 'safe', 'scp', 'sleep', 'telepathic', 'visual']</t>
  </si>
  <si>
    <t>['animal', 'autonomous', '_cc', 'historical', '_licensebox', 'neutralized', 'reanimation', 'scp', 'thermal']</t>
  </si>
  <si>
    <t>['autonomous', 'biological', 'building', 'extremity', 'hostile', 'humanoid', 'safe', 'scp', 'transmission']</t>
  </si>
  <si>
    <t>['auditory', 'building', 'hallucination', 'safe', 'scp', 'toxic', 'visual']</t>
  </si>
  <si>
    <t>['2000', 'alive', 'black-rabbit-company', 'euclid', 'feline', 'humanoid', 'sapient', 'scp', 'sentient']</t>
  </si>
  <si>
    <t>['alive', 'animal', 'arthropod', 'cadaver', 'carnivorous', 'keter', 'metamorphic', 'mimetic', 'predatory', 'scp', 'species', 'vehicle']</t>
  </si>
  <si>
    <t>['euclid', 'scp', 'spacetime', 'temporal']</t>
  </si>
  <si>
    <t>['_cc', 'euclid', 'extraterrestrial', '_licensebox', 'marshall-carter-and-dark', 'performance', 'satellite', 'scp']</t>
  </si>
  <si>
    <t>['_cc', 'cognitohazard', 'computer', 'euclid', 'location', 'memetic', 'mind-affecting', 'online', 'sapient', 'scp', 'sentient', 'visual']</t>
  </si>
  <si>
    <t>['alive', '_cc', 'euclid', 'humanoid', 'ontokinetic', 'sapient', 'scp', 'sentient', 'sport']</t>
  </si>
  <si>
    <t>['animal', 'autonomous', '_cc', 'clay', 'humanoid', '_licensebox', 'safe', 'sapient', 'scp', 'self-repairing', 'sentient', 'serpents-hand', 'statue', 'telepathic', 'the-gulf', 'ursine']</t>
  </si>
  <si>
    <t>['_cc', 'extraterrestrial', 'metallic', 'polyhedral', 'safe', 'scp', 'transmission']</t>
  </si>
  <si>
    <t>['autonomous', 'building', 'euclid', 'extradimensional', 'location', 'portal', 'scp']</t>
  </si>
  <si>
    <t>['alive', 'euclid', 'herman-fuller', 'humanoid', 'sapient', 'scp', 'sentient', 'spacetime']</t>
  </si>
  <si>
    <t>['biological', 'building', 'cadaver', '_cc', 'grand-karcist-ion', 'memoria-adytum', 'religious', 'safe', 'sarkic', 'scp', 'subterranean']</t>
  </si>
  <si>
    <t>['alive', 'ethics-committee', 'euclid', 'humanoid', 'mind-affecting', 'ontokinetic', 'sapient', 'scp', 'sentient']</t>
  </si>
  <si>
    <t>['co-authored', 'document', 'insect', 'lepidopteran', 'metallic', 'safe', 'sapient', 'scp', 'sentient', 'weapon']</t>
  </si>
  <si>
    <t>['auditory', 'cognitohazard', 'event-featured', 'keter', 'knowledge', 'memetic', 'memory-affecting', 'mind-affecting', 'scp', 'visual']</t>
  </si>
  <si>
    <t>['2000', 'artifact', 'chaos-insurgency', 'ectoentropic', 'euclid', 'humanoid', 'manna-charitable-foundation', 'organic', 'sapient', 'scp', 'sentient', 'serpents-hand']</t>
  </si>
  <si>
    <t>['2000', '_cc', 'electronic', 'extraterrestrial', 'k-class-scenario', 'keter', 'language', 'radioactive', 'scp', 'structure', 'transmission']</t>
  </si>
  <si>
    <t>['auditory', 'autonomous', 'clay', 'container', 'euclid', 'geological', 'historical', 'humanoid', 'intangible', 'military', 'sapient', 'scp', 'sentient', 'statue', 'xia-dynasty']</t>
  </si>
  <si>
    <t>['alive', 'co-authored', 'ectoentropic', 'euclid', 'gru-division-p', 'humanoid', 'k-class-scenario', 'sapient', 'scp', 'sentient']</t>
  </si>
  <si>
    <t>['_cc', 'container', 'glass', 'knowledge', '_licensebox', 'memory-affecting', 'safe', 'scp', 'telekinetic']</t>
  </si>
  <si>
    <t>['alive', 'animal', '_cc', 'euclid', 'extradimensional', 'humanoid', 'international', '_licensebox', 'location', 'metamorphic', 'ontokinetic', 'sapient', 'scp', 'sentient']</t>
  </si>
  <si>
    <t>['broken-god', '_cc', 'computer', 'euclid', 'event-featured', 'ritual', 'scp']</t>
  </si>
  <si>
    <t>['alive', 'animal', 'avian', 'hive-mind', 'humanoid', 'safe', 'sapient', 'scp', 'sentient', 'swarm', 'twisted-pines']</t>
  </si>
  <si>
    <t>['artifact', '_cc', 'euclid', 'featured', 'food', 'hallucination', 'liquid', 'scp']</t>
  </si>
  <si>
    <t>['biohazard', 'electromagnetic', 'euclid', 'intangible', 'light', 'miniature', 'radioactive', 'scp', 'sun']</t>
  </si>
  <si>
    <t>['antimemetic', 'euclid', 'humanoid', 'infohazard', 'scp', 'sensory', 'uncontained', 'visual']</t>
  </si>
  <si>
    <t>['alive', 'building', '_cc', 'compulsion', 'humanoid', 'religious', 'safe', 'sapient', 'scp', 'sentient']</t>
  </si>
  <si>
    <t>['antimemetic', 'auditory', 'cognitohazard', 'foundation-made', 'memetic', 'meta', 'neutralized', 'scp', 'visual']</t>
  </si>
  <si>
    <t>['auditory', 'cognitohazard', 'keter', 'media', 'memetic', 'mind-affecting', 'musical', 'performance', 'recording', 'scp']</t>
  </si>
  <si>
    <t>['euclid', 'scp', 'skeletal']</t>
  </si>
  <si>
    <t>['alive', 'animal', 'euclid', 'murine', 'predictive', 'scp']</t>
  </si>
  <si>
    <t>['computer', 'extradimensional', 'online', 'safe', 'scp', 'sexual']</t>
  </si>
  <si>
    <t>['_cc', 'ectoentropic', 'humanoid', 'safe', 'scp', 'toy']</t>
  </si>
  <si>
    <t>['black-rabbit-company', '_cc', 'extraterrestrial', 'inscribed', 'observational', 'scp', 'spacetime', 'thaumiel', 'vehicle']</t>
  </si>
  <si>
    <t>['alive', '_cc', 'humanoid', 'knowledge', 'mimetic', 'safe', 'sapient', 'scp']</t>
  </si>
  <si>
    <t>['biological', 'euclid', 'insect', 'neurological', 'parasitic', 'scp', 'sentient', 'transmission']</t>
  </si>
  <si>
    <t>['aquatic', '_cc', 'euclid', 'extradimensional', 'military', 'radioactive', 'scp', 'vehicle']</t>
  </si>
  <si>
    <t>['acoustic', 'artifact', 'biological', 'horizon-initiative', 'indestructible', 'mind-affecting', 'religious', 'ritual', 'safe', 'scp', 'telepathic']</t>
  </si>
  <si>
    <t>['building', 'electronic', 'memory-affecting', 'mind-affecting', 'safe', 'scp', 'spacetime']</t>
  </si>
  <si>
    <t>['artifact', '_cc', 'ectoentropic', 'k-class-scenario', 'keter', 'physics', 'radioactive', 'scp', 'structure']</t>
  </si>
  <si>
    <t>['_cc', 'container', 'ectoentropic', 'inscribed', '_licensebox', 'observational', 'safe', 'scp', 'telekinetic', 'tool']</t>
  </si>
  <si>
    <t>['alive', 'arboreal', 'mobile', 'plant', 'safe', 'scp']</t>
  </si>
  <si>
    <t>['biohazard', '_cc', 'cognitohazard', 'document', 'memetic', 'safe', 'scp', 'visual']</t>
  </si>
  <si>
    <t>['_cc', 'document', 'extradimensional', 'featured', '_licensebox', 'neutralized', 'safe', 'scp', 'tactile', 'teleportation']</t>
  </si>
  <si>
    <t>['artifact', 'building', 'fire', 'predictive', 'safe', 'sapient', 'scp', 'sentient', 'stone']</t>
  </si>
  <si>
    <t>['airborne', '_cc', 'ectoentropic', 'euclid', 'ophidian', 'sapient', 'scp', 'sensory', 'visual']</t>
  </si>
  <si>
    <t>['compulsion', 'furniture', 'neurological', 'radioactive', 'safe', 'scp']</t>
  </si>
  <si>
    <t>['biological', '_cc', 'daevite', 'humanoid', 'keter', 'marshall-carter-and-dark', 'radioactive', 'religious', 'ritual', 'sapient', 'scp', 'self-repairing', 'sentient', 'the-gulf']</t>
  </si>
  <si>
    <t>['building', '_cc', 'euclid', 'extradimensional', 'marshall-carter-and-dark', 'scp', 'telekinetic', 'transmission']</t>
  </si>
  <si>
    <t>['biological', 'cadaver', '_cc', 'city', 'euclid', 'gru-division-p', 'humanoid', 'judith-low', 'reanimation', 'sapient', 'sarkic', 'scp', 'sentient']</t>
  </si>
  <si>
    <t>['alive', 'cognitohazard', 'compulsion', 'euclid', 'foundation-made', 'humanoid', 'memetic', 'sapient', 'scp', 'visual']</t>
  </si>
  <si>
    <t>['_cc', 'euclid', 'extradimensional', 'featured', 'scp', 'structure', 'subterranean', 'vehicle']</t>
  </si>
  <si>
    <t>['contagion', 'euclid', 'meta', 'neurological', 'neutralized', 'observational', 'sapient', 'scp', 'sentient', 'visual']</t>
  </si>
  <si>
    <t>['keter', 'knowledge', 'media', 'musical', 'recording', 'scp']</t>
  </si>
  <si>
    <t>['amorphous', 'chemical', 'foundation-made', 'safe', 'scp', 'telepathic']</t>
  </si>
  <si>
    <t>['compulsion', 'director-aktus', 'euclid', 'location', 'scp', 'the-gulf']</t>
  </si>
  <si>
    <t>['_cc', 'daevite', 'ethics-committee', 'foundation-made', 'historical', 'inscription', '_licensebox', 'sc2015', 'scp', 'thaumiel', 'visual']</t>
  </si>
  <si>
    <t>['alive', 'animal', 'euclid', 'geological', 'location', 'reproductive', 'scp', 'subterranean', 'vermian']</t>
  </si>
  <si>
    <t>['acoustic', 'memetic', 'musical', 'safe', 'scp', 'sleep']</t>
  </si>
  <si>
    <t>['euclid', 'humanoid', 'instrument', 'meteorological', 'musical', 'sapient', 'scp', 'sentient']</t>
  </si>
  <si>
    <t>['alive', 'animal', 'chemical', 'euclid', 'feline', 'observational', 'scp', 'sentient']</t>
  </si>
  <si>
    <t>['alive', 'compulsion', 'global-occult-coalition', 'humanoid', 'probability', 'safe', 'sapient', 'scp', 'sentient', 'unusual-incidents-unit']</t>
  </si>
  <si>
    <t>['cadaver', 'cetacean', 'euclid', 'event-featured', 'media', 'satellite', 'scp', 'transmission']</t>
  </si>
  <si>
    <t>['building', 'euclid', 'location', 'musical', 'scp', 'spacetime', 'unusual-incidents-unit']</t>
  </si>
  <si>
    <t>['alive', 'dr-wondertainment', 'euclid', 'humanoid', 'memory-affecting', 'mister', 'sapient', 'scp', 'sentient', 'visual']</t>
  </si>
  <si>
    <t>['appliance', 'ectoentropic', 'mechanical', 'metallic', 'safe', 'scp']</t>
  </si>
  <si>
    <t>['auditory', 'cognitohazard', 'keter', 'memetic', 'memory-affecting', 'mind-affecting', 'scp']</t>
  </si>
  <si>
    <t>['alive', 'amorphous', '_cc', 'ectoentropic', 'jewelry', 'metallic', 'safe', 'scp', 'tactile']</t>
  </si>
  <si>
    <t>['acoustic', 'audio', '_cc', 'ectoentropic', 'euclid', 'featured', 'mind-affecting', 'scp', 'sculpture', 'stone']</t>
  </si>
  <si>
    <t>['_cc', 'euclid', 'event-featured', 'exchange', 'plant', 'sc2015', 'scp', 'transmission']</t>
  </si>
  <si>
    <t>['building', '_cc', 'extraterrestrial', 'instrument', '_licensebox', 'light', 'safe', 'sc2015', 'scp', 'temporal', 'visual']</t>
  </si>
  <si>
    <t>['auditory', 'cognitohazard', 'euclid', 'fifthist', 'knowledge', 'memetic', 'scp', 'visual']</t>
  </si>
  <si>
    <t>['alive', 'ectoentropic', 'euclid', 'game', 'humanoid', 'sapient', 'scp', 'sentient', 'telekinetic', 'transfiguration']</t>
  </si>
  <si>
    <t>['alive', 'euclid', 'humanoid', 'location', 'scp']</t>
  </si>
  <si>
    <t>['cadaver', 'historical', 'physics', 'safe', 'sc2015', 'scp', 'weapon']</t>
  </si>
  <si>
    <t>['amorphous', 'auditory', 'euclid', 'observational', 'scp', 'sensory', 'visual']</t>
  </si>
  <si>
    <t>['euclid', 'event-featured', 'knowledge', 'online', 'recording', 'scp']</t>
  </si>
  <si>
    <t>['computer', 'document', 'euclid', 'meta', 'sc2015', 'scp', 'self-replicating', 'virus']</t>
  </si>
  <si>
    <t>['agent-green', 'autonomous', 'ectoentropic', 'gaseous', 'keter', 'mobile', 'scp']</t>
  </si>
  <si>
    <t>['auditory', 'cognitohazard', 'keter', 'mind-affecting', 'recording', 'scp', 'visual']</t>
  </si>
  <si>
    <t>['alive', 'euclid', 'humanoid', 'ritual', 'sapient', 'scp', 'sentient', 'spacetime', 'telepathic']</t>
  </si>
  <si>
    <t>['esoteric-class', 'meta', 'sc2015', 'scp', 'uncontained']</t>
  </si>
  <si>
    <t>['euclid', 'game', 'scp', 'telekinetic', 'wanderers-library']</t>
  </si>
  <si>
    <t>['auditory', '_cc', 'electronic', 'euclid', 'physics', 'prometheus', 'scp', 'vibration']</t>
  </si>
  <si>
    <t>['alive', 'compulsion', 'entropic', 'humanoid', 'keter', 'sapient', 'scp', 'sentient', 'structure', 'telekinetic']</t>
  </si>
  <si>
    <t>['autonomous', 'euclid', 'extradimensional', 'humanoid', 'location', 'medical', 'mobile', 'sapient', 'scp', 'sentient']</t>
  </si>
  <si>
    <t>['auditory', 'bobble-the-clown', '_cc', 'cognitohazard', 'euclid', 'intangible', '_licensebox', 'location', 'meta', 'scp', 'sensory', 'visual']</t>
  </si>
  <si>
    <t>['acoustic', 'arboreal', 'autonomous', '_cc', 'extradimensional', 'humanoid', 'location', 'plant', 'safe', 'scp']</t>
  </si>
  <si>
    <t>['_cc', 'document', 'electrical', 'horizon-initiative', 'religious', 'safe', 'scp', 'the-gulf']</t>
  </si>
  <si>
    <t>['alive', 'chaos-insurgency', 'euclid', 'extradimensional', 'global-occult-coalition', 'humanoid', 'immobile', 'location', 'pattern-screamer', 'sapient', 'scp', 'sentient', 'species']</t>
  </si>
  <si>
    <t>['_cc', 'ectoentropic', 'euclid', 'mind-affecting', 'sc2015', 'scp', 'uncontained']</t>
  </si>
  <si>
    <t>['_cc', 'document', 'euclid', 'riven-mercer', 'scp', 'serpents-hand', 'structure', 'telepathic']</t>
  </si>
  <si>
    <t>['appliance', 'electrical', 'factory', 'glass', 'prometheus', 'safe', 'sapient', 'scp', 'third-law']</t>
  </si>
  <si>
    <t>['_cc', 'contagion', 'document', 'euclid', 'scp']</t>
  </si>
  <si>
    <t>['alive', 'cognitohazard', 'euclid', 'geological', 'global-occult-coalition', 'humanoid', 'media', 'memory-affecting', 'meteorological', 'sapient', 'scp', 'sentient', 'serpents-hand', 'visual', 'wanderers-library']</t>
  </si>
  <si>
    <t>['artifact', 'autonomous', 'euclid', 'mechanical', 'predictive', 'scp']</t>
  </si>
  <si>
    <t>['artistic', 'inscribed', 'predictive', 'safe', 'scp', 'stone', 'subterranean']</t>
  </si>
  <si>
    <t>['biological', '_cc', 'euclid', 'humanoid', 'ocular', 'sapient', 'scp', 'sentient', 'telekinetic']</t>
  </si>
  <si>
    <t>['artifact', 'autonomous', '_cc', 'euclid', '_licensebox', 'mind-affecting', 'scp', 'sexual']</t>
  </si>
  <si>
    <t>['_cc', 'mobile', 'safe', 'scp', 'structure', 'temporal', 'vehicle']</t>
  </si>
  <si>
    <t>['alive', 'animal', 'euclid', 'scp', 'sentient']</t>
  </si>
  <si>
    <t>['aquatic', 'biological', '_cc', 'co-authored', 'euclid', 'humanoid', 'sapient', 'scp', 'sentient', 'telekinetic']</t>
  </si>
  <si>
    <t>['alive', 'animal', '_cc', 'ectoentropic', 'reptilian', 'safe', 'scp', 'sentient', 'transfiguration']</t>
  </si>
  <si>
    <t>['2000', 'building', '_cc', 'computer', 'electronic', 'euclid', 'neurological', 'scp', 'transmission']</t>
  </si>
  <si>
    <t>['artistic', '_cc', 'city', 'euclid', 'humanoid', 'mind-affecting', 'sapient', 'scp', 'sentient']</t>
  </si>
  <si>
    <t>['biological', 'clockwork', 'keter', 'mind-affecting', 'plant', 'scp']</t>
  </si>
  <si>
    <t>['currency', 'euclid', 'event-featured', 'memory-affecting', 'sapient', 'scp', 'sentient', 'transmission']</t>
  </si>
  <si>
    <t>['building', '_cc', 'event-featured', 'humanoid', 'judith-low', 'keter', 'location', 'religious', 'sarkic', 'scp', 'vermian']</t>
  </si>
  <si>
    <t>['alive', 'euclid', 'humanoid', 'radioactive', 'sapient', 'scp', 'sentient', 'thermodynamic']</t>
  </si>
  <si>
    <t>['agent-lurk', 'aiad', 'd-con2016', 'infohazard', 'keter', 'memetic', 'meta', 'moon', 'scp', 'transmission']</t>
  </si>
  <si>
    <t>['amorphous', 'biohazard', 'biological', 'contagion', 'keter', 'mind-affecting', 'scp', 'tactile']</t>
  </si>
  <si>
    <t>['airborne', 'alive', 'biological', '_cc', 'humanoid', 'international', '_licensebox', 'safe', 'scp']</t>
  </si>
  <si>
    <t>['_cc', 'cognitohazard', 'engraved', 'light', 'memetic', 'radioactive', 'safe', 'sc2015', 'scp', 'serpents-hand', 'visual']</t>
  </si>
  <si>
    <t>['building', 'city', 'euclid', 'featured', 'humanoid', 'inscribed', 'sapient', 'scp', 'sentient']</t>
  </si>
  <si>
    <t>['_cc', 'ectoentropic', 'euclid', 'liquid', 'location', 'meteorological', 'scp']</t>
  </si>
  <si>
    <t>['alive', 'animal', 'camelid', 'ectoentropic', 'euclid', 'light', 'scp', 'sentient']</t>
  </si>
  <si>
    <t>['autonomous', 'keter', 'metallic', 'mobile', 'religious', 'scp', 'telepathic', 'teleportation', 'transfiguration', 'weapon']</t>
  </si>
  <si>
    <t>['alive', 'building', '_cc', 'currency', 'dr-wondertainment', 'extradimensional', 'humanoid', '_licensebox', 'marshall-carter-and-dark', 'safe', 'sapient', 'scp', 'sentient', 'teleportation']</t>
  </si>
  <si>
    <t>['building', '_cc', 'ectoentropic', 'euclid', 'extradimensional', '_licensebox', 'scp', 'spacetime']</t>
  </si>
  <si>
    <t>['artifact', '_cc', 'engraved', 'event-featured', 'mechanical', 'safe', 'scp', 'sexual', 'tactile', 'telepathic']</t>
  </si>
  <si>
    <t>['city', 'cognitohazard', 'infohazard', 'keter', 'memetic', 'memory-affecting', 'meta', 'mind-affecting', 'scp', 'visual']</t>
  </si>
  <si>
    <t>['_cc', 'euclid', 'historical', 'military', 'neutralized', 'scp', 'temporal']</t>
  </si>
  <si>
    <t>['euclid', 'extradimensional', 'scp', 'sport', 'transmission', 'uncontained']</t>
  </si>
  <si>
    <t>['extradimensional', 'safe', 'scp', 'tool']</t>
  </si>
  <si>
    <t>['_cc', 'container', 'metallic', 'safe', 'scp', 'tactile', 'transfiguration']</t>
  </si>
  <si>
    <t>['ectoentropic', 'metallic', 'prometheus', 'safe', 'scp', 'sphere']</t>
  </si>
  <si>
    <t>['are-we-cool-yet', 'building', 'dr-wondertainment', 'euclid', 'exchange', 'extradimensional', 'herman-fuller', 'humanoid', 'marshall-carter-and-dark', 'scp', 'serpents-hand']</t>
  </si>
  <si>
    <t>['appliance', '_cc', 'computer', 'dental', 'euclid', 'extradimensional', 'media', 'recording', 'scp', 'uncontained']</t>
  </si>
  <si>
    <t>['euclid', 'interactive', 'meta', 'scp']</t>
  </si>
  <si>
    <t>['biological', 'euclid', 'extradimensional', 'humanoid', 'portal', 'sapient', 'scp', 'sentient', 'vibration', 'wooden']</t>
  </si>
  <si>
    <t>['building', 'gru-division-p', 'predictive', 'safe', 'scp', 'telekinetic']</t>
  </si>
  <si>
    <t>['acoustic', 'chaos-insurgency', 'engraved', 'mobile', 'safe', 'scp', 'wooden']</t>
  </si>
  <si>
    <t>['_cc', 'cognitohazard', 'euclid', 'hallucination', 'infohazard', 'k-class-scenario', 'maria-jones', 'recording', 'scp', 'sensory', 'temporal', 'thad-xyank', 'visual']</t>
  </si>
  <si>
    <t>['automaton', 'broken-god', '_cc', 'geological', 'k-class-scenario', 'location', 'meteorological', 'robert-bumaro', 'scp', 'subterranean', 'thaumiel']</t>
  </si>
  <si>
    <t>['alive', 'auditory', '_cc', 'euclid', 'humanoid', 'observational', 'sapient', 'scp', 'sentient', 'visual']</t>
  </si>
  <si>
    <t>['_cc', 'ectoentropic', 'electronic', 'game', 'media', 'safe', 'scp']</t>
  </si>
  <si>
    <t>['_cc', '_licensebox', 'metallic', 'military', 'portal', 'safe', 'scp', 'spacetime', 'teleportation', 'vehicle', 'weapon']</t>
  </si>
  <si>
    <t>['_cc', 'document', 'keter', 'mind-affecting', 'online', 'religious', 'scp']</t>
  </si>
  <si>
    <t>['2000', 'audio', 'autonomous', '_cc', 'euclid', 'extraterrestrial', 'mind-affecting', 'sapient', 'scp', 'sentient', 'transfiguration']</t>
  </si>
  <si>
    <t>['_cc', 'cognitohazard', 'computer', 'euclid', 'mathematical', 'media', 'mind-affecting', 'scp', 'visual']</t>
  </si>
  <si>
    <t>['auditory', 'hallucination', 'safe', 'scp', 'sensory', 'temporal', 'toy', 'visual']</t>
  </si>
  <si>
    <t>['alive', 'animal', 'ectoentropic', 'euclid', 'mark-kiryu', 'ophidian', 'sapient', 'scp', 'sentient']</t>
  </si>
  <si>
    <t>['biological', '_cc', 'euclid', 'extraterrestrial', 'humanoid', '_licensebox', 'physics', 'scp', 'transmission', 'vehicle']</t>
  </si>
  <si>
    <t>['_cc', 'euclid', 'humanoid', 'intangible', '_licensebox', 'sapient', 'scp', 'sentient', 'teleportation', 'visual']</t>
  </si>
  <si>
    <t>['document', 'dr-wondertainment', 'global-occult-coalition', 'safe', 'scp', 'telekinetic', 'toy', 'transfiguration']</t>
  </si>
  <si>
    <t>['auditory', 'extraterrestrial', 'hallucination', 'keter', 'sapient', 'scp', 'sentient', 'telekinetic', 'telepathic']</t>
  </si>
  <si>
    <t>['alive', '_cc', 'euclid', 'humanoid', 'neurological', 'sapient', 'scp', 'sentient']</t>
  </si>
  <si>
    <t>['euclid', 'hive-mind', 'humanoid', 'neutralized', 'sapient', 'scp', 'sentient', 'telepathic']</t>
  </si>
  <si>
    <t>['avian', '_cc', 'electronic', 'event-featured', 'featured', 'safe', 'scp']</t>
  </si>
  <si>
    <t>['_cc', 'contagion', 'document', 'k-class-scenario', 'keter', 'knowledge', 'scp']</t>
  </si>
  <si>
    <t>['_cc', 'computer', 'contagion', 'euclid', 'meta', 'mtf2016', 'online', 'scp']</t>
  </si>
  <si>
    <t>['antimemetic', '_cc', 'entropic', 'esoteric-class', 'infohazard', 'memory-affecting', 'meta', 'scp']</t>
  </si>
  <si>
    <t>['_cc', 'collaboration', 'gaseous', 'instrument', 'safe', 'scp', 'telepathic', 'visual']</t>
  </si>
  <si>
    <t>['asci', 'extraterrestrial', 'foundation-made', 'hmfscp', 'satellite', 'scp', 'thaumiel', 'vehicle']</t>
  </si>
  <si>
    <t>['_cc', 'hiscon2017', 'historical', 'keter', 'narrative', 'scp', 'transmission']</t>
  </si>
  <si>
    <t>['alive', 'animal', '_cc', 'euclid', 'marshall-carter-and-dark', 'metamorphic', 'sapient', 'scp', 'sentient', 'zyn-kiryu']</t>
  </si>
  <si>
    <t>['euclid', 'humanoid', 'intangible', 'reanimation', 'sapient', 'scp', 'sentient']</t>
  </si>
  <si>
    <t>['alive', 'ethics-committee', 'euclid', 'humanoid', 'ontokinetic', 'sapient', 'scp', 'sentient', 'telekinetic']</t>
  </si>
  <si>
    <t>['computer', 'euclid', 'extradimensional', 'media', 'meta', 'researcher-rosen', 'scp']</t>
  </si>
  <si>
    <t>['alive', 'animal', 'auditory', 'avian', 'safe', 'scp', 'sentient', 'telepathic']</t>
  </si>
  <si>
    <t>['building', 'humanoid', 'keter', 'sapient', 'scp', 'sentient', 'uncontained']</t>
  </si>
  <si>
    <t>['alive', 'animal', 'ectoentropic', 'euclid', 'event-featured', 'mind-affecting', 'oneiroi', 'scp', 'sentient', 'sleep']</t>
  </si>
  <si>
    <t>['acoustic', 'biological', 'document', 'humanoid', 'narrative', 'safe', 'sapient', 'scp', 'sentient', 'tactile']</t>
  </si>
  <si>
    <t>['alive', 'auditory', 'chemical', 'compulsion', 'euclid', 'humanoid', 'sapient', 'scp', 'sentient', 'serpents-hand']</t>
  </si>
  <si>
    <t>['_cc', 'cognitohazard', 'location', 'observational', 'religious', 'safe', 'scp', 'sensory', 'statue', 'structure', 'visual']</t>
  </si>
  <si>
    <t>['building', 'euclid', 'extradimensional', 'portal', 'radioactive', 'scp']</t>
  </si>
  <si>
    <t>['animal', 'auditory', 'avian', 'biological', 'cognitohazard', 'ectoentropic', 'euclid', 'memetic', 'predatory', 'scp', 'spacetime', 'vermian']</t>
  </si>
  <si>
    <t>['_cc', 'gravity', 'media', 'meta', 'recording', 'safe', 'scp']</t>
  </si>
  <si>
    <t>['artifact', 'physics', 'safe', 'scp', 'tactile', 'transfiguration']</t>
  </si>
  <si>
    <t>['building', '_cc', 'historical', 'humanoid', 'intangible', '_licensebox', 'marshall-carter-and-dark', 'safe', 'sapient', 'scp', 'sentient', 'telekinetic']</t>
  </si>
  <si>
    <t>['_cc', 'euclid', 'hostile', 'humanoid', 'intangible', 'mind-affecting', 'reproductive', 'scp', 'sentient', 'sexual']</t>
  </si>
  <si>
    <t>['autonomous', 'euclid', 'event-featured', 'gaseous', 'mark-kiryu', 'meteorological', 'mobile', 'religious', 'sapient', 'scp', 'sentient']</t>
  </si>
  <si>
    <t>['animal', 'antimemetic', 'aquatic', 'euclid', 'memetic', 'memory-affecting', 'meta', 'scp', 'species']</t>
  </si>
  <si>
    <t>['building', '_cc', '_licensebox', 'religious', 'safe', 'sapient', 'scp', 'sentient', 'transfiguration']</t>
  </si>
  <si>
    <t>['airborne', 'autonomous', '_cc', 'safe', 'scp', 'sentient', 'toy']</t>
  </si>
  <si>
    <t>['alive', 'animal', 'aquatic', 'carnivorous', 'container', 'euclid', 'humanoid', 'predatory', 'reproductive', 'scp']</t>
  </si>
  <si>
    <t>['document', 'mind-affecting', 'safe', 'scp', 'telepathic', 'transfiguration']</t>
  </si>
  <si>
    <t>['euclid', 'hallucination', 'memory-affecting', 'mind-affecting', 'scp', 'visual']</t>
  </si>
  <si>
    <t>['_cc', 'cognitohazard', 'document', 'empathic', '_licensebox', 'memetic', 'safe', 'scp', 'visual']</t>
  </si>
  <si>
    <t>['_cc', 'ectoentropic', 'safe', 'scp', 'sculpture', 'skeletal', 'spacetime']</t>
  </si>
  <si>
    <t>['alagadda', 'artifact', '_cc', 'extradimensional', 'hanged-king', 'historical', 'portal', 'safe', 'sarkic', 'scp']</t>
  </si>
  <si>
    <t>['building', 'euclid', 'loop', 'neutralized', 'scp', 'temporal']</t>
  </si>
  <si>
    <t>['alive', '_cc', 'euclid', 'humanoid', 'media', 'mind-affecting', 'sapient', 'scp', 'sentient']</t>
  </si>
  <si>
    <t>['euclid', 'extradimensional', 'musical', 'online', 'scp']</t>
  </si>
  <si>
    <t>['computer', 'featured', 'knowledge', 'online', 'safe', 'scp']</t>
  </si>
  <si>
    <t>['alive', 'arachnid', 'euclid', 'event-featured', 'humanoid', 'medical', 'sapient', 'scp', 'self-repairing', 'sentient']</t>
  </si>
  <si>
    <t>['_cc', 'document', 'euclid', 'extraterrestrial', 'ritual', 'scp', 'sun']</t>
  </si>
  <si>
    <t>['_cc', 'compulsion', 'currency', 'document', 'factory', 'hostile', 'intangible', 'keter', 'scp']</t>
  </si>
  <si>
    <t>['euclid', 'game', 'infohazard', 'memetic', 'memory-affecting', 'mind-affecting', 'oneiroi', 'scp', 'sport', 'the-gulf']</t>
  </si>
  <si>
    <t>['alexei-belitrov', 'alive', 'arthropod', 'children-of-the-night', 'electromagnetic', 'euclid', 'extradimensional', 'humanoid', 'military', 'sapient', 'scp', 'sentient', 'skeletal']</t>
  </si>
  <si>
    <t>['are-we-cool-yet', 'cognitohazard', 'humanoid', 'metallic', 'mind-affecting', 'safe', 'scp', 'statue', 'visual']</t>
  </si>
  <si>
    <t>['art-exchange', '_cc', 'document', 'euclid', 'intangible', 'scp']</t>
  </si>
  <si>
    <t>['_cc', 'electronic', 'extraterrestrial', 'keter', 'satellite', 'scp', 'self-replicating']</t>
  </si>
  <si>
    <t>['auditory', '_cc', 'cognitohazard', 'computer', 'historical', 'keter', 'memetic', 'memory-affecting', 'online', 'scp', 'transmission']</t>
  </si>
  <si>
    <t>['acoustic', 'audio', 'auditory', 'cadaver', '_cc', 'cetacean', 'cognitohazard', 'euclid', 'location', 'mind-affecting', 'scp', 'subterranean']</t>
  </si>
  <si>
    <t>['animal', 'building', 'exchange', 'humanoid', 'safe', 'scp']</t>
  </si>
  <si>
    <t>['alive', 'animal', 'bovine', 'euclid', 'light', 'scp']</t>
  </si>
  <si>
    <t>['auditory', 'co-authored', 'global-occult-coalition', 'intangible', 'location', 'safe', 'sapient', 'scp', 'sentient']</t>
  </si>
  <si>
    <t>['animal', 'biological', 'ectoentropic', 'euclid', 'neutralized', 'scp', 'spacetime']</t>
  </si>
  <si>
    <t>['_cc', 'chemical', 'euclid', 'intangible', '_licensebox', 'scp', 'weapon']</t>
  </si>
  <si>
    <t>['audio', 'auditory', '_cc', 'cognitohazard', 'doctor-mann', 'dr-wondertainment', 'euclid', 'humanoid', 'meta', 'mind-affecting', 'mister', 'sapient', 'scp', 'sentient']</t>
  </si>
  <si>
    <t>['alive', 'animal', 'avian', 'meteorological', 'safe', 'scp', 'sentient']</t>
  </si>
  <si>
    <t>['electrical', 'instrument', 'murine', 'safe', 'scp']</t>
  </si>
  <si>
    <t>['alive', 'dr-wondertainment', 'humanoid', 'mister', 'observational', 'safe', 'sapient', 'scp', 'sensory', 'sentient', 'visual']</t>
  </si>
  <si>
    <t>['alive', 'humanoid', 'k-class-scenario', 'keter', 'mimetic', 'sapient', 'scp', 'sentient']</t>
  </si>
  <si>
    <t>['animal', 'contagion', 'euclid', 'ocular', 'scp', 'telepathic']</t>
  </si>
  <si>
    <t>['building', 'euclid', 'memory-affecting', 'scp', 'telekinetic', 'temporal']</t>
  </si>
  <si>
    <t>['addictive', 'cognitohazard', 'container', 'empathic', 'euclid', 'indestructible', 'inscribed', 'scp', 'tactile']</t>
  </si>
  <si>
    <t>['animal', 'biohazard', 'biological', '_cc', 'euclid', 'marshall-carter-and-dark', 'reanimation', 'sapient', 'scp', 'sentient', 'simian', 'tactile']</t>
  </si>
  <si>
    <t>['bones', 'concept', 'gamers-against-weed', 'jude-kriyot', 'keter', 'knowledge', 'scp']</t>
  </si>
  <si>
    <t>['extremity', 'mimetic', 'mobile', 'safe', 'scp', 'sentient']</t>
  </si>
  <si>
    <t>['autonomous', '_cc', 'medical', 'safe', 'scp', 'toy', 'ursine']</t>
  </si>
  <si>
    <t>['_cc', 'empathic', 'ethics-committee', 'euclid', 'event-featured', 'organic', 'scp']</t>
  </si>
  <si>
    <t>['biological', 'electronic', 'meteorological', 'mind-affecting', 'safe', 'scp']</t>
  </si>
  <si>
    <t>['building', '_cc', 'euclid', 'extradimensional', 'portal', 'scp', 's%26c-plastics', 'sentient']</t>
  </si>
  <si>
    <t>['keter', 'mind-affecting', 'neurological', 'scp']</t>
  </si>
  <si>
    <t>['artistic', 'autonomous', '_cc', 'chemical', 'euclid', 'humanoid', 'sapient', 'scp', 'self-repairing', 'sentient']</t>
  </si>
  <si>
    <t>['airborne', 'alive', 'fire', 'historical', 'humanoid', 'keter', 'metamorphic', 'reanimation', 'sapient', 'scp', 'sentient']</t>
  </si>
  <si>
    <t>['acoustic', 'auditory', 'cognitohazard', 'ectoentropic', 'electronic', 'euclid', 'scp']</t>
  </si>
  <si>
    <t>['building', '_cc', 'euclid', 'knowledge', 'memetic', 'scp', 'telepathic', 'transmission']</t>
  </si>
  <si>
    <t>['_cc', 'cognitohazard', 'end-of-death', 'keter', 'online', 'scp', 'visual']</t>
  </si>
  <si>
    <t>['_cc', 'document', 'predictive', 'probability', 'safe', 'scp']</t>
  </si>
  <si>
    <t>['aiad', 'anderson', '_cc', 'computer', 'electronic', 'media', 'safe', 'sapient', 'scp', 'twisted-pines']</t>
  </si>
  <si>
    <t>['broken-god', 'corrosive', 'jewelry', 'memory-affecting', 'metallic', 'safe', 'scp', 'self-repairing', 'skeletal', 'weapon']</t>
  </si>
  <si>
    <t>['future', 'neutralized', 'prometheus', 'scp', 'third-law', 'vehicle']</t>
  </si>
  <si>
    <t>['broken-god', 'euclid', 'extradimensional', 'historical', 'indestructible', 'k-class-scenario', 'metallic', 'religious', 'sarkic', 'scp', 'structure']</t>
  </si>
  <si>
    <t>['building', 'euclid', 'memory-affecting', 'mind-affecting', 'scp']</t>
  </si>
  <si>
    <t>['alive', '_cc', 'ectoentropic', 'euclid', 'humanoid', 'k-class-scenario', '_licensebox', 'sapient', 'scp', 'sentient', 'teleportation', 'transfiguration']</t>
  </si>
  <si>
    <t>['_cc', 'engraved', 'inscription', 'keter', 'location', 'saturn-deer', 'sc2015', 'scp']</t>
  </si>
  <si>
    <t>['audio', 'auditory', 'contagion', 'safe', 'scp', 'sensory', 'tactile', 'visual']</t>
  </si>
  <si>
    <t>['alive', 'animal', 'co-authored', 'euclid', 'featured', 'gru-division-p', 'humanoid', 'ocular', 'parasitic', 'sapient', 'scp', 'sensory', 'sentient', 'telepathic', 'vermian', 'visual']</t>
  </si>
  <si>
    <t>['_cc', 'computer', 'euclid', 'neurological', 'scp', 'telepathic', 'transmission']</t>
  </si>
  <si>
    <t>['cadaver', '_cc', 'class-of-76', 'cognitohazard', 'hive-mind', 'keter', 'location', 'meta', 'mind-affecting', 'scp', 'visual']</t>
  </si>
  <si>
    <t>['alive', 'extradimensional', 'humanoid', 'k-class-scenario', 'keter', 'ritual', 'sapient', 'scarlet-king', 'scp', 'sentient']</t>
  </si>
  <si>
    <t>['acoustic', 'artifact', 'physics', 'safe', 'scp', 'sport', 'telepathic']</t>
  </si>
  <si>
    <t>['aquatic', 'artifact', 'inscribed', 'location', 'safe', 'scp', 'vehicle']</t>
  </si>
  <si>
    <t>['autonomous', 'extradimensional', 'humanoid', 'isabel-v', 'safe', 'sapient', 'scp', 'sentient', 'toy', 'vehicle']</t>
  </si>
  <si>
    <t>['electronic', 'mechanical', 'paradox', 'safe', 'scp', 'temporal', 'tool']</t>
  </si>
  <si>
    <t>['building', 'director-gillespie', 'euclid', 'loop', 'mimetic', 'portal', 'predictive', 'scp']</t>
  </si>
  <si>
    <t>['animal', 'avian', '_cc', 'cognitohazard', 'euclid', 'knowledge', 'memetic', 'scp', 'visual']</t>
  </si>
  <si>
    <t>['apian', 'hive-mind', 'hostile', 'humanoid', 'insect', 'keter', 'military', 'parasitic', 'scp']</t>
  </si>
  <si>
    <t>['electronic', 'military', 'prometheus', 'safe', 'scp', 'teleportation']</t>
  </si>
  <si>
    <t>['airborne', 'global-occult-coalition', 'gru-division-p', 'k-class-scenario', 'keter', 'mechanical', 'military', 'scp', 'vehicle']</t>
  </si>
  <si>
    <t>['alive', 'animal', 'euclid', 'parasitic', 'sciurine', 'scp', 'sentient']</t>
  </si>
  <si>
    <t>['biohazard', '_cc', 'ectoentropic', 'euclid', 'humanoid', 'sapient', 'scp', 'sentient']</t>
  </si>
  <si>
    <t>['auditory', 'building', '_cc', 'featured', 'olfactory', 'safe', 'scp', 'sensory', 'tactile', 'visual']</t>
  </si>
  <si>
    <t>['_cc', 'cognitohazard', 'euclid', 'k-class-scenario', '_licensebox', 'memetic', 'memory-affecting', 'mind-affecting', 'scp', 'tool', 'visual']</t>
  </si>
  <si>
    <t>['autonomous', '_cc', 'ectoentropic', 'euclid', 'humanoid', 'kindness', 'mind-affecting', 'sapient', 'scp', 'sentient', 'teleportation', 'uncontained']</t>
  </si>
  <si>
    <t>['airborne', 'alive', 'animal', '_cc', 'electromagnetic', 'euclid', 'extradimensional', 'insect', 'knowledge', 'lepidopteran', 'light', 'map', 'mark-kiryu', 'physics', 'scp', 'sentient']</t>
  </si>
  <si>
    <t>['2000', 'biohazard', '_cc', 'contagion', 'humanoid', 'neurological', 'safe', 'sapient', 'scp', 'sentient', 'transfiguration']</t>
  </si>
  <si>
    <t>['_cc', 'photographic', 'religious', 'safe', 'scp', 'spacetime', 'structure', 'subterranean']</t>
  </si>
  <si>
    <t>['computer', 'knowledge', 'media', 'safe', 'scp']</t>
  </si>
  <si>
    <t>['event-featured', 'extradimensional', 'infohazard', 'keter', 'language', 'scp']</t>
  </si>
  <si>
    <t>['acoustic', 'alive', 'animal', 'avian', '_cc', 'doctor-spanko', 'euclid', 'language', 'sapient', 'scp', 'sentient']</t>
  </si>
  <si>
    <t>['alive', 'animal', 'aquatic', '_cc', 'euclid', 'featured', 'humanoid', 'sapient', 'scp', 'sentient']</t>
  </si>
  <si>
    <t>['alive', 'apian', 'insect', 'musical', 'safe', 'scp', 'swarm']</t>
  </si>
  <si>
    <t>['biological', 'electromagnetic', 'euclid', 'geological', 'scp', 'species', 'stone', 'subterranean']</t>
  </si>
  <si>
    <t>['building', '_cc', 'co-authored', '_licensebox', 'metamorphic', 'mimetic', 'safe', 'scp', 'teleportation']</t>
  </si>
  <si>
    <t>['broken-god', '_cc', 'document', 'fifthist', 'keter', 'meta', 'religious', 'scp']</t>
  </si>
  <si>
    <t>['biological', '_cc', 'humanoid', 'keter', 'meta', 'ontokinetic', 'prize-feature', 'sapient', 'scp', 'sentient']</t>
  </si>
  <si>
    <t>['euclid', 'extradimensional', 'mtf2016', 'scp', 'subterranean']</t>
  </si>
  <si>
    <t>['2000', 'euclid', 'mind-affecting', 'neurological', 'scp', 'sensory', 'visual']</t>
  </si>
  <si>
    <t>['aquatic', 'cognitohazard', 'euclid', 'scp', 'vehicle', 'visual']</t>
  </si>
  <si>
    <t>['alive', 'euclid', 'fire', 'humanoid', 'reanimation', 'sapient', 'scp', 'sentient', 'thermodynamic']</t>
  </si>
  <si>
    <t>['airborne', '_cc', 'cognitohazard', 'concept', 'keter', 'mind-affecting', 'observational', 'ontokinetic', 'scp', 'sensory', 'visual']</t>
  </si>
  <si>
    <t>['arthropod', 'biological', '_cc', 'corrosive', 'electrical', 'electromagnetic', 'euclid', 'formic', 'insect', 'metallic', 'scp', 'species', 'transmission']</t>
  </si>
  <si>
    <t>['acoustic', 'asci', 'auditory', '_cc', 'cognitohazard', 'insect', 'keter', 'memetic', 'pentagram', 'scp', 'the-coldest-war', 'third-law']</t>
  </si>
  <si>
    <t>['are-we-cool-yet', 'avian', 'memetic', 'safe', 'sc2015', 'scp', 'visual']</t>
  </si>
  <si>
    <t>['cadaver', 'crystalline', 'euclid', 'extradimensional', 'humanoid', 'media', 'neutralized', 'online', 'reanimation', 'sapient', 'scp', 'sentient']</t>
  </si>
  <si>
    <t>['autonomous', '_cc', 'euclid', 'event-featured', 'humanoid', 'kindness', 'sapient', 'scp', 'sentient']</t>
  </si>
  <si>
    <t>['building', 'euclid', 'extradimensional', 'featured', 'scp']</t>
  </si>
  <si>
    <t>['euclid', 'furniture', 'memory-affecting', 'scp', 'temporal']</t>
  </si>
  <si>
    <t>['co-authored', 'dr-wondertainment', 'metallic', 'safe', 'scp', 'toy', 'transfiguration']</t>
  </si>
  <si>
    <t>['document', 'esoteric-class', 'foundation-made', 'inscription', 'meta', 'scp']</t>
  </si>
  <si>
    <t>['antimemetic', 'arboreal', 'cognitohazard', 'euclid', 'hallucination', 'memetic', 'mind-affecting', 'scp', 'visual']</t>
  </si>
  <si>
    <t>['auditory', 'cognitohazard', 'humanoid', 'keter', 'memory-affecting', 'observational', 'sapient', 'scp', 'sentient', 'visual']</t>
  </si>
  <si>
    <t>['alive', 'broken-god', 'computer', 'electronic', 'euclid', 'game', 'humanoid', 'scp', 'transmission']</t>
  </si>
  <si>
    <t>['_cc', 'euclid', 'extradimensional', 'game', 'neurological', 'scp', 'telekinetic']</t>
  </si>
  <si>
    <t>['animal', '_cc', 'extraterrestrial', 'keter', 'planet', 'scp']</t>
  </si>
  <si>
    <t>['biological', '_cc', 'euclid', 'hostile', 'humanoid', 'location', 'reproductive', 'sapient', 'scp', 'sentient']</t>
  </si>
  <si>
    <t>['cognitohazard', 'indestructible', 'observational', 'safe', 'scp', 'visual']</t>
  </si>
  <si>
    <t>['ectoentropic', 'euclid', 'scp', 'sleep']</t>
  </si>
  <si>
    <t>['alive', 'arboreal', '_cc', 'compulsion', 'mind-affecting', 'plant', 'safe', 'scp', 'species']</t>
  </si>
  <si>
    <t>['safe', 'sc2015', 'scp', 'spacetime', 'structure', 'teleportation', 'temporal']</t>
  </si>
  <si>
    <t>['alive', 'biohazard', '_cc', 'euclid', 'humanoid', 'sapient', 'scp', 'sentient']</t>
  </si>
  <si>
    <t>['building', 'euclid', 'extradimensional', 'scp', 'self-repairing', 'teleportation']</t>
  </si>
  <si>
    <t>['alive', 'euclid', 'humanoid', 'paradox', 'sapient', 'scp', 'sentient', 'temporal', 'thermal']</t>
  </si>
  <si>
    <t>['building', 'collaboration', 'document', 'keter', 'knowledge', 'location', 'sapient', 'scp', 'sentient']</t>
  </si>
  <si>
    <t>['acoustic', 'cadaver', 'gaseous', 'humanoid', 'reanimation', 'safe', 'sapient', 'scp', 'sentient']</t>
  </si>
  <si>
    <t>['biological', '_cc', 'euclid', 'humanoid', 'light', 'scp', 'telekinetic']</t>
  </si>
  <si>
    <t>['appliance', 'autonomous', 'ectoentropic', 'euclid', 'mechanical', 'portal', 'scp']</t>
  </si>
  <si>
    <t>['biohazard', 'compulsion', 'contagion', 'euclid', 'mind-affecting', 'scp', 'sensory', 'tactile']</t>
  </si>
  <si>
    <t>['alive', 'bacteria', 'biohazard', 'euclid', 'mind-affecting', 'observational', 'scp', 'sensory', 'visual']</t>
  </si>
  <si>
    <t>['acoustic', 'building', 'intangible', 'safe', 'scp', 'visual']</t>
  </si>
  <si>
    <t>['biological', '_cc', 'euclid', 'geological', 'scp', 'structure', 'subterranean']</t>
  </si>
  <si>
    <t>['addictive', '_cc', 'compulsion', 'fungus', 'keter', 'meteorological', 'prometheus', 'scp', 'species']</t>
  </si>
  <si>
    <t>['biological', 'cognitohazard', 'mind-affecting', 'safe', 'scp', 'tactile']</t>
  </si>
  <si>
    <t>['biological', '_cc', 'contagion', 'fungus', 'keter', 'sapient', 'scp', 'self-replicating', 'sentient', 'transfiguration', 'transmission', 'uncontained']</t>
  </si>
  <si>
    <t>['artistic', 'container', 'extradimensional', 'humanoid', 'key', 'mind-affecting', 'safe', 'scp', 'sleep', 'tactile']</t>
  </si>
  <si>
    <t>['document', 'meta', 'safe', 'sc2015', 'scp']</t>
  </si>
  <si>
    <t>['animal', 'avian', 'biological', '_cc', 'euclid', 'scp', 'subterranean']</t>
  </si>
  <si>
    <t>['_cc', 'd-11424', 'keter', 'location', 'reproductive', 'scp', 'self-repairing', 'subterranean']</t>
  </si>
  <si>
    <t>['alive', 'euclid', 'humanoid', 'lepidopteran', 'parasitic', 'predatory', 'sapient', 'scp', 'sentient', 'species']</t>
  </si>
  <si>
    <t>['autonomous', 'building', 'ectoentropic', 'euclid', 'scp']</t>
  </si>
  <si>
    <t>['are-we-cool-yet', 'biohazard', 'computer', 'media', 'safe', 'scp']</t>
  </si>
  <si>
    <t>['alive', 'animal', 'avian', '_cc', 'safe', 'scp', 'sentient', 'thermodynamic']</t>
  </si>
  <si>
    <t>['_cc', 'humanoid', '_licensebox', 'online', 'safe', 'scp']</t>
  </si>
  <si>
    <t>['empathic', 'entropic', 'location', 'meteorological', 'safe', 'scp']</t>
  </si>
  <si>
    <t>['arboreal', 'computer', 'electronic', 'euclid', 'humanoid', 'intangible', 'plant', 'sapient', 'scp', 'sentient']</t>
  </si>
  <si>
    <t>['animal', 'biological', 'chaos-insurgency', 'computer', 'electronic', 'euclid', 'ranine', 'sapient', 'scp', 'sentient', 'teleportation']</t>
  </si>
  <si>
    <t>['artifact', 'building', '_cc', 'euclid', 'inscribed', 'scp', 'telekinetic']</t>
  </si>
  <si>
    <t>['_cc', 'cognitohazard', 'dr-wondertainment', 'euclid', 'food', 'gustatory', 'humanoid', 'mister', 'sapient', 'scp', 'sentient', 'transfiguration']</t>
  </si>
  <si>
    <t>['cognitohazard', 'location', 'mind-affecting', 'safe', 'scp', 'structure', 'visual']</t>
  </si>
  <si>
    <t>['_cc', 'ectoentropic', 'game', 'safe', 'scp', 'tool', 'wooden']</t>
  </si>
  <si>
    <t>['automaton', '_cc', 'ectoentropic', 'electromagnetic', 'extraterrestrial', 'indestructible', 'k-class-scenario', 'keter', 'planet', 'scp', 'self-repairing']</t>
  </si>
  <si>
    <t>['artifact', 'extradimensional', 'indestructible', 'k-class-scenario', 'portal', 'scp', 'temporal', 'thad-xyank', 'thaumiel']</t>
  </si>
  <si>
    <t>['apian', 'euclid', 'hive-mind', 'humanoid', 'parasitic', 'sapient', 'scp', 'species', 'transfiguration']</t>
  </si>
  <si>
    <t>['acoustic', '_cc', 'entropic', 'euclid', 'mtf2016', 'musical', 'on-mount-golgotha', 'scp', 'temporal']</t>
  </si>
  <si>
    <t>['building', 'location', 'safe', 'scp', 'spacetime', 'teleportation', 'temporal']</t>
  </si>
  <si>
    <t>['euclid', 'extraterrestrial', 'humanoid', 'liquid', 'ontokinetic', 'scp', 'telekinetic']</t>
  </si>
  <si>
    <t>['computer', 'future', 'predictive', 'recording', 'safe', 'scp']</t>
  </si>
  <si>
    <t>['broken-god', 'cadaver', 'daevite', 'gru-division-p', 'historical', 'judith-low', 'mechanical', 'metallic', 'safe', 'sarkic', 'scp', 'spacetime', 'weapon']</t>
  </si>
  <si>
    <t>['co-authored', 'cognitohazard', 'euclid', 'event-featured', 'exchange', 'mind-affecting', 'scp', 'visual']</t>
  </si>
  <si>
    <t>['alive', '_cc', 'gru-division-p', 'humanoid', 'keter', 'memoria-adytum', 'metamorphic', 'sapient', 'sarkic', 'scp', 'sentient', 'structure', 'subterranean']</t>
  </si>
  <si>
    <t>['building', '_cc', 'featured', 'safe', 'scp']</t>
  </si>
  <si>
    <t>['biological', '_cc', 'ectoentropic', 'ethics-committee', 'keter', '_licensebox', 'reviewers-spotlight', 'scp', 'toy', 'ursine']</t>
  </si>
  <si>
    <t>['inscribed', 'keter', 'neutralized', 'scp', 'telekinetic', 'weapon']</t>
  </si>
  <si>
    <t>['automaton', 'clockwork', 'historical', 'humanoid', 'knowledge', 'safe', 'sapient', 'scp', 'sentient']</t>
  </si>
  <si>
    <t>['audio', 'auditory', 'cognitohazard', 'hallucination', 'meta', 'mind-affecting', 'safe', 'scp', 'sensory']</t>
  </si>
  <si>
    <t>['euclid', 'infohazard', 'metallic', 'mind-affecting', 'polyhedral', 'scp', 'serpents-hand', 'spacetime', 'unusual-incidents-unit']</t>
  </si>
  <si>
    <t>['_cc', 'euclid', 'extradimensional', 'scp', 'spacetime', 'weapon']</t>
  </si>
  <si>
    <t>['euclid', 'humanoid', 'mtf2016', 'probability', 'sapient', 'scp', 'self-replicating', 'sentient']</t>
  </si>
  <si>
    <t>['event-featured', 'organic', 'ritual', 'safe', 'sapient', 'scp', 'second-hytoth', 'sentient']</t>
  </si>
  <si>
    <t>['historical', 'marshall-carter-and-dark', 'safe', 'scp', 'stone', 'structure', 'subterranean']</t>
  </si>
  <si>
    <t>['alive', 'building', 'cadaver', '_cc', 'euclid', 'foundation-made', 'hostile', 'humanoid', 'location', 'reanimation', 'sapient', 'scp', 'self-repairing', 'sentient']</t>
  </si>
  <si>
    <t>['animal', 'canine', '_cc', 'humanoid', 'neutralized', 'sapient', 'scp', 'sentient', 'transfiguration']</t>
  </si>
  <si>
    <t>['alive', 'animal', 'arthropod', 'carnivorous', 'euclid', 'extradimensional', 'predatory', 'sc2015', 'scp', 'subterranean']</t>
  </si>
  <si>
    <t>['empathic', 'euclid', 'humanoid', 'scp', 'telepathic', 'visual']</t>
  </si>
  <si>
    <t>['building', 'euclid', 'humanoid', 'mimetic', 'scp']</t>
  </si>
  <si>
    <t>['acoustic', 'animal', 'audio', 'biological', 'euclid', 'game', 'physics', 'predictive', 'sapient', 'scp', 'sentient']</t>
  </si>
  <si>
    <t>['acoustic', 'automaton', 'euclid', 'fifthist', 'humanoid', 'memetic', 'scp']</t>
  </si>
  <si>
    <t>['alive', 'building', 'euclid', 'future', 'humanoid', 'physics', 'sapient', 'scp', 'sentient', 'temporal']</t>
  </si>
  <si>
    <t>['_cc', 'euclid', 'extradimensional', 'location', 'religious', 'scp']</t>
  </si>
  <si>
    <t>['cognitohazard', 'document', 'dr-wondertainment', 'hallucination', 'humanoid', 'mister', 'safe', 'sapient', 'scp', 'sentient', 'visual']</t>
  </si>
  <si>
    <t>['building', '_cc', 'euclid', 'scp', 'sensory', 'visual']</t>
  </si>
  <si>
    <t>['biological', 'euclid', 'gru-division-p', 'humanoid', 'obskura', 'sapient', 'sarkic', 'scp', 'self-repairing', 'sentient']</t>
  </si>
  <si>
    <t>['_cc', 'genetic', 'microscopic', 'organic', 'safe', 'scp', 'self-replicating']</t>
  </si>
  <si>
    <t>['building', '_cc', 'document', 'euclid', 'memetic', 'recording', 'scp', 'transfiguration', 'vibration']</t>
  </si>
  <si>
    <t>['_cc', 'currency', 'euclid', 'gamers-against-weed', 'infohazard', 'maria-jones', 'online', 'scp', 'telekinetic']</t>
  </si>
  <si>
    <t>['autonomous', 'euclid', 'extradimensional', 'location', 'sapient', 'scp', 'sentient', 'vehicle']</t>
  </si>
  <si>
    <t>['ectoentropic', 'euclid', 'intangible', 'portal', 'scp']</t>
  </si>
  <si>
    <t>['document', 'euclid', 'geological', 'humanoid', 'sapient', 'scp', 'sentient', 'subterranean']</t>
  </si>
  <si>
    <t>['alive', 'container', 'ectoentropic', 'euclid', 'humanoid', 'sapient', 'scp', 'sentient', 'spacetime', 'wooden']</t>
  </si>
  <si>
    <t>['addictive', '_cc', 'contagion', 'euclid', 'location', 'parasitic', 'scp', 'sensory']</t>
  </si>
  <si>
    <t>['auditory', 'd-con2016', 'extradimensional', 'hallucination', 'hostile', 'infohazard', 'keter', 'memetic', 'meta', 'mind-affecting', 'sapient', 'scp', 'sentient']</t>
  </si>
  <si>
    <t>['acoustic', 'auditory', 'cognitohazard', 'compulsion', 'extradimensional', 'historical', 'hostile', 'infohazard', 'k-class-scenario', 'keter', 'memetic', 'meta', 'metamorphic', 'mind-affecting', 'religious', 'sapient', 'scp', 'sentient', 'visual']</t>
  </si>
  <si>
    <t>['cognitohazard', 'euclid', 'mind-affecting', 'ontokinetic', 'probability', 'scp', 'temporal', 'timepiece', 'visual']</t>
  </si>
  <si>
    <t>['humanoid', 'keter', 'kindness', 'mind-affecting', 'ontokinetic', 'sapient', 'scp', 'sentient']</t>
  </si>
  <si>
    <t>['alive', 'euclid', 'humanoid', 'mobile', 'reproductive', 'scp']</t>
  </si>
  <si>
    <t>['building', '_cc', 'euclid', 'exchange', 'extradimensional', 'oneiroi', 'scp', 'sleep']</t>
  </si>
  <si>
    <t>['_cc', 'cube', 'dr-wondertainment', 'ectoentropic', 'safe', 'scp', 'sensory', 'temporal', 'vehicle', 'visual']</t>
  </si>
  <si>
    <t>['cadaver', 'co-authored', 'ectoentropic', 'humanoid', 'keter', 'location', 'mtf2016', 'scp']</t>
  </si>
  <si>
    <t>['animal', 'biological', 'electrical', 'electronic', 'euclid', 'scp', 'sentient', 'xenarthran']</t>
  </si>
  <si>
    <t>['adaptive', 'ectoentropic', 'euclid', 'game', 'location', 'nocturnal', 'scp']</t>
  </si>
  <si>
    <t>['intangible', 'keter', 'location', 'physics', 'scp']</t>
  </si>
  <si>
    <t>['building', 'contagion', 'dental', 'euclid', 'scp', 'self-replicating']</t>
  </si>
  <si>
    <t>['euclid', 'extradimensional', 'portal', 'scp', 'spacetime', 'temporal']</t>
  </si>
  <si>
    <t>['artifact', '_cc', 'humanoid', 'photographic', 'safe', 'scp']</t>
  </si>
  <si>
    <t>['_cc', 'co-authored', 'euclid', 'instrument', 'medical', 'probability', 'reproductive', 'scp']</t>
  </si>
  <si>
    <t>['alive', 'animal', 'electrical', 'euclid', 'fire', 'mobile', 'scp', 'sentient']</t>
  </si>
  <si>
    <t>['euclid', 'future', 'humanoid', 'mimetic', 'sapient', 'scp']</t>
  </si>
  <si>
    <t>['antimemetic', 'fifthist', 'hiscon2017', 'historical', 'keter', 'memetic', 'mind-affecting', 'scp', 'serpents-hand', 'sleep']</t>
  </si>
  <si>
    <t>['_cc', 'fire', 'humanoid', 'organic', 'safe', 'scp']</t>
  </si>
  <si>
    <t>['acoustic', 'auditory', '_cc', 'd-7294', 'memetic', 'musical', 'on-mount-golgotha', 'performance', 'safe', 'sc2015', 'scp']</t>
  </si>
  <si>
    <t>['_cc', 'cognitohazard', 'euclid', 'location', 'memetic', 'mind-affecting', 'scp']</t>
  </si>
  <si>
    <t>['_cc', 'extraterrestrial', 'gravity', 'intangible', 'k-class-scenario', 'keter', 'physics', 'satellite', 'scp', 'uncontained']</t>
  </si>
  <si>
    <t>['2000', '_cc', 'global-occult-coalition', 'historical', 'humanoid', 'safe', 'scp', 'vehicle', 'weapon']</t>
  </si>
  <si>
    <t>['alive', '_cc', 'plant', 'safe', 'scp', 'self-replicating']</t>
  </si>
  <si>
    <t>['ectoentropic', 'historical', 'marshall-carter-and-dark', 'metallic', 'mtf2016', 'safe', 'scp', 'sculpture']</t>
  </si>
  <si>
    <t>['alive', 'building', '_cc', 'ectoentropic', 'humanoid', 'k-class-scenario', 'keter', '_licensebox', 'mechanical', 'scp', 'subterranean', 'telekinetic']</t>
  </si>
  <si>
    <t>['computer', 'electronic', 'game', 'mind-affecting', 'safe', 'scp']</t>
  </si>
  <si>
    <t>['aquatic', '_cc', 'keter', '_licensebox', 'meteorological', 'mind-affecting', 'scp', 'vehicle']</t>
  </si>
  <si>
    <t>['extradimensional', 'humanoid', 'keter', 'scp', 'uncontained']</t>
  </si>
  <si>
    <t>['alive', 'building', 'euclid', 'fire', 'humanoid', 'location', 'loop', 'neutralized', 'plant', 'scp', 'self-repairing']</t>
  </si>
  <si>
    <t>['infohazard', 'international', 'k-class-scenario', 'keter', 'mind-affecting', 'observational', 'religious', 'scp', 'telepathic']</t>
  </si>
  <si>
    <t>['_cc', 'food', 'safe', 'scp', 'sugarcomb-confectionery', 'telepathic']</t>
  </si>
  <si>
    <t>['_cc', 'global-occult-coalition', 'metallic', 'safe', 'scp', 'the-gulf', 'tool', 'unusual-incidents-unit']</t>
  </si>
  <si>
    <t>['electronic', 'extraterrestrial', 'mechanical', 'safe', 'scp', 'vehicle']</t>
  </si>
  <si>
    <t>['artifact', 'broken-god', '_cc', 'cognitohazard', 'extraterrestrial', 'keter', 'location', 'memory-affecting', 'mtf2016', 'scp', 'visual']</t>
  </si>
  <si>
    <t>['building', '_cc', 'euclid', 'food', 'sc2015', 'scp', 'transmission']</t>
  </si>
  <si>
    <t>['auditory', 'biological', '_cc', 'cognitohazard', 'euclid', 'gamers-against-weed', '_licensebox', 'mind-affecting', 'mister', 'sapient', 'scp', 'sentient']</t>
  </si>
  <si>
    <t>['_cc', 'euclid', 'extraterrestrial', '_licensebox', 'mathematical', 'physics', 'scp']</t>
  </si>
  <si>
    <t>['alive', 'antimemetic', 'euclid', 'grand-karcist-ion', 'humanoid', 'ijamea', 'sapient', 'sarkic', 'scp', 'sentient']</t>
  </si>
  <si>
    <t>['animal', '_cc', 'clothing', 'euclid', 'location', 'memory-affecting', 'mind-affecting', 'scp', 'transfiguration']</t>
  </si>
  <si>
    <t>['_cc', 'city', 'extradimensional', 'global-occult-coalition', 'grand-karcist-ion', 'judith-low', 'k-class-scenario', 'keter', 'memoria-adytum', 'neutralized', 'religious', 'sarkic', 'scp']</t>
  </si>
  <si>
    <t>['biological', 'broken-god', 'children-of-the-torch', 'euclid', 'historical', 'humanoid', 'location', 'metallic', 'reptilian', 'sapient', 'sarkic', 'scp', 'sculpture', 'sentient', 'subterranean', 'xia-dynasty']</t>
  </si>
  <si>
    <t>['neurological', 'safe', 'scp', 'sensory', 'toy']</t>
  </si>
  <si>
    <t>['_cc', 'compulsion', 'euclid', 'event-featured', '_licensebox', 'meta', 'metallic', 'scp', 'spacetime', 'toy']</t>
  </si>
  <si>
    <t>['biohazard', '_cc', 'container', 'ectoentropic', 'food', 'gustatory', 'mobile', 'organic', 'parasitic', 'safe', 'scp', 'vermian']</t>
  </si>
  <si>
    <t>['_cc', 'co-authored', 'compulsion', 'container', 'ectoentropic', 'liquid', 'marshall-carter-and-dark', 'safe', 'scp']</t>
  </si>
  <si>
    <t>['artifact', 'euclid', 'mind-affecting', 'reanimation', 'scp']</t>
  </si>
  <si>
    <t>['alexylva', 'animal', 'canine', '_cc', 'extradimensional', 'keter', 'location', 'scp', 'sentient']</t>
  </si>
  <si>
    <t>['cadaver', 'city', 'cognitohazard', 'food', 'gustatory', 'reanimation', 'safe', 'scp', 'telekinetic']</t>
  </si>
  <si>
    <t>['autonomous', '_cc', 'ectoentropic', 'euclid', 'historical', 'humanoid', 'mechanical', 'scp']</t>
  </si>
  <si>
    <t>['automaton', '_cc', 'chaos-insurgency', 'global-occult-coalition', 'hostile', 'humanoid', 'keter', 'scp', 'sensory', 'teleportation', 'visual']</t>
  </si>
  <si>
    <t>['alive', 'animal', 'apian', 'euclid', 'humanoid', 'insect', 'scp', 'structure']</t>
  </si>
  <si>
    <t>['appliance', '_cc', 'extremity', '_licensebox', 'neutralized', 'safe', 'scp', 'sleep']</t>
  </si>
  <si>
    <t>['alive', 'clothing', 'container', 'euclid', 'exchange', 'extradimensional', 'humanoid', 'k-class-scenario', 'moon', 'physics', 'portal', 'scp', 'sentient']</t>
  </si>
  <si>
    <t>['animal', 'euclid', 'extremity', 'featured', 'location', 'scp']</t>
  </si>
  <si>
    <t>['cognitohazard', 'document', 'euclid', 'fifthist', 'memetic', 'mind-affecting', 'narrative', 'predictive', 'scp', 'visual']</t>
  </si>
  <si>
    <t>['document', 'probability', 'safe', 'scp']</t>
  </si>
  <si>
    <t>['biological', 'cactaceous', 'euclid', 'extradimensional', 'mind-affecting', 'plant', 'scp', 'transfiguration']</t>
  </si>
  <si>
    <t>['cadaver', '_cc', 'empathic', 'foundation-made', 'hiscon2017', 'historical', 'humanoid', 'keter', 'military', 'neutralized', 'ontokinetic', 'predictive', 'radioactive', 'sapient', 'scp', 'sentient', 'sleep', 'the-coldest-war']</t>
  </si>
  <si>
    <t>['autonomous', 'extraterrestrial', 'loop', 'physics', 'recording', 'safe', 'scp', 'sun', 'transmission', 'uncontained']</t>
  </si>
  <si>
    <t>['2000', 'autonomous', '_cc', 'euclid', 'hmfscp', 'light', 'mobile', 'sapient', 'scp', 'sentient']</t>
  </si>
  <si>
    <t>['ectoentropic', 'marshall-carter-and-dark', 'mechanical', 'safe', 'scp', 'telekinetic', 'visual']</t>
  </si>
  <si>
    <t>['computer', 'ectoentropic', 'euclid', 'media', 'musical', 'scp']</t>
  </si>
  <si>
    <t>['building', 'portal', 'safe', 'scp', 'temporal']</t>
  </si>
  <si>
    <t>['cadaver', 'container', 'euclid', 'food', 'humanoid', 'scp']</t>
  </si>
  <si>
    <t>['esoteric-class', 'infohazard', 'meta', 'metallic', 'researcher-rosen', 'scp', 'sphere']</t>
  </si>
  <si>
    <t>['alive', 'euclid', 'humanoid', 'ontokinetic', 'sapient', 'scp', 'sentient', 'telekinetic']</t>
  </si>
  <si>
    <t>['alive', 'arachnid', 'euclid', 'predatory', 'sapient', 'scp', 'sentient', 'species']</t>
  </si>
  <si>
    <t>['building', '_cc', 'esoteric-class', 'event-featured', 'mechanical', 'meta', 'paradox', 'plant', 'scp', 'spacetime']</t>
  </si>
  <si>
    <t>['autonomous', '_cc', 'electronic', '_licensebox', 'safe', 'scp', 'sentient', 'tool']</t>
  </si>
  <si>
    <t>['antimemetic', 'cadaver', 'humanoid', 'safe', 'scp']</t>
  </si>
  <si>
    <t>['alive', 'aquatic', '_cc', 'children-of-the-night', 'euclid', 'humanoid', 'reptilian', 'sapient', 'scp', 'sentient', 'species']</t>
  </si>
  <si>
    <t>['euclid', 'fifthist', 'location', 'meteorological', 'organic', 'scp', 'telepathic', 'transfiguration']</t>
  </si>
  <si>
    <t>['artifact', '_cc', 'co-authored', 'euclid', 'historical', 'mind-affecting', 'scp', 'structure']</t>
  </si>
  <si>
    <t>['alive', 'animal', 'auditory', 'biohazard', 'cognitohazard', 'dr-wondertainment', 'empathic', 'equine', 'euclid', 'isabel-v', 'medical', 'reanimation', 'scp', 'sentient']</t>
  </si>
  <si>
    <t>['artifact', 'artistic', 'cognitohazard', 'historical', 'inscribed', 'knowledge', 'memory-affecting', 'observational', 'safe', 'scp', 'visual']</t>
  </si>
  <si>
    <t>['cadaver', 'euclid', 'humanoid', 'portal', 'scp', 'spacetime']</t>
  </si>
  <si>
    <t>['alive', 'antimemetic', 'big-cheese-horace', 'euclid', 'fifthist', 'fungus', 'hallucination', 'mind-affecting', 'religious', 'scp', 'species', 'visual']</t>
  </si>
  <si>
    <t>['daevite', 'euclid', 'extradimensional', 'humanoid', 'location', 'portal', 'religious', 'scp']</t>
  </si>
  <si>
    <t>['aiad', 'auditory', '_cc', 'computer', 'entropic', 'media', 'musical', 'on-mount-golgotha', 'safe', 'scp']</t>
  </si>
  <si>
    <t>['euclid', 'infohazard', 'memetic', 'mind-affecting', 'scp']</t>
  </si>
  <si>
    <t>['_cc', 'humanoid', 'infohazard', 'keter', '_licensebox', 'meta', 'sc2015', 'scp', 'sentient', 'teleportation', 'uncontained']</t>
  </si>
  <si>
    <t>['aiad', 'anderson', 'broken-god', '_cc', 'computer', 'doctor-mann', 'electronic', 'euclid', 'foundation-made', 'hostile', '_licensebox', 'media', 'mtf2016', 'sapient', 'scp', 'sentient', 'transmission']</t>
  </si>
  <si>
    <t>['antimemetic', 'building', 'euclid', 'event-featured', 'exchange', 'humanoid', 'predictive', 'scp']</t>
  </si>
  <si>
    <t>['artifact', '_cc', 'event-featured', 'fire', '_licensebox', 'physics', 'safe', 'scp', 'shadow']</t>
  </si>
  <si>
    <t>['2000', 'artifact', 'euclid', 'extraterrestrial', 'scp', 'telepathic', 'transmission']</t>
  </si>
  <si>
    <t>['biological', '_cc', 'euclid', 'fungus', 'scp', 'species', 'telekinetic']</t>
  </si>
  <si>
    <t>['computer', 'ectoentropic', 'game', 'safe', 'scp', 'statue', 'stone']</t>
  </si>
  <si>
    <t>['biological', 'computer', 'euclid', 'pattern-screamer', 'plant', 'scp', 'ursine']</t>
  </si>
  <si>
    <t>['_cc', 'computer', 'electronic', 'euclid', 'online', 'scp']</t>
  </si>
  <si>
    <t>['acoustic', 'animal', 'audio', 'biological', 'building', '_cc', 'green-king', 'mechanical', 'musical', 'safe', 'scp']</t>
  </si>
  <si>
    <t>['biological', 'euclid', 'event-featured', 'humanoid', 'plant', 'reproductive', 'scp', 'uncontained']</t>
  </si>
  <si>
    <t>['ectoentropic', 'keter', 'scp', 'species', 'transmission']</t>
  </si>
  <si>
    <t>['cognitohazard', 'document', 'mind-affecting', 'safe', 'scp', 'visual']</t>
  </si>
  <si>
    <t>['_cc', 'currency', 'euclid', 'exchange', '_licensebox', 'probability', 'scp', 'telekinetic']</t>
  </si>
  <si>
    <t>['biological', 'building', '_cc', 'computer', 'ectoentropic', 'electronic', 'safe', 'scp']</t>
  </si>
  <si>
    <t>['arboreal', '_cc', 'ectoentropic', 'keter', 'plant', 'scp', 'telepathic', 'uncontained']</t>
  </si>
  <si>
    <t>['alive', '_cc', 'contagion', 'euclid', 'humanoid', '_licensebox', 'metamorphic', 'sapient', 'scp', 'sentient', 'transfiguration']</t>
  </si>
  <si>
    <t>['ectoentropic', 'mechanical', 'safe', 'scp', 'vehicle']</t>
  </si>
  <si>
    <t>['cadaver', '_cc', 'euclid', 'extradimensional', 'portal', 'scp', 'structure']</t>
  </si>
  <si>
    <t>['_cc', 'euclid', 'extradimensional', '_licensebox', 'plant', 'scp']</t>
  </si>
  <si>
    <t>['building', '_cc', 'cognitohazard', 'concept', 'euclid', 'knowledge', 'memetic', 'mind-affecting', 'observational', 'scp', 'sexual', 'visual']</t>
  </si>
  <si>
    <t>['euclid', 'extradimensional', 'humanoid', 'indestructible', 'insect', 'knowledge', 'metamorphic', 'plant', 'sapient', 'scp', 'sentient', 'teleportation']</t>
  </si>
  <si>
    <t>['alive', 'electrical', 'extradimensional', 'humanoid', 'k-class-scenario', 'safe', 'sapient', 'scp', 'sentient']</t>
  </si>
  <si>
    <t>['compulsion', 'future', 'infohazard', 'memetic', 'neutralized', 'scp', 'transmission']</t>
  </si>
  <si>
    <t>['amorphous', 'container', 'hive-mind', 'safe', 'scp', 'self-replicating', 'wooden']</t>
  </si>
  <si>
    <t>['biohazard', 'doctor-roget', 'genetic', 'keter', 'mind-affecting', 'scp', 'transfiguration', 'virus']</t>
  </si>
  <si>
    <t>['canine', 'keter', 'sapient', 'scp', 'sentient', 'transfiguration', 'uncontained']</t>
  </si>
  <si>
    <t>['euclid', 'event-featured', 'extraterrestrial', 'location', 'radioactive', 'scp', 'spacetime', 'transmission', 'uncontained']</t>
  </si>
  <si>
    <t>['animal', 'carnivorous', '_cc', 'cognitohazard', 'euclid', 'hostile', 'mind-affecting', 'scp', 'sphere', 'uncontained', 'visual']</t>
  </si>
  <si>
    <t>['acoustic', 'alive', 'avian', 'safe', 'scp', 'self-replicating']</t>
  </si>
  <si>
    <t>['keter', 'location', 'memory-affecting', 'mind-affecting', 'scp', 'sensory', 'visual']</t>
  </si>
  <si>
    <t>['alive', 'euclid', 'humanoid', 'kindness', 'sapient', 'scp', 'sentient']</t>
  </si>
  <si>
    <t>['euclid', 'meta', 'narrative', 'sapient', 'scp', 'sentient', 'sheldon-katz']</t>
  </si>
  <si>
    <t>['alive', 'k-class-scenario', 'keter', 'parasitic', 'plant', 'scp', 'uncontained']</t>
  </si>
  <si>
    <t>['autonomous', 'biological', 'building', 'computer', 'plant', 'safe', 'scp']</t>
  </si>
  <si>
    <t>['airborne', '_cc', 'ethics-committee', 'global-occult-coalition', 'radioactive', 'safe', 'scp', 'vehicle']</t>
  </si>
  <si>
    <t>['_cc', 'concept', 'exchange', 'keter', 'meta', 'scp', 'uncontained']</t>
  </si>
  <si>
    <t>['aquatic', 'audio', 'autonomous', 'building', '_cc', 'loop', 'religious', 'safe', 'scp', 'the-gulf']</t>
  </si>
  <si>
    <t>['biohazard', 'cognitohazard', 'keter', 'memetic', 'mind-affecting', 'scp', 'sentient', 'virus']</t>
  </si>
  <si>
    <t>['cadaver', 'document', 'humanoid', 'indestructible', 'intangible', 'knowledge', 'physics', 'safe', 'sapient', 'scp', 'sentient', 'teleportation', 'transfiguration']</t>
  </si>
  <si>
    <t>['animal', 'appliance', 'biological', 'electronic', 'euclid', 'feline', 'sapient', 'scp', 'sentient', 'transmission']</t>
  </si>
  <si>
    <t>['_cc', 'document', 'euclid', 'gamers-against-weed', 'humanoid', 'mister', 'scp']</t>
  </si>
  <si>
    <t>['euclid', 'location', 'reanimation', 'scp', 'skeletal']</t>
  </si>
  <si>
    <t>['building', 'co-authored', 'probability', 'safe', 'scp']</t>
  </si>
  <si>
    <t>['allison-eckhart', 'concept', 'global-occult-coalition', 'infohazard', 'k-class-scenario', 'keter', 'meta', 'scp']</t>
  </si>
  <si>
    <t>['_cc', 'compulsion', 'currency', 'euclid', 'exchange', 'knowledge', 'scp']</t>
  </si>
  <si>
    <t>['autonomous', '_cc', 'euclid', 'humanoid', 'scp', 'self-repairing']</t>
  </si>
  <si>
    <t>['_cc', 'game', 'light', 'metallic', 'physics', 'radioactive', 'safe', 'scp', 'sphere', 'toy']</t>
  </si>
  <si>
    <t>['appliance', 'biohazard', 'electrical', 'safe', 'scp', 'teleportation']</t>
  </si>
  <si>
    <t>['cadaver', 'corrosive', 'euclid', 'extradimensional', 'intangible', 'musical', 'portal', 'scp']</t>
  </si>
  <si>
    <t>['antimemetic', 'arboreal', '_cc', 'euclid', 'memory-affecting', 'sapient', 'scp', 'sentient', 'transfiguration']</t>
  </si>
  <si>
    <t>['_cc', 'empathic', 'hallucination', 'safe', 'scp', 'sensory', 'vehicle', 'visual']</t>
  </si>
  <si>
    <t>['antimemetic', 'big-cheese-horace', 'daevite', 'document', 'euclid', 'fifthist', 'sarkic', 'scp']</t>
  </si>
  <si>
    <t>['biological', 'feline', 'global-occult-coalition', 'hallucination', 'historical', 'keter', 'mobile', 'scp', 'sculpture', 'self-repairing', 'temporal', 'uncontained']</t>
  </si>
  <si>
    <t>['euclid', 'extraterrestrial', 'metamorphic', 'satellite', 'scp', 'sculpture', 'transmission']</t>
  </si>
  <si>
    <t>['animal', 'auditory', '_cc', 'cognitohazard', 'euclid', 'memetic', 'observational', 'sapient', 'scp', 'sentient']</t>
  </si>
  <si>
    <t>['euclid', 'gru-division-p', 'location', 'military', 'online', 'recording', 'scp']</t>
  </si>
  <si>
    <t>['_cc', 'extraterrestrial', 'hostile', 'keter', 'online', 'scp', 'three-moons-initiative', 'transmission', 'vehicle']</t>
  </si>
  <si>
    <t>['alive', 'animal', '_cc', 'computer', 'musical', 'safe', 'scp', 'ursine']</t>
  </si>
  <si>
    <t>['_cc', 'ectoentropic', 'extraterrestrial', '_licensebox', 'safe', 'scp', 'toy', 'wooden']</t>
  </si>
  <si>
    <t>['_cc', 'contagion', 'euclid', 'featured', '_licensebox', 'religious', 'scp']</t>
  </si>
  <si>
    <t>['acoustic', 'building', 'hallucination', 'safe', 'scp', 'sleep', 'visual']</t>
  </si>
  <si>
    <t>['electromagnetic', 'euclid', 'humanoid', 'scp', 'sentient']</t>
  </si>
  <si>
    <t>['animal', 'biological', 'ectoentropic', 'ophidian', 'reproductive', 'safe', 'scp', 'species']</t>
  </si>
  <si>
    <t>['_cc', 'euclid', 'extraterrestrial', 'geological', 'humanoid', 'meteorological', 'scp']</t>
  </si>
  <si>
    <t>['alive', '_cc', 'euclid', 'gamers-against-weed', 'humanoid', 'knowledge', 'mister', 'scp', 'sentient', 'telekinetic']</t>
  </si>
  <si>
    <t>['amorphous', 'aquatic', 'biological', 'humanoid', 'safe', 'scp']</t>
  </si>
  <si>
    <t>['alive', 'biohazard', 'biological', 'cadaver', 'contagion', 'euclid', 'extremity', 'humanoid', 'ocular', 'ontokinetic', 'reanimation', 'sapient', 'scp', 'self-replicating', 'sentient', 'skeletal']</t>
  </si>
  <si>
    <t>['biological', 'building', '_cc', 'euclid', 'mind-affecting', 'neutralized', 'reviewers-spotlight', 'scp', 'spacetime', 'transfiguration']</t>
  </si>
  <si>
    <t>['compulsion', 'humanoid', 'keter', 'memory-affecting', 'scp', 'spacetime', 'vehicle']</t>
  </si>
  <si>
    <t>['cadaver', '_cc', 'euclid', 'humanoid', 'prometheus', 'reanimation', 'sapient', 'scp', 'sentient']</t>
  </si>
  <si>
    <t>['alive', '_cc', 'empathic', 'euclid', 'humanoid', 'scp', 'sentient', 'telepathic']</t>
  </si>
  <si>
    <t>['euclid', 'humanoid', 'sapient', 'scp', 'sentient', 'teleportation']</t>
  </si>
  <si>
    <t>['_cc', 'co-authored', 'extradimensional', 'mind-affecting', 'musical', 'safe', 'scp', 'structure', 'subterranean', 'temporal']</t>
  </si>
  <si>
    <t>['aquatic', 'autonomous', '_cc', 'ectoentropic', 'humanoid', 'keter', 'sapient', 'scp', 'self-replicating', 'sentient', 'stone']</t>
  </si>
  <si>
    <t>['auditory', 'euclid', 'hallucination', 'horizon-initiative', 'religious', 'scp', 'spacetime', 'teleportation', 'visual', 'wooden']</t>
  </si>
  <si>
    <t>['artifact', '_cc', 'event-featured', 'gravity', 'metallic', 'physics', 'safe', 'scp']</t>
  </si>
  <si>
    <t>['alive', '_cc', 'insect', 'lepidopteran', 'safe', 'sapient', 'scp', 'sentient']</t>
  </si>
  <si>
    <t>['alive', 'auditory', 'compulsion', 'euclid', 'humanoid', 'ontokinetic', 'probability', 'sapient', 'scp', 'sentient', 'telekinetic', 'transfiguration']</t>
  </si>
  <si>
    <t>['2000', 'appliance', 'arcadia', '_cc', 'electronic', 'euclid', 'game', 'humanoid', 'mind-affecting', 'scp', 'unusual-incidents-unit']</t>
  </si>
  <si>
    <t>['antimemetic', '_cc', 'concept', 'contagion', 'infohazard', 'keter', 'meta', 'ontokinetic', 'scp']</t>
  </si>
  <si>
    <t>['building', '_cc', 'esoteric-class', 'infohazard', 'memetic', 'meta', 'mind-affecting', 'scp']</t>
  </si>
  <si>
    <t>['alive', 'euclid', 'gru-division-p', 'humanoid', 'mtf2016', 'oneiroi', 'ontokinetic', 'sapient', 'scp', 'sentient', 'transfiguration']</t>
  </si>
  <si>
    <t>['_cc', 'cognitohazard', '_licensebox', 'memory-affecting', 'mind-affecting', 'observational', 'safe', 'scp', 'visual', 'wooden']</t>
  </si>
  <si>
    <t>['euclid', 'hallucination', 'humanoid', 'intangible', 'sc2015', 'scp']</t>
  </si>
  <si>
    <t>['_cc', 'food', 'insect', 'safe', 'scp', 'telepathic']</t>
  </si>
  <si>
    <t>['biological', 'euclid', 'microscopic', 'online', 'scp', 'sexual', 'virus']</t>
  </si>
  <si>
    <t>['alive', 'animal', '_cc', 'insect', '_licensebox', 'safe', 'scp', 'species']</t>
  </si>
  <si>
    <t>['electrical', 'euclid', 'furniture', 'light', 'scp', 'teleportation']</t>
  </si>
  <si>
    <t>['_cc', 'genetic', 'humanoid', 'keter', 'neutralized', 'reproductive', 'sapient', 'scp', 'sentient', 'unusual-incidents-unit']</t>
  </si>
  <si>
    <t>['amorphous', 'biological', 'compulsion', 'euclid', 'humanoid', 'memory-affecting', 'mind-affecting', 'sapient', 'scp', 'sentient']</t>
  </si>
  <si>
    <t>['artifact', '_cc', 'cognitohazard', 'empathic', 'k-class-scenario', 'mind-affecting', 'observational', 'safe', 'scp', 'sculpture', 'visual']</t>
  </si>
  <si>
    <t>['cadaver', '_cc', 'euclid', 'humanoid', 'military', 'reanimation', 'scp', 'sentient', 'temporal', 'uncontained', 'vehicle']</t>
  </si>
  <si>
    <t>['inscribed', 'media', 'narrative', 'recording', 'safe', 'scp']</t>
  </si>
  <si>
    <t>['airborne', 'ectoentropic', 'euclid', 'humanoid', 'joke', 'lepidopteran', 'sapient', 'scp', 'sentient']</t>
  </si>
  <si>
    <t>['alive', 'animal', 'insect', 'safe', 'sapient', 'scp', 'sentient', 'species']</t>
  </si>
  <si>
    <t>['autonomous', '_cc', 'computer', 'gru-division-p', 'historical', 'humanoid', 'meteorological', 'safe', 'scp', 'statue', 'structure', 'transmission', 'weapon']</t>
  </si>
  <si>
    <t>['electrical', 'extradimensional', 'safe', 'scp', 'teleportation']</t>
  </si>
  <si>
    <t>['alive', 'animal', 'avian', 'euclid', 'scp', 'transfiguration']</t>
  </si>
  <si>
    <t>['appliance', 'electrical', 'euclid', 'online', 'scp', 'telekinetic']</t>
  </si>
  <si>
    <t>['building', '_cc', 'city', 'euclid', 'historical', 'humanoid', 'religious', 'scp', 'tau-5-samsara']</t>
  </si>
  <si>
    <t>['alive', 'featured', 'humanoid', 'safe', 'sapient', 'scp', 'sentient', 'subterranean']</t>
  </si>
  <si>
    <t>['cadaver', 'euclid', 'humanoid', 'scp', 'teleportation']</t>
  </si>
  <si>
    <t>['alive', 'animal', 'artifact', 'auditory', 'canine', '_cc', 'extraterrestrial', 'hallucination', 'hiscon2017', 'historical', 'hive-mind', 'keter', '_licensebox', 'satellite', 'scp', 'self-replicating', 'sentient', 'sleep', 'teleportation', 'uncontained']</t>
  </si>
  <si>
    <t>['biological', 'euclid', 'humanoid', 'location', 'musical', 'sapient', 'scp', 'sentient']</t>
  </si>
  <si>
    <t>['artifact', 'artistic', 'cognitohazard', 'mechanical', 'photographic', 'recording', 'safe', 'scp', 'visual']</t>
  </si>
  <si>
    <t>['_cc', 'extradimensional', 'location', 'portal', 'safe', 'sc2015', 'scp']</t>
  </si>
  <si>
    <t>['addictive', 'computer', 'keter', 'online', 'scp', 'telepathic']</t>
  </si>
  <si>
    <t>['game', 'humanoid', 'intangible', 'keter', 'location', 'sapient', 'scp', 'sentient', 'subterranean']</t>
  </si>
  <si>
    <t>['cadaver', 'ectoentropic', 'euclid', 'mechanical', 'prometheus', 'scp', 'temporal', 'third-law']</t>
  </si>
  <si>
    <t>['extraterrestrial', 'k-class-scenario', 'keter', 'satellite', 'scp', 'sphere', 'transmission']</t>
  </si>
  <si>
    <t>['biological', '_cc', 'doctor-cimmerian', 'humanoid', 'indestructible', 'safe', 'sapient', 'scp', 'sentient']</t>
  </si>
  <si>
    <t>['animal', 'arthropod', 'biological', '_cc', 'euclid', 'gaseous', 'hiscon2017', 'historical', 'scp']</t>
  </si>
  <si>
    <t>['_cc', 'extradimensional', 'keter', 'narrative', 'sapient', 'scp', 'sentient', 'telepathic']</t>
  </si>
  <si>
    <t>['antimemetic', 'are-we-cool-yet', '_cc', 'chaos-insurgency', 'euclid', 'global-occult-coalition', 'gru-division-p', 'marshall-carter-and-dark', 'plant', 'sarkic', 'scp', 'serpents-hand', 'unusual-incidents-unit']</t>
  </si>
  <si>
    <t>['alive', 'animal', 'auditory', 'cadaver', 'keter', 'predatory', 'reptilian', 'sapient', 'scp', 'sentient', 'skeletal', 'species', 'structure', 'toxic']</t>
  </si>
  <si>
    <t>['_cc', 'electromagnetic', 'maria-jones', 'safe', 'scp', 'stone', 'transmission']</t>
  </si>
  <si>
    <t>['building', 'compulsion', 'safe', 'scp']</t>
  </si>
  <si>
    <t>['_cc', 'computer', 'electrical', 'electronic', 'euclid', 'extradimensional', 'game', 'military', 'scp']</t>
  </si>
  <si>
    <t>['euclid', 'intangible', 'light', 'location', 'mobile', 'scp', 'sphere', 'temporal']</t>
  </si>
  <si>
    <t>['biohazard', '_cc', 'fungus', 'neurological', 'parasitic', 'safe', 'scp', 'unusual-incidents-unit']</t>
  </si>
  <si>
    <t>['_cc', 'euclid', 'infohazard', 'memetic', 'sc2015', 'scp', 'telepathic']</t>
  </si>
  <si>
    <t>['euclid', 'feline', 'memory-affecting', 'scp']</t>
  </si>
  <si>
    <t>['euclid', 'humanoid', 'scp']</t>
  </si>
  <si>
    <t>['euclid', 'extradimensional', 'furniture', 'mimetic', 'portal', 'scp', 'wooden']</t>
  </si>
  <si>
    <t>['building', '_cc', 'cognitohazard', 'keter', 'memetic', 'memory-affecting', 'scp', 'teleportation']</t>
  </si>
  <si>
    <t>['euclid', 'exchange', 'online', 'probability', 'scp', 'uncontained']</t>
  </si>
  <si>
    <t>['amorphous', 'biological', '_cc', 'mobile', 'organic', 'safe', 'scp']</t>
  </si>
  <si>
    <t>['appliance', 'arachnid', '_cc', 'euclid', 'extradimensional', 'liquid', 'scp', 'sentient']</t>
  </si>
  <si>
    <t>['biological', 'euclid', 'humanoid', 'mind-affecting', 'sapient', 'scp', 'sentient', 'tool']</t>
  </si>
  <si>
    <t>['arthropod', '_cc', 'extraterrestrial', 'intangible', 'map', 'metallic', 'moon', 'safe', 'sarkic', 'scp', 'second-hytoth', 'sphere']</t>
  </si>
  <si>
    <t>['alive', 'electronic', 'humanoid', 'mechanical', 'safe', 'sapient', 'scp', 'sentient']</t>
  </si>
  <si>
    <t>['cognitohazard', 'food', 'gustatory', 'mind-affecting', 'safe', 'scp', 'sensory', 'visual']</t>
  </si>
  <si>
    <t>['humanoid', 'safe', 'sapient', 'scp', 'sentient', 'toy']</t>
  </si>
  <si>
    <t>['contagion', 'euclid', 'inscription', 'light', 'radioactive', 'ranine', 'scp']</t>
  </si>
  <si>
    <t>['electromagnetic', 'electronic', 'neurological', 'radioactive', 'reviewers-spotlight', 'safe', 'scp']</t>
  </si>
  <si>
    <t>['acoustic', 'alive', 'arachnid', 'euclid', 'mimetic', 'predatory', 'scp', 'sentient', 'toxic']</t>
  </si>
  <si>
    <t>['artifact', '_cc', 'cognitohazard', 'gamers-against-weed', 'inscribed', 'mind-affecting', 'safe', 'scp', 'visual']</t>
  </si>
  <si>
    <t>['animal', 'aquatic', 'biological', '_cc', 'cetacean', 'compulsion', 'euclid', 'scp']</t>
  </si>
  <si>
    <t>['appliance', 'broken-god', '_cc', 'cognitohazard', 'euclid', 'infohazard', '_licensebox', 'meta', 'scp', 'sensory', 'visual']</t>
  </si>
  <si>
    <t>['addictive', 'chemical', 'compulsion', 'euclid', 'mathematical', 'mind-affecting', 'scp', 'sleep']</t>
  </si>
  <si>
    <t>['adaptive', 'alive', 'cephalopodic', 'cognitohazard', 'compulsion', 'humanoid', 'keter', 'kindness', 'sapient', 'scp', 'sentient']</t>
  </si>
  <si>
    <t>['biological', '_cc', 'compulsion', 'euclid', 'fungus', 'microscopic', 'sapient', 'scp', 'sentient', 'telepathic']</t>
  </si>
  <si>
    <t>['biological', 'global-occult-coalition', 'gru-division-p', 'hiscon2017', 'keter', 'mind-affecting', 'neutralized', 'scp', 'sentient', 'simon-pietrykau', 'telepathic', 'the-coldest-war', 'third-law']</t>
  </si>
  <si>
    <t>['audio', 'auditory', 'building', '_cc', 'co-authored', 'hallucination', '_licensebox', 'safe', 'scp', 'tactile', 'tool', 'visual']</t>
  </si>
  <si>
    <t>['autonomous', 'euclid', 'geological', 'humanoid', 'location', 'scp', 'self-repairing', 'self-replicating', 'stone']</t>
  </si>
  <si>
    <t>['acoustic', '_cc', 'extraterrestrial', 'location', 'safe', 'scp', 'statue', 'transmission']</t>
  </si>
  <si>
    <t>['automaton', '_cc', 'ethics-committee', 'extradimensional', 'historical', 'humanoid', 'loop', 'performance', 'researcher-lloyd', 'safe', 'scp', 'sentient']</t>
  </si>
  <si>
    <t>['_cc', 'd-con2016', 'ectoentropic', 'extraterrestrial', 'foundation-made', 'heimdall', 'keter', 'mobile', 'scp', 'spacetime', 'telepathic']</t>
  </si>
  <si>
    <t>['alive', 'automaton', 'biological', '_cc', 'euclid', 'extraterrestrial', 'humanoid', '_licensebox', 'metamorphic', 'portal', 'religious', 'sapient', 'scp', 'sentient', 'spacetime']</t>
  </si>
  <si>
    <t>['_cc', 'ectoentropic', 'observational', 'safe', 'sapient', 'scp', 'sentient', 'toy']</t>
  </si>
  <si>
    <t>['acoustic', 'auditory', '_cc', 'electronic', 'safe', 'scp']</t>
  </si>
  <si>
    <t>['auditory', 'cognitohazard', 'euclid', 'memetic', 'meta', 'parasitic', 'poetry', 'scp', 'visual']</t>
  </si>
  <si>
    <t>['aquatic', 'biological', 'geological', 'humanoid', 'keter', 'portal', 'sapient', 'sarkic', 'scp', 'sentient']</t>
  </si>
  <si>
    <t>['aquatic', '_cc', 'gru-division-p', 'hostile', 'keter', 'metamorphic', 'radioactive', 'scp', 'teleportation']</t>
  </si>
  <si>
    <t>['empathic', 'euclid', 'furniture', 'scp', 'sleep', 'wooden']</t>
  </si>
  <si>
    <t>['2000', '_cc', 'container', 'electronic', 'foundation-made', 'keter', 'mind-affecting', 'sapient', 'scp', 'sentient', 'the-trashfire']</t>
  </si>
  <si>
    <t>['auditory', 'biological', 'city', 'extradimensional', 'mind-affecting', 'musical', 'religious', 'safe', 'scp']</t>
  </si>
  <si>
    <t>['cadaver', '_cc', 'euclid', 'inscribed', 'location', 'reanimation', 'scp', 'self-replicating']</t>
  </si>
  <si>
    <t>['biohazard', '_cc', 'chicago-spirit', 'keter', 'mimetic', 'parasitic', 'scp', 'virus']</t>
  </si>
  <si>
    <t>['alive', 'compulsion', 'empathic', 'euclid', 'humanoid', 'sapient', 'scp', 'sentient']</t>
  </si>
  <si>
    <t>['2000', '_cc', 'extradimensional', 'neutralized', 'pattern-screamer', 'plant', 'sapient', 'scp', 'sentient', 'spacetime', 'telepathic']</t>
  </si>
  <si>
    <t>['animal', '_cc', 'euclid', 'location', 'scp', 'spacetime', 'temporal']</t>
  </si>
  <si>
    <t>['aquatic', '_cc', 'extradimensional', '_licensebox', 'location', 'safe', 'scp']</t>
  </si>
  <si>
    <t>['document', 'esoteric-class', 'infohazard', 'meta', 'mind-affecting', 'scp']</t>
  </si>
  <si>
    <t>['euclid', 'event-featured', 'extraterrestrial', 'humanoid', 'location', 'moon', 'sapient', 'scp', 'sentient', 'telekinetic']</t>
  </si>
  <si>
    <t>['antimemetic', 'artifact', 'chaos-insurgency', 'genetic', 'keter', 'medical', 'prometheus', 'scp']</t>
  </si>
  <si>
    <t>['biohazard', 'broken-god', '_cc', 'city', 'ectoentropic', 'euclid', 'reclamation', 'reproductive', 'sarkic', 'scp']</t>
  </si>
  <si>
    <t>['artifact', '_cc', 'chemical', 'gustatory', '_licensebox', 'portal', 'safe', 'scp', 'transfiguration']</t>
  </si>
  <si>
    <t>['_cc', 'k-class-scenario', 'keter', 'sc2015', 'scp', 'transfiguration']</t>
  </si>
  <si>
    <t>['euclid', 'observational', 'scp', 'structure', 'temporal']</t>
  </si>
  <si>
    <t>['biological', 'building', '_cc', 'euclid', 'extradimensional', 'gravity', 'humanoid', 'scp', 'subterranean', 'temporal']</t>
  </si>
  <si>
    <t>['_cc', 'genetic', 'keter', 'knowledge', 'location', 'scp']</t>
  </si>
  <si>
    <t>['animal', 'autonomous', 'cadaver', 'canine', 'reanimation', 'safe', 'scp', 'sentient', 'skeletal']</t>
  </si>
  <si>
    <t>['ectoentropic', 'safe', 'scp', 'self-replicating', 'tool', 'transfiguration']</t>
  </si>
  <si>
    <t>['amorphous', 'building', '_cc', 'compulsion', 'hallucination', 'humanoid', 'intangible', 'keter', '_licensebox', 'mind-affecting', 'radioactive', 'scp', 'skeletal']</t>
  </si>
  <si>
    <t>['amorphous', 'euclid', 'fire', 'geological', 'liquid', 'location', 'scp', 'self-repairing', 'subterranean']</t>
  </si>
  <si>
    <t>['_cc', 'cephalopodic', 'computer', 'electronic', 'euclid', 'extradimensional', 'online', 'sapient', 'scp', 'sentient']</t>
  </si>
  <si>
    <t>['alive', 'animal', 'dinosaurian', 'feline', 'humanoid', 'ranine', 'reptilian', 'safe', 'scp', 'sentient', 'toy']</t>
  </si>
  <si>
    <t>['2000', '_cc', 'computer', 'entropic', 'k-class-scenario', 'keter', 'mechanical', 'scp', 'temporal', 'weapon']</t>
  </si>
  <si>
    <t>['acoustic', 'audio', 'building', 'extradimensional', 'safe', 'scp', 'sensory', 'temporal']</t>
  </si>
  <si>
    <t>['automaton', 'humanoid', 'keter', 'sapient', 'scp', 'sentient', 'transmission']</t>
  </si>
  <si>
    <t>['animal', 'avian', 'euclid', 'knowledge', 'sapient', 'scp', 'sentient', 'teleportation']</t>
  </si>
  <si>
    <t>['alive', 'arthropod', '_cc', 'city', 'ectoentropic', 'hostile', 'insect', 'keter', 'scp', 'sleep', 'weapon']</t>
  </si>
  <si>
    <t>['_cc', 'euclid', 'geological', '_licensebox', 'mobile', 'scp', 'subterranean', 'transmission']</t>
  </si>
  <si>
    <t>['alive', 'arboreal', '_cc', 'co-authored', 'ectoentropic', 'keter', 'location', 'plant', 'scp']</t>
  </si>
  <si>
    <t>['alive', 'animal', '_cc', 'euclid', 'sapient', 'sciurine', 'scp', 'sentient', 'telepathic']</t>
  </si>
  <si>
    <t>['are-we-cool-yet', '_cc', 'cognitohazard', 'euclid', 'memetic', 'mind-affecting', 'scp', 'sexual', 'visual']</t>
  </si>
  <si>
    <t>['animal', 'euclid', 'insect', 'location', 'predatory', 'scp']</t>
  </si>
  <si>
    <t>['hallucination', 'keter', 'meta', 'sapient', 'saturn-deer', 'scp', 'sensory', 'sentient']</t>
  </si>
  <si>
    <t>['artifact', 'broken-god', 'chemical', 'engraved', 'liquid', 'metallic', 'safe', 'scp', 'xia-dynasty']</t>
  </si>
  <si>
    <t>['document', 'media', 'meta', 'safe', 'sapient', 'scp', 'sentient', 'telepathic']</t>
  </si>
  <si>
    <t>['building', '_cc', 'doctor-cimmerian', 'extradimensional', 'extraterrestrial', 'global-occult-coalition', 'humanoid', 'performance', 'safe', 'sapient', 'scp', 'sentient', 'sun', 'the-gulf']</t>
  </si>
  <si>
    <t>['animal', 'are-we-cool-yet', 'arthropod', 'document', 'ectoentropic', 'hive-mind', 'immobile', 'narrative', 'safe', 'sarkic', 'scp']</t>
  </si>
  <si>
    <t>['alive', 'biohazard', 'chaos-insurgency', 'euclid', 'humanoid', 'sapient', 'scp']</t>
  </si>
  <si>
    <t>['artifact', '_cc', 'euclid', 'extraterrestrial', 'scp', 'statue', 'teleportation']</t>
  </si>
  <si>
    <t>['amorphous', 'animal', 'biological', 'euclid', 'scp', 'subterranean']</t>
  </si>
  <si>
    <t>['_cc', 'esoteric-class', 'infohazard', 'knowledge', 'meta', 'scp']</t>
  </si>
  <si>
    <t>['concept', 'doctor-bright', 'keter', 'scp']</t>
  </si>
  <si>
    <t>['autonomous', 'building', '_cc', 'extradimensional', 'safe', 'scp', 'spacetime']</t>
  </si>
  <si>
    <t>['amorphous', 'artistic', 'biological', 'bones', '_cc', 'co-authored', 'euclid', 'extraterrestrial', 'online', 'sapient', 'satellite', 'scp', 'sentient', 'transmission']</t>
  </si>
  <si>
    <t>['black-rabbit-company', 'engraved', 'safe', 'scp', 'stone', 'telepathic']</t>
  </si>
  <si>
    <t>['animal', 'automaton', '_cc', 'entropic', 'euclid', 'extradimensional', 'insect', 'lepidopteran', 'liquid', 'pitch-haven', 'scp']</t>
  </si>
  <si>
    <t>['alive', '_cc', 'euclid', 'extremity', 'humanoid', 'radioactive', 'sapient', 'scp', 'sentient']</t>
  </si>
  <si>
    <t>['airborne', 'alive', 'animal', 'avian', 'cadaver', 'euclid', 'insect', 'ophidian', 'reanimation', 'reptilian', 'scp', 'vehicle']</t>
  </si>
  <si>
    <t>['euclid', 'gamers-against-weed', 'online', 'sapient', 'scp', 'sentient']</t>
  </si>
  <si>
    <t>['animal', 'autonomous', 'euclid', 'humanoid', 'scp', 'structure', 'subterranean']</t>
  </si>
  <si>
    <t>['agent-laferrier', 'building', 'euclid', 'extradimensional', 'portal', 'scp']</t>
  </si>
  <si>
    <t>['agent-laferrier', '_cc', 'computer', 'euclid', 'intangible', 'military', 'scp', 'visual']</t>
  </si>
  <si>
    <t>['avian', 'euclid', 'observational', 'sapient', 'scp', 'sentient', 'visual']</t>
  </si>
  <si>
    <t>['building', 'euclid', 'extradimensional', 'food', 'portal', 'scp']</t>
  </si>
  <si>
    <t>['alagadda', 'autonomous', 'document', 'ectoentropic', 'hanged-king', 'performance', 'safe', 'scp', 'wooden']</t>
  </si>
  <si>
    <t>['building', '_cc', 'extremity', 'safe', 'sc2015', 'scp', 'telepathic']</t>
  </si>
  <si>
    <t>['biological', '_cc', 'euclid', 'extradimensional', 'humanoid', 'neutralized', 'scp', 'sentient', 'species']</t>
  </si>
  <si>
    <t>['alive', 'animal', 'aquatic', 'extraterrestrial', 'safe', 'scp', 'sentient']</t>
  </si>
  <si>
    <t>['_cc', 'hiscon2017', 'historical', 'humanoid', 'keter', 'neutralized', 'ritual', 'sapient', 'scp', 'self-replicating', 'sentient', 'uncontained']</t>
  </si>
  <si>
    <t>['animal', 'cadaver', '_cc', 'compulsion', 'memetic', 'mind-affecting', 'safe', 'scp']</t>
  </si>
  <si>
    <t>['_cc', 'computer', 'currency', 'electronic', 'euclid', 'exchange', 'scp', 'sentient']</t>
  </si>
  <si>
    <t>['artistic', 'building', 'extradimensional', 'safe', 'scp']</t>
  </si>
  <si>
    <t>['building', '_cc', 'cognitohazard', 'empathic', 'euclid', 'memetic', 'scp', 'spacetime']</t>
  </si>
  <si>
    <t>['acoustic', 'container', 'mind-affecting', 'neutralized', 'safe', 'scp', 'wooden']</t>
  </si>
  <si>
    <t>['alive', 'animal', 'aquatic', 'euclid', 'ontokinetic', 'scp', 'second-hytoth', 'species']</t>
  </si>
  <si>
    <t>['biological', 'cadaver', '_cc', 'extradimensional', 'extraterrestrial', 'humanoid', 'keter', '_licensebox', 'religious', 'satellite', 'scp']</t>
  </si>
  <si>
    <t>['animal', 'carnivorous', 'euclid', 'feline', 'intangible', 'scp', 'sensory', 'sentient', 'visual']</t>
  </si>
  <si>
    <t>['audio', 'building', '_cc', 'extradimensional', 'portal', 'safe', 'scp', 'spacetime']</t>
  </si>
  <si>
    <t>['animal', '_cc', 'euclid', 'extradimensional', 'pitch-haven', 'portal', 'religious', 'scp', 'structure', 'subterranean', 'transfiguration']</t>
  </si>
  <si>
    <t>['_cc', 'infohazard', 'keter', 'media', 'meta', 'narrative', 'online', 'scp', 'uncontained']</t>
  </si>
  <si>
    <t>['cadaver', 'global-occult-coalition', 'inscribed', 'location', 'organic', 'safe', 'scp', 'transfiguration', 'vehicle']</t>
  </si>
  <si>
    <t>['_cc', 'clothing', '_licensebox', 'safe', 'scp']</t>
  </si>
  <si>
    <t>['alive', 'animal', 'asci', '_cc', 'euclid', 'historical', 'humanoid', 'metamorphic', 'sapient', 'scp', 'sentient', 'species']</t>
  </si>
  <si>
    <t>['alive', 'animal', 'canine', '_cc', 'physics', 'safe', 'scp', 'sentient']</t>
  </si>
  <si>
    <t>['cognitohazard', 'document', 'euclid', 'knowledge', 'scp', 'teleportation', 'visual']</t>
  </si>
  <si>
    <t>['are-we-cool-yet', 'artistic', 'building', '_cc', 'chaos-insurgency', 'entropic', 'game', 'keter', 'mathematical', 'scp', 'toy']</t>
  </si>
  <si>
    <t>[]</t>
  </si>
  <si>
    <t>['cadaver', 'liquid', 'performance', 'safe', 'sapient', 'sc2015', 'scp']</t>
  </si>
  <si>
    <t>['dr-wondertainment', 'ectoentropic', 'mechanical', 'recording', 'safe', 'scp', 'tool']</t>
  </si>
  <si>
    <t>['alive', 'auditory', 'humanoid', 'loop', 'meta', 'observational', 'ritual', 'safe', 'sapient', 'scp']</t>
  </si>
  <si>
    <t>['artifact', '_cc', 'cognitohazard', 'extradimensional', 'scp', 'structure', 'thaumiel']</t>
  </si>
  <si>
    <t>['airborne', 'animal', 'autonomous', 'meteorological', 'mobile', 'safe', 'scp', 'sentient']</t>
  </si>
  <si>
    <t>['adaptive', 'alive', 'animal', 'aquatic', 'biohazard', 'carnivorous', 'chemical', 'euclid', 'genetic', 'piscine', 'plant', 'ranine', 'reptilian', 'scp', 'selachian', 'toxic']</t>
  </si>
  <si>
    <t>['autonomous', 'engraved', 'euclid', 'event-featured', 'extraterrestrial', 'gru-division-p', 'moon', 'scp', 'sculpture', 'stone', 'teleportation', 'transfiguration', 'uncontained']</t>
  </si>
  <si>
    <t>['alive', 'euclid', 'event-featured', 'humanoid', 'meta', 'narrative', 'sapient', 'scp', 'sentient']</t>
  </si>
  <si>
    <t>['biological', 'keter', 'mtf2016', 'observational', 'sapient', 'scp', 'sentient', 'spacetime', 'telepathic', 'temporal']</t>
  </si>
  <si>
    <t>['city', 'entropic', 'location', 'neutralized', 'safe', 'scp', 'temporal']</t>
  </si>
  <si>
    <t>['_cc', 'ectoentropic', 'liquid', 'religious', 'safe', 'scp', 'stone', 'structure', 'subterranean']</t>
  </si>
  <si>
    <t>['empathic', 'liquid', 'safe', 'scp', 'sensory', 'spacetime']</t>
  </si>
  <si>
    <t>['alive', 'animal', 'arthropod', '_cc', 'euclid', 'infohazard', 'meta', 'sapient', 'scp', 'sentient']</t>
  </si>
  <si>
    <t>['aquatic', '_cc', 'euclid', 'humanoid', '_licensebox', 'scp', 'sentient', 'vehicle']</t>
  </si>
  <si>
    <t>['_cc', 'euclid', 'exchange', 'humanoid', 'location', 'sc2015', 'scp', 'uncontained', 'vehicle']</t>
  </si>
  <si>
    <t>['ectoentropic', 'euclid', 'kindness', 'location', 'scp', 'transfiguration', 'transmission']</t>
  </si>
  <si>
    <t>['building', '_cc', 'co-authored', 'euclid', 'hallucination', 'scp', 'thermal']</t>
  </si>
  <si>
    <t>['_cc', 'humanoid', 'keter', 'media', 'memetic', 'scp', 'xenarthran']</t>
  </si>
  <si>
    <t>['alive', 'euclid', 'extraterrestrial', 'sapient', 'scp', 'sentient']</t>
  </si>
  <si>
    <t>['automaton', '_cc', 'euclid', 'historical', 'humanoid', 'marshall-carter-and-dark', 'sapient', 'scp', 'sentient']</t>
  </si>
  <si>
    <t>['2000', '_cc', 'euclid', 'extraterrestrial', 'humanoid', 'meta', 'sapient', 'scp', 'sentient', 'structure', 'vehicle']</t>
  </si>
  <si>
    <t>['d-con2016', 'location', 'loop', 'portal', 'safe', 'scp', 'spacetime']</t>
  </si>
  <si>
    <t>['alive', 'animal', '_cc', 'computer', 'featured', 'safe', 'scp']</t>
  </si>
  <si>
    <t>['auditory', 'building', '_cc', 'safe', 'scp', 'temporal']</t>
  </si>
  <si>
    <t>['aquatic', '_cc', 'extradimensional', 'intangible', 'keter', 'maria-jones', 'meta', 'ontokinetic', 'portal', 'religious', 'sapient', 'scp', 'sentient']</t>
  </si>
  <si>
    <t>['animal', 'avian', 'cadaver', 'ectoentropic', 'omnivorous', 'reanimation', 'safe', 'scp', 'sentient', 'skeletal']</t>
  </si>
  <si>
    <t>['blackwood', 'broken-god', 'cadaver', 'doctor-clef', 'doctor-light', 'engraved', 'extradimensional', 'safe', 'sarkic', 'scarlet-king', 'scp', 'structure']</t>
  </si>
  <si>
    <t>['building', 'cadaver', 'euclid', 'hallucination', 'humanoid', 'scp', 'spacetime']</t>
  </si>
  <si>
    <t>['automaton', '_cc', 'electrical', 'euclid', 'organic', 'sapient', 'scp', 'sentient']</t>
  </si>
  <si>
    <t>['_cc', 'humanoid', 'keter', 'meta', 'narrative', 'scp']</t>
  </si>
  <si>
    <t>['_cc', 'computer', 'ectoentropic', 'euclid', 'location', 'online', 'scp']</t>
  </si>
  <si>
    <t>['alive', 'empathic', 'euclid', 'historical', 'humanoid', 'knowledge', 'religious', 'scp', 'sensory']</t>
  </si>
  <si>
    <t>['biological', 'cognitohazard', 'euclid', 'gustatory', 'memory-affecting', 'mind-affecting', 'scp', 'transfiguration']</t>
  </si>
  <si>
    <t>['alive', 'animal', 'aquatic', '_cc', 'cephalopodic', 'cognitohazard', 'compulsion', 'esoteric-class', 'meta', 'scp', 'tactile']</t>
  </si>
  <si>
    <t>['_cc', 'euclid', 'exchange', 'extradimensional', 'prometheus', 'ritual', 'scp']</t>
  </si>
  <si>
    <t>['_cc', 'euclid', 'humanoid', 'leporine', 'pitch-haven', 'prometheus', 'sapient', 'scp', 'sentient', 'thermal', 'toy']</t>
  </si>
  <si>
    <t>['_cc', 'computer', 'euclid', 'extraterrestrial', '_licensebox', 'mechanical', 'planet', 'scp']</t>
  </si>
  <si>
    <t>['biohazard', 'biological', '_cc', 'ectoentropic', 'inscribed', 'insect', 'k-class-scenario', 'keter', '_licensebox', 'scp']</t>
  </si>
  <si>
    <t>['autonomous', 'dr-wondertainment', 'humanoid', 'safe', 'sapient', 'scp', 'sentient', 'toy']</t>
  </si>
  <si>
    <t>['chemical', 'hallucination', 'liquid', 'safe', 'scp', 'tactile', 'visual']</t>
  </si>
  <si>
    <t>['animal', 'biological', '_cc', 'euclid', 'prometheus', 'sc2015', 'sciurine', 'scp']</t>
  </si>
  <si>
    <t>['_cc', 'extraterrestrial', 'foundation-made', 'memory-affecting', 'mind-affecting', 'scp', 'sensory', 'telepathic', 'thaumiel', 'uncontained']</t>
  </si>
  <si>
    <t>['_cc', 'co-authored', 'doctor-bright', 'hallucination', 'instrument', 'mind-affecting', 'predictive', 'scp', 'telepathic', 'thaumiel']</t>
  </si>
  <si>
    <t>['alive', 'cactaceous', 'empathic', 'humanoid', 'plant', 'safe', 'sapient', 'scp', 'sentient']</t>
  </si>
  <si>
    <t>['auditory', 'cognitohazard', 'computer', 'global-occult-coalition', 'keter', 'memetic', 'memory-affecting', 'mind-affecting', 'scp', 'visual']</t>
  </si>
  <si>
    <t>['alive', 'animal', 'avian', '_cc', 'euclid', 'scp', 'species']</t>
  </si>
  <si>
    <t>['biological', 'building', 'computer', 'keter', 'mind-affecting', 'sapient', 'scp', 'sentient']</t>
  </si>
  <si>
    <t>['building', '_cc', 'ectoentropic', 'euclid', 'inscribed', 'location', 'scp', 'wooden']</t>
  </si>
  <si>
    <t>['biological', '_cc', 'cognitohazard', 'euclid', 'hallucination', 'historical', 'humanoid', 'mind-affecting', 'oneiroi', 'scp', 'visual']</t>
  </si>
  <si>
    <t>['aiad', 'anderson', 'auditory', '_cc', 'electronic', 'extremity', 'marshall-carter-and-dark', 'ocular', 'safe', 'scp', 'twisted-pines']</t>
  </si>
  <si>
    <t>['building', 'd-con2016', 'foundation-made', 'k-class-scenario', 'keter', 'medical', 'meta', 'sapient', 'scp', 'sentient']</t>
  </si>
  <si>
    <t>['_cc', 'concept', 'euclid', 'hallucination', 'memetic', 'sc2015', 'scp']</t>
  </si>
  <si>
    <t>['euclid', 'online', 'scp', 'temporal']</t>
  </si>
  <si>
    <t>['biohazard', 'contagion', 'euclid', 'mimetic', 'sc2015', 'scp']</t>
  </si>
  <si>
    <t>['autonomous', 'document', 'safe', 'scp', 'telepathic']</t>
  </si>
  <si>
    <t>['autonomous', '_cc', 'compulsion', 'electrical', 'euclid', 'hostile', 'humanoid', 'instrument', '_licensebox', 'loop', 'musical', 'scp', 'telekinetic', 'teleportation']</t>
  </si>
  <si>
    <t>['_cc', 'co-authored', 'euclid', 'extraterrestrial', 'gru-division-p', 'intangible', 'metallic', 'scp', 'sotm', 'stone', 'telekinetic', 'vehicle']</t>
  </si>
  <si>
    <t>['artifact', 'children-of-the-torch', 'featured', 'fire', 'mind-affecting', 'religious', 'ritual', 'safe', 'scp', 'sun', 'telekinetic', 'thermodynamic', 'wooden']</t>
  </si>
  <si>
    <t>['arboreal', '_cc', 'city', 'euclid', 'extradimensional', 'global-occult-coalition', 'organic', 'plant', 'portal', 'religious', 'sarkic', 'scp', 'sensory', 'visual']</t>
  </si>
  <si>
    <t>['artistic', '_cc', 'humanoid', '_licensebox', 'mimetic', 'safe', 'scp', 'tool', 'transfiguration']</t>
  </si>
  <si>
    <t>['euclid', 'hostile', 'humanoid', 'ritual', 'scp', 'sentient', 'teleportation', 'uncontained']</t>
  </si>
  <si>
    <t>['_cc', 'safe', 'scp', 'telekinetic', 'thermodynamic', 'transfiguration', 'weapon']</t>
  </si>
  <si>
    <t>['alive', 'animal', 'euclid', 'insect', 'mind-affecting', 'sapient', 'scp', 'sentient']</t>
  </si>
  <si>
    <t>['computer', 'electronic', 'keter', 'probability', 'prometheus', 'scp', 'third-law', 'weapon']</t>
  </si>
  <si>
    <t>['ad-astra', '_cc', 'extraterrestrial', 'k-class-scenario', 'keter', 'moon', 'pattern-screamer', 'physics', 'scp', 'second-hytoth', 'spacetime', 'transmission']</t>
  </si>
  <si>
    <t>['_cc', 'co-authored', 'euclid', 'humanoid', 'reproductive', 'sapient', 'scp', 'sentient', 'stone']</t>
  </si>
  <si>
    <t>['_cc', 'entropic', 'euclid', 'historical', 'hmfscp', 'humanoid', 'location', 'sapient', 'scp', 'sentient', 'thermal']</t>
  </si>
  <si>
    <t>['cadaver', 'entropic', 'extraterrestrial', 'humanoid', 'safe', 'satellite', 'scp', 'structure']</t>
  </si>
  <si>
    <t>['animal', 'biological', 'euclid', 'geological', 'liquid', 'scp']</t>
  </si>
  <si>
    <t>['artifact', '_cc', 'engraved', 'fire', 'gamers-against-weed', 'humanoid', 'safe', 'scp']</t>
  </si>
  <si>
    <t>['arthropod', 'esoteric-class', 'meta', 'scp']</t>
  </si>
  <si>
    <t>['antimemetic', 'cognitohazard', 'euclid', 'memetic', 'observational', 'scp', 'sensory']</t>
  </si>
  <si>
    <t>['alive', 'animal', 'euclid', 'invertebrate', 'neurological', 'parasitic', 'prometheus', 'scp']</t>
  </si>
  <si>
    <t>['_cc', 'city', 'extradimensional', 'memetic', 'observational', 'safe', 'scp', 'vehicle']</t>
  </si>
  <si>
    <t>['_cc', 'euclid', 'organic', 'plant', 'sapient', 'scp', 'sentient', 'tactile', 'transfiguration']</t>
  </si>
  <si>
    <t>['extradimensional', 'keter', 'location', 'scp', 'spacetime']</t>
  </si>
  <si>
    <t>['alive', '_cc', 'daevite', 'global-occult-coalition', 'hallucination', 'humanoid', 'keter', 'parasitic', 'sapient', 'sarkic', 'scp', 'sentient', 'transfiguration']</t>
  </si>
  <si>
    <t>['avian', '_cc', 'media', 'recording', 'safe', 'sapient', 'scp', 'sentient', 'telepathic']</t>
  </si>
  <si>
    <t>['gravity', 'humanoid', 'physics', 'safe', 'sapient', 'scp', 'sentient']</t>
  </si>
  <si>
    <t>['cube', 'indestructible', 'physics', 'polyhedral', 'religious', 'safe', 'scp']</t>
  </si>
  <si>
    <t>['cadaver', '_cc', 'event-featured', 'extraterrestrial', 'historical', 'reanimation', 'safe', 'sc2015', 'scp', 'uncontained']</t>
  </si>
  <si>
    <t>['_cc', 'esoteric-class', 'gamers-against-weed', 'humanoid', 'memory-affecting', 'mister', 'scp']</t>
  </si>
  <si>
    <t>['euclid', 'mind-affecting', 'sc2015', 'scp', 'sleep']</t>
  </si>
  <si>
    <t>['ectoentropic', 'engraved', 'euclid', 'extradimensional', 'historical', 'liquid', 'location', 'portal', 'scp', 'sculpture', 'subterranean', 'xia-dynasty']</t>
  </si>
  <si>
    <t>['biological', '_cc', 'euclid', 'gamers-against-weed', 'humanoid', 'mister', 'online', 'sapient', 'scp', 'sentient', 'telepathic']</t>
  </si>
  <si>
    <t>['arboreal', 'cognitohazard', 'hostile', 'portal', 'safe', 'scp', 'sensory', 'spacetime', 'visual']</t>
  </si>
  <si>
    <t>['broken-god', 'building', '_cc', 'computer', 'electronic', 'keter', '_licensebox', 'mechanical', 'sapient', 'scp', 'sentient', 'transmission']</t>
  </si>
  <si>
    <t>['animal', 'cervine', 'ectoentropic', 'extraterrestrial', 'keter', 'sapient', 'scp', 'sentient', 'telekinetic', 'telepathic', 'transfiguration']</t>
  </si>
  <si>
    <t>['alive', 'aquatic', 'biological', 'carnivorous', '_cc', 'cephalopodic', 'ectoentropic', 'historical', 'hostile', 'humanoid', 'keter', 'location', 'military', 'predatory', 'sapient', 'scp', 'self-repairing', 'sentient', 'uncontained', 'vehicle']</t>
  </si>
  <si>
    <t>['artifact', 'biological', 'broken-god', 'computer', 'geological', 'historical', 'humanoid', 'keter', 'metallic', 'robert-bumaro', 'sapient', 'sarkic', 'scp', 'sentient', 'subterranean', 'xia-dynasty']</t>
  </si>
  <si>
    <t>['food', 'neutralized', 'organic', 'sapient', 'scp', 'sentient']</t>
  </si>
  <si>
    <t>['animal', 'arachnid', 'arthropod', 'building', '_cc', 'co-authored', 'insect', 'medical', 'neutralized', 'safe', 'sapient', 'scp']</t>
  </si>
  <si>
    <t>['alive', 'animal', 'apian', 'dental', 'euclid', 'insect', 'parasitic', 'scp']</t>
  </si>
  <si>
    <t>['_cc', 'hallucination', 'hostile', 'light', 'meta', 'safe', 'sc2015', 'scp', 'sentient']</t>
  </si>
  <si>
    <t>['_cc', 'cousin-johnny', 'humanoid', 'insect', 'keter', '_licensebox', 'mind-affecting', 'religious', 'scp', 'sentient', 'teleportation']</t>
  </si>
  <si>
    <t>['3000', 'airborne', 'building', '_cc', 'extradimensional', 'k-class-scenario', 'keter', 'scp', 'swarm', 'toxic']</t>
  </si>
  <si>
    <t>['building', 'euclid', 'scp', 'telekinetic', 'unusual-incidents-unit']</t>
  </si>
  <si>
    <t>['adaptive', 'alive', 'currency', 'dr-wondertainment', 'euclid', 'event-featured', 'exchange', 'humanoid', 'marshall-carter-and-dark', 'metamorphic', 'mister', 'sapient', 'scp', 'sentient', 'teleportation']</t>
  </si>
  <si>
    <t>['appliance', 'autonomous', 'building', '_cc', 'electronic', 'extradimensional', 'hostile', 'humanoid', 'safe', 'scp', 'sentient', 'transfiguration']</t>
  </si>
  <si>
    <t>['addictive', 'alive', '_cc', 'euclid', 'food', 'future', 'humanoid', 'sapient', 'scp']</t>
  </si>
  <si>
    <t>['chemical', 'container', 'featured', 'fifthist', 'insect', 'keter', 'liquid', 'scp']</t>
  </si>
  <si>
    <t>['animal', 'extraterrestrial', 'keter', 'ophidian', 'portal', 'scp', 'spacetime']</t>
  </si>
  <si>
    <t>['cognitohazard', 'euclid', 'humanoid', 'sapient', 'scp', 'sentient', 'tactile', 'transfiguration', 'twisted-pines']</t>
  </si>
  <si>
    <t>['co-authored', 'euclid', 'location', 'scp', 'sleep', 'teleportation']</t>
  </si>
  <si>
    <t>['alive', 'animal', 'avian', '_cc', 'euclid', 'observational', 'scp', 'sentient', 'spacetime']</t>
  </si>
  <si>
    <t>['ijamea', 'keter', 'light', 'predatory', 'scp', 'skeletal']</t>
  </si>
  <si>
    <t>['esoteric-class', 'infohazard', 'jewelry', 'meta', 'researcher-rosen', 'scp']</t>
  </si>
  <si>
    <t>['alive', 'artistic', 'euclid', 'humanoid', 'location', 'sapient', 'scp', 'sentient', 'spacetime', 'subterranean']</t>
  </si>
  <si>
    <t>['artistic', '_cc', 'euclid', '_licensebox', 'mind-affecting', 'scp', 'sentient']</t>
  </si>
  <si>
    <t>['biohazard', 'compulsion', 'keter', 'memetic', 'mind-affecting', 'reproductive', 'scp', 'self-replicating', 'transmission']</t>
  </si>
  <si>
    <t>['artistic', '_cc', 'contagion', 'euclid', 'humanoid', '_licensebox', 'mind-affecting', 'parasitic', 'scp', 'sentient', 'transfiguration']</t>
  </si>
  <si>
    <t>['alive', '_cc', 'parasitic', 'safe', 'sapient', 'scp', 'species']</t>
  </si>
  <si>
    <t>['autonomous', 'euclid', 'featured', 'sapient', 'scp', 'sentient', 'telepathic', 'virus']</t>
  </si>
  <si>
    <t>['electronic', 'physics', 'radioactive', 'safe', 'scp']</t>
  </si>
  <si>
    <t>['animal', 'biological', 'equine', 'event-featured', 'keter', 'physics', 'predictive', 'scp', 'uncontained']</t>
  </si>
  <si>
    <t>['anderson', 'automaton', 'electronic', 'mechanical', 'military', 'safe', 'sapient', 'scp', 'sentient', 'weapon']</t>
  </si>
  <si>
    <t>['artifact', 'cognitohazard', 'empathic', 'hallucination', 'meta', 'metallic', 'safe', 'scp', 'visual']</t>
  </si>
  <si>
    <t>['animal', 'audio', '_cc', 'keter', 'location', 'prize-feature', 'ritual', 'scp', 'self-replicating', 'ursine']</t>
  </si>
  <si>
    <t>['_cc', 'computer', 'euclid', 'oneiroi', 'online', 'scp', 'sleep']</t>
  </si>
  <si>
    <t>['ectoentropic', 'electromagnetic', 'k-class-scenario', 'keter', 'radioactive', 'scp']</t>
  </si>
  <si>
    <t>['automaton', 'carnivorous', 'euclid', 'mobile', 'predatory', 'scp']</t>
  </si>
  <si>
    <t>['appliance', '_cc', 'ectoentropic', 'electronic', 'safe', 'scp', 'vehicle', 'visual']</t>
  </si>
  <si>
    <t>['artifact', 'auditory', '_cc', 'hallucination', 'historical', 'safe', 'scp', 'tactile', 'teleportation', 'visual']</t>
  </si>
  <si>
    <t>['alive', 'arboreal', '_cc', 'featured', '_licensebox', 'mind-affecting', 'plant', 'safe', 'sc2015', 'scp', 'temporal']</t>
  </si>
  <si>
    <t>['euclid', 'humanoid', 'kindness', 'sapient', 'scp', 'sentient']</t>
  </si>
  <si>
    <t>['autonomous', '_cc', 'cognitohazard', 'crystalline', 'dinosaurian', 'euclid', '_licensebox', 'neurological', 'scp', 'stone', 'visual']</t>
  </si>
  <si>
    <t>['biological', '_cc', 'ectoentropic', 'electronic', 'euclid', 'humanoid', 'scp']</t>
  </si>
  <si>
    <t>['auditory', 'cognitohazard', 'glass', 'hallucination', 'safe', 'scp', 'visual']</t>
  </si>
  <si>
    <t>['audio', '_cc', 'extraterrestrial', 'featured', 'geological', 'keter', '_licensebox', 'mobile', 'scp', 'transmission', 'uncontained']</t>
  </si>
  <si>
    <t>['_cc', 'euclid', 'extradimensional', 'location', 'scp', 'subterranean', 'vehicle']</t>
  </si>
  <si>
    <t>['alive', '_cc', 'euclid', 'genetic', 'humanoid', 'reproductive', 'sapient', 'scp', 'sentient']</t>
  </si>
  <si>
    <t>['arboreal', 'cervine', 'cognitohazard', 'humanoid', 'keter', 'location', 'olfactory', 'scp', 'transfiguration']</t>
  </si>
  <si>
    <t>['_cc', 'clothing', 'compulsion', 'euclid', 'mobile', 'probability', 'scp']</t>
  </si>
  <si>
    <t>['_cc', 'ectoentropic', 'euclid', 'liquid', 'mind-affecting', 'prometheus', 'scp', 'tactile']</t>
  </si>
  <si>
    <t>['aquatic', '_cc', 'euclid', 'indestructible', 'meteorological', 'military', 'scp', 'teleportation', 'vehicle']</t>
  </si>
  <si>
    <t>['_cc', 'euclid', 'historical', 'location', 'loop', 'neutralized', 'obskura', 'scp', 'sphere', 'temporal']</t>
  </si>
  <si>
    <t>['_cc', 'extraterrestrial', 'keter', 'location', 'neutralized', 'portal', 'scp']</t>
  </si>
  <si>
    <t>['alive', 'arthropod', 'biohazard', 'euclid', 'scp', 'sentient']</t>
  </si>
  <si>
    <t>['asci', 'euclid', 'hiscon2017', 'historical', 'humanoid', 'sapient', 'scp', 'sentient', 'temporal', 'uncontained']</t>
  </si>
  <si>
    <t>['_cc', 'computer', 'electronic', 'prometheus', 'sapient', 'scp', 'sentient', 'simon-pietrykau', 'thaumiel', 'third-law']</t>
  </si>
  <si>
    <t>['autonomous', 'building', '_cc', 'humanoid', '_licensebox', 'safe', 'scp', 'self-replicating', 'statue']</t>
  </si>
  <si>
    <t>['amorphous', 'aquatic', 'artifact', 'autonomous', 'euclid', 'scp', 'sentient']</t>
  </si>
  <si>
    <t>['artifact', 'euclid', 'knowledge', 'scp', 'self-replicating']</t>
  </si>
  <si>
    <t>['animal', 'auditory', '_cc', 'euclid', 'extradimensional', 'k-class-scenario', 'lepidopteran', '_licensebox', 'observational', 'scp', 'sentient', 'spacetime', 'species', 'teleportation', 'uncontained']</t>
  </si>
  <si>
    <t>['_cc', 'euclid', 'feline', 'herman-fuller', 'humanoid', 'performance', 'sapient', 'scp', 'sentient', 'skeletal']</t>
  </si>
  <si>
    <t>['biological', '_cc', 'cognitohazard', 'euclid', 'gustatory', 'location', 'meteorological', 'plant', 'religious', 'scp']</t>
  </si>
  <si>
    <t>['memory-affecting', 'metallic', 'safe', 'scp', 'spacetime', 'tactile']</t>
  </si>
  <si>
    <t>['alive', 'arachnid', '_cc', 'euclid', 'inscribed', '_licensebox', 'location', 'pitch-haven', 'plant', 'scp', 'sentient', 'species', 'statue']</t>
  </si>
  <si>
    <t>['agent-merlo', 'anderson', 'co-authored', 'cognitohazard', 'document', 'keter', 'mind-affecting', 'scp', 'twisted-pines', 'unusual-incidents-unit', 'visual']</t>
  </si>
  <si>
    <t>['animal', 'cadaver', 'compulsion', 'ectoentropic', 'euclid', 'scp', 'vermian']</t>
  </si>
  <si>
    <t>['ethics-committee', 'k-class-scenario', 'physics', 'safe', 'scp', 'weapon']</t>
  </si>
  <si>
    <t>['building', '_cc', 'humanoid', 'kindness', '_licensebox', 'safe', 'sapient', 'scp', 'sentient', 'temporal']</t>
  </si>
  <si>
    <t>['euclid', 'reproductive', 'scp', 'uncontained']</t>
  </si>
  <si>
    <t>['artistic', 'future', 'humanoid', 'knowledge', 'safe', 'sc2015', 'scp']</t>
  </si>
  <si>
    <t>['biological', 'herman-fuller', 'humanoid', 'neutralized', 'performance', 'safe', 'scp', 'sentient']</t>
  </si>
  <si>
    <t>['acoustic', 'autonomous', 'biological', '_cc', 'extremity', 'safe', 'sapient', 'scp', 'sentient', 'the-gulf']</t>
  </si>
  <si>
    <t>['_cc', 'collaboration', 'container', 'daevite', 'ectoentropic', 'rei2015', 'safe', 'scp', 'tactile', 'wooden']</t>
  </si>
  <si>
    <t>['building', 'euclid', 'food', 'gaseous', 'sc2015', 'scp', 'spacetime']</t>
  </si>
  <si>
    <t>['concept', 'euclid', 'meta', 'mobile', 'narrative', 'sapient', 'scp', 'sentient']</t>
  </si>
  <si>
    <t>['euclid', 'extraterrestrial', 'portal', 'scp', 'spacetime', 'sphere']</t>
  </si>
  <si>
    <t>['_cc', 'computer', 'electronic', 'euclid', 'mechanical', 'sapient', 'scp', 'sentient', 'vehicle']</t>
  </si>
  <si>
    <t>['broken-god', 'building', 'euclid', 'extradimensional', 'gravity', 'humanoid', 'military', 'scp']</t>
  </si>
  <si>
    <t>['city', 'euclid', 'probability', 'scp']</t>
  </si>
  <si>
    <t>['alive', 'arboreal', 'biological', '_cc', 'concept', 'ethics-committee', 'extradimensional', 'geological', 'immobile', 'k-class-scenario', 'keter', 'location', 'meta', 'organic', 'paradox', 'plant', 'probability', 'scp', 'self-replicating', 'uncontained']</t>
  </si>
  <si>
    <t>['appliance', 'electronic', 'euclid', 'mind-affecting', 'scp', 'telepathic', 'three-moons-initiative', 'transmission']</t>
  </si>
  <si>
    <t>['dr-wondertainment', 'ectoentropic', 'food', 'safe', 'scp', 'wonderful-world']</t>
  </si>
  <si>
    <t>['contagion', 'euclid', 'scp', 'telekinetic']</t>
  </si>
  <si>
    <t>['artifact', '_cc', 'chaos-insurgency', 'euclid', 'exchange', 'extradimensional', 'gru-division-p', 'historical', 'religious', 'scp', 'self-repairing']</t>
  </si>
  <si>
    <t>['_cc', 'cognitohazard', 'computer', 'media', 'safe', 'scp', 'visual']</t>
  </si>
  <si>
    <t>['acoustic', 'auditory', 'cognitohazard', 'empathic', 'infohazard', 'location', 'safe', 'scp', 'sensory', 'visual']</t>
  </si>
  <si>
    <t>['alive', 'auditory', 'cognitohazard', 'euclid', 'hallucination', 'humanoid', 'olfactory', 'sapient', 'scp', 'sentient', 'visual']</t>
  </si>
  <si>
    <t>['euclid', 'mobile', 'sapient', 'scp', 'sentient', 'stone', 'subterranean', 'transmission']</t>
  </si>
  <si>
    <t>['city', 'infohazard', 'language', 'meta', 'religious', 'safe', 'scp', 'the-gulf']</t>
  </si>
  <si>
    <t>['biological', 'furniture', 'humanoid', 'safe', 'sapient', 'scp', 'self-replicating', 'sentient', 'sleep']</t>
  </si>
  <si>
    <t>['alive', 'arboreal', '_cc', 'children-of-the-night', 'indestructible', '_licensebox', 'plant', 'scp', 'structure', 'subterranean', 'thaumiel']</t>
  </si>
  <si>
    <t>['audio', '_cc', 'corrosive', 'dr-wondertainment', 'euclid', 'factory', 'humanoid', '_licensebox', 'mister', 'sapient', 'scp', 'sentient', 'structure']</t>
  </si>
  <si>
    <t>['cadaver', '_cc', 'empathic', 'humanoid', 'safe', 'scp', 'sleep']</t>
  </si>
  <si>
    <t>['_cc', 'concept', 'keter', 'location', 'portal', 'scp', 'spacetime']</t>
  </si>
  <si>
    <t>['automaton', 'safe', 'sapient', 'scp', 'sentient']</t>
  </si>
  <si>
    <t>['artistic', '_cc', 'clay', 'container', 'euclid', 'historical', 'ijamea', 'mobile', 'scp']</t>
  </si>
  <si>
    <t>['adaptive', 'antimemetic', 'chemical', 'contagion', 'k-class-scenario', 'safe', 'scp']</t>
  </si>
  <si>
    <t>['_cc', 'euclid', 'event-featured', 'infohazard', 'inscription', 'language', 'memetic', 'predictive', 'probability', 'scp', 'uncontained']</t>
  </si>
  <si>
    <t>['animal', 'avian', 'building', 'cadaver', 'euclid', 'humanoid', 'liquid', 'pitch-haven', 'sapient', 'scp', 'sentient', 'spacetime', 'subterranean', 'temporal']</t>
  </si>
  <si>
    <t>['acoustic', 'auditory', 'biological', 'euclid', 'food', 'mobile', 'plant', 'sapient', 'scp', 'sentient']</t>
  </si>
  <si>
    <t>['euclid', 'mind-affecting', 'scp', 'telekinetic', 'vehicle']</t>
  </si>
  <si>
    <t>['k-class-scenario', 'location', 'polyhedral', 'scp', 'temporal', 'thaumiel']</t>
  </si>
  <si>
    <t>['autonomous', 'biohazard', 'featured', 'ritual', 'safe', 'scp', 'sensory', 'tactile']</t>
  </si>
  <si>
    <t>['biohazard', 'computer', 'electronic', 'safe', 'scp']</t>
  </si>
  <si>
    <t>['alive', 'bacteria', '_cc', 'corrosive', 'euclid', 'genetic', 'scp']</t>
  </si>
  <si>
    <t>['animal', 'gravity', 'inscribed', 'safe', 'scp', 'self-replicating', 'telekinetic', 'toy']</t>
  </si>
  <si>
    <t>['_cc', 'light', 'military', 'safe', 'scp', 'self-replicating', 'thermal', 'weapon']</t>
  </si>
  <si>
    <t>['animal', '_cc', 'electrical', 'euclid', 'feline', '_licensebox', 'scp', 'uncontained']</t>
  </si>
  <si>
    <t>['infohazard', 'k-class-scenario', 'keter', 'meta', 'scp', 'serpents-hand', 'telepathic']</t>
  </si>
  <si>
    <t>['_cc', 'euclid', 'geological', 'location', 'mimetic', 'scp', 'sensory', 'spacetime', 'subterranean', 'temporal']</t>
  </si>
  <si>
    <t>['animal', 'biological', 'canine', '_cc', 'safe', 'scp', 'subterranean', 'vehicle']</t>
  </si>
  <si>
    <t>['cadaver', 'ijamea', 'safe', 'scp', 'statue', 'stone', 'tactile', 'transfiguration', 'vulpine']</t>
  </si>
  <si>
    <t>['_cc', 'corrosive', 'euclid', 'exchange', 'hostile', 'ijamea', 'loop', 'performance', 'sc2015', 'scp', 'species', 'weapon']</t>
  </si>
  <si>
    <t>['city', 'euclid', 'geological', 'historical', 'metallic', 'metamorphic', 'mobile', 'observational', 'scp', 'subterranean', 'vibration']</t>
  </si>
  <si>
    <t>['aquatic', '_cc', 'gru-division-p', 'military', 'safe', 'scp', 'self-repairing', 'vehicle']</t>
  </si>
  <si>
    <t>['co-authored', 'exchange', 'light', 'nocturnal', 'safe', 'scp', 'statue', 'stone']</t>
  </si>
  <si>
    <t>['aquatic', '_cc', 'euclid', 'hallucination', '_licensebox', 'location', 'scp', 'sensory', 'telekinetic', 'visual']</t>
  </si>
  <si>
    <t>['building', 'cognitohazard', 'compulsion', 'd-con2016', 'humanoid', 'keter', 'memetic', 'memory-affecting', 'sapient', 'scp', 'sentient', 'teleportation', 'visual']</t>
  </si>
  <si>
    <t>['acoustic', 'autonomous', 'building', 'cadaver', '_cc', 'event-featured', 'performance', 'reanimation', 'safe', 'scp', 'self-repairing', 'twisted-pines']</t>
  </si>
  <si>
    <t>['alive', 'entropic', 'euclid', 'humanoid', 'sapient', 'scp', 'sentient']</t>
  </si>
  <si>
    <t>['biological', 'building', '_cc', 'contagion', 'ectoentropic', 'keter', 'scp']</t>
  </si>
  <si>
    <t>['d-con2016', 'euclid', 'extremity', 'sarkic', 'scp', 'sentient']</t>
  </si>
  <si>
    <t>['hostile', 'keter', 'online', 'predictive', 'recording', 'scp']</t>
  </si>
  <si>
    <t>['_cc', 'equine', 'euclid', 'hostile', 'miniature', 'scp', 'uncontained']</t>
  </si>
  <si>
    <t>['appliance', 'entropic', 'keter', 'radioactive', 'scp', 'thermal', 'thermodynamic']</t>
  </si>
  <si>
    <t>['alive', 'aquatic', '_cc', 'cephalopodic', 'euclid', 'sapient', 'scp', 'sentient']</t>
  </si>
  <si>
    <t>['chemical', 'cognitohazard', 'empathic', 'ethics-committee', 'euclid', 'gustatory', 'mind-affecting', 'scp']</t>
  </si>
  <si>
    <t>['biological', '_cc', 'euclid', 'humanoid', '_licensebox', 'neurological', 'sapient', 'scp', 'sentient']</t>
  </si>
  <si>
    <t>['alive', 'humanoid', 'keter', 'metallic', 'mtf2016', 'sapient', 'scp', 'sentient', 'tau-5-samsara', 'third-law', 'uncontained']</t>
  </si>
  <si>
    <t>['auditory', '_cc', 'cognitohazard', 'euclid', 'memetic', 'memory-affecting', 'mind-affecting', 'scp', 'temporal', 'visual']</t>
  </si>
  <si>
    <t>['location', 'safe', 'scp', 'teleportation', 'the-gulf', 'unusual-incidents-unit']</t>
  </si>
  <si>
    <t>['co-authored', 'computer', 'electronic', 'euclid', 'scp', 'self-replicating']</t>
  </si>
  <si>
    <t>['animal', 'autonomous', 'cadaver', '_cc', 'reptilian', 'safe', 'scp', 'sentient']</t>
  </si>
  <si>
    <t>['building', 'interactive', 'k-class-scenario', 'mtf2016', 'neutralized', 'scp', 'serpents-hand', 'subterranean']</t>
  </si>
  <si>
    <t>['alive', 'animal', '_cc', 'euclid', 'formic', 'genetic', 'insect', 'scp', 'species', 'subterranean']</t>
  </si>
  <si>
    <t>['city', 'computer', 'humanoid', 'microscopic', 'safe', 'sapient', 'scp']</t>
  </si>
  <si>
    <t>['infohazard', 'memetic', 'memory-affecting', 'safe', 'scp']</t>
  </si>
  <si>
    <t>['appliance', '_cc', 'ectoentropic', 'humanoid', 'light', 'narrative', 'safe', 'sapient', 'scp', 'sentient', 'sleep']</t>
  </si>
  <si>
    <t>['_cc', 'cognitohazard', 'food', 'memetic', 'mind-affecting', 'safe', 'scp', 'sensory', 'visual']</t>
  </si>
  <si>
    <t>['_cc', 'electronic', 'euclid', 'knowledge', '_licensebox', 'memory-affecting', 'mind-affecting', 'scp', 'telepathic', 'transfiguration']</t>
  </si>
  <si>
    <t>['_cc', 'co-authored', 'doctor-everwood', 'dr-wondertainment', 'food', 'gustatory', 'judy-papill', 'mister', 'musical', 'safe', 'scp', 'teleportation', 'wonderful-world']</t>
  </si>
  <si>
    <t>['alive', 'animal', 'euclid', 'fire', 'sc2015', 'scp', 'simian']</t>
  </si>
  <si>
    <t>['adrian-baudin', 'artifact', 'artistic', 'auditory', '_cc', 'cognitohazard', '_licensebox', 'prize-feature', 'recording', 'safe', 'scp']</t>
  </si>
  <si>
    <t>['co-authored', 'container', 'event-featured', 'extradimensional', 'portal', 'safe', 'scp', 'the-gulf']</t>
  </si>
  <si>
    <t>['agent-lurk', 'aiad', 'anderson', '_cc', 'computer', 'electronic', 'indestructible', 'marshall-carter-and-dark', 'media', 'resurrection', 'safe', 'sapient', 'scp', 'sentient', 'the-gulf', 'twisted-pines']</t>
  </si>
  <si>
    <t>['arboreal', 'biological', 'cadaver', '_cc', 'cognitohazard', 'euclid', 'gustatory', '_licensebox', 'pitch-haven', 'plant', 'scp', 'sentient']</t>
  </si>
  <si>
    <t>['alive', 'animal', '_cc', 'insect', 'lepidopteran', 'neutralized', 'safe', 'scp', 'sentient', 'temporal']</t>
  </si>
  <si>
    <t>['airborne', 'engraved', 'euclid', 'humanoid', 'intangible', 'mobile', 'physics', 'scp', 'statue']</t>
  </si>
  <si>
    <t>['_cc', 'clothing', 'co-authored', 'dr-wondertainment', 'ectoentropic', 'mobile', 'safe', 'sapient', 'scp', 'sentient']</t>
  </si>
  <si>
    <t>['alive', 'auditory', 'cognitohazard', 'humanoid', 'keter', 'kindness', 'memetic', 'mind-affecting', 'sapient', 'scp', 'sentient']</t>
  </si>
  <si>
    <t>['clothing', 'indestructible', 'ocular', 'safe', 'scp', 'temporal', 'visual']</t>
  </si>
  <si>
    <t>['alive', 'animal', 'canine', 'game', 'safe', 'sapient', 'scp', 'sentient', 'tool']</t>
  </si>
  <si>
    <t>['artifact', '_cc', 'children-of-the-torch', 'electromagnetic', 'engraved', 'gravity', 'k-class-scenario', 'keter', '_licensebox', 'light', 'radioactive', 'religious', 'scp', 'sun']</t>
  </si>
  <si>
    <t>['_cc', 'humanoid', 'neutralized', 'reanimation', 'safe', 'sapient', 'scp', 'sentient']</t>
  </si>
  <si>
    <t>['container', 'humanoid', 'inscribed', 'radioactive', 'religious', 'safe', 'scp', 'shadow']</t>
  </si>
  <si>
    <t>['2000', 'euclid', 'extraterrestrial', 'infohazard', 'maria-jones', 'meta', 'researcher-rosen', 'scp', 'transmission']</t>
  </si>
  <si>
    <t>['2000', 'animal', 'autonomous', '_cc', 'document', 'electronic', 'euclid', 'feline', 'leporine', 'pitch-haven', 'prometheus', 'sapient', 'scp', 'sentient', 'skeletal']</t>
  </si>
  <si>
    <t>['3000', 'alive', 'animal', 'aquatic', 'biological', '_cc', 'co-authored', 'cognitohazard', 'empathic', 'memory-affecting', 'ophidian', 'religious', 'scp', 'thaumiel', 'visual']</t>
  </si>
  <si>
    <t>['3000', 'euclid', 'extradimensional', 'neurological', 'paradox', 'physics', 'recording', 'scp', 'spacetime', 'temporal']</t>
  </si>
  <si>
    <t>['3000', 'adaptive', 'concept', 'foundation-made', 'infohazard', 'k-class-scenario', 'keter', 'memetic', 'memory-affecting', 'meta', 'mind-affecting', 'sapient', 'scp', 'sentient', 'uncontained']</t>
  </si>
  <si>
    <t>['3000', 'alive', 'animal', '_cc', 'extraterrestrial', 'insect', 'keter', 'parasitic', 'planet', 'scp', 'swarm']</t>
  </si>
  <si>
    <t>['3000', '_cc', 'compulsion', 'insect', 'k-class-scenario', 'keter', 'organic', 'religious', 'ritual', 'scp', 'species']</t>
  </si>
  <si>
    <t>['3000', 'esoteric-class', 'fifthist', 'light', 'meta', 'mind-affecting', 'scp', 'uncontained']</t>
  </si>
  <si>
    <t>['3000', 'contagion', 'euclid', 'observational', 'online', 'recording', 'scp']</t>
  </si>
  <si>
    <t>['3000', 'artistic', 'auditory', '_cc', 'city', 'extraterrestrial', 'hallucination', 'infohazard', 'k-class-scenario', 'keter', 'reviewers-spotlight', 'scp', 'uncontained', 'visual']</t>
  </si>
  <si>
    <t>['building', 'euclid', 'extradimensional', 'portal', 'scp']</t>
  </si>
  <si>
    <t>['alive', '_cc', 'computer', 'electronic', 'ethics-committee', 'online', 'photographic', 'safe', 'sapient', 'scp']</t>
  </si>
  <si>
    <t>['3000', 'empathic', 'extradimensional', 'intangible', 'keter', 'neurological', 'scp', 'sleep']</t>
  </si>
  <si>
    <t>['alive', 'animal', '_cc', 'euclid', 'reptilian', 'sapient', 'scp', 'self-replicating', 'sentient']</t>
  </si>
  <si>
    <t>['_cc', 'gamers-against-weed', 'humanoid', 'intangible', 'jude-kriyot', 'keter', 'mister', 'sapient', 'scp', 'sentient', 'telekinetic']</t>
  </si>
  <si>
    <t>['artistic', '_cc', 'entropic', 'k-class-scenario', 'keter', 'ontokinetic', 'scp', 'wooden']</t>
  </si>
  <si>
    <t>['antimemetic', 'arthropod', 'automaton', 'euclid', 'knowledge', 'online', 'sapient', 'scp', 'sentient']</t>
  </si>
  <si>
    <t>['auditory', 'autonomous', 'gamers-against-weed', 'humanoid', 'mister', 'portal', 'safe', 'scp', 'the-gulf', 'wanderers-library']</t>
  </si>
  <si>
    <t>['euclid', 'indestructible', 'physics', 'scp', 'toy']</t>
  </si>
  <si>
    <t>['3000', 'alive', '_cc', 'compulsion', 'euclid', 'humanoid', 'neutralized', 'observational', 'sapient', 'scp', 'sentient']</t>
  </si>
  <si>
    <t>['alive', 'artistic', 'insect', 'ritual', 'safe', 'scp', 'sentient', 'species']</t>
  </si>
  <si>
    <t>['3000', 'biological', 'building', '_cc', 'euclid', 'hostile', 'humanoid', 'plant', 'scp', 'sentient']</t>
  </si>
  <si>
    <t>['3000', 'keter', 'meta', 'microscopic', 'neurological', 'scp', 'virus']</t>
  </si>
  <si>
    <t>['_cc', 'cognitohazard', 'concept', 'medical', 'memetic', 'mind-affecting', 'safe', 'scp', 'visual']</t>
  </si>
  <si>
    <t>['artifact', '_cc', 'extradimensional', 'metallic', 'scp', 'thaumiel']</t>
  </si>
  <si>
    <t>['animal', 'arachnid', 'autonomous', '_cc', 'hostile', 'keter', 'location', 'scp']</t>
  </si>
  <si>
    <t>['_cc', 'computer', 'euclid', 'gamers-against-weed', 'knowledge', 'mister', 'online', 'sapient', 'scp', 'sentient']</t>
  </si>
  <si>
    <t>['avian', 'euclid', 'extradimensional', 'fire', 'organic', 'scp']</t>
  </si>
  <si>
    <t>['are-we-cool-yet', 'biological', 'euclid', 'extremity', 'humanoid', 'light', 'scp']</t>
  </si>
  <si>
    <t>['_cc', 'concept', 'document', 'ethics-committee', 'euclid', 'featured', 'knowledge', 'language', 'mind-affecting', 'scp', 'sentient']</t>
  </si>
  <si>
    <t>['_cc', 'container', 'knowledge', 'safe', 'scp', 'wooden']</t>
  </si>
  <si>
    <t>['_cc', 'euclid', 'extraterrestrial', 'gravity', 'neutralized', 'satellite', 'scp', 'thad-xyank']</t>
  </si>
  <si>
    <t>['3000', 'computer', 'electronic', 'esoteric-class', 'foundation-made', 'location', 'loop', 'ontokinetic', 'scp', 'sentient']</t>
  </si>
  <si>
    <t>['3000', 'alive', 'antimemetic', 'artifact', '_cc', 'empathic', 'future', 'microscopic', 'mind-affecting', 'neurological', 'parasitic', 'scp', 'sentient', 'thaumiel', 'uncontained']</t>
  </si>
  <si>
    <t>['alive', 'arboreal', 'keter', 'mobile', 'plant', 'scp']</t>
  </si>
  <si>
    <t>['chaos-insurgency', 'compulsion', 'electronic', 'humanoid', 'keter', 'memory-affecting', 'mind-affecting', 'scp', 'sensory', 'tactile', 'weapon']</t>
  </si>
  <si>
    <t>['acoustic', 'audio', '_cc', 'euclid', 'gru-division-p', 'scp', 'transmission']</t>
  </si>
  <si>
    <t>['alive', '_cc', 'insect', 'metamorphic', 'mimetic', 'safe', 'scp']</t>
  </si>
  <si>
    <t>['biological', 'euclid', 'herman-fuller', 'humanoid', 'sapient', 'scp', 'self-repairing', 'sentient']</t>
  </si>
  <si>
    <t>['artifact', 'artistic', '_cc', 'cognitohazard', 'mind-affecting', 'miniature', 'safe', 'scp', 'tactile']</t>
  </si>
  <si>
    <t>['artifact', 'ectoentropic', 'euclid', 'meta', 'mind-affecting', 'scp', 'wooden']</t>
  </si>
  <si>
    <t>['cognitohazard', 'document', 'ectoentropic', 'safe', 'scp', 'visual']</t>
  </si>
  <si>
    <t>['alive', '_cc', 'euclid', 'extradimensional', 'extremity', 'humanoid', 'intangible', 'sapient', 'scp', 'sentient', 'temporal']</t>
  </si>
  <si>
    <t>['antimemetic', '_cc', 'cognitohazard', 'mind-affecting', 'safe', 'scp', 'sleep', 'tactile', 'tool', 'weapon']</t>
  </si>
  <si>
    <t>['alive', 'animal', 'canine', '_cc', 'euclid', 'indestructible', 'scp']</t>
  </si>
  <si>
    <t>['appliance', '_cc', 'fred', 'mechanical', 'memory-affecting', 'meta', 'narrative', 'neutralized', 'safe', 'sapient', 'scp', 'sentient']</t>
  </si>
  <si>
    <t>['container', 'ectoentropic', 'euclid', 'light', 'scp', 'temporal']</t>
  </si>
  <si>
    <t>['animal', 'apian', '_cc', 'computer', 'insect', 'media', 'safe', 'scp']</t>
  </si>
  <si>
    <t>['airborne', 'indestructible', 'safe', 'scp', 'sphere', 'transmission']</t>
  </si>
  <si>
    <t>['amorphous', '_cc', 'orcadia', 'safe', 'scp', 'vehicle']</t>
  </si>
  <si>
    <t>['alive', '_cc', 'humanoid', 'safe', 'sapient', 'scp', 'sentient']</t>
  </si>
  <si>
    <t>['appliance', '_cc', 'ontokinetic', 'safe', 'scp', 'temporal']</t>
  </si>
  <si>
    <t>['alexylva', 'building', '_cc', 'safe', 'scp', 'transfiguration']</t>
  </si>
  <si>
    <t>['_cc', 'cognitohazard', 'euclid', 'manna-charitable-foundation', 'memory-affecting', 'scp', 'visual']</t>
  </si>
  <si>
    <t>['autonomous', 'euclid', 'featured', 'humanoid', 'liquid', 'observational', 'sapient', 'scp', 'sentient']</t>
  </si>
  <si>
    <t>['euclid', 'extradimensional', 'location', 'portal', 'scp', 'vehicle']</t>
  </si>
  <si>
    <t>['building', '_cc', 'extradimensional', 'keter', 'medical', 'scp']</t>
  </si>
  <si>
    <t>['_cc', 'contagion', 'euclid', 'mind-affecting', 'performance', 'scp', 'self-repairing']</t>
  </si>
  <si>
    <t>['airborne', 'biological', 'euclid', 'fire', 'scp', 'virus']</t>
  </si>
  <si>
    <t>['_cc', 'chemical', 'dinosaurian', 'keter', 'manna-charitable-foundation', 'organic', 'reanimation', 'scp']</t>
  </si>
  <si>
    <t>['container', 'liquid', 'observational', 'safe', 'scp', 'sleep']</t>
  </si>
  <si>
    <t>['euclid', 'humanoid', 'knowledge', 'narrative', 'sapient', 'scp', 'sentient']</t>
  </si>
  <si>
    <t>['3000', 'auditory', '_cc', 'contagion', 'hallucination', 'humanoid', 'keter', 'mechanical', 'scp', 'sleep', 'telekinetic', 'twisted-pines', 'visual']</t>
  </si>
  <si>
    <t>['ectoentropic', 'euclid', 'humanoid', 'ritual', 'sapient', 'scp', 'sentient']</t>
  </si>
  <si>
    <t>['_cc', 'humanoid', 'keter', 'metamorphic', 'ontokinetic', 'sapient', 'scp', 'sentient', 'uncontained']</t>
  </si>
  <si>
    <t>['3000', '_cc', 'ectoentropic', 'insect', 'keter', 'parasitic', 'sapient', 'scp', 'sentient', 'telepathic']</t>
  </si>
  <si>
    <t>['auditory', '_cc', 'cognitohazard', 'concept', 'euclid', 'historical', 'mind-affecting', 'musical', 'scp']</t>
  </si>
  <si>
    <t>['_cc', 'euclid', 'geological', 'immobile', 'metamorphic', 'predatory', 'scp', 'subterranean']</t>
  </si>
  <si>
    <t>['building', '_cc', 'ectoentropic', 'keter', 'scp', 'subterranean', 'temporal']</t>
  </si>
  <si>
    <t>['acoustic', 'auditory', 'cognitohazard', 'electromagnetic', 'extraterrestrial', 'keter', 'musical', 'satellite', 'scp', 'transmission']</t>
  </si>
  <si>
    <t>['_cc', 'exchange', 'extraterrestrial', 'keter', 'ontokinetic', 'scp', 'sphere']</t>
  </si>
  <si>
    <t>['3000', 'biohazard', '_cc', 'chemical', 'electromagnetic', 'extradimensional', 'geological', 'keter', 'scp', 'toxic']</t>
  </si>
  <si>
    <t>['ad-astra', 'computer', 'ectoentropic', 'euclid', 'extraterrestrial', 'organic', 'planet', 'scp', 'telekinetic']</t>
  </si>
  <si>
    <t>['building', '_cc', 'euclid', 'neurological', 'neutralized', 'scp', 'sensory']</t>
  </si>
  <si>
    <t>['artifact', '_cc', 'electrical', 'mechanical', 'safe', 'scp', 'transmission']</t>
  </si>
  <si>
    <t>['biological', 'euclid', 'humanoid', 'miniature', 'musical', 'performance', 'sapient', 'scp', 'sentient']</t>
  </si>
  <si>
    <t>['acoustic', 'building', '_cc', 'electrical', 'euclid', 'extradimensional', 'location', 'scp']</t>
  </si>
  <si>
    <t>['alive', '_cc', 'humanoid', 'safe', 'sapient', 'scp', 'sentient', 'sexual']</t>
  </si>
  <si>
    <t>['alive', 'animal', 'avian', '_cc', 'cognitohazard', 'euclid', 'mind-affecting', 'sapient', 'scp', 'sensory', 'sentient', 'visual']</t>
  </si>
  <si>
    <t>['autonomous', 'dread%26circuses', 'food', 'herman-fuller', 'liquid', 'safe', 'scp', 'swarm']</t>
  </si>
  <si>
    <t>['_cc', 'cognitohazard', 'gamers-against-weed', 'neutralized', 'online', 'scp', 'self-replicating', 'visual']</t>
  </si>
  <si>
    <t>['artifact', '_cc', 'document', 'euclid', 'ritual', 'scp']</t>
  </si>
  <si>
    <t>['alive', 'euclid', 'humanoid', 'mind-affecting', 'neutralized', 'sapient', 'scp', 'sentient', 'sexual']</t>
  </si>
  <si>
    <t>['alive', '_cc', 'extradimensional', 'extremity', 'location', 'safe', 'scp']</t>
  </si>
  <si>
    <t>['arboreal', 'biological', 'building', '_cc', 'euclid', 'extradimensional', 'organic', 'plant', 'scp', 'sentient', 'wooden']</t>
  </si>
  <si>
    <t>['cadaver', 'euclid', 'extradimensional', 'extraterrestrial', 'satellite', 'scp']</t>
  </si>
  <si>
    <t>['artistic', '_cc', 'euclid', 'extradimensional', 'media', 'scp']</t>
  </si>
  <si>
    <t>['_cc', 'game', 'online', 'safe', 'sapient', 'scp', 'sentient', 'telepathic']</t>
  </si>
  <si>
    <t>['audio', 'contagion', 'euclid', 'infohazard', 'media', 'meta', 'narrative', 'scp']</t>
  </si>
  <si>
    <t>['_cc', 'extradimensional', 'keter', 'location', 'scp', 'sleep', 'uncontained']</t>
  </si>
  <si>
    <t>['city', 'immobile', 'keter', 'mind-affecting', 'neutralized', 'ontokinetic', 'scp']</t>
  </si>
  <si>
    <t>['alive', 'animal', 'arthropod', '_cc', 'humanoid', 'insect', 'keter', 'religious', 'ritual', 'scp', 'transfiguration']</t>
  </si>
  <si>
    <t>['appliance', 'biological', 'co-authored', 'electronic', 'euclid', 'game', 'gamers-against-weed', 'heather-mason', 'humanoid', 'mister', 'neurological', 'sapient', 'scp', 'sentient']</t>
  </si>
  <si>
    <t>['_cc', 'euclid', 'radioactive', 'scp', 'structure', 'subterranean', 'temporal', 'thermal']</t>
  </si>
  <si>
    <t>['animal', 'autonomous', '_cc', 'euclid', 'mechanical', 'sapient', 'scp', 'sentient', 'simian', 'toy']</t>
  </si>
  <si>
    <t>['euclid', 'hostile', 'humanoid', 'intangible', 'light', 'scp', 'sentient', 'uncontained', 'visual']</t>
  </si>
  <si>
    <t>['animal', 'audio', 'avian', 'building', 'euclid', 'extradimensional', 'scp']</t>
  </si>
  <si>
    <t>['alive', 'animal', 'avian', 'knowledge', 'mind-affecting', 'sapient', 'scp', 'sentient', 'thaumiel']</t>
  </si>
  <si>
    <t>['_cc', 'ectoentropic', 'electromagnetic', 'future', 'keter', 'loop', 'paradox', 'scp', 'temporal']</t>
  </si>
  <si>
    <t>['animal', 'canine', 'safe', 'scp', 'transfiguration', 'wooden']</t>
  </si>
  <si>
    <t>['acoustic', 'audio', '_cc', 'euclid', 'extraterrestrial', 'geological', 'metallic', 'scp', 'vibration']</t>
  </si>
  <si>
    <t>['_cc', 'cognitohazard', 'hallucination', 'recording', 'safe', 'scp', 'sexual', 'visual']</t>
  </si>
  <si>
    <t>['3000', 'cadaver', '_cc', 'euclid', 'geological', 'location', 'scp', 'subterranean', 'telepathic', 'three-moons-initiative']</t>
  </si>
  <si>
    <t>['autonomous', '_cc', 'computer', 'electronic', 'empathic', 'ethics-committee', 'keter', 'media', 'meta', 'online', 'sapient', 'scp', 'sentient', 'sexual']</t>
  </si>
  <si>
    <t>['alive', 'animal', '_cc', 'euclid', 'fire', 'ophidian', 'scp', 'sentient', 'thermodynamic']</t>
  </si>
  <si>
    <t>['alive', 'animal', 'avian', '_cc', 'euclid', 'mind-affecting', 'scp']</t>
  </si>
  <si>
    <t>['_cc', 'chemical', 'compulsion', 'infohazard', 'safe', 'scp']</t>
  </si>
  <si>
    <t>['_cc', 'keter', 'memory-affecting', 'neurological', 'scp', 'virus']</t>
  </si>
  <si>
    <t>['cognitohazard', 'euclid', 'location', 'mind-affecting', 'reanimation', 'scp', 'sensory', 'tactile']</t>
  </si>
  <si>
    <t>['acoustic', 'euclid', 'metallic', 'mind-affecting', 'scp', 'sphere']</t>
  </si>
  <si>
    <t>['_cc', 'ectoentropic', 'gamers-against-weed', 'safe', 'scp', 'telepathic', 'toy', 'transfiguration', 'twisted-pines']</t>
  </si>
  <si>
    <t>['_cc', 'ectoentropic', 'euclid', 'extraterrestrial', 'radioactive', 'scp', 'temporal', 'thad-xyank', 'transfiguration']</t>
  </si>
  <si>
    <t>['_cc', 'container', 'euclid', 'scp', 'telekinetic']</t>
  </si>
  <si>
    <t>['biological', 'computer', 'extremity', 'safe', 'scp', 'self-repairing', 'temporal']</t>
  </si>
  <si>
    <t>['_cc', 'electromagnetic', 'extradimensional', 'safe', 'scp']</t>
  </si>
  <si>
    <t>['amorphous', 'autonomous', 'euclid', 'scp']</t>
  </si>
  <si>
    <t>['euclid', 'hostile', 'humanoid', 'mobile', 'organic', 'scp', 'self-repairing', 'sentient', 'skeletal']</t>
  </si>
  <si>
    <t>['auditory', '_cc', 'cognitohazard', 'electronic', 'euclid', 'hallucination', 'scp']</t>
  </si>
  <si>
    <t>['bones', 'computer', 'euclid', 'gamers-against-weed', 'hallucination', 'online', 'scp', 'sensory', 'sleep', 'visual']</t>
  </si>
  <si>
    <t>['_cc', 'euclid', 'global-occult-coalition', 'meta', 'narrative', 'ritual', 'scp', 'sleep']</t>
  </si>
  <si>
    <t>['ectoentropic', 'predictive', 'safe', 'scp', 'weapon']</t>
  </si>
  <si>
    <t>['empathic', 'euclid', 'intangible', 'scp', 'sensory', 'sentient', 'telepathic']</t>
  </si>
  <si>
    <t>['_cc', 'computer', 'electronic', 'knowledge', 'scp', 'thaumiel', 'transmission']</t>
  </si>
  <si>
    <t>['alive', '_cc', 'hostile', 'humanoid', 'keter', 'sapient', 'scp', 'sentient', 'teleportation']</t>
  </si>
  <si>
    <t>['_cc', 'electronic', 'euclid', 'extradimensional', 'scp', 'transmission']</t>
  </si>
  <si>
    <t>['_cc', 'city', 'empathic', 'euclid', 'scp']</t>
  </si>
  <si>
    <t>['artifact', '_cc', 'game', 'indestructible', 'physics', 'safe', 'scp', 'sphere', 'sport']</t>
  </si>
  <si>
    <t>['antimemetic', 'cognitohazard', 'concept', 'hostile', 'k-class-scenario', 'keter', 'marion-wheeler', 'memetic', 'scp', 'uncontained']</t>
  </si>
  <si>
    <t>['alive', 'are-we-cool-yet', 'euclid', 'humanoid', 'magnetic', 'metallic', 'sapient', 'scp', 'sentient']</t>
  </si>
  <si>
    <t>['animal', 'auditory', 'biological', 'cognitohazard', 'keter', 'mind-affecting', 'sapient', 'scp', 'sentient', 'transfiguration', 'unusual-incidents-unit']</t>
  </si>
  <si>
    <t>['_cc', 'game', 'safe', 'scp', 'toy']</t>
  </si>
  <si>
    <t>['auditory', '_cc', 'cognitohazard', 'euclid', 'hive-mind', 'mind-affecting', 'scp', 'spacetime', 'transmission', 'uncontained', 'visual']</t>
  </si>
  <si>
    <t>['humanoid', 'neutralized', 'ontokinetic', 'sapient', 'scp', 'sentient', 'the-gulf']</t>
  </si>
  <si>
    <t>['acoustic', 'co-authored', 'computer', 'euclid', 'media', 'musical', 'online', 'recording', 'sapient', 'scp', 'sentient']</t>
  </si>
  <si>
    <t>['acoustic', 'auditory', 'contagion', 'hallucination', 'musical', 'safe', 'scp', 'sensory', 'skeletal']</t>
  </si>
  <si>
    <t>['alive', 'animal', 'canine', '_cc', 'ethics-committee', 'keter', 'meta', 'mind-affecting', 'scp']</t>
  </si>
  <si>
    <t>['animal', 'biological', 'euclid', 'leporine', 'military', 'scp', 'sentient']</t>
  </si>
  <si>
    <t>['biological', 'euclid', 'humanoid', 'sapient', 'scp', 'sentient', 'subterranean', 'transmission', 'vehicle', 'westhead-media']</t>
  </si>
  <si>
    <t>['animal', 'aquatic', 'ectoentropic', 'inscribed', 'map', 'safe', 'scp']</t>
  </si>
  <si>
    <t>['computer', 'euclid', 'ontokinetic', 'scp']</t>
  </si>
  <si>
    <t>['artistic', 'cadaver', '_cc', 'chicago-spirit', 'document', 'euclid', 'historical', 'media', 'narrative', 'ritual', 'scp']</t>
  </si>
  <si>
    <t>['media', 'mimetic', 'observational', 'recording', 'safe', 'scp', 'visual']</t>
  </si>
  <si>
    <t>['arboreal', '_cc', 'children-of-the-night', 'daevite', 'engraved', 'historical', 'mobile', 'plant', 'safe', 'scp', 'second-hytoth']</t>
  </si>
  <si>
    <t>['concept', 'keter', 'mathematical', 'ontokinetic', 'scp']</t>
  </si>
  <si>
    <t>['currency', 'metallic', 'safe', 'scp', 'telekinetic']</t>
  </si>
  <si>
    <t>['_cc', 'euclid', 'fred', 'memory-affecting', 'meta', 'narrative', 'sapient', 'scp', 'sentient', 'uncontained']</t>
  </si>
  <si>
    <t>['auditory', 'euclid', 'mind-affecting', 'observational', 'scp', 'sensory', 'visual']</t>
  </si>
  <si>
    <t>['3000', 'antimemetic', '_cc', 'euclid', 'intangible', 'meta', 'narrative', 'sapient', 'scp', 'sentient']</t>
  </si>
  <si>
    <t>['ectoentropic', 'electronic', 'euclid', 'game', 'media', 'probability', 'scp']</t>
  </si>
  <si>
    <t>['dr-wondertainment', 'food', 'gustatory', 'safe', 'scp']</t>
  </si>
  <si>
    <t>['document', 'electronic', 'extradimensional', 'media', 'safe', 'scp']</t>
  </si>
  <si>
    <t>['animal', 'biological', 'building', '_cc', 'euclid', 'extradimensional', 'piscine', 'portal', 'scp', 'simian', 'westhead-media']</t>
  </si>
  <si>
    <t>['building', '_cc', 'knowledge', 'location', 'reclamation', 'scarlet-king', 'scp', 'temporal', 'thaumiel', 'uncontained']</t>
  </si>
  <si>
    <t>['addictive', 'cognitohazard', 'euclid', 'gustatory', 'hallucination', 'liquid', 'scp', 'sensory', 'visual', 'westhead-media']</t>
  </si>
  <si>
    <t>['document', 'safe', 'scp', 'telepathic']</t>
  </si>
  <si>
    <t>['animal', 'arthropod', 'biological', '_cc', 'euclid', 'mimetic', 'scp', 'self-repairing', 'sentient', 'wilsons-wildlife']</t>
  </si>
  <si>
    <t>['cadaver', 'ethics-committee', 'glass', 'jam-con2018', 'mind-affecting', '_murder-mystery', 'safe', 'scp', 'weapon']</t>
  </si>
  <si>
    <t>['alive', 'asci', '_cc', 'historical', 'humanoid', 'keter', 'ontokinetic', 'prometheus', 'sapient', 'scp', 'sentient']</t>
  </si>
  <si>
    <t>['arachnid', 'container', 'insect', 'safe', 'sapient', 'scp']</t>
  </si>
  <si>
    <t>['_cc', 'cognitohazard', 'euclid', 'jam-con2018', 'location', 'mind-affecting', 'ocular', 'scp', '_tropical', 'visual']</t>
  </si>
  <si>
    <t>['extradimensional', 'featured', 'safe', 'scp', 'transmission']</t>
  </si>
  <si>
    <t>['alive', 'apian', '_cc', 'concept', 'euclid', 'insect', 'scp', 'wilsons-wildlife']</t>
  </si>
  <si>
    <t>['cadaver', '_cc', 'humanoid', 'language', 'safe', 'scp', 'self-repairing', 'sentient', 'skeletal']</t>
  </si>
  <si>
    <t>['cognitohazard', 'computer', 'memetic', 'meta', 'mind-affecting', 'safe', 'scp', 'visual']</t>
  </si>
  <si>
    <t>['document', 'predictive', 'safe', 'scp']</t>
  </si>
  <si>
    <t>['building', 'cadaver', 'clothing', 'compulsion', '_dark-and-stormy', 'jam-con2018', 'meteorological', 'neutralized', 'reanimation', 'scp']</t>
  </si>
  <si>
    <t>['alive', 'canine', 'euclid', 'humanoid', 'predatory', 'sapient', 'scp', 'sentient']</t>
  </si>
  <si>
    <t>['euclid', 'feline', 'food', 'hostile', 'humanoid', 'organic', 'predatory', 'scp', 'teleportation']</t>
  </si>
  <si>
    <t>['adaptive', 'document', 'hostile', 'humanoid', 'intangible', 'jam-con2018', 'keter', 'meta', 'metamorphic', '_murder-mystery', 'narrative', 'observational', 'predatory', 'sapient', 'scp', 'sensory', 'sentient', 'teleportation', 'uncontained', 'visual']</t>
  </si>
  <si>
    <t>['avian', 'building', 'gru-division-p', 'marshall-carter-and-dark', 'reproductive', 'safe', 'scp', 'toy']</t>
  </si>
  <si>
    <t>['animal', 'bones', '_cc', 'ectoentropic', 'food', 'gamers-against-weed', 'piscine', 'safe', 'scp']</t>
  </si>
  <si>
    <t>['cadaver', 'ectoentropic', 'euclid', 'humanoid', 'reanimation', 'scp', 'sentient', 'teleportation']</t>
  </si>
  <si>
    <t>['alive', '_cc', 'immobile', 'plant', 'safe', 'sapient', 'scp', 'sentient', 'sexual']</t>
  </si>
  <si>
    <t>['location', 'plant', 'safe', 'scp', 'telepathic', 'westhead-media']</t>
  </si>
  <si>
    <t>['amorphous', 'arboreal', '_cc', 'gaseous', 'keter', 'location', 'scp', 'thermodynamic']</t>
  </si>
  <si>
    <t>['acoustic', 'autonomous', '_cc', 'safe', 'sapient', 'scp', 'sentient', 'toy']</t>
  </si>
  <si>
    <t>['alive', 'humanoid', 'memory-affecting', 'neutralized', 'safe', 'sapient', 'scp', 'sentient']</t>
  </si>
  <si>
    <t>['_cc', 'foundation-made', 'future', 'meta', 'neutralized', 'paradox', 'predictive', 'scp', 'temporal']</t>
  </si>
  <si>
    <t>['antimemetic', 'cognitohazard', 'jam-con2018', 'memetic', 'memory-affecting', '_murder-mystery', 'safe', 'scp', 'visual', 'wooden']</t>
  </si>
  <si>
    <t>['addictive', 'co-authored', 'compulsion', 'gustatory', 'mind-affecting', 'safe', 'scp', 'sensory']</t>
  </si>
  <si>
    <t>['amorphous', 'automaton', 'autonomous', 'broken-god', '_cc', 'extraterrestrial', 'keter', 'liquid', 'metallic', 'mimetic', 'sapient', 'scp', 'sentient', 'transfiguration']</t>
  </si>
  <si>
    <t>['alive', 'animal', '_cc', 'leporine', 'mind-affecting', 'safe', 'scp', 'species']</t>
  </si>
  <si>
    <t>['building', '_cc', 'concept', 'knowledge', 'safe', 'scp']</t>
  </si>
  <si>
    <t>['building', '_cc', 'empathic', 'ontokinetic', 'safe', 'scp', 'sensory']</t>
  </si>
  <si>
    <t>['meta', 'safe', 'scp']</t>
  </si>
  <si>
    <t>['alive', 'carnivorous', 'electrical', 'mimetic', 'plant', 'safe', 'scp', 'species']</t>
  </si>
  <si>
    <t>['_cc', 'document', 'euclid', 'scp', 'teleportation', 'temporal']</t>
  </si>
  <si>
    <t>['location', 'observational', 'safe', 'scp', 'sensory', 'visual']</t>
  </si>
  <si>
    <t>['animal', 'aquatic', 'biological', '_cc', 'chelonian', 'euclid', 'memory-affecting', 'scp']</t>
  </si>
  <si>
    <t>['cadaver', 'foundation-made', 'infohazard', 'jam-con2018', 'k-class-scenario', 'keter', '_murder-mystery', 'observational', 'paradox', 'scp']</t>
  </si>
  <si>
    <t>['artifact', 'clockwork', 'engraved', 'euclid', 'k-class-scenario', 'marshall-carter-and-dark', 'metallic', 'ontokinetic', 'scp']</t>
  </si>
  <si>
    <t>['antimemetic', 'compulsion', 'euclid', 'humanoid', 'jam-con2018', 'memory-affecting', 'metamorphic', '_murder-mystery', 'predictive', 'sapient', 'scp', 'sentient', 'uncontained']</t>
  </si>
  <si>
    <t>['_cc', 'electronic', 'mimetic', 'safe', 'scp', 'sculpture']</t>
  </si>
  <si>
    <t>['_cc', 'clockwork', 'euclid', 'hallucination', 'k-class-scenario', 'predictive', 'probability', 'scp', 'sensory', 'timepiece']</t>
  </si>
  <si>
    <t>['audio', 'auditory', '_cc', 'co-authored', 'cognitohazard', 'compulsion', 'historical', 'mind-affecting', 'ritual', 'safe', 'scp']</t>
  </si>
  <si>
    <t>['gaseous', 'religious', 'safe', 'scp', 'structure', 'subterranean', 'thermodynamic']</t>
  </si>
  <si>
    <t>['document', 'euclid', 'future', 'narrative', 'scp', 'temporal']</t>
  </si>
  <si>
    <t>['_cc', 'event-featured', 'exchange', 'furniture', 'ritual', 'safe', 'scp', 'wooden']</t>
  </si>
  <si>
    <t>['alive', '_cc', 'euclid', 'humanoid', 'miniature', 'sapient', 'scp', 'sentient', 'vehicle']</t>
  </si>
  <si>
    <t>['biological', '_cc', 'humanoid', 'k-class-scenario', 'keter', 'predatory', 'scp', 'self-replicating', 'sentient', 'species']</t>
  </si>
  <si>
    <t>['3000', '_cc', 'extraterrestrial', 'k-class-scenario', 'keter', 'scp', 'spacetime', 'temporal']</t>
  </si>
  <si>
    <t>['_cc', 'extradimensional', 'extraterrestrial', 'light', 'meta', 'sapient', 'scp', 'sentient', 'spacetime', 'sphere', 'thaumiel']</t>
  </si>
  <si>
    <t>['concept', 'euclid', 'memory-affecting', 'scp', 'telepathic']</t>
  </si>
  <si>
    <t>['concept', 'currency', 'meta', 'scp', 'thaumiel']</t>
  </si>
  <si>
    <t>['cognitohazard', 'equine', 'keter', 'physics', 'radioactive', 'scp', 'sculpture', 'stone', 'visual']</t>
  </si>
  <si>
    <t>['artifact', '_cc', 'engraved', 'euclid', 'historical', 'metallic', 'probability', 'scp']</t>
  </si>
  <si>
    <t>['equine', 'euclid', 'olfactory', 'scp', 'sensory', 'telekinetic']</t>
  </si>
  <si>
    <t>['automaton', 'biological', '_cc', 'safe', 'sapient', 'scp', 'sentient', 'weapon']</t>
  </si>
  <si>
    <t>['audio', '_cc', 'co-authored', 'contagion', 'hallucination', 'keter', 'neurological', 'scp', 'sleep', 'visual']</t>
  </si>
  <si>
    <t>['alive', 'animal', '_cc', 'euclid', 'insect', 'lepidopteran', 'mind-affecting', 'scp', 'species']</t>
  </si>
  <si>
    <t>['3000', 'keter', 'location', 'observational', 'ontokinetic', 'scp', 'sensory']</t>
  </si>
  <si>
    <t>['amorphous', 'antimemetic', '_cc', 'euclid', 'infohazard', 'marion-wheeler', 'memory-affecting', 'meta', 'scp']</t>
  </si>
  <si>
    <t>['animal', 'biological', 'euclid', 'indestructible', 'observational', 'scp', 'sentient', 'spacetime', 'visual']</t>
  </si>
  <si>
    <t>['alive', 'animal', '_cc', 'cognitohazard', 'euclid', 'hostile', 'humanoid', 'sapient', 'scp', 'visual']</t>
  </si>
  <si>
    <t>['auditory', '_cc', 'compulsion', 'euclid', 'fifthist', 'observational', 'online', 'recording', 'scp', 'telepathic', 'visual']</t>
  </si>
  <si>
    <t>['animal', 'aquatic', '_cc', 'euclid', 'hallucination', 'invertebrate', 'predatory', 'scp', 'toxic']</t>
  </si>
  <si>
    <t>['building', 'euclid', 'radioactive', 'scp']</t>
  </si>
  <si>
    <t>['_cc', 'document', 'horizon-initiative', 'humanoid', 'keter', 'manna-charitable-foundation', 'scp']</t>
  </si>
  <si>
    <t>['animal', 'biological', '_cc', 'euclid', 'mimetic', 'scp', 'visual']</t>
  </si>
  <si>
    <t>['acoustic', 'cadaver', '_cc', 'euclid', 'location', 'ontokinetic', 'scp', 'subterranean']</t>
  </si>
  <si>
    <t>['_cc', 'liquid', 'safe', 'scp', 'sculpture', 'structure', 'subterranean']</t>
  </si>
  <si>
    <t>['alive', 'broken-god', '_cc', 'clockwork', 'co-authored', 'event-featured', 'extradimensional', 'historical', 'humanoid', 'keter', 'ontokinetic', 'portal', 'reclamation', 'religious', 'sapient', 'sarkic', 'scp']</t>
  </si>
  <si>
    <t>['_cc', 'event-featured', 'meta', 'safe', 'scp', 'telepathic', 'tool']</t>
  </si>
  <si>
    <t>['auditory', 'cadaver', '_cc', 'euclid', 'humanoid', 'insect', 'religious', 'ritual', 'sapient', 'scp', 'sentient']</t>
  </si>
  <si>
    <t>['alive', 'arboreal', 'biological', 'ectoentropic', 'euclid', 'hallucination', 'jam-con2018', 'miniature', 'organic', 'parasitic', 'scp', '_tropical']</t>
  </si>
  <si>
    <t>['empathic', 'humanoid', 'safe', 'scp', 'sleep', 'statue', 'tactile']</t>
  </si>
  <si>
    <t>['auditory', '_cc', 'co-authored', 'cognitohazard', 'electronic', 'safe', 'scp', 'sensory']</t>
  </si>
  <si>
    <t>['adaptive', 'alive', 'biological', 'euclid', 'jam-con2018', 'location', 'mimetic', 'organic', 'ranine', 'scp', 'toxic', '_tropical']</t>
  </si>
  <si>
    <t>['autonomous', '_cc', 'euclid', 'memory-affecting', 'neurological', 'sapient', 'scp', 'sentient', 'sleep', 'statue']</t>
  </si>
  <si>
    <t>['alive', 'animal', 'aquatic', 'building', '_cc', 'euclid', 'extradimensional', 'hostile', 'location', 'parasitic', 'physics', 'piscine', 'sapient', 'scp', 'sentient', 'spacetime']</t>
  </si>
  <si>
    <t>['_cc', 'electromagnetic', 'extraterrestrial', 'orcadia', 'radioactive', 'safe', 'scp', 'temporal']</t>
  </si>
  <si>
    <t>['document', 'euclid', 'infohazard', 'memetic', 'meta', 'scp', 'unusual-incidents-unit']</t>
  </si>
  <si>
    <t>['animal', 'arthropod', 'artifact', 'ectoentropic', 'euclid', 'reproductive', 'scp', 'sleep']</t>
  </si>
  <si>
    <t>['animal', 'biohazard', 'biological', '_cc', 'chemical', 'cognitohazard', 'humanoid', 'keter', 'neurological', 'olfactory', 'reproductive', 'sapient', 'scp', 'sentient']</t>
  </si>
  <si>
    <t>['keter', 'memory-affecting', 'mind-affecting', 'scp', 'sensory']</t>
  </si>
  <si>
    <t>['biohazard', 'euclid', 'mimetic', 'scp', 'virus']</t>
  </si>
  <si>
    <t>['appliance', '_cc', 'collaboration', 'electronic', 'neurological', 'safe', 'scp', 'sensory', 'sexual']</t>
  </si>
  <si>
    <t>['cadaver', 'euclid', 'humanoid', 'intangible', 'sapient', 'scp', 'sentient', 'thermal', 'thermodynamic']</t>
  </si>
  <si>
    <t>['_cc', 'cognitohazard', 'container', 'dado', 'gustatory', 'liquid', 'physics', 'safe', 'scp']</t>
  </si>
  <si>
    <t>['auditory', 'neurological', 'safe', 'scp']</t>
  </si>
  <si>
    <t>['3000', '_cc', 'contagion', 'esoteric-class', 'mind-affecting', 'neutralized', 'scp']</t>
  </si>
  <si>
    <t>['aquatic', 'broken-masquerade', '_cc', 'ethics-committee', 'foundation-made', 'keter', 'location', 'ontokinetic', 'scp', 'uncontained', 'vehicle']</t>
  </si>
  <si>
    <t>['cognitohazard', 'computer', 'euclid', 'infohazard', 'knowledge', 'memetic', 'murine', 'observational', 'scp', 'visual']</t>
  </si>
  <si>
    <t>['alive', '_cc', 'co-authored', 'euclid', 'invertebrate', 'plant', 'sapient', 'scp', 'sentient']</t>
  </si>
  <si>
    <t>['building', '_cc', 'euclid', 'extradimensional', 'gamers-against-weed', 'portal', 'scp']</t>
  </si>
  <si>
    <t>['biological', '_cc', 'euclid', 'game', 'gamers-against-weed', 'herman-fuller', 'humanoid', 'mister', 'sapient', 'scp', 'sentient']</t>
  </si>
  <si>
    <t>['adaptive', 'alive', 'clothing', 'collaboration', 'empathic', 'humanoid', 'knowledge', 'sapient', 'scp', 'sentient', 'thaumiel']</t>
  </si>
  <si>
    <t>['adaptive', 'alive', 'animal', 'arachnid', 'collaboration', 'd-11424', 'euclid', 'hostile', 'humanoid', 'intangible', 'metamorphic', 'mimetic', 'performance', 'sapient', 'scp', 'sentient', 'swarm']</t>
  </si>
  <si>
    <t>['building', 'euclid', 'jam-con2018', 'loop', '_murder-mystery', 'scp']</t>
  </si>
  <si>
    <t>['3000', '_cc', 'concept', 'infohazard', 'keter', 'mind-affecting', 'scp']</t>
  </si>
  <si>
    <t>['_cc', 'co-authored', 'food', 'hallucination', 'religious', 'safe', 'scp', 'sensory', 'unusual-incidents-unit', 'visual']</t>
  </si>
  <si>
    <t>['alive', 'animal', 'aquatic', 'arthropod', 'auditory', 'compulsion', 'jam-con2018', 'knowledge', 'safe', 'sapient', 'scp', 'sentient', '_tropical']</t>
  </si>
  <si>
    <t>['_cc', 'concept', 'esoteric-class', 'scp', 'temporal']</t>
  </si>
  <si>
    <t>['alive', 'artistic', '_cc', 'ectoentropic', 'humanoid', 'instrument', 'safe', 'sapient', 'scp', 'sentient']</t>
  </si>
  <si>
    <t>['alive', 'animal', '_cc', 'computer', 'euclid', 'scp', 'self-repairing', 'self-replicating', 'toy', 'ursine']</t>
  </si>
  <si>
    <t>['euclid', 'fifthist', 'light', 'mind-affecting', 'miniature', 'observational', 'scp', 'spacetime', 'sphere', 'sun']</t>
  </si>
  <si>
    <t>['arachnid', 'auditory', '_cc', 'cognitohazard', 'keter', 'memetic', 'mind-affecting', 'scp', 'unusual-incidents-unit', 'visual']</t>
  </si>
  <si>
    <t>['acoustic', 'biological', '_cc', 'container', 'fifthist', 'gaseous', 'physics', 'safe', 'sapient', 'scp', 'sentient']</t>
  </si>
  <si>
    <t>['alive', 'bacteria', 'genetic', 'safe', 'scp', 'sentient', 'species']</t>
  </si>
  <si>
    <t>['animal', '_cc', 'ectoentropic', 'euclid', 'mimetic', 'scp', 'swarm']</t>
  </si>
  <si>
    <t>['_cc', 'keter', 'scp', 'sensory', 'visual']</t>
  </si>
  <si>
    <t>['auditory', 'compulsion', 'document', 'hallucination', 'instrument', 'musical', 'safe', 'scp', 'visual']</t>
  </si>
  <si>
    <t>['biological', 'fire', 'keter', 'parasitic', 'plant', 'scp', 'thermal']</t>
  </si>
  <si>
    <t>['appliance', 'computer', 'global-occult-coalition', 'prometheus', 'safe', 'scp', 'telekinetic']</t>
  </si>
  <si>
    <t>['concept', 'euclid', 'foundation-made', 'ontokinetic', 'paradox', 'scp', 'telekinetic', 'temporal']</t>
  </si>
  <si>
    <t>['concept', 'esoteric-class', 'meta', 'scp', 'sexual']</t>
  </si>
  <si>
    <t>['_cc', 'euclid', 'location', 'loop', 'scp', 'temporal']</t>
  </si>
  <si>
    <t>['autonomous', 'building', '_cc', 'compulsion', 'document', 'ectoentropic', 'euclid', 'scp']</t>
  </si>
  <si>
    <t>['computer', 'media', 'predatory', 'safe', 'sapient', 'scp', 'sentient']</t>
  </si>
  <si>
    <t>['compulsion', 'keter', 'ontokinetic', 'scp', 'sexual']</t>
  </si>
  <si>
    <t>['artistic', '_cc', 'cognitohazard', 'feline', 'mind-affecting', 'safe', 'scp', 'transfiguration', 'visual']</t>
  </si>
  <si>
    <t>['alive', '_dark-and-stormy', 'electrical', 'euclid', 'extradimensional', 'humanoid', 'jam-con2018', 'liquid', 'meteorological', 'miniature', 'sapient', 'scp', 'vehicle']</t>
  </si>
  <si>
    <t>['artifact', '_cc', 'electronic', '_licensebox', 'safe', 'scp', 'temporal']</t>
  </si>
  <si>
    <t>['addictive', 'chemical', 'container', 'keter', 'medical', 'neurological', 'scp', 'sensory']</t>
  </si>
  <si>
    <t>['alive', '_cc', 'future', 'humanoid', 'k-class-scenario', 'keter', 'memetic', 'memory-affecting', 'sapient', 'scp', 'sentient', 'temporal']</t>
  </si>
  <si>
    <t>['_cc', 'co-authored', 'ectoentropic', 'euclid', 'food', 'scp', 'transfiguration']</t>
  </si>
  <si>
    <t>['_cc', 'exchange', 'keter', 'medical', 'mind-affecting', 'reproductive', 'scp']</t>
  </si>
  <si>
    <t>['artifact', 'dread%26circuses', 'engraved', 'euclid', 'marshall-carter-and-dark', 'ontokinetic', 'ritual', 'scp', 'wooden']</t>
  </si>
  <si>
    <t>['aquatic', 'biological', 'euclid', 'extraterrestrial', 'scp', 'sphere', 'subterranean']</t>
  </si>
  <si>
    <t>['alive', 'animal', 'building', '_cc', 'neutralized', 'plant', 'religious', 'scp', 'sentient']</t>
  </si>
  <si>
    <t>['amorphous', 'aquatic', 'autonomous', '_cc', 'euclid', 'hallucination', 'hostile', 'k-class-scenario', 'liquid', 'scp', 'sentient']</t>
  </si>
  <si>
    <t>['_cc', 'cognitohazard', 'compulsion', 'computer', 'keter', 'memetic', 'neurological', 'scp', 'visual']</t>
  </si>
  <si>
    <t>['alive', 'arthropod', '_cc', 'co-authored', 'keter', 'knowledge', 'mind-affecting', 'predatory', 'scp', 'sleep']</t>
  </si>
  <si>
    <t>['building', 'extradimensional', 'light', 'portal', 'safe', 'scp']</t>
  </si>
  <si>
    <t>['keter', 'metallic', 'probability', 'scp', 'sphere', 'teleportation', 'uncontained']</t>
  </si>
  <si>
    <t>['_cc', 'medical', 'memory-affecting', 'narrative', 'neurological', 'safe', 'scp', 'sleep']</t>
  </si>
  <si>
    <t>['animal', 'aquatic', 'biological', '_cc', 'euclid', 'piscine', 'predatory', 'scp', 'sentient', 'swarm', 'transfiguration']</t>
  </si>
  <si>
    <t>['biohazard', '_cc', 'chemical', 'document', 'doomsday2018', 'end-of-death', 'foundation-made', 'gaseous', 'ontokinetic', 'paradox', 'reproductive', 'scp', 'thaumiel']</t>
  </si>
  <si>
    <t>['biological', 'carnivorous', '_cc', 'genetic', 'humanoid', 'keter', 'organic', 'predatory', 'reproductive', 'scp', 'sentient']</t>
  </si>
  <si>
    <t>['autonomous', '_cc', 'document', 'ectoentropic', 'safe', 'sapient', 'scp', 'self-replicating', 'sentient']</t>
  </si>
  <si>
    <t>['computer', 'contagion', 'hostile', 'insect', 'keter', 'mind-affecting', 'scp', 'sleep']</t>
  </si>
  <si>
    <t>['alive', '_cc', 'euclid', 'fire', 'mind-affecting', 'plant', 'ritual', 'scp', 'species']</t>
  </si>
  <si>
    <t>['animal', 'biological', 'blackwood', 'co-authored', 'euclid', 'extradimensional', 'immobile', 'plant', 'portal', 'scp', 'statue']</t>
  </si>
  <si>
    <t>['_cc', 'co-authored', 'humanoid', 'neutralized', 'ontokinetic', 'sapient', 'scp', 'sentient']</t>
  </si>
  <si>
    <t>['antimemetic', 'auditory', 'cognitohazard', 'concept', 'keter', 'media', 'memetic', 'mind-affecting', 'scp', 'sensory', 'visual']</t>
  </si>
  <si>
    <t>['building', '_cc', 'euclid', 'extradimensional', 'indestructible', 'mimetic', 'scp', 'self-replicating', 'temporal']</t>
  </si>
  <si>
    <t>['doomsday2018', 'foundation-made', 'humanoid', 'neutralized', 'sapient', 'satellite', 'scp', 'sentient', 'team-bird', 'vehicle']</t>
  </si>
  <si>
    <t>['cognitohazard', 'ethics-committee', 'euclid', 'insect', 'memory-affecting', 'mimetic', 'mind-affecting', 'scp', 'sensory', 'species', 'visual']</t>
  </si>
  <si>
    <t>['antimemetic', '_cc', 'euclid', 'hallucination', 'humanoid', 'meta', 'sapient', 'scp', 'sentient', 'sexual', 'visual']</t>
  </si>
  <si>
    <t>['cognitohazard', 'euclid', 'mind-affecting', 'online', 'scp', 'transfiguration', 'visual']</t>
  </si>
  <si>
    <t>['3000', 'city', 'euclid', 'infohazard', 'meteorological', 'scp', 'spacetime']</t>
  </si>
  <si>
    <t>['_cc', 'director-moose', 'dr-wondertainment', 'ethics-committee', 'game', 'ontokinetic', 'safe', 'scp', 'spacetime']</t>
  </si>
  <si>
    <t>['cognitohazard', 'mind-affecting', 'recording', 'safe', 'scp', 'visual']</t>
  </si>
  <si>
    <t>['food', 'liquid', 'marshall-carter-and-dark', 'safe', 'scp', 'temporal']</t>
  </si>
  <si>
    <t>['_cc', 'electrical', 'euclid', 'extradimensional', 'fire', 'portal', 'scp', 'sheldon-katz']</t>
  </si>
  <si>
    <t>['arboreal', '_cc', 'cognitohazard', 'euclid', 'featured', 'food', 'gustatory', 'medical', 'mind-affecting', 'plant', 'ritual', 'scp']</t>
  </si>
  <si>
    <t>['autonomous', 'equine', 'euclid', 'game', 'jam-con2018', 'loop', 'mechanical', '_murder-mystery', 'recording', 'scp', 'structure', 'transfiguration']</t>
  </si>
  <si>
    <t>['biological', 'ectoentropic', 'euclid', 'humanoid', 'sapient', 'scp', 'sentient']</t>
  </si>
  <si>
    <t>['_cc', 'gravity', 'keter', 'physics', 'scp', 'vehicle']</t>
  </si>
  <si>
    <t>['_cc', 'co-authored', 'concept', 'ethics-committee', 'k-class-scenario', 'meta', 'narrative', 'ontokinetic', 'researcher-smalls', 'scp', 'thaumiel']</t>
  </si>
  <si>
    <t>['aquatic', 'arboreal', 'asci', 'cadaver', '_cc', 'esoteric-class', '_licensebox', 'location', 'meteorological', 'pangloss', 'scp', 'twisted-pines', 'wooden']</t>
  </si>
  <si>
    <t>['_cc', 'cognitohazard', 'concept', 'container', 'euclid', 'extradimensional', 'furniture', 'meta', 'scp']</t>
  </si>
  <si>
    <t>['accelerate-the-future', 'animal', 'cognitohazard', 'compulsion', 'euclid', 'memetic', 'memory-affecting', 'mind-affecting', 'online', 'scp', 'visual']</t>
  </si>
  <si>
    <t>['biological', '_cc', 'chaos-insurgency', 'keter', 'ontokinetic', 'scp', 'sexual']</t>
  </si>
  <si>
    <t>['artistic', 'auditory', '_cc', 'hallucination', 'observational', 'safe', 'scp', 'sensory', 'visual']</t>
  </si>
  <si>
    <t>['_cc', 'extradimensional', 'metallic', 'safe', 'scp', 'teleportation', 'thermal', 'tool']</t>
  </si>
  <si>
    <t>['biological', '_cc', 'euclid', 'ocular', 'scp', 'sleep']</t>
  </si>
  <si>
    <t>['document', 'euclid', 'infohazard', 'media', 'meta', 'narrative', 'scp', 'self-replicating', 'sentient']</t>
  </si>
  <si>
    <t>['animal', 'biological', 'cadaver', '_cc', 'euclid', 'feline', 'humanoid', 'scp', 'sensory', 'sentient', 'telekinetic', 'visual']</t>
  </si>
  <si>
    <t>['_cc', 'extradimensional', 'k-class-scenario', 'metallic', 'military', 'scp', 'teleportation', 'thaumiel', 'the-administrator', 'three-moons-initiative']</t>
  </si>
  <si>
    <t>['_cc', 'engraved', 'ethics-committee', 'extraterrestrial', 'global-occult-coalition', 'heimdall', 'keter', 'organic', 'scp', 'self-repairing']</t>
  </si>
  <si>
    <t>['_cc', 'extraterrestrial', 'keter', 'location', 'moon', 'portal', 'scp', 'spacetime', 'sphere']</t>
  </si>
  <si>
    <t>['_cc', 'city', 'ethics-committee', 'global-occult-coalition', 'probability', 'safe', 'scp', 'temporal']</t>
  </si>
  <si>
    <t>['adaptive', 'autonomous', '_cc', 'computer', 'electronic', 'empathic', 'keter', 'media', 'mimetic', 'online', 'sapient', 'scp', 'transmission']</t>
  </si>
  <si>
    <t>['biohazard', '_cc', 'memory-affecting', 'metallic', 'predictive', 'safe', 'scp', 'temporal', 'tool']</t>
  </si>
  <si>
    <t>['animal', 'biological', 'building', 'carnivorous', 'euclid', 'hostile', 'scp', 'sentient', 'toy']</t>
  </si>
  <si>
    <t>['artifact', '_cc', '_licensebox', 'mechanical', 'metallic', 'safe', 'scp', 'teleportation', 'temporal', 'wooden']</t>
  </si>
  <si>
    <t>['historical', 'military', 'safe', 'scp', 'spacetime', 'structure', 'subterranean']</t>
  </si>
  <si>
    <t>['autonomous', '_cc', 'magnetic', 'metallic', 'neutralized', 'plant', 'scp', 'self-replicating']</t>
  </si>
  <si>
    <t>['dread%26circuses', 'gustatory', 'herman-fuller', 'mind-affecting', 'safe', 'scp']</t>
  </si>
  <si>
    <t>['auditory', 'cognitohazard', 'compulsion', 'euclid', 'fifthist', 'musical', 'ontokinetic', 'scp']</t>
  </si>
  <si>
    <t>['alive', '_cc', 'ectoentropic', 'electronic', 'euclid', 'humanoid', 'sapient', 'scp', 'sentient', 'telekinetic', 'toy']</t>
  </si>
  <si>
    <t>['artifact', '_cc', 'extradimensional', 'keter', 'metallic', 'scp', 'uncontained']</t>
  </si>
  <si>
    <t>['3000', 'building', '_cc', 'extradimensional', 'keter', 'scp']</t>
  </si>
  <si>
    <t>['_cc', 'cognitohazard', 'computer', 'electronic', 'media', 'memetic', 'scp', 'thaumiel', 'visual']</t>
  </si>
  <si>
    <t>['_cc', 'chemical', 'compulsion', 'hallucination', 'k-class-scenario', 'keter', 'scp']</t>
  </si>
  <si>
    <t>['concept', 'keter', 'scp', 'uncontained']</t>
  </si>
  <si>
    <t>['artistic', 'biological', 'ectoentropic', 'humanoid', 'intangible', 'loop', 'safe', 'scp']</t>
  </si>
  <si>
    <t>['_cc', 'electronic', 'euclid', 'exchange', 'instrument', 'sapient', 'scp', 'sentient', 'toy']</t>
  </si>
  <si>
    <t>['computer', 'extradimensional', 'neutralized', 'online', 'performance', 'scp']</t>
  </si>
  <si>
    <t>['hallucination', 'intangible', 'keter', 'meta', 'mind-affecting', 'parasitic', 'pattern-screamer', 'scp', 'sentient', 'visual']</t>
  </si>
  <si>
    <t>['alive', 'broken-god', '_cc', 'euclid', 'gru-division-p', 'humanoid', 'omnivorous', 'reclamation', 'reproductive', 'sapient', 'scp', 'sentient', 'species']</t>
  </si>
  <si>
    <t>['biological', '_cc', 'euclid', 'plant', 'scp', 'transfiguration']</t>
  </si>
  <si>
    <t>['alive', 'cadaver', 'euclid', 'insect', 'sapient', 'scp', 'sentient']</t>
  </si>
  <si>
    <t>['alive', 'antimemetic', 'euclid', 'humanoid', 'memory-affecting', 'meta', 'mind-affecting', 'sapient', 'scp', 'sentient']</t>
  </si>
  <si>
    <t>['_cc', 'document', 'narrative', 'safe', 'scp', 'tactile', 'telepathic']</t>
  </si>
  <si>
    <t>['_cc', 'gustatory', 'olfactory', 'safe', 'scp', 'sensory', 'tactile', 'toy']</t>
  </si>
  <si>
    <t>['acoustic', 'building', '_cc', 'ectoentropic', 'empathic', 'safe', 'scp', 'sleep']</t>
  </si>
  <si>
    <t>['_cc', 'document', 'ectoentropic', 'language', 'observational', 'probability', 'safe', 'scp', 'serpents-hand']</t>
  </si>
  <si>
    <t>['acoustic', 'audio', 'auditory', '_cc', 'empathic', 'keter', 'medical', 'scp']</t>
  </si>
  <si>
    <t>['_cc', 'ectoentropic', 'euclid', 'media', 'medical', 'scp', 'transfiguration', 'visual']</t>
  </si>
  <si>
    <t>['airborne', 'artistic', 'euclid', 'fifthist', 'gamers-against-weed', 'hallucination', 'scp', 'visual']</t>
  </si>
  <si>
    <t>['geological', 'instrument', 'metallic', 'safe', 'scp', 'thermodynamic']</t>
  </si>
  <si>
    <t>['_cc', 'ectoentropic', 'exchange', 'keter', 'scp']</t>
  </si>
  <si>
    <t>['location', 'probability', 'safe', 'scp']</t>
  </si>
  <si>
    <t>['autonomous', '_cc', 'computer', 'director-aktus', 'electronic', 'military', 'safe', 'sapient', 'scp', 'sentient', 'subterranean']</t>
  </si>
  <si>
    <t>['alive', 'fire', 'hallucination', 'humanoid', 'safe', 'sapient', 'scp', 'sensory', 'sentient', 'telekinetic', 'visual']</t>
  </si>
  <si>
    <t>['_cc', 'instrument', 'musical', 'safe', 'sapient', 'scp', 'sentient']</t>
  </si>
  <si>
    <t>['building', '_cc', 'co-authored', 'humanoid', 'scp', 'structure', 'thaumiel']</t>
  </si>
  <si>
    <t>['biological', 'ectoentropic', 'food', 'humanoid', 'keter', 'scp', 'sentient', 'structure', 'subterranean', 'transfiguration']</t>
  </si>
  <si>
    <t>['are-we-cool-yet', 'artifact', 'artistic', 'automaton', 'electrical', 'euclid', 'knowledge', 'nocturnal', 'scp']</t>
  </si>
  <si>
    <t>['artistic', 'autonomous', '_cc', 'inscription', 'keter', 'predictive', 'sapient', 'scp', 'sentient', 'uncontained']</t>
  </si>
  <si>
    <t>['doomsday2018', 'euclid', 'global-occult-coalition', 'media', 'observational', 'scp', 'team-bird', 'telekinetic']</t>
  </si>
  <si>
    <t>['alive', 'humanoid', 'keter', 'meteorological', 'sapient', 'scp', 'sentient', 'transmission']</t>
  </si>
  <si>
    <t>['crystalline', 'extraterrestrial', 'liquid', 'safe', 'scp', 'temporal']</t>
  </si>
  <si>
    <t>['_cc', 'euclid', 'extraterrestrial', 'portal', 'scp', 'vehicle']</t>
  </si>
  <si>
    <t>['_cc', 'euclid', 'historical', 'mind-affecting', 'narrative', 'scp', 'subterranean', 'telekinetic']</t>
  </si>
  <si>
    <t>['ectoentropic', 'electrical', 'euclid', 'extremity', 'humanoid', 'location', 'predatory', 'religious', 'reviewers-spotlight', 'sapient', 'scp']</t>
  </si>
  <si>
    <t>['apian', '_cc', 'doomsday2018', 'esoteric-class', 'insect', 'mind-affecting', 'parasitic', 'scp', 'transfiguration']</t>
  </si>
  <si>
    <t>['co-authored', 'cognitohazard', 'euclid', 'memetic', 'mind-affecting', 'narrative', 'sapient', 'scp', 'sentient']</t>
  </si>
  <si>
    <t>['building', 'cadaver', '_cc', 'euclid', 'scp', 'sensory', 'visual']</t>
  </si>
  <si>
    <t>['artistic', 'autonomous', '_cc', 'euclid', 'humanoid', 'intangible', 'sapient', 'scp', 'sentient']</t>
  </si>
  <si>
    <t>['auditory', 'chemical', 'container', 'ectoentropic', 'hallucination', 'ijamea', 'insect', 'prometheus', 'safe', 'scp', 'sensory', 'wooden']</t>
  </si>
  <si>
    <t>['_cc', 'co-authored', 'euclid', 'performance', 'recording', 'scp']</t>
  </si>
  <si>
    <t>['alive', 'animal', 'aquatic', '_cc', 'co-authored', 'euclid', 'extradimensional', 'scp']</t>
  </si>
  <si>
    <t>['alive', 'animal', 'aquatic', '_cc', 'currency', 'euclid', 'extradimensional', 'piscine', 'sapient', 'scp', 'sentient']</t>
  </si>
  <si>
    <t>['adaptive', 'alive', 'bacteria', '_cc', 'hallucination', 'knowledge', 'safe', 'scp', 'tactile']</t>
  </si>
  <si>
    <t>['_cc', 'ontokinetic', 'ritual', 'scp', 'thaumiel', 'uncontained']</t>
  </si>
  <si>
    <t>['alive', 'doomsday2018', 'keter', 'neurological', 'parasitic', 'plant', 'scp', 'species']</t>
  </si>
  <si>
    <t>['aquatic', 'art-exchange', 'biological', 'cadaver', '_cc', 'co-authored', 'd-11424', 'euclid', 'extradimensional', 'featured', 'liquid', 'location', 'portal', 'scp', 'skeletal', 'spacetime']</t>
  </si>
  <si>
    <t>['_cc', 'co-authored', 'keter', 'mathematical', 'mind-affecting', 'religious', 'sapphire', 'scp', 'sexual']</t>
  </si>
  <si>
    <t>['artifact', '_cc', 'ectoentropic', 'memory-affecting', 'safe', 'scp', 'sleep']</t>
  </si>
  <si>
    <t>['keter', 'ontokinetic', 'scp', 'structure', 'transmission']</t>
  </si>
  <si>
    <t>['aquatic', 'auditory', '_cc', 'cognitohazard', 'euclid', 'ophidian', 'scp', 'telepathic', 'vibration']</t>
  </si>
  <si>
    <t>['cognitohazard', 'euclid', 'fire', 'observational', 'online', 'recording', 'scp', 'visual']</t>
  </si>
  <si>
    <t>['aquatic', '_cc', 'extradimensional', '_licensebox', 'mechanical', 'military', 'reviewers-spotlight', 'safe', 'scp', 'vehicle']</t>
  </si>
  <si>
    <t>['animal', 'avian', '_cc', 'co-authored', 'keter', 'nocturnal', 'ritual', 'scp']</t>
  </si>
  <si>
    <t>['auditory', 'automaton', 'building', '_cc', 'euclid', 'hallucination', 'observational', 'scp', 'self-replicating', 'visual']</t>
  </si>
  <si>
    <t>['alive', 'cactaceous', '_cc', 'co-authored', 'euclid', 'plant', 'sapient', 'scp', 'sentient', 'telekinetic']</t>
  </si>
  <si>
    <t>['aquatic', 'cadaver', '_cc', 'euclid', 'humanoid', 'location', 'scp', 'statue']</t>
  </si>
  <si>
    <t>['_cc', 'compulsion', 'euclid', 'historical', 'knowledge', 'memory-affecting', 'military', 'scp', 'vehicle']</t>
  </si>
  <si>
    <t>['amorphous', 'antimemetic', 'broken-god', '_cc', 'k-class-scenario', 'location', 'observational', 'ontokinetic', 'organic', 'sarkic', 'scp', 'sphere', 'thaumiel']</t>
  </si>
  <si>
    <t>['addictive', 'artifact', '_cc', 'compulsion', 'knowledge', 'mathematical', 'safe', 'scp']</t>
  </si>
  <si>
    <t>['antimemetic', 'euclid', 'marion-wheeler', 'meta', 'scp']</t>
  </si>
  <si>
    <t>['biological', 'keter', 'scp', 'sentient', 'telekinetic', 'telepathic']</t>
  </si>
  <si>
    <t>['_cc', 'euclid', 'humanoid', 'intangible', 'predictive', 'sapient', 'scp', 'sentient']</t>
  </si>
  <si>
    <t>['apotheosis', 'arboreal', 'arthropod', 'biohazard', '_cc', 'contagion', 'doomsday2018', 'ectoentropic', 'esoteric-class', 'immobile', 'indestructible', 'intangible', 'k-class-scenario', 'liquid', 'organic', 'parasitic', 'scp', 'transfiguration']</t>
  </si>
  <si>
    <t>['_cc', 'euclid', 'historical', 'loop', 'meteorological', 'scp', 'telekinetic', 'temporal']</t>
  </si>
  <si>
    <t>['building', 'cognitohazard', 'euclid', 'infohazard', 'mind-affecting', 'scp', 'spacetime', 'visual']</t>
  </si>
  <si>
    <t>['arboreal', 'biological', '_cc', 'daevite', 'plant', 'predictive', 'safe', 'scp']</t>
  </si>
  <si>
    <t>['animal', '_cc', 'cognitohazard', 'keter', 'liquid', 'memory-affecting', 'mind-affecting', 'organic', 'scp', 'tactile']</t>
  </si>
  <si>
    <t>['artifact', '_cc', 'container', 'food', 'liquid', 'miniature', 'safe', 'scp']</t>
  </si>
  <si>
    <t>['biological', '_cc', 'fire', 'humanoid', 'keter', 'location', 'mind-affecting', 'scp', 'sentient', 'uncontained']</t>
  </si>
  <si>
    <t>['animal', 'are-we-cool-yet', 'cadaver', 'canine', '_cc', 'container', 'intangible', 'safe', 'scp', 'stone', 'the-gulf']</t>
  </si>
  <si>
    <t>['_cc', 'hive-mind', 'hostile', 'keter', 'medical', 'mind-affecting', 'sapient', 'scp', 'sentient', 'telepathic']</t>
  </si>
  <si>
    <t>['antimemetic', 'cadaver', 'hostile', 'humanoid', 'jam-con2018', 'keter', 'mind-affecting', '_murder-mystery', 'sapient', 'scp', 'sentient', 'uncontained']</t>
  </si>
  <si>
    <t>['_cc', 'doomsday2018', 'k-class-scenario', 'keter', 'mobile', 'ritual', 'scp', 'serpents-hand']</t>
  </si>
  <si>
    <t>['appliance', 'autonomous', '_cc', 'empathic', 'loop', 'media', 'narrative', 'recording', 'safe', 'scp']</t>
  </si>
  <si>
    <t>['building', '_cc', 'esoteric-class', 'meta', 'scp']</t>
  </si>
  <si>
    <t>['biohazard', 'biological', 'building', '_cc', 'euclid', 'extradimensional', 'food', 'fungus', 'mind-affecting', 'portal', 'scp', 'spacetime']</t>
  </si>
  <si>
    <t>['artifact', 'cognitohazard', 'euclid', 'marshall-carter-and-dark', 'scp', 'sphere', 'sport', 'teleportation', 'unusual-incidents-unit', 'vibration', 'visual']</t>
  </si>
  <si>
    <t>['cognitohazard', 'document', 'keter', 'memetic', 'scp', 'telekinetic']</t>
  </si>
  <si>
    <t>['acoustic', 'cognitohazard', 'media', 'musical', 'recording', 'safe', 'scp', 'sensory', 'telepathic']</t>
  </si>
  <si>
    <t>['euclid', 'memory-affecting', 'observational', 'online', 'ontokinetic', 'recording', 'scp']</t>
  </si>
  <si>
    <t>['animal', 'biological', 'building', 'carnivorous', '_cc', 'corrosive', 'ophidian', 'safe', 'scp']</t>
  </si>
  <si>
    <t>['cognitohazard', 'euclid', 'hallucination', 'scp']</t>
  </si>
  <si>
    <t>['_cc', 'clay', 'euclid', 'sapient', 'scp', 'sculpture', 'sentient', 'telekinetic', 'telepathic']</t>
  </si>
  <si>
    <t>['ad-astra', 'biological', '_cc', 'euclid', 'extraterrestrial', 'sapient', 'scp', 'second-hytoth', 'sentient', 'transmission']</t>
  </si>
  <si>
    <t>['adaptive', 'animal', 'aquatic', 'cadaver', 'carnivorous', '_cc', 'children-of-the-torch', 'electromagnetic', 'humanoid', 'intangible', 'keter', 'piscine', 'predatory', 'scp', 'sentient', 'sleep', 'xia-dynasty']</t>
  </si>
  <si>
    <t>['alive', 'formic', 'hive-mind', 'keter', 'scp', 'tool']</t>
  </si>
  <si>
    <t>['building', 'euclid', 'gamers-against-weed', 'humanoid', 'jude-kriyot', 'sapient', 'scp', 'sentient', 'spacetime', 'visual']</t>
  </si>
  <si>
    <t>['arboreal', '_cc', 'electronic', 'euclid', 'organic', 'plant', 'scp', 'self-replicating', 'transmission']</t>
  </si>
  <si>
    <t>['cadaver', 'euclid', 'humanoid', 'jam-con2018', 'memory-affecting', '_murder-mystery', 'organic', 'predatory', 'reanimation', 'scp', 'self-replicating', 'swarm', 'teleportation']</t>
  </si>
  <si>
    <t>['artifact', '_cc', 'empathic', 'marshall-carter-and-dark', 'observational', 'safe', 'scp', 'visual']</t>
  </si>
  <si>
    <t>['are-we-cool-yet', 'auditory', '_cc', 'cognitohazard', 'hallucination', 'observational', 'plant', 'safe', 'scp', 'visual']</t>
  </si>
  <si>
    <t>['autonomous', 'humanoid', 'metallic', 'physics', 'safe', 'scp', 'sentient']</t>
  </si>
  <si>
    <t>['_cc', 'concept', 'k-class-scenario', 'keter', 'ontokinetic', 'pattern-screamer', 'scp']</t>
  </si>
  <si>
    <t>['alive', 'euclid', 'humanoid', 'miniature', 'sapient', 'scp', 'sentient', 'species']</t>
  </si>
  <si>
    <t>['automaton', 'avian', 'engraved', 'euclid', 'hostile', 'omnivorous', 'scp', 'statue']</t>
  </si>
  <si>
    <t>['artistic', 'building', 'ectoentropic', 'entropic', 'safe', 'scp']</t>
  </si>
  <si>
    <t>['cadaver', '_cc', 'compulsion', 'empathic', 'humanoid', 'mind-affecting', 'safe', 'scp', 'self-repairing']</t>
  </si>
  <si>
    <t>['animal', 'euclid', 'inscription', 'reviewers-spotlight', 'scp', 'telekinetic']</t>
  </si>
  <si>
    <t>['antimemetic', 'concept', 'doomsday2018', 'extradimensional', 'global-occult-coalition', 'keter', 'knowledge', 'scp', 'sentient', 'uncontained']</t>
  </si>
  <si>
    <t>['artistic', 'euclid', 'historical', 'memory-affecting', 'scp']</t>
  </si>
  <si>
    <t>['3000', 'broken-god', '_cc', 'keter', 'loop', 'memory-affecting', 'mind-affecting', 'scp']</t>
  </si>
  <si>
    <t>['are-we-cool-yet', 'artistic', 'cognitohazard', 'd-11424', 'dinosaurian', 'safe', 'scp', 'sleep', 'visual']</t>
  </si>
  <si>
    <t>['are-we-cool-yet', 'artistic', '_cc', 'physics', 'safe', 'scp', 'structure', 'tactile']</t>
  </si>
  <si>
    <t>['antimemetic', '_cc', 'concept', 'euclid', 'neutralized', 'scp']</t>
  </si>
  <si>
    <t>['_cc', 'location', 'loop', 'safe', 'scp', 'temporal']</t>
  </si>
  <si>
    <t>['_cc', 'cognitohazard', 'knowledge', 'mind-affecting', 'observational', 'photographic', 'safe', 'scp', 'visual']</t>
  </si>
  <si>
    <t>['cadaver', '_cc', 'clockwork', 'co-authored', 'dread%26circuses', 'ethics-committee', 'euclid', 'herman-fuller', 'sapient', 'scp']</t>
  </si>
  <si>
    <t>['_cc', 'chemical', 'food', 'plant', 'probability', 'safe', 'scp']</t>
  </si>
  <si>
    <t>['_cc', 'cognitohazard', 'concept', 'keter', 'memetic', 'mind-affecting', 'ontokinetic', 'scp', 'uncontained', 'visual']</t>
  </si>
  <si>
    <t>['antimemetic', 'concept', 'esoteric-class', 'k-class-scenario', 'knowledge', 'meta', 'paradox', 'scp']</t>
  </si>
  <si>
    <t>['broken-god', 'building', 'cognitohazard', 'compulsion', 'extradimensional', 'musical', 'safe', 'scp', 'vehicle']</t>
  </si>
  <si>
    <t>['artifact', '_cc', 'currency', 'engraved', 'predictive', 'safe', 'scp', 'stone', 'uncontained']</t>
  </si>
  <si>
    <t>['_cc', 'clothing', 'extradimensional', 'physics', 'safe', 'scp']</t>
  </si>
  <si>
    <t>['acoustic', 'are-we-cool-yet', '_cc', 'engraved', 'entropic', 'euclid', 'instrument', 'metallic', 'scp']</t>
  </si>
  <si>
    <t>['cadaver', '_cc', 'doomsday2018', 'empathic', 'end-of-death', 'foundation-made', 'instrument', 'k-class-scenario', 'neurological', 'scp', 'thaumiel']</t>
  </si>
  <si>
    <t>['audio', 'auditory', 'cognitohazard', 'keter', 'memetic', 'meta', 'mind-affecting', 'scp', 'video']</t>
  </si>
  <si>
    <t>['document', 'meta', 'mind-affecting', 'observational', 'safe', 'scp']</t>
  </si>
  <si>
    <t>['artifact', 'parasitic', 'safe', 'scp', 'self-repairing', 'shadow', 'wooden']</t>
  </si>
  <si>
    <t>['autonomous', 'euclid', 'extremity', 'scp', 'sport', 'telekinetic', 'teleportation']</t>
  </si>
  <si>
    <t>['food', 'keter', 'liquid', 'mobile', 'scp', 'teleportation', 'uncontained']</t>
  </si>
  <si>
    <t>['apian', '_cc', 'euclid', 'extradimensional', 'infohazard', 'meta', 'mind-affecting', 'portal', 'scp']</t>
  </si>
  <si>
    <t>['_cc', 'esoteric-class', 'knowledge', 'loop', 'memory-affecting', 'scp', 'temporal']</t>
  </si>
  <si>
    <t>['3000', 'alive', 'animal', 'biological', '_cc', 'equine', 'keter', 'orcadia', 'predatory', 'sapient', 'scp', 'sentient', 'species', 'teleportation', 'uncontained']</t>
  </si>
  <si>
    <t>['_cc', 'doomsday2018', 'global-occult-coalition', 'horizon-initiative', 'keter', 'obskura', 'religious', 'ritual', 'scp', 'third-law']</t>
  </si>
  <si>
    <t>['computer', 'knowledge', 'media', 'memory-affecting', 'safe', 'scp']</t>
  </si>
  <si>
    <t>['biohazard', 'chaos-insurgency', 'contagion', 'euclid', 'scp']</t>
  </si>
  <si>
    <t>['chaos-insurgency', 'ectoentropic', 'electronic', 'medical', 'probability', 'scp', 'thaumiel', 'twisted-pines']</t>
  </si>
  <si>
    <t>['cadaver', '_cc', 'concept', 'ethics-committee', 'extradimensional', 'foundation-made', 'gamers-against-weed', 'horizon-initiative', 'jude-kriyot', 'location', 'memetic', 'metamorphic', 'religious', 'scp', 'thaumiel', 'the-administrator']</t>
  </si>
  <si>
    <t>['antimemetic', 'autonomous', '_cc', 'entropic', 'humanoid', 'keter', 'media', 'neurological', 'scp', 'sentient']</t>
  </si>
  <si>
    <t>['auditory', 'cognitohazard', 'infohazard', 'keter', 'memetic', 'mind-affecting', 'scp', 'sensory', 'sentient']</t>
  </si>
  <si>
    <t>['acoustic', 'ambrose-restaurant', '_cc', 'ectoentropic', 'food', 'neutralized', 'ritual', 'scp']</t>
  </si>
  <si>
    <t>['alive', 'animal', 'aquatic', '_cc', 'chelonian', 'genetic', 'marshall-carter-and-dark', 'neurological', 'omnivorous', 'reproductive', 'reptilian', 'scp', 'thaumiel', 'wilsons-wildlife']</t>
  </si>
  <si>
    <t>['alive', 'animal', 'avian', '_cc', 'euclid', 'sapient', 'scp', 'sentient', 'wilsons-wildlife']</t>
  </si>
  <si>
    <t>['alive', 'animal', 'avian', 'compulsion', 'empathic', 'euclid', 'memory-affecting', 'scp', 'sensory', 'wilsons-wildlife']</t>
  </si>
  <si>
    <t>['artifact', 'euclid', 'fire', 'metallic', 'meteorological', 'scp', 'thermodynamic']</t>
  </si>
  <si>
    <t>['artistic', 'liquid', 'safe', 'scp', 'transfiguration']</t>
  </si>
  <si>
    <t>['auditory', 'biological', 'euclid', 'mimetic', 'predatory', 'scp', 'vehicle']</t>
  </si>
  <si>
    <t>['artistic', '_cc', 'humanoid', 'safe', 'sapient', 'scp', 'sentient', 'structure']</t>
  </si>
  <si>
    <t>['biohazard', 'building', '_cc', 'furniture', 'glass', 'indestructible', 'k-class-scenario', 'keter', 'light', 'scp', 'structure']</t>
  </si>
  <si>
    <t>['biological', '_cc', 'ectoentropic', 'extraterrestrial', 'gravity', 'humanoid', 'keter', 'radioactive', 'sapient', 'scp', 'sentient', 'thermal']</t>
  </si>
  <si>
    <t>['cognitohazard', 'compulsion', 'concept', 'doomsday2018', 'foundation-made', 'hallucination', 'memetic', 'memory-affecting', 'mind-affecting', 'scp', 'sensory', 'thaumiel']</t>
  </si>
  <si>
    <t>['artifact', '_cc', 'engraved', 'euclid', 'scp', 'self-repairing', 'serpents-hand', 'tactile', 'transfiguration', 'wooden']</t>
  </si>
  <si>
    <t>['biological', 'broken-god', '_cc', 'daevite', 'euclid', 'global-occult-coalition', 'historical', 'horizon-initiative', 'humanoid', '_licensebox', 'manna-charitable-foundation', 'marshall-carter-and-dark', 'sapient', 'sarkic', 'scp', 'sentient']</t>
  </si>
  <si>
    <t>['autonomous', 'euclid', 'extradimensional', 'humanoid', 'portal', 'sapient', 'scp', 'sentient', 'spacetime']</t>
  </si>
  <si>
    <t>['concept', 'euclid', 'memory-affecting', 'physics', 'scp', 'sexual']</t>
  </si>
  <si>
    <t>['alive', '_cc', 'geological', 'humanoid', 'k-class-scenario', 'keter', 'location', 'ontokinetic', 'sapient', 'scp', 'sentient']</t>
  </si>
  <si>
    <t>['addictive', 'auditory', '_cc', 'cognitohazard', 'electronic', 'musical', 'safe', 'scp', 'sensory']</t>
  </si>
  <si>
    <t>['adaptive', '_cc', 'co-authored', 'faeowynn-wilson', 'location', 'manna-charitable-foundation', 'marshall-carter-and-dark', 'scp', 'thaumiel', 'wilsons-wildlife']</t>
  </si>
  <si>
    <t>['anderson', '_cc', 'computer', 'empathic', 'neurological', 'safe', 'sapient', 'scp', 'sensory', 'sentient', 'simon-pietrykau']</t>
  </si>
  <si>
    <t>['51174', 'ad-astra', 'artifact', '_cc', 'document', 'doomsday2018', 'marshall-carter-and-dark', 'safe', 'scp']</t>
  </si>
  <si>
    <t>['animal', 'arthropod', 'biological', '_cc', 'extraterrestrial', 'keter', 'scp', 'teleportation']</t>
  </si>
  <si>
    <t>['alive', '_cc', 'euclid', 'genetic', 'humanoid', 'sapient', 'scp', 'sentient']</t>
  </si>
  <si>
    <t>['animal', 'feline', 'keter', 'scp', 'temporal']</t>
  </si>
  <si>
    <t>['animal', 'arboreal', 'co-authored', 'doomsday2018', 'euclid', 'knowledge', 'plant', 'reptilian', 'scp', 'self-repairing']</t>
  </si>
  <si>
    <t>['autonomous', 'container', 'euclid', 'metallic', 'scp', 'teleportation']</t>
  </si>
  <si>
    <t>['amorphous', '_cc', 'gaseous', 'gravity', 'meteorological', 'safe', 'scp']</t>
  </si>
  <si>
    <t>['artistic', 'avian', 'container', 'electrical', 'euclid', 'scp']</t>
  </si>
  <si>
    <t>['computer', 'euclid', 'humanoid', 'sapient', 'scp', 'sentient', 'spacetime']</t>
  </si>
  <si>
    <t>['antimemetic', '_cc', 'dado', 'extradimensional', 'extraterrestrial', 'global-occult-coalition', 'gravity', 'k-class-scenario', 'keter', 'memory-affecting', 'scp']</t>
  </si>
  <si>
    <t>['biohazard', '_cc', 'dado', 'extradimensional', 'medical', 'safe', 'scp']</t>
  </si>
  <si>
    <t>['animal', 'biological', 'euclid', 'predictive', 'religious', 'scp', 'self-repairing', 'sentient', 'simian']</t>
  </si>
  <si>
    <t>['animal', 'apian', 'arthropod', '_cc', 'clothing', 'ectoentropic', 'formic', 'insect', 'safe', 'scp', 'wilsons-wildlife', 'wooden']</t>
  </si>
  <si>
    <t>['alive', 'animal', 'avian', '_cc', 'gru-division-p', 'keter', 'military', 'scp', 'sentient']</t>
  </si>
  <si>
    <t>['alive', '_cc', 'ethics-committee', 'extradimensional', 'foundation-made', 'humanoid', 'k-class-scenario', 'keter', 'ontokinetic', 'sapient', 'scp', 'sentient', 'transfiguration']</t>
  </si>
  <si>
    <t>['_cc', 'document', 'historical', 'keter', 'media', 'scp', 'the-administrator']</t>
  </si>
  <si>
    <t>['meta', 'alive', '_cc', 'co-authored', 'doctor-roget', 'euclid', 'fred', 'humanoid', 'meta', 'ontokinetic', 'sapient', 'scp', 'sentient']</t>
  </si>
  <si>
    <t>['building', '_cc', 'humanoid', 'knowledge', 'narrative', 'safe', 'sapient', 'scp', 'sentient']</t>
  </si>
  <si>
    <t>['alive', 'animal', '_cc', 'euclid', 'scp', 'sentient']</t>
  </si>
  <si>
    <t>['broken-god', 'contagion', 'empathic', 'keter', 'mind-affecting', 'scp', 'sleep', 'telepathic']</t>
  </si>
  <si>
    <t>['arboreal', '_cc', 'co-authored', 'crystalline', 'empathic', 'gustatory', 'historical', 'knowledge', 'language', 'location', 'memetic', 'safe', 'scp']</t>
  </si>
  <si>
    <t>['_cc', 'container', 'ectoentropic', 'inscribed', 'safe', 'scp', 'telekinetic']</t>
  </si>
  <si>
    <t>['building', '_dark-and-stormy', 'ectoentropic', 'humanoid', 'jam-con2018', 'keter', 'meteorological', 'performance', 'scp', 'spacetime']</t>
  </si>
  <si>
    <t>['_cc', 'historical', 'humanoid', 'ijamea', 'intangible', 'neutralized', 'sapient', 'scp', 'sentient']</t>
  </si>
  <si>
    <t>['accelerate-the-future', 'adaptive', 'animal', 'autonomous', 'keter', 'sapient', 'scp', 'sentient', 'toy']</t>
  </si>
  <si>
    <t>['building', '_cc', 'euclid', 'scp', 'sentient', 'subterranean', 'telekinetic']</t>
  </si>
  <si>
    <t>['compulsion', 'concept', 'contagion', 'jam-con2018', 'keter', 'memory-affecting', 'mind-affecting', '_murder-mystery', 'scp', 'uncontained']</t>
  </si>
  <si>
    <t>['alive', '_cc', 'fifthist', 'humanoid', 'neutralized', 'sapient', 'scp', 'sentient', 'telekinetic']</t>
  </si>
  <si>
    <t>['3000', '_cc', 'euclid', 'fifthist', 'location', 'mind-affecting', 'organic', 'scp', 'sentient', 'subterranean']</t>
  </si>
  <si>
    <t>['_cc', 'extradimensional', 'featured', 'location', 'neurological', 'safe', 'scp']</t>
  </si>
  <si>
    <t>['_cc', 'historical', 'intangible', 'reclamation', 'religious', 'safe', 'scarlet-king', 'scp']</t>
  </si>
  <si>
    <t>['artistic', 'auditory', '_cc', 'extradimensional', 'hallucination', 'safe', 'scp', 'sleep']</t>
  </si>
  <si>
    <t>['empathic', 'neurological', 'physics', 'safe', 'scp', 'vehicle']</t>
  </si>
  <si>
    <t>['3000', 'media', 'observational', 'recording', 'safe', 'scp']</t>
  </si>
  <si>
    <t>['adaptive', 'animal', 'aquatic', 'carnivorous', 'global-occult-coalition', 'keter', 'scp', 'species', 'uncontained', 'unusual-incidents-unit']</t>
  </si>
  <si>
    <t>['3000', 'auditory', 'cognitohazard', 'fifthist', 'memetic', 'mind-affecting', 'neutralized', 'scp', 'visual']</t>
  </si>
  <si>
    <t>['ethics-committee', 'euclid', 'memetic', 'reviewers-spotlight', 'scp', 'transmission', 'uncontained']</t>
  </si>
  <si>
    <t>['_cc', 'dado', 'food', 'medical', 'safe', 'scp', 'teleportation']</t>
  </si>
  <si>
    <t>['alive', 'electromagnetic', 'euclid', 'hostile', 'humanoid', 'light', 'magnetic', 'sapient', 'scp', 'sentient']</t>
  </si>
  <si>
    <t>['acoustic', 'clay', 'cognitohazard', 'crystalline', 'keter', 'scp', 'transfiguration']</t>
  </si>
  <si>
    <t>['alive', '_cc', 'euclid', 'humanoid', 'sapient', 'scp', 'sentient', 'species']</t>
  </si>
  <si>
    <t>['alive', '_cc', 'empathic', 'euclid', 'humanoid', 'memory-affecting', 'scp', 'spacetime', 'uncontained', 'vehicle']</t>
  </si>
  <si>
    <t>['compulsion', 'keter', 'mind-affecting', 'scp']</t>
  </si>
  <si>
    <t>['alive', 'amorphous', 'euclid', 'extraterrestrial', 'humanoid', 'sapient', 'scp', 'sentient', 'species']</t>
  </si>
  <si>
    <t>['acoustic', 'airborne', 'alive', 'animal', '_cc', 'euclid', 'fire', 'nocturnal', 'obskura', 'scp', 'telepathic']</t>
  </si>
  <si>
    <t>['alive', 'animal', '_cc', 'euclid', 'language', 'ontokinetic', 'ophidian', 'scp', 'sentient', 'uncontained']</t>
  </si>
  <si>
    <t>['animal', 'artistic', 'autonomous', 'ectoentropic', 'euclid', 'sapient', 'scp', 'sentient']</t>
  </si>
  <si>
    <t>['airborne', 'animal', 'aquatic', 'piscine', 'safe', 'scp', 'vehicle']</t>
  </si>
  <si>
    <t>['cognitohazard', 'extradimensional', 'keter', 'memetic', 'online', 'sapient', 'scp', 'sentient']</t>
  </si>
  <si>
    <t>['amorphous', 'antimemetic', 'building', 'chemical', 'concept', 'euclid', 'extradimensional', 'liquid', 'location', 'meta', 'mind-affecting', 'scp']</t>
  </si>
  <si>
    <t>['_cc', 'doomsday2018', 'extradimensional', 'fifthist', 'ijamea', 'inscription', 'keter', 'religious', 'scp', 'vehicle', 'war-on-all-fronts']</t>
  </si>
  <si>
    <t>['adaptive', 'alive', 'arboreal', '_cc', 'chemical', 'euclid', 'mind-affecting', 'parasitic', 'plant', 'scp', 'sentient', 'unusual-incidents-unit']</t>
  </si>
  <si>
    <t>['alive', 'artifact', 'bacteria', '_cc', 'ectoentropic', 'mechanical', 'safe', 'scp']</t>
  </si>
  <si>
    <t>['biological', 'dr-wondertainment', 'euclid', 'humanoid', 'metamorphic', 'mister', 'sapient', 'scp', 'sentient']</t>
  </si>
  <si>
    <t>['artifact', 'autonomous', '_cc', 'doctor-everwood', 'metallic', 'safe', 'sapient', 'scp', 'sentient']</t>
  </si>
  <si>
    <t>['airborne', 'alive', '_cc', 'electronic', 'humanoid', 'safe', 'sapient', 'scp', 'sentient', 'temporal', 'transmission', 'vehicle']</t>
  </si>
  <si>
    <t>['_cc', 'euclid', 'humanoid', 'location', 'scp']</t>
  </si>
  <si>
    <t>['alive', 'humanoid', 'keter', 'sapient', 'scp', 'sentient']</t>
  </si>
  <si>
    <t>['alive', '_cc', 'chaos-insurgency', 'co-authored', 'humanoid', 'keter', 'ontokinetic', 'probability', 'sapient', 'scp', 'sentient']</t>
  </si>
  <si>
    <t>['alive', 'humanoid', 'neutralized', 'sapient', 'scp', 'sentient']</t>
  </si>
  <si>
    <t>['_cc', 'keter', 'scp', 'shadow', 'telekinetic']</t>
  </si>
  <si>
    <t>['_cc', 'chaos-insurgency', 'cognitohazard', 'extradimensional', 'k-class-scenario', 'memory-affecting', 'ontokinetic', 'scp', 'temporal', 'thaumiel']</t>
  </si>
  <si>
    <t>['animal', 'artistic', '_cc', 'humanoid', 'neutralized', 'sapient', 'scp', 'sentient']</t>
  </si>
  <si>
    <t>['cognitohazard', 'doomsday2018', 'electromagnetic', 'euclid', 'extradimensional', 'jewelry', 'memetic', 'sapient', 'scp', 'sentient', 'sleep', 'telepathic', 'uncontained']</t>
  </si>
  <si>
    <t>['airborne', '_all-a-dream', '_cc', 'cervine', 'extradimensional', 'intangible', 'jam-con2019', 'keter', 'mind-affecting', 'scp', 'skeletal', 'teleportation', 'uncontained']</t>
  </si>
  <si>
    <t>['artifact', 'document', 'engraved', 'exchange', 'marshall-carter-and-dark', 'safe', 'scp']</t>
  </si>
  <si>
    <t>['alive', 'biohazard', 'cognitohazard', 'euclid', 'humanoid', 'sapient', 'scp', 'sentient', 'tactile', 'visual']</t>
  </si>
  <si>
    <t>['autonomous', '_cc', 'dr-wondertainment', 'euclid', 'sapient', 'scp', 'sentient', 'toy', 'unusual-incidents-unit']</t>
  </si>
  <si>
    <t>['biohazard', 'parasitic', 'plant', 'safe', 'scp']</t>
  </si>
  <si>
    <t>['extradimensional', 'inscription', 'keter', 'paradox', 'predictive', 'scp', 'temporal']</t>
  </si>
  <si>
    <t>['_cc', 'ectoentropic', 'ethics-committee', 'gru-division-p', 'historical', 'safe', 'scp', 'structure', 'subterranean']</t>
  </si>
  <si>
    <t>['biological', '_cc', 'humanoid', 'neurological', 'physics', 'safe', 'sapient', 'scp', 'sentient']</t>
  </si>
  <si>
    <t>['artistic', 'autonomous', '_cc', 'inscription', 'knowledge', 'safe', 'scp', 'sentient']</t>
  </si>
  <si>
    <t>['esoteric-class', 'extradimensional', 'k-class-scenario', 'ontokinetic', 'scp']</t>
  </si>
  <si>
    <t>['_cc', 'compulsion', 'ethics-committee', 'ocular', 'safe', 'scp', 'sensory', 'tool', 'visual']</t>
  </si>
  <si>
    <t>['amorphous', '_cc', 'food', 'gustatory', 'humanoid', 'organic', 'safe', 'scp']</t>
  </si>
  <si>
    <t>['anderson', 'automaton', '_cc', 'euclid', 'extradimensional', 'hostile', 'humanoid', 'indestructible', 'portal', 'sapient', 'scp', 'sentient', 'twisted-pines']</t>
  </si>
  <si>
    <t>['artifact', 'artistic', '_cc', 'observational', 'safe', 'scp']</t>
  </si>
  <si>
    <t>['_cc', 'cognitohazard', 'document', 'extradimensional', 'keter', 'memetic', 'meta', 'neurological', 'sapient', 'scp', 'sentient']</t>
  </si>
  <si>
    <t>['compulsion', 'currency', 'exchange', 'keter', 'scp', 'structure', 'uncontained']</t>
  </si>
  <si>
    <t>['alive', '_cc', 'euclid', 'featured', 'humanoid', 'reanimation', 'sapient', 'scp', 'sentient']</t>
  </si>
  <si>
    <t>['biological', 'bovine', '_cc', 'euclid', 'mind-affecting', 'organic', 'reproductive', 'scp']</t>
  </si>
  <si>
    <t>['acoustic', 'auditory', 'cognitohazard', 'euclid', 'hallucination', 'mind-affecting', 'scp']</t>
  </si>
  <si>
    <t>['artifact', '_cc', 'director-moose', 'future', 'safe', 'scp', 'temporal']</t>
  </si>
  <si>
    <t>['_cc', 'cognitohazard', 'keter', 'mind-affecting', 'scp', 'visual']</t>
  </si>
  <si>
    <t>['acoustic', 'inscribed', 'leporine', 'safe', 'scp', 'statue', 'telekinetic', 'wooden']</t>
  </si>
  <si>
    <t>['avian', '_cc', 'doomsday2018', 'esoteric-class', 'humanoid', 'moon', 'planet', 'scp', 'shark-punching-center', 'spacetime', 'team-bird']</t>
  </si>
  <si>
    <t>['alive', 'animal', 'building', 'euclid', 'game', 'scp', 'sentient', 'vermian']</t>
  </si>
  <si>
    <t>['autonomous', '_cc', 'euclid', 'geological', 'predatory', 'scp', 'subterranean']</t>
  </si>
  <si>
    <t>['alagadda', '_cc', 'container', 'extradimensional', 'food', 'glass', 'liquid', 'marshall-carter-and-dark', 'safe', 'scp', 'transfiguration']</t>
  </si>
  <si>
    <t>['cadaver', 'currency', 'keter', 'ritual', 'scp', 'telekinetic']</t>
  </si>
  <si>
    <t>['_cc', 'city', 'euclid', 'extradimensional', 'photographic', 'scp']</t>
  </si>
  <si>
    <t>['animal', 'arboreal', 'auditory', '_cc', 'euclid', 'hallucination', 'location', 'narrative', 'observational', 'scp', 'sensory', 'visual']</t>
  </si>
  <si>
    <t>['alive', 'animal', 'canine', '_cc', 'euclid', 'scp', 'self-replicating', 'temporal', 'wilsons-wildlife']</t>
  </si>
  <si>
    <t>['alive', 'extradimensional', 'neutralized', 'safe', 'scp', 'self-repairing', 'self-replicating']</t>
  </si>
  <si>
    <t>['animal', 'ectoentropic', 'euclid', 'reptilian', 'scp', 'transmission']</t>
  </si>
  <si>
    <t>['artistic', '_cc', 'cognitohazard', 'historical', 'jewelry', 'mind-affecting', 'safe', 'scp', 'visual']</t>
  </si>
  <si>
    <t>['animal', 'avian', '_cc', 'empathic', 'historical', 'neutralized', 'sapient', 'sarkic', 'scp', 'sentient']</t>
  </si>
  <si>
    <t>['doomsday2018', 'extradimensional', 'keter', 'scp', 'spacetime']</t>
  </si>
  <si>
    <t>['auditory', 'autonomous', 'cognitohazard', 'euclid', 'extradimensional', 'scp', 'temporal', 'vehicle']</t>
  </si>
  <si>
    <t>['cognitohazard', 'euclid', 'mechanical', 'metallic', 'mind-affecting', 'observational', 'plant', 'scp', 'sensory', 'visual']</t>
  </si>
  <si>
    <t>['animal', 'autonomous', 'dr-wondertainment', 'game', 'jam-con2018', 'miniature', 'mobile', '_murder-mystery', 'performance', 'safe', 'scp', 'sentient', 'toy']</t>
  </si>
  <si>
    <t>['alive', 'animal', 'avian', '_cc', 'ectoentropic', 'euclid', 'scp', 'self-replicating', 'sentient']</t>
  </si>
  <si>
    <t>['alive', 'humanoid', 'jam-con2018', 'location', 'plant', 'safe', 'scp', 'self-replicating']</t>
  </si>
  <si>
    <t>['building', '_cc', 'extradimensional', 'knowledge', 'portal', 'safe', 'scp']</t>
  </si>
  <si>
    <t>['alive', '_cc', 'ectoentropic', 'euclid', 'extremity', 'humanoid', 'sapient', 'scp', 'sentient']</t>
  </si>
  <si>
    <t>['ontokinetic', 'ritual', 'safe', 'scp', 'sensory', 'spacetime']</t>
  </si>
  <si>
    <t>['cadaver', 'director-moose', 'doomsday2018', 'euclid', 'extradimensional', 'observational', 'ontokinetic', 'scp', 'serpents-hand', 'spacetime', 'wanderers-library']</t>
  </si>
  <si>
    <t>['_cc', 'ectoentropic', 'euclid', 'historical', 'location', 'scp', 'spacetime', 'uncontained']</t>
  </si>
  <si>
    <t>['animal', 'avian', 'canine', '_cc', 'cognitohazard', 'euclid', 'jam-con2019', 'portal', 'predatory', 'scp', '_shaggy-dog', 'visual']</t>
  </si>
  <si>
    <t>['biological', 'euclid', 'knowledge', 'ranine', 'sapient', 'scp', 'sentient', 'telepathic']</t>
  </si>
  <si>
    <t>['_cc', 'empathic', 'euclid', 'gru-division-p', 'historical', 'humanoid', 'neutralized', 'sapient', 'scp', 'sentient']</t>
  </si>
  <si>
    <t>['container', 'ectoentropic', 'inscribed', 'keter', 'scp', 'teleportation']</t>
  </si>
  <si>
    <t>['cliche2019', 'cognitohazard', 'concept', 'euclid', 'immobile', 'infohazard', 'location', 'meta', 'scp']</t>
  </si>
  <si>
    <t>['_cc', 'euclid', 'extradimensional', 'location', 'portal', 'scp']</t>
  </si>
  <si>
    <t>['_cc', 'computer', 'euclid', 'extraterrestrial', 'mind-affecting', 'portal', 'scp']</t>
  </si>
  <si>
    <t>['_cc', 'cognitohazard', 'k-class-scenario', 'knowledge', 'language', 'scp', 'thaumiel', 'visual']</t>
  </si>
  <si>
    <t>['_cc', 'historical', 'narrative', 'neutralized', 'online', 'ontokinetic', 'scp', 'temporal']</t>
  </si>
  <si>
    <t>['alive', 'animal', '_cc', 'euclid', 'sapient', 'scp', 'sentient', 'simian']</t>
  </si>
  <si>
    <t>['animal', 'biological', 'food', 'metamorphic', 'plant', 'safe', 'scp', 'sentient', 'ursine']</t>
  </si>
  <si>
    <t>['animal', 'aquatic', 'arthropod', '_cc', 'electronic', 'euclid', 'musical', 'scp']</t>
  </si>
  <si>
    <t>['_cc', 'fifthist', 'mind-affecting', 'observational', 'photographic', 'safe', 'scp', 'visual']</t>
  </si>
  <si>
    <t>['artistic', 'biohazard', 'building', '_cc', 'co-authored', 'entropic', 'euclid', 'humanoid', 'organic', 'scp']</t>
  </si>
  <si>
    <t>['building', 'euclid', 'ontokinetic', 'scp', 'spacetime']</t>
  </si>
  <si>
    <t>['empathic', 'extradimensional', 'knowledge', 'portal', 'safe', 'sapient', 'scp', 'sentient']</t>
  </si>
  <si>
    <t>['alive', 'animal', 'canine', 'euclid', 'extraterrestrial', 'moon', 'religious', 'sapient', 'scp', 'sentient']</t>
  </si>
  <si>
    <t>['avian', 'ectoentropic', 'location', 'mind-affecting', 'neutralized', 'safe', 'scp']</t>
  </si>
  <si>
    <t>['_cc', 'ectoentropic', 'game', 'narrative', 'safe', 'scp']</t>
  </si>
  <si>
    <t>['_cc', 'chaos-insurgency', 'computer', 'contagion', 'keter', 'meta', 'online', 'scp']</t>
  </si>
  <si>
    <t>['anderson', 'automaton', 'euclid', 'humanoid', 'marshall-carter-and-dark', 'resurrection', 'sapient', 'scp', 'sentient', 'the-gulf', 'twisted-pines']</t>
  </si>
  <si>
    <t>['_cc', 'electronic', 'euclid', 'foundation-made', 'location', 'metallic', 'scp', 'spacetime', 'temporal']</t>
  </si>
  <si>
    <t>['alchemy-department', 'alive', 'amorphous', 'artifact', 'avian', 'bovine', '_cc', 'electrical', 'extradimensional', 'feline', 'fire', 'historical', 'hostile', 'humanoid', 'insect', 'keter', 'meteorological', 'ovine', 'ranine', 'religious', 'reproductive', 'ritual', 'sapient', 'scp', 'sentient', 'serpents-hand', 'stone', 'wanderers-library']</t>
  </si>
  <si>
    <t>['biological', 'euclid', 'hallucination', 'hostile', 'humanoid', 'sapient', 'scp', 'sentient', 'sleep', 'uncontained']</t>
  </si>
  <si>
    <t>['alive', 'antimemetic', 'biological', 'invertebrate', 'mind-affecting', 'parasitic', 'safe', 'scp', 'self-replicating', 'transfiguration', 'uncontained']</t>
  </si>
  <si>
    <t>['building', 'city', 'ectoentropic', 'metamorphic', 'safe', 'scp']</t>
  </si>
  <si>
    <t>['dread%26circuses', 'euclid', 'humanoid', 'marshall-carter-and-dark', 'sapient', 'scp']</t>
  </si>
  <si>
    <t>['alive', 'animal', 'avian', '_cc', 'ectoentropic', 'safe', 'scp', 'visual']</t>
  </si>
  <si>
    <t>['3000', 'acoustic', 'cadaver', '_cc', 'foundation-made', 'keter', 'light', 'lolfoundation', 'scp', 'skeletal']</t>
  </si>
  <si>
    <t>['alchemy-department', 'auditory', 'cognitohazard', 'hallucination', 'keter', 'memetic', 'mind-affecting', 'scp', 'visual']</t>
  </si>
  <si>
    <t>['biological', 'compulsion', 'euclid', 'memory-affecting', 'parasitic', 'sapient', 'scp', 'sentient', 'species', 'transfiguration']</t>
  </si>
  <si>
    <t>['animal', 'cadaver', 'euclid', 'mind-affecting', 'reanimation', 'ritual', 'scp']</t>
  </si>
  <si>
    <t>['_cc', 'computer', 'electronic', 'keter', 'online', 'sapient', 'scp', 'sentient']</t>
  </si>
  <si>
    <t>['_cc', 'computer', 'extradimensional', 'hallucination', 'memory-affecting', 'meta', 'safe', 'scp', 'visual']</t>
  </si>
  <si>
    <t>['auditory', '_cc', 'cognitohazard', 'euclid', 'mind-affecting', 'scp', 'sentient']</t>
  </si>
  <si>
    <t>['_cc', 'compulsion', 'container', 'daevite', 'engraved', 'metallic', 'predictive', 'safe', 'scp', 'tactile']</t>
  </si>
  <si>
    <t>['alive', 'animal', 'arachnid', '_cc', 'chemical', 'euclid', 'online', 'sapient', 'scp', 'sentient', 'sexual', 'species']</t>
  </si>
  <si>
    <t>['cadaver', 'jam-con2018', 'keter', 'memory-affecting', '_murder-mystery', 'ontokinetic', 'paradox', 'reanimation', 'scp', 'uncontained']</t>
  </si>
  <si>
    <t>['alive', 'carnivorous', 'cliche2019', 'euclid', 'humanoid', 'nocturnal', 'predatory', 'scp']</t>
  </si>
  <si>
    <t>['avian', '_cc', 'doomsday2018', 'extraterrestrial', 'historical', 'planet', 'safe', 'scp', 'team-bird']</t>
  </si>
  <si>
    <t>['_cc', 'co-authored', 'computer', 'electronic', 'recording', 'safe', 'sapient', 'scp', 'sentient']</t>
  </si>
  <si>
    <t>['_cc', 'cliche2019', 'compulsion', 'food', 'metallic', 'safe', 'scp', 'tool']</t>
  </si>
  <si>
    <t>['artifact', 'co-authored', 'cognitohazard', 'memory-affecting', 'photographic', 'safe', 'scp', 'visual']</t>
  </si>
  <si>
    <t>['ectoentropic', 'electronic', 'euclid', 'featured', 'furniture', 'knowledge', 'mind-affecting', 'musical', 'scp', 'temporal']</t>
  </si>
  <si>
    <t>['animal', 'autonomous', '_cc', 'crystalline', 'dinosaurian', 'euclid', 'event-featured', 'loop', 'meteorological', 'neutralized', 'reanimation', 'reptilian', 'scp', 'sentient', 'skeletal', 'stone']</t>
  </si>
  <si>
    <t>['animal', 'arthropod', '_cc', 'hallucination', 'infohazard', 'predatory', 'safe', 'scp', 'sentient']</t>
  </si>
  <si>
    <t>['_cc', 'clothing', 'cognitohazard', 'euclid', 'gru-division-p', 'military', 'mind-affecting', 'scp', 'visual']</t>
  </si>
  <si>
    <t>['document', 'keter', 'predatory', 'scp', 'toy']</t>
  </si>
  <si>
    <t>['autonomous', '_cc', 'computer', 'euclid', 'extraterrestrial', 'foundation-made', 'mechanical', 'mobile', 'photographic', 'sapient', 'scp', 'sentient', 'spacetime', 'transmission']</t>
  </si>
  <si>
    <t>['chemical', 'jam-con2018', 'liquid', 'safe', 'scp', 'transfiguration', '_tropical']</t>
  </si>
  <si>
    <t>['antimemetic', '_cc', 'compulsion', 'exchange', 'game', 'hostile', 'jam-con2018', 'keter', '_murder-mystery', 'scp', 'uncontained']</t>
  </si>
  <si>
    <t>['airborne', 'alive', 'biological', 'building', '_cc', 'chemical', 'humanoid', 'indestructible', 'jam-con2018', 'mind-affecting', 'piscine', 'safe', 'sapient', 'scp', 'sentient', '_tropical']</t>
  </si>
  <si>
    <t>['_dark-and-stormy', 'food', 'intangible', 'jam-con2018', 'keter', 'memory-affecting', 'mind-affecting', 'neurological', 'neutralized', 'piscine', 'reptilian', 'scp', 'transfiguration']</t>
  </si>
  <si>
    <t>['auditory', 'biological', 'hallucination', 'insect', 'keter', 'parasitic', 'scp', 'self-replicating', 'sensory', 'species', 'tactile']</t>
  </si>
  <si>
    <t>['artifact', 'historical', 'mind-affecting', 'safe', 'scp']</t>
  </si>
  <si>
    <t>['antimemetic', 'aquatic', 'jam-con2019', 'k-class-scenario', 'keter', 'ontokinetic', 'religious', 'scp', '_shaggy-dog']</t>
  </si>
  <si>
    <t>['_cc', 'entropic', 'global-occult-coalition', 'horizon-initiative', 'keter', 'meteorological', 'scp', 'self-replicating', 'serpents-hand', 'uncontained']</t>
  </si>
  <si>
    <t>['artifact', 'artistic', '_cc', 'compulsion', 'inscribed', 'safe', 'scp', 'visual']</t>
  </si>
  <si>
    <t>['co-authored', 'euclid', 'extradimensional', 'historical', 'location', 'portal', 'scp', 'sexual']</t>
  </si>
  <si>
    <t>['container', 'ectoentropic', 'knowledge', 'safe', 'scp', 'self-repairing']</t>
  </si>
  <si>
    <t>['_cc', 'hostile', 'keter', 'mind-affecting', 'scp', 'temporal']</t>
  </si>
  <si>
    <t>['aquatic', '_cc', 'extradimensional', 'jam-con2018', 'safe', 'scp', 'temporal', '_tropical', 'vehicle']</t>
  </si>
  <si>
    <t>['building', '_cc', 'extraterrestrial', 'moon', 'safe', 'scp']</t>
  </si>
  <si>
    <t>['building', '_cc', 'euclid', 'extradimensional', 'neutralized', 'scp']</t>
  </si>
  <si>
    <t>['appliance', 'building', 'cadaver', 'co-authored', 'ectoentropic', 'food', 'humanoid', 'jam-con2019', 'liquid', 'safe', 'scp', 'teleportation']</t>
  </si>
  <si>
    <t>['euclid', 'extradimensional', 'observational', 'paradox', 'physics', 'sapient', 'scp', 'sentient', 'temporal', 'transmission']</t>
  </si>
  <si>
    <t>['alive', 'animal', 'dinosaurian', 'euclid', 'omnivorous', 'reptilian', 'scp', 'sentient', 'toy']</t>
  </si>
  <si>
    <t>['animal', 'artifact', '_cc', 'metallic', 'safe', 'scp', 'tactile', 'transfiguration']</t>
  </si>
  <si>
    <t>['autonomous', '_cc', 'euclid', 'mechanical', 'medical', 'scp', 'sleep', 'toy']</t>
  </si>
  <si>
    <t>['_cc', 'clockwork', 'doomsday2018', 'event-featured', 'memetic', 'memory-affecting', 'neurological', 'prize-feature', 'safe', 'scp', 'tactile', 'team-bird', 'telepathic']</t>
  </si>
  <si>
    <t>['acoustic', 'autonomous', '_cc', 'container', 'humanoid', 'keter', 'loop', 'sapient', 'scp', 'self-repairing', 'sentient', 'telekinetic', 'teleportation']</t>
  </si>
  <si>
    <t>['antimemetic', 'cadaver', 'cognitohazard', 'concept', 'ectoentropic', 'foundation-made', 'keter', 'marion-wheeler', 'mind-affecting', 'scp', 'weapon']</t>
  </si>
  <si>
    <t>['container', 'empathic', 'liquid', 'ritual', 'safe', 'scp', 'sensory']</t>
  </si>
  <si>
    <t>['contagion', 'ethics-committee', 'keter', 'memory-affecting', 'neurological', 'scp', 'the-administrator', 'uncontained']</t>
  </si>
  <si>
    <t>['_cc', 'immobile', 'liquid', 'location', 'portal', 'reanimation', 'religious', 'scp', 'subterranean', 'thaumiel']</t>
  </si>
  <si>
    <t>['_cc', 'chaos-insurgency', 'clothing', 'ectoentropic', 'historical', 'hmfscp', 'indestructible', 'inscribed', '_licensebox', 'marshall-carter-and-dark', 'reclamation', 'safe', 'scp']</t>
  </si>
  <si>
    <t>['cognitohazard', 'document', 'keter', 'knowledge', 'mathematical', 'memetic', 'mind-affecting', 'scp', 'transfiguration']</t>
  </si>
  <si>
    <t>['_cc', 'ectoentropic', 'safe', 'scp', 'sleep', 'toy']</t>
  </si>
  <si>
    <t>['autonomous', 'container', 'ectoentropic', 'featured', 'food', 'inscribed', 'safe', 'sapient', 'scp', 'sentient']</t>
  </si>
  <si>
    <t>['euclid', 'humanoid', 'k-class-scenario', 'memory-affecting', 'ontokinetic', 'religious', 'scp']</t>
  </si>
  <si>
    <t>['building', '_cc', 'euclid', 'observational', 'scp', 'spacetime']</t>
  </si>
  <si>
    <t>['alive', 'avian', 'fire', 'humanoid', 'keter', 'mind-affecting', 'sapient', 'scp', 'sentient']</t>
  </si>
  <si>
    <t>['cognitohazard', 'concept', 'intangible', 'k-class-scenario', 'keter', 'memetic', 'mind-affecting', 'sapient', 'scp', 'sentient', 'telepathic']</t>
  </si>
  <si>
    <t>['arthropod', 'insect', 'keter', 'scp', 'spacetime', 'wilsons-wildlife']</t>
  </si>
  <si>
    <t>['artistic', 'autonomous', '_cc', 'document', 'euclid', 'knowledge', 'media', 'meta', 'narrative', 'online', 'sapient', 'scp', 'sentient']</t>
  </si>
  <si>
    <t>['fifthist', 'jam-con2019', 'keter', 'probability', 'scp', '_shaggy-dog', 'uncontained']</t>
  </si>
  <si>
    <t>['instrument', 'safe', 'scp', 'telekinetic']</t>
  </si>
  <si>
    <t>['artistic', '_cc', 'cognitohazard', 'euclid', 'extradimensional', 'gamers-against-weed', 'scp', 'tactile']</t>
  </si>
  <si>
    <t>['backdoor-soho', '_cc', 'esoteric-class', 'fifthist', 'game', 'humanoid', 'jam-con2019', 'scp', '_shaggy-dog', 'sport', 'teleportation', 'uncontained']</t>
  </si>
  <si>
    <t>['3000', 'building', '_cc', 'esoteric-class', 'media', 'recording', 'scp']</t>
  </si>
  <si>
    <t>['adaptive', 'airborne', 'alive', 'animal', 'avian', '_cc', 'k-class-scenario', 'keter', 'metamorphic', 'reproductive', 'scp', 'species']</t>
  </si>
  <si>
    <t>['adult', 'co-authored', 'ectoentropic', 'humanoid', 'reproductive', 'safe', 'scp', 'sexual']</t>
  </si>
  <si>
    <t>['building', '_cc', 'ectoentropic', 'euclid', 'metamorphic', 'physics', 'radioactive', 'scp', 'spacetime']</t>
  </si>
  <si>
    <t>['artifact', '_cc', 'cognitohazard', 'memetic', 'memory-affecting', 'military', 'mind-affecting', 'safe', 'scp']</t>
  </si>
  <si>
    <t>['artifact', 'euclid', 'scp', 'thermal', 'thermodynamic']</t>
  </si>
  <si>
    <t>['_cc', 'ectoentropic', 'performance', 'scp', 'temporal', 'thaumiel']</t>
  </si>
  <si>
    <t>['cephalopodic', 'cognitohazard', 'concept', 'd-11424', 'food', 'gustatory', 'infohazard', 'keter', 'memory-affecting', 'olfactory', 'scp', 'sensory', 'teleportation']</t>
  </si>
  <si>
    <t>['3000', 'alive', 'biohazard', '_cc', 'euclid', 'mimetic', 'parasitic', 'scp']</t>
  </si>
  <si>
    <t>['fire', 'keter', 'scp', 'thermodynamic', 'transfiguration', 'uncontained']</t>
  </si>
  <si>
    <t>['_cc', 'compulsion', 'document', 'meta', 'mind-affecting', 'neutralized', 'scp', 'teleportation']</t>
  </si>
  <si>
    <t>['autonomous', '_cc', 'co-authored', 'euclid', 'humanoid', 'observational', 'scp', 'sculpture']</t>
  </si>
  <si>
    <t>['addictive', 'alive', 'keter', 'memory-affecting', 'mind-affecting', 'plant', 'reproductive', 'scp']</t>
  </si>
  <si>
    <t>['aquatic', 'autonomous', 'cadaver', '_cc', 'jam-con2018', 'safe', 'scp', '_tropical', 'wooden']</t>
  </si>
  <si>
    <t>['_cc', 'extraterrestrial', 'keter', 'physics', 'scp']</t>
  </si>
  <si>
    <t>['addictive', 'auditory', 'euclid', 'gamers-against-weed', 'mind-affecting', 'mister', 'musical', 'recording', 'scp', 'sexual']</t>
  </si>
  <si>
    <t>['arboreal', '_cc', 'cognitohazard', 'euclid', 'mind-affecting', 'olfactory', 'plant', 'scp', 'thermal']</t>
  </si>
  <si>
    <t>['aquatic', 'euclid', 'sapient', 'scp', 'sentient', 'stone']</t>
  </si>
  <si>
    <t>['animal', 'aquatic', 'arthropod', 'biological', '_cc', 'esoteric-class', 'meteorological', 'orcadia', 'piscine', 'sapient', 'scp', 'sentient']</t>
  </si>
  <si>
    <t>['indestructible', 'safe', 'scp', 'temporal', 'timepiece']</t>
  </si>
  <si>
    <t>['biological', 'engraved', 'euclid', 'humanoid', 'location', 'meteorological', 'orcadia', 'piscine', 'sapient', 'scp', 'sentient', 'teleportation']</t>
  </si>
  <si>
    <t>['amorphous', 'autonomous', 'cadaver', '_cc', 'compulsion', 'extradimensional', 'k-class-scenario', 'orcadia', 'scp', 'thaumiel']</t>
  </si>
  <si>
    <t>['auditory', 'compulsion', 'empathic', 'euclid', 'mechanical', 'musical', 'scp', 'wooden']</t>
  </si>
  <si>
    <t>['arachnid', 'are-we-cool-yet', 'autonomous', 'liquid', 'neutralized', 'scp', 'sentient']</t>
  </si>
  <si>
    <t>['animal', 'aquatic', 'engraved', 'mechanical', 'orcadia', 'organic', 'safe', 'scp', 'spacetime', 'vehicle']</t>
  </si>
  <si>
    <t>['_cc', 'compulsion', 'euclid', 'scp', 'vehicle']</t>
  </si>
  <si>
    <t>['autonomous', 'avian', '_cc', 'safe', 'scp', 'sculpture']</t>
  </si>
  <si>
    <t>['doctor-everwood', 'doctor-fynegan', 'ectoentropic', 'safe', 'scp', 'tool']</t>
  </si>
  <si>
    <t>['alive', 'animal', 'canine', 'currency', 'euclid', 'physics', 'scp', 'teleportation', 'uncontained', 'vehicle']</t>
  </si>
  <si>
    <t>['auditory', 'hallucination', 'keter', 'memory-affecting', 'neurological', 'orcadia', 'scp', 'sleep']</t>
  </si>
  <si>
    <t>['auditory', 'autonomous', 'cognitohazard', 'ectoentropic', 'euclid', 'humanoid', 'indestructible', 'scp', 'sensory', 'toy', 'wooden']</t>
  </si>
  <si>
    <t>['adaptive', 'antimemetic', '_cc', 'co-authored', 'compulsion', 'keter', 'mind-affecting', 'musical', 'neutralized', 'performance', 'scp']</t>
  </si>
  <si>
    <t>['alchemy-department', '_cc', 'ectoentropic', 'jewelry', 'mind-affecting', 'safe', 'scp', 'sleep', 'tactile']</t>
  </si>
  <si>
    <t>['building', '_cc', 'ectoentropic', 'euclid', 'food', 'predictive', 'scp']</t>
  </si>
  <si>
    <t>['artifact', '_cc', 'co-authored', 'euclid', 'mind-affecting', 'religious', 'scp', 'skeletal', 'transfiguration']</t>
  </si>
  <si>
    <t>['biological', 'cadaver', '_cc', 'dread%26circuses', 'herman-fuller', 'safe', 'sapient', 'scp']</t>
  </si>
  <si>
    <t>['carnivorous', 'dread%26circuses', 'extradimensional', 'feline', 'herman-fuller', 'keter', 'scp', 'sensory', 'visual']</t>
  </si>
  <si>
    <t>['appliance', '_cc', 'compulsion', 'ectoentropic', 'mechanical', 'safe', 'scp']</t>
  </si>
  <si>
    <t>['alive', 'euclid', 'humanoid', 'reanimation', 'sapient', 'scp', 'sentient']</t>
  </si>
  <si>
    <t>['asci', 'autonomous', 'biological', '_cc', 'computer', 'electronic', 'historical', 'hostile', 'keter', 'mechanical', 'metallic', 'military', 'obskura', 'predictive', 'reviewers-spotlight', 'sapient', 'satellite', 'scp', 'self-repairing', 'telepathic', 'the-trashfire', 'transmission', 'uncontained', 'weapon']</t>
  </si>
  <si>
    <t>['_cc', 'historical', 'infohazard', 'keter', 'location', 'memory-affecting', 'ontokinetic', 'scp', 'temporal']</t>
  </si>
  <si>
    <t>['biological', '_cc', 'ethics-committee', 'humanoid', 'safe', 'sapient', 'scp', 'sentient']</t>
  </si>
  <si>
    <t>['alive', 'animal', 'building', 'canine', '_cc', 'chicago-spirit', 'ectoentropic', 'euclid', 'scp']</t>
  </si>
  <si>
    <t>['automaton', '_cc', 'container', 'euclid', 'glass', 'humanoid', 'light', 'metallic', 'mobile', 'sapient', 'scp', 'sentient', 'teleportation']</t>
  </si>
  <si>
    <t>['_cc', 'document', 'empathic', 'narrative', 'safe', 'scp']</t>
  </si>
  <si>
    <t>['alive', 'euclid', 'humanoid', 'sapient', 'scp', 'sentient', 'telekinetic']</t>
  </si>
  <si>
    <t>['physics', 'safe', 'scp', 'sensory', 'toy']</t>
  </si>
  <si>
    <t>['artifact', 'ontokinetic', 'safe', 'scp', 'sleep', 'sun', 'wooden']</t>
  </si>
  <si>
    <t>['_cc', 'ectoentropic', 'foundation-made', 'meteorological', 'safe', 'scp', 'structure']</t>
  </si>
  <si>
    <t>['alive', 'apotheosis', 'biohazard', '_cc', 'co-authored', 'contagion', 'director-moose', 'doomsday2018', 'ectoentropic', 'ethics-committee', 'global-occult-coalition', 'humanoid', 'k-class-scenario', 'keter', 'metamorphic', 'organic', 'sapient', 'scp', 'sentient', 'serpents-hand', 'species', 'transfiguration']</t>
  </si>
  <si>
    <t>['_cc', 'memory-affecting', 'neutralized', 'physics', 'scp']</t>
  </si>
  <si>
    <t>['euclid', 'infohazard', 'neurological', 'prize-feature', 'scp', 'uncontained']</t>
  </si>
  <si>
    <t>['animal', 'ectoentropic', 'safe', 'scp', 'sentient', 'toy', 'vermian']</t>
  </si>
  <si>
    <t>['auditory', '_cc', 'cognitohazard', 'euclid', 'language', 'memetic', 'mind-affecting', 'scp']</t>
  </si>
  <si>
    <t>['electronic', 'safe', 'sapient', 'scp', 'sentient', 'toy']</t>
  </si>
  <si>
    <t>['alive', 'animal', '_cc', 'extradimensional', 'featured', 'location', 'safe', 'scp']</t>
  </si>
  <si>
    <t>['avian', '_cc', 'keter', 'mathematical', 'ritual', 'scp', 'spacetime', 'telekinetic', 'uncontained', 'vehicle']</t>
  </si>
  <si>
    <t>['addictive', 'bovine', 'broken-masquerade', '_cc', 'co-authored', 'cognitohazard', 'ectoentropic', 'k-class-scenario', 'keter', 'liquid', 'memetic', 'meta', 'neurological', 'oneiroi', 'scp', 'sleep', 'uncontained']</t>
  </si>
  <si>
    <t>['biological', '_cc', 'ectoentropic', 'humanoid', 'keter', 'ontokinetic', 'sapient', 'scp', 'sentient']</t>
  </si>
  <si>
    <t>['animal', 'aquatic', 'biological', '_cc', 'cognitohazard', 'gustatory', 'invertebrate', '_licensebox', 'memory-affecting', 'reviewers-spotlight', 'scp', 'telepathic', 'thaumiel', 'war-on-all-fronts']</t>
  </si>
  <si>
    <t>['auditory', 'compulsion', 'deer-college', 'indestructible', 'k-class-scenario', 'marshall-carter-and-dark', 'media', 'musical', 'paradox', 'safe', 'sarkic', 'scp', 'temporal', 'unusual-incidents-unit']</t>
  </si>
  <si>
    <t>['building', 'esoteric-class', '_image', '_licensebox', 'musical', 'on-mount-golgotha', 'religious', 'scp']</t>
  </si>
  <si>
    <t>['alive', '_cc', 'co-authored', 'euclid', 'game', 'humanoid', 'ontokinetic', 'sapient', 'scp', 'sentient']</t>
  </si>
  <si>
    <t>['cadaver', '_cc', 'empathic', 'engraved', 'extradimensional', 'mind-affecting', 'neutralized', 'radioactive', 'sapient', 'scp', 'sentient', 'skeletal']</t>
  </si>
  <si>
    <t>['co-authored', 'compulsion', 'keter', 'scp', 'sensory']</t>
  </si>
  <si>
    <t>['computer', 'electronic', 'euclid', 'extraterrestrial', 'gamers-against-weed', 'meta', 'physics', 'scp', 'xia-dynasty']</t>
  </si>
  <si>
    <t>['artifact', 'cadaver', 'ectoentropic', 'euclid', 'sapient', 'scp', 'sentient', 'telepathic', 'teleportation']</t>
  </si>
  <si>
    <t>['autonomous', 'indestructible', 'metallic', 'safe', 'scp', 'sentient', 'weapon']</t>
  </si>
  <si>
    <t>['artifact', 'game', 'safe', 'sapient', 'scp', 'sentient', 'telepathic', 'wooden']</t>
  </si>
  <si>
    <t>['euclid', 'game', 'memory-affecting', 'mind-affecting', 'ontokinetic', 'scp']</t>
  </si>
  <si>
    <t>['building', 'electromagnetic', 'extradimensional', 'portal', 'safe', 'scp', 'thermal']</t>
  </si>
  <si>
    <t>['_cc', 'container', 'food', 'medical', 'safe', 'scp', 'self-replicating', 'sleep', 'telekinetic', 'wooden']</t>
  </si>
  <si>
    <t>['accelerate-the-future', '_cc', 'computer', 'ectoentropic', 'electronic', 'euclid', 'portal', 'scp', 'sculpture', 'toy']</t>
  </si>
  <si>
    <t>['_cc', 'cognitohazard', 'concept', 'euclid', 'knowledge', 'memetic', 'scp', 'visual']</t>
  </si>
  <si>
    <t>['building', '_cc', 'co-authored', 'safe', 'scp', 'spacetime']</t>
  </si>
  <si>
    <t>['alive', 'animal', 'ectoentropic', 'insect', 'keter', 'scp', 'species', 'swarm']</t>
  </si>
  <si>
    <t>['alive', 'avian', '_cc', 'ethics-committee', 'keter', 'metamorphic', 'radioactive', 'reviewers-spotlight', 'sarkic', 'scp']</t>
  </si>
  <si>
    <t>['animal', '_cc', 'chelonian', 'ectoentropic', 'euclid', 'intangible', 'jam-con2018', 'liquid', 'plant', 'reptilian', 'scp', 'stone', 'transfiguration', '_tropical', 'uncontained']</t>
  </si>
  <si>
    <t>['alive', 'biohazard', 'carnivorous', '_cc', 'co-authored', 'contagion', 'doomsday2018', 'ectoentropic', 'keter', 'observational', 'ocular', 'piscine', 'scp', 'selachian', 'transfiguration']</t>
  </si>
  <si>
    <t>['alive', 'animal', '_cc', 'future', 'keter', 'religious', 'ritual', 'sciurine', 'scp', 'species']</t>
  </si>
  <si>
    <t>['antimemetic', 'biological', '_cc', 'cognitohazard', 'euclid', 'k-class-scenario', 'observational', 'scp', 'stone', 'visual']</t>
  </si>
  <si>
    <t>['_cc', 'compulsion', 'euclid', 'marshall-carter-and-dark', 'memetic', 'scp', 'telekinetic', 'vehicle']</t>
  </si>
  <si>
    <t>['container', 'ectoentropic', 'food', 'inscribed', 'safe', 'scp']</t>
  </si>
  <si>
    <t>['alive', 'animal', '_cc', 'euclid', 'sapient', 'scp', 'sentient', 'wilsons-wildlife']</t>
  </si>
  <si>
    <t>['_cc', 'euclid', 'humanoid', 'indestructible', 'jam-con2018', 'predatory', 'predictive', 'probability', 'scp', 'self-replicating', 'sensory', 'sentient', '_tropical', 'uncontained', 'visual']</t>
  </si>
  <si>
    <t>['_cc', 'ectoentropic', 'euclid', 'scp', 'telekinetic', 'uncontained', 'vehicle']</t>
  </si>
  <si>
    <t>['extradimensional', 'k-class-scenario', 'ritual', 'safe', 'scp', 'three-moons-initiative', 'transmission']</t>
  </si>
  <si>
    <t>['electronic', 'genetic', 'k-class-scenario', 'safe', 'scp', 'transfiguration']</t>
  </si>
  <si>
    <t>['alive', 'animal', 'arthropod', 'artistic', '_cc', 'hallucination', 'liquid', 'safe', 'scp', 'sentient', 'visual']</t>
  </si>
  <si>
    <t>['building', 'food', 'gustatory', 'jam-con2018', 'safe', 'scp', 'transfiguration', '_tropical']</t>
  </si>
  <si>
    <t>['bones', 'computer', 'gamers-against-weed', 'jam-con2018', '_murder-mystery', 'online', 'safe', 'scp', 'transmission']</t>
  </si>
  <si>
    <t>['artifact', 'compulsion', 'feline', 'genetic', 'safe', 'scp', 's%26c-plastics', 'transfiguration']</t>
  </si>
  <si>
    <t>['adaptive', 'alive', 'foundation-made', 'genetic', 'insect', 'leslie', 'mechanical', 'neutralized', 'reproductive', 'sapient', 'scp', 'sentient', 'sexual', 'species']</t>
  </si>
  <si>
    <t>['infohazard', 'keter', 'memetic', 'meta', 'mind-affecting', 'narrative', 'scp']</t>
  </si>
  <si>
    <t>['_cc', 'class-of-76', 'clothing', 'cognitohazard', 'euclid', 'infohazard', 'memetic', 'memory-affecting', 'mind-affecting', 'scp']</t>
  </si>
  <si>
    <t>['automaton', 'broken-god', 'clockwork', 'euclid', 'historical', 'humanoid', 'religious', 'scp', 'sentient']</t>
  </si>
  <si>
    <t>['animal', '_cc', 'gustatory', 'k-class-scenario', 'keter', 'plant', 'scp']</t>
  </si>
  <si>
    <t>['building', '_cc', 'metamorphic', 'plant', 'safe', 'scp']</t>
  </si>
  <si>
    <t>['historical', 'keter', 'marshall-carter-and-dark', 'scp', 'tau-5-samsara', 'temporal', 'thad-xyank']</t>
  </si>
  <si>
    <t>['electronic', 'game', 'media', 'online', 'safe', 'scp']</t>
  </si>
  <si>
    <t>['auditory', '_cc', 'clothing', 'historical', 'safe', 'scp', 'sensory', 'visual']</t>
  </si>
  <si>
    <t>['avian', 'building', 'euclid', 'mobile', 'organic', 'reanimation', 'scp', 'transfiguration']</t>
  </si>
  <si>
    <t>['_all-a-dream', 'appliance', 'fire', 'jam-con2019', 'marshall-carter-and-dark', 'observational', 'safe', 'scp', 'shadow', 'sleep']</t>
  </si>
  <si>
    <t>['_cc', 'euclid', 'geological', 'humanoid', 'location', 'predatory', 'scp', 'vehicle']</t>
  </si>
  <si>
    <t>['alive', 'animal', 'canine', '_cc', 'euclid', 'ijamea', 'jam-con2019', 'predatory', 'scp', '_shaggy-dog']</t>
  </si>
  <si>
    <t>['animal', 'antimemetic', '_cc', 'cognitohazard', 'equine', 'esoteric-class', 'hostile', 'memetic', 'mind-affecting', 'reproductive', 'scp', 'transfiguration']</t>
  </si>
  <si>
    <t>['alive', '_cc', 'extraterrestrial', 'liquid', 'portal', 'safe', 'scp', 'spacetime', 'teleportation', 'toy', 'weapon']</t>
  </si>
  <si>
    <t>['animal', 'aquatic', '_cc', 'chelonian', 'chemical', 'electrical', 'euclid', 'invertebrate', 'reptilian', 'scp', 'species', 'stone', 'uncontained']</t>
  </si>
  <si>
    <t>['building', '_cc', 'co-authored', 'container', 'foundation-made', 'safe', 'scp', 'subterranean']</t>
  </si>
  <si>
    <t>['building', 'memory-affecting', 'safe', 'scp', 'temporal']</t>
  </si>
  <si>
    <t>['amorphous', '_cc', 'chicago-spirit', 'container', 'ectoentropic', 'gaseous', 'humanoid', 'safe', 'scp', 'tactile', 'transfiguration']</t>
  </si>
  <si>
    <t>['acoustic', '_cc', 'ectoentropic', 'media', 'musical', 'safe', 'scp']</t>
  </si>
  <si>
    <t>['_cc', 'food', 'safe', 'scp', 'tool', 'transfiguration']</t>
  </si>
  <si>
    <t>['canine', 'cognitohazard', 'document', 'game', 'jam-con2018', 'knowledge', '_murder-mystery', 'reanimation', 'safe', 'scp']</t>
  </si>
  <si>
    <t>['antimemetic', 'apian', 'intangible', 'musical', 'recording', 'safe', 'sapient', 'scp', 'sentient', 'telepathic']</t>
  </si>
  <si>
    <t>['_cc', 'foundation-made', 'future', 'k-class-scenario', 'scp', 'temporal', 'thaumiel', 'weapon']</t>
  </si>
  <si>
    <t>['electronic', 'radioactive', 'recording', 'safe', 'scp', 'transmission']</t>
  </si>
  <si>
    <t>['cadaver', '_cc', 'cognitohazard', 'daevite', 'foundation-made', 'humanoid', 'paradox', 'physics', 'safe', 'scp', 'sphere']</t>
  </si>
  <si>
    <t>['artistic', 'biological', '_cc', 'ectoentropic', 'euclid', 'humanoid', 'k-class-scenario', 'scp', 'sentient']</t>
  </si>
  <si>
    <t>['document', 'knowledge', 'memory-affecting', 'scp', 'thaumiel']</t>
  </si>
  <si>
    <t>['animal', 'chemical', 'dado', 'ectoentropic', 'leporine', 'liquid', 'safe', 'scp']</t>
  </si>
  <si>
    <t>['_cc', 'container', 'doctor-everwood', 'ectoentropic', 'engraved', 'metallic', 'safe', 'scp', 'telepathic']</t>
  </si>
  <si>
    <t>['_cc', 'cognitohazard', 'euclid', 'memetic', 'memory-affecting', 'mind-affecting', 'online', 'scp']</t>
  </si>
  <si>
    <t>['_cc', 'extradimensional', 'k-class-scenario', 'organic', 'portal', 'scp', 'subterranean', 'thaumiel']</t>
  </si>
  <si>
    <t>['_cc', 'inscribed', 'religious', 'safe', 'sapient', 'scp', 'stone']</t>
  </si>
  <si>
    <t>['antimemetic', 'biological', 'canine', 'ectoentropic', 'humanoid', 'keter', 'memory-affecting', 'observational', 'sapient', 'scp', 'sentient', 'uncontained', 'visual']</t>
  </si>
  <si>
    <t>['_cc', 'cognitohazard', 'euclid', 'food', 'infohazard', 'mind-affecting', 'physics', 'scp', 'visual']</t>
  </si>
  <si>
    <t>['amorphous', 'extradimensional', 'k-class-scenario', 'keter', 'neutralized', 'scp']</t>
  </si>
  <si>
    <t>['alive', 'auditory', '_cc', 'cognitohazard', 'humanoid', 'keter', 'scp', 'transfiguration']</t>
  </si>
  <si>
    <t>['alive', '_cc', 'concept', 'hostile', 'humanoid', 'indestructible', 'k-class-scenario', 'keter', 'memory-affecting', 'meta', 'metamorphic', 'narrative', 'ontokinetic', 'reanimation', 'sapient', 'scp', 'sentient', 'spacetime', 'telekinetic', 'teleportation', 'temporal']</t>
  </si>
  <si>
    <t>['animal', 'aquatic', 'audio', 'broken-god', '_cc', 'co-authored', 'historical', 'keter', 'mechanical', 'military', 'robert-bumaro', 'scp', 'subterranean']</t>
  </si>
  <si>
    <t>['compulsion', 'euclid', 'game', 'reanimation', 'scp']</t>
  </si>
  <si>
    <t>['alive', 'euclid', 'humanoid', 'observational', 'sapient', 'scp', 'sentient', 'teleportation', 'visual']</t>
  </si>
  <si>
    <t>['building', '_cc', 'instrument', 'light', 'safe', 'scp', 'visual']</t>
  </si>
  <si>
    <t>['alive', '_cc', 'historical', 'humanoid', 'indestructible', 'musical', 'safe', 'sapient', 'scp', 'sentient']</t>
  </si>
  <si>
    <t>['alive', 'doomsday2018', 'euclid', 'humanoid', 'sapient', 'scp', 'sentient']</t>
  </si>
  <si>
    <t>['_cc', 'container', 'document', 'ectoentropic', 'food', 'jam-con2019', 'metallic', 'observational', 'ritual', 'safe', 'scp', '_shaggy-dog']</t>
  </si>
  <si>
    <t>['alive', 'animal', 'canine', '_cc', 'cognitohazard', 'euclid', 'extradimensional', 'feline', 'neutralized', 'scp']</t>
  </si>
  <si>
    <t>['_cc', 'chaos-insurgency', 'euclid', 'humanoid', 'scp', 'teleportation']</t>
  </si>
  <si>
    <t>['alive', 'humanoid', 'keter', 'reproductive', 'sapient', 'scp', 'sentient', 'uncontained']</t>
  </si>
  <si>
    <t>['autonomous', '_cc', 'clothing', 'safe', 'sapient', 'scp', 'sentient']</t>
  </si>
  <si>
    <t>['canine', '_cc', 'jam-con2019', 'location', 'mind-affecting', 'safe', 'scp', '_shaggy-dog']</t>
  </si>
  <si>
    <t>['amorphous', 'biological', 'euclid', 'humanoid', 'sapient', 'scp', 'self-replicating', 'sentient', 'temporal']</t>
  </si>
  <si>
    <t>['auditory', 'broken-god', '_cc', 'city', 'engraved', 'euclid', 'geological', 'portal', 'religious', 'sarkic', 'scp', 'visual']</t>
  </si>
  <si>
    <t>['alive', 'building', '_cc', 'cognitohazard', 'dental', 'euclid', 'jam-con2019', 'performance', '_pulp-fiction', 'recording', 'sapient', 'scp', 'transfiguration', 'visual']</t>
  </si>
  <si>
    <t>['animal', 'aquatic', 'biological', '_cc', 'keter', 'scp', 'sentient', 'telekinetic', 'transfiguration', 'visual']</t>
  </si>
  <si>
    <t>['alive', 'apotheosis', '_cc', 'extradimensional', 'humanoid', 'keter', 'sapient', 'scp', 'self-replicating', 'sentient', 'temporal', 'uncontained']</t>
  </si>
  <si>
    <t>['inscribed', 'piscine', 'safe', 'sapient', 'scp', 'sentient', 'sleep', 'toy']</t>
  </si>
  <si>
    <t>['audio', '_cc', 'cognitohazard', 'electronic', 'euclid', 'location', 'mind-affecting', 'scp']</t>
  </si>
  <si>
    <t>['artifact', 'autonomous', '_cc', 'euclid', 'predatory', 'scp', 'sentient', 'teleportation']</t>
  </si>
  <si>
    <t>['building', '_cc', 'euclid', 'geological', 'humanoid', 'location', 'meteorological', 'sapient', 'scp', 'sentient']</t>
  </si>
  <si>
    <t>['acoustic', '_cc', 'dinosaurian', 'musical', 'recording', 'safe', 'scp']</t>
  </si>
  <si>
    <t>['animal', 'autonomous', 'canine', '_cc', 'humanoid', 'metallic', 'safe', 'scp', 'statue']</t>
  </si>
  <si>
    <t>['animal', 'cadaver', 'euclid', 'sapient', 'scp', 'sentient', 'simian', 'uncontained']</t>
  </si>
  <si>
    <t>['alive', 'euclid', 'plant', 'sapient', 'scp', 'sentient']</t>
  </si>
  <si>
    <t>['alive', '_cc', 'euclid', 'humanoid', 'sapient', 'scarlet-king', 'scp', 'sentient', 'temporal']</t>
  </si>
  <si>
    <t>['amorphous', 'euclid', 'neurological', 'organic', 'scp', 'sentient', 'telekinetic']</t>
  </si>
  <si>
    <t>['_cc', 'humanoid', 'keter', 'mind-affecting', 'parawatch', 'scp', 'telekinetic', 'transmission']</t>
  </si>
  <si>
    <t>['ad-astra', 'cadaver', 'cognitohazard', 'extraterrestrial', 'indestructible', 'k-class-scenario', 'planet', 'prize-feature', 'safe', 'scp', 'skeletal']</t>
  </si>
  <si>
    <t>['_cc', 'ectoentropic', 'electrical', 'electronic', 'light', 'safe', 'scp']</t>
  </si>
  <si>
    <t>['contagion', 'game', 'keter', 'media', 'metamorphic', 'scp', 'transfiguration']</t>
  </si>
  <si>
    <t>['meta', 'neutralized', 'reptilian', 'reviewers-spotlight', 'sapient', 'scp', 'sentient']</t>
  </si>
  <si>
    <t>['autonomous', '_cc', 'euclid', 'humanoid', 'scp', 'sentient']</t>
  </si>
  <si>
    <t>['_cc', 'cognitohazard', 'document', 'euclid', 'memetic', 'narrative', 'scp', 'sleep']</t>
  </si>
  <si>
    <t>['auditory', 'avian', 'location', 'ophidian', 'safe', 'scp', 'sensory', 'telepathic', 'xia-dynasty']</t>
  </si>
  <si>
    <t>['ad-astra', 'concept', 'doomsday2018', 'intangible', 'k-class-scenario', 'keter', 'memory-affecting', 'scp']</t>
  </si>
  <si>
    <t>['appliance', '_cc', 'portal', 'safe', 'scp', 'temporal']</t>
  </si>
  <si>
    <t>['cadaver', 'euclid', 'humanoid', 'location', 'scp', 'spacetime']</t>
  </si>
  <si>
    <t>['aquatic', 'cadaver', '_cc', 'city', 'meteorological', 'observational', 'predictive', 'safe', 'scp']</t>
  </si>
  <si>
    <t>['cadaver', '_cc', 'humanoid', 'keter', 'mind-affecting', 'scp', 'sensory', 'visual']</t>
  </si>
  <si>
    <t>['concept', 'historical', 'military', 'mind-affecting', 'religious', 'scp', 'thaumiel', 'uncontained']</t>
  </si>
  <si>
    <t>['aquatic', 'artistic', 'building', '_cc', 'cetacean', 'co-authored', 'engraved', 'historical', 'horizon-initiative', 'knowledge', 'language', 'organic', 'performance', 'religious', 'safe', 'sapient', 'scp', 'sentient', 'sleep', 'spacetime', 'temporal', 'wooden']</t>
  </si>
  <si>
    <t>['antimemetic', 'building', '_cc', 'chicago-spirit', 'cognitohazard', 'euclid', 'memory-affecting', 'scp']</t>
  </si>
  <si>
    <t>['alive', 'broken-god', '_cc', 'extradimensional', 'humanoid', 'k-class-scenario', 'keter', 'probability', 'researcher-lloyd', 'sapient', 'scp', 'sentient']</t>
  </si>
  <si>
    <t>['_cc', 'compulsion', 'jam-con2018', 'mind-affecting', 'safe', 'scp', '_tropical']</t>
  </si>
  <si>
    <t>['computer', 'euclid', 'gamers-against-weed', 'online', 'scp']</t>
  </si>
  <si>
    <t>['biohazard', 'broken-god', '_cc', 'keter', 'parasitic', 'sapphire', 'scp', 'virus']</t>
  </si>
  <si>
    <t>['agent-merlo', 'alive', 'anderson', 'euclid', 'humanoid', 'researcher-labelle', 'sapient', 'scp', 'sentient', 'twisted-pines']</t>
  </si>
  <si>
    <t>['_cc', 'document', 'euclid', 'hallucination', 'memory-affecting', 'observational', 'scp']</t>
  </si>
  <si>
    <t>['alive', 'biohazard', 'biological', '_cc', 'contagion', 'euclid', 'historical', 'memoria-adytum', 'organic', 'sarkic', 'scp', 'sculpture']</t>
  </si>
  <si>
    <t>['airborne', 'alive', 'animal', 'apian', 'bovine', '_cc', 'euclid', 'hive-mind', 'insect', 'liquid', 'parasitic', 'scp', 'species', 'swarm', 'transfiguration', 'wilsons-wildlife']</t>
  </si>
  <si>
    <t>['artistic', 'autonomous', '_cc', 'cognitohazard', 'observational', 'safe', 'sapient', 'scp', 'sentient', 'visual']</t>
  </si>
  <si>
    <t>['_cc', 'euclid', 'extradimensional', 'portal', 'reproductive', 'scp', 'structure']</t>
  </si>
  <si>
    <t>['_cc', 'dado', 'doomsday2018', 'end-of-death', 'gustatory', 'medical', 'safe', 'scp', 'sleep']</t>
  </si>
  <si>
    <t>['canine', '_cc', 'co-authored', 'computer', 'euclid', 'feline', 'knowledge', 'online', 'scp', 'telepathic']</t>
  </si>
  <si>
    <t>['foundation-made', 'humanoid', 'k-class-scenario', 'keter', 'knowledge', 'scp', 'temporal']</t>
  </si>
  <si>
    <t>['are-we-cool-yet', 'auditory', 'bones', 'cognitohazard', 'euclid', 'game', 'gamers-against-weed', 'mister', 'online', 'recording', 'scp']</t>
  </si>
  <si>
    <t>['co-authored', 'hostile', 'humanoid', 'keter', 'sapient', 'scp', 'sentient', 'teleportation']</t>
  </si>
  <si>
    <t>['automaton', 'cliche2019', 'cognitohazard', 'dr-wondertainment', 'global-occult-coalition', 'metallic', 'safe', 'sapient', 'scp', 'toy', 'weapon']</t>
  </si>
  <si>
    <t>['alchemy-department', 'asci', 'biological', '_cc', 'historical', 'humanoid', 'safe', 'sapient', 'scp', 'sentient']</t>
  </si>
  <si>
    <t>['agent-laferrier', 'cadaver', '_cc', 'doctor-everwood', 'global-occult-coalition', 'humanoid', 'indestructible', 'jam-con2019', 'neutralized', 'pentagram', 'probability', 'scp', '_shaggy-dog', 'the-trashfire']</t>
  </si>
  <si>
    <t>['wanderers-library', 'alive', 'arachnid', '_cc', 'extradimensional', 'keter', 'ontokinetic', 'predatory', 'sapient', 'scp', 'sentient', 'serpents-hand', 'species', 'telepathic']</t>
  </si>
  <si>
    <t>['_cc', 'container', 'ectoentropic', 'metallic', 'safe', 'scp']</t>
  </si>
  <si>
    <t>['alive', 'animal', 'artifact', 'euclid', 'light', 'location', 'scp', 'sentient', 'species', 'ursine']</t>
  </si>
  <si>
    <t>['auditory', '_cc', 'cognitohazard', 'concept', 'historical', 'language', 'mind-affecting', 'obskura', 'scp', 'thaumiel', 'weapon']</t>
  </si>
  <si>
    <t>['acoustic', 'alive', 'animal', 'dr-wondertainment', 'euclid', 'faeowynn-wilson', 'holly-light', 'omnivorous', 'performance', 'scp', 'simian', 'toy', 'wilsons-wildlife', 'wonderful-world']</t>
  </si>
  <si>
    <t>['audio', 'auditory', '_cc', '_dark-and-stormy', 'empathic', 'jam-con2018', 'keter', 'media', 'meteorological', 'online', 'scp', 'uncontained']</t>
  </si>
  <si>
    <t>['_cc', 'jewelry', 'reviewers-spotlight', 'safe', 'scp', 'teleportation']</t>
  </si>
  <si>
    <t>['auditory', 'broken-god', 'compulsion', 'esoteric-class', 'media', 'musical', 'scp']</t>
  </si>
  <si>
    <t>['appliance', '_cc', 'cephalopodic', 'co-authored', 'metamorphic', 'safe', 'sapient', 'scp', 'sentient', 'sleep', 'toy']</t>
  </si>
  <si>
    <t>['cadaver', '_cc', 'humanoid', 'keter', 'ontokinetic', 'reanimation', 'sapient', 'scp', 'teleportation', 'uncontained', 'vehicle']</t>
  </si>
  <si>
    <t>['cadaver', '_cc', 'city', 'ectoentropic', 'event-featured', 'fire', 'humanoid', 'mechanical', 'reanimation', 'safe', 'sapient', 'scp', 'sentient', 'vehicle']</t>
  </si>
  <si>
    <t>['artifact', 'cadaver', '_cc', 'dread%26circuses', 'euclid', 'herman-fuller', 'scp']</t>
  </si>
  <si>
    <t>['animal', 'biological', '_cc', 'empathic', 'euclid', 'humanoid', 'light', 'sapient', 'scp', 'sentient', 'teleportation']</t>
  </si>
  <si>
    <t>['3000', 'keter', 'meta', 'scp', 'telekinetic', 'uncontained']</t>
  </si>
  <si>
    <t>['_cc', 'ectoentropic', 'humanoid', 'keter', 'sapient', 'scp', 'sentient', 'teleportation', 'uncontained']</t>
  </si>
  <si>
    <t>['extradimensional', 'keter', 'memory-affecting', 'meta', 'metamorphic', 'mimetic', 'neutralized', 'predatory', 'scp']</t>
  </si>
  <si>
    <t>['_cc', 'cognitohazard', 'compulsion', 'jam-con2018', 'keter', 'location', 'meta', 'mind-affecting', 'observational', 'scp', 'sensory', '_tropical', 'visual']</t>
  </si>
  <si>
    <t>['humanoid', 'safe', 'scp', 'skeletal', 'sleep', 'teleportation']</t>
  </si>
  <si>
    <t>['cadaver', '_cc', 'ectoentropic', 'electrical', 'euclid', 'mechanical', 'radioactive', 'reanimation', 'scp', 'subterranean', 'thermal']</t>
  </si>
  <si>
    <t>['_cc', 'humanoid', 'k-class-scenario', 'ontokinetic', 'sapient', 'scp', 'sentient', 'thaumiel', 'transfiguration']</t>
  </si>
  <si>
    <t>['amorphous', 'biological', 'cadaver', '_cc', 'esoteric-class', 'extradimensional', 'hive-mind', 'hostile', 'k-class-scenario', 'meta', 'reanimation', 'scp']</t>
  </si>
  <si>
    <t>['building', '_cc', 'compulsion', 'euclid', 'mind-affecting', 'scp']</t>
  </si>
  <si>
    <t>['airborne', 'cadaver', '_cc', 'humanoid', 'keter', 'liquid', 'scp', 'teleportation', 'toxic', 'transmission']</t>
  </si>
  <si>
    <t>['artifact', '_cc', 'mind-affecting', 'safe', 'scp', 'transfiguration']</t>
  </si>
  <si>
    <t>['_cc', 'keter', 'light', 'scp', 'teleportation', 'transmission', 'vehicle']</t>
  </si>
  <si>
    <t>['appliance', 'contagion', 'ectoentropic', 'electromagnetic', 'electronic', 'euclid', 'scp']</t>
  </si>
  <si>
    <t>['3000', 'cadaver', '_cc', 'euclid', 'humanoid', 'sapient', 'scp', 'sentient', 'sleep', 'teleportation']</t>
  </si>
  <si>
    <t>['_cc', 'dado', 'director-aktus', 'exchange', 'food', 'safe', 'scp']</t>
  </si>
  <si>
    <t>['euclid', 'extradimensional', 'moon', 'nocturnal', 'scp', 'spacetime']</t>
  </si>
  <si>
    <t>['cadaver', '_cc', 'feline', 'humanoid', 'mobile', 'safe', 'scp', 'self-repairing']</t>
  </si>
  <si>
    <t>['autonomous', '_cc', 'euclid', 'food', 'jam-con2018', 'liquid', 'location', 'sapient', 'scp', '_tropical']</t>
  </si>
  <si>
    <t>['avian', '_cc', 'food', 'hostile', 'keter', 'ontokinetic', 'religious', 'ritual', 'sapient', 'scp', 'sentient']</t>
  </si>
  <si>
    <t>['euclid', 'furniture', 'humanoid', 'indestructible', 'sapient', 'scp', 'sentient', 'wooden']</t>
  </si>
  <si>
    <t>['alive', 'antimemetic', '_cc', 'euclid', 'humanoid', 'infohazard', 'meta', 'sapient', 'scp', 'sentient']</t>
  </si>
  <si>
    <t>['auditory', 'extraterrestrial', 'keter', 'musical', 'reproductive', 'scp']</t>
  </si>
  <si>
    <t>['artistic', 'container', 'extradimensional', 'safe', 'scp', 'stone', 'tool']</t>
  </si>
  <si>
    <t>['artifact', 'biological', 'broken-god', '_cc', 'engraved', 'furniture', 'grand-karcist-ion', 'historical', 'keter', 'memoria-adytum', 'religious', 'sarkic', 'scp', 'skeletal', 'transfiguration']</t>
  </si>
  <si>
    <t>['glass', 'humanoid', 'observational', 'photographic', 'safe', 'sapient', 'scp', 'telekinetic', 'weapon']</t>
  </si>
  <si>
    <t>['autonomous', 'cadaver', '_cc', 'euclid', 'scp', 'vehicle']</t>
  </si>
  <si>
    <t>['alive', 'humanoid', 'keter', 'reanimation', 'sapient', 'scp', 'sentient', 'telekinetic', 'uncontained']</t>
  </si>
  <si>
    <t>['alive', '_cc', 'euclid', 'humanoid', 'intangible', 'neutralized', 'sapient', 'scp', 'sentient']</t>
  </si>
  <si>
    <t>['alive', 'doomsday2018', 'insect', 'insect-hell', 'keter', 'scp', 'self-replicating', 'species', 'swarm', 'wilsons-wildlife']</t>
  </si>
  <si>
    <t>['alive', 'animal', 'arthropod', 'biological', 'cadaver', '_cc', 'container', 'euclid', 'glass', 'gravity', 'insect', 'magnetic', 'reanimation', 'scp', 'telekinetic']</t>
  </si>
  <si>
    <t>['_cc', 'crystalline', 'extraterrestrial', 'humanoid', 'keter', 'ontokinetic', 'scp', 'sexual']</t>
  </si>
  <si>
    <t>['auditory', '_cc', 'cognitohazard', 'concept', 'hallucination', 'k-class-scenario', 'keter', 'memetic', 'scp', 'sensory', 'visual']</t>
  </si>
  <si>
    <t>['_cc', '_dark-and-stormy', 'ectoentropic', 'engraved', 'euclid', 'humanoid', 'jam-con2018', 'light', 'meteorological', 'military', 'nocturnal', 'sapient', 'scp', 'uncontained', 'weapon']</t>
  </si>
  <si>
    <t>['artistic', '_cc', 'engraved', 'geological', 'keter', 'meteorological', 'scp', 'stone']</t>
  </si>
  <si>
    <t>['artifact', '_cc', 'electromagnetic', 'electronic', 'engraved', 'metallic', 'safe', 'scp', 'three-moons-initiative', 'visual']</t>
  </si>
  <si>
    <t>['alive', '_cc', 'cognitohazard', 'compulsion', 'euclid', 'gaseous', 'language', 'plant', 'scp']</t>
  </si>
  <si>
    <t>['acoustic', 'aquatic', '_cc', 'euclid', 'hostile', 'scp', 'vehicle']</t>
  </si>
  <si>
    <t>['_cc', 'document', 'k-class-scenario', 'keter', 'scp', 'uncontained']</t>
  </si>
  <si>
    <t>['cognitohazard', 'keter', 'memetic', 'mind-affecting', 'scp', 'transfiguration', 'transmission', 'visual']</t>
  </si>
  <si>
    <t>['alive', 'animal', '_cc', 'co-authored', 'euclid', 'mind-affecting', 'murine', 'ontokinetic', 'scp', 'sentient']</t>
  </si>
  <si>
    <t>['alive', '_cc', 'euclid', 'historical', 'humanoid', 'ontokinetic', 'religious', 'sapient', 'scp', 'sentient', 'weapon']</t>
  </si>
  <si>
    <t>['biohazard', '_cc', 'dado', 'medical', 'safe', 'scp', 'sexual']</t>
  </si>
  <si>
    <t>['auditory', '_cc', 'cognitohazard', 'concept', 'esoteric-class', 'hallucination', 'hostile', 'observational', 'paradox', 'pattern-screamer', 'scp', 'sensory', 'simon-pietrykau', 'visual']</t>
  </si>
  <si>
    <t>['_cc', 'cognitohazard', 'euclid', 'location', 'scp', 'sensory', 'visual']</t>
  </si>
  <si>
    <t>['acoustic', 'animal', 'aquatic', 'auditory', '_cc', 'cetacean', 'jam-con2018', 'keter', 'knowledge', 'memetic', 'sapient', 'scp', '_tropical']</t>
  </si>
  <si>
    <t>['antimemetic', 'auditory', '_cc', 'cognitohazard', 'euclid', 'musical', 'scp']</t>
  </si>
  <si>
    <t>['alive', 'animal', 'aquatic', '_cc', 'featured', 'historical', 'marshall-carter-and-dark', 'miniature', 'omnivorous', 'piscine', 'reptilian', 'safe', 'scp', 'species']</t>
  </si>
  <si>
    <t>['audio', 'building', '_cc', 'class-of-76', 'euclid', 'extradimensional', 'hallucination', 'portal', 'scp', 'spacetime', 'subterranean', 'temporal', 'unusual-incidents-unit']</t>
  </si>
  <si>
    <t>['building', 'k-class-scenario', 'ontokinetic', 'scp', 'thaumiel']</t>
  </si>
  <si>
    <t>['cadaver', '_cc', 'chaos-insurgency', 'extradimensional', 'jam-con2018', 'location', '_murder-mystery', 'neutralized', 'scp']</t>
  </si>
  <si>
    <t>['autonomous', 'dr-wondertainment', 'marshall-carter-and-dark', 'physics', 'safe', 'sapient', 'scp', 'sentient', 'vehicle']</t>
  </si>
  <si>
    <t>['_cc', 'concept', 'hostile', 'interactive', 'memetic', 'meta', 'narrative', 'safe', 'sapient', 'scp', 'sentient']</t>
  </si>
  <si>
    <t>['airborne', '_cc', 'jam-con2018', 'mobile', '_murder-mystery', 'narrative', 'neutralized', 'physics', 'predatory', 'scp', 'weapon']</t>
  </si>
  <si>
    <t>['_cc', 'event-featured', 'extradimensional', 'portal', 'reclamation', 'safe', 'scp', 'wooden']</t>
  </si>
  <si>
    <t>['antimemetic', 'esoteric-class', 'scp']</t>
  </si>
  <si>
    <t>['biological', 'building', 'ectoentropic', 'humanoid', 'immobile', 'keter', 'sapient', 'scp', 'sensory', 'sentient', 'visual']</t>
  </si>
  <si>
    <t>['_cc', 'furniture', 'loop', 'memory-affecting', 'mind-affecting', 'safe', 'scp']</t>
  </si>
  <si>
    <t>['animal', 'biological', 'cadaver', 'cognitohazard', 'hallucination', 'safe', 'scp', 'visual']</t>
  </si>
  <si>
    <t>['autonomous', 'avian', 'co-authored', 'ectoentropic', 'euclid', 'sapient', 'scp', 'sentient', 'toy']</t>
  </si>
  <si>
    <t>['building', '_cc', 'euclid', 'light', 'mind-affecting', 'scp', 'visual']</t>
  </si>
  <si>
    <t>['cognitohazard', 'euclid', 'featured', 'knowledge', 'memory-affecting', 'musical', 'neutralized', 'online', 'sapient', 'scp', 'sentient']</t>
  </si>
  <si>
    <t>['alive', 'animal', 'aquatic', '_cc', 'euclid', 'scp', 'self-repairing', 'sentient']</t>
  </si>
  <si>
    <t>['alive', 'animal', 'canine', 'keter', 'sapient', 'scp', 'sentient']</t>
  </si>
  <si>
    <t>['airborne', 'animal', 'canine', '_cc', '_dark-and-stormy', 'euclid', 'intangible', 'jam-con2018', 'military', 'ontokinetic', 'scp', 'spacetime', 'temporal', 'uncontained', 'vehicle']</t>
  </si>
  <si>
    <t>['building', '_cc', 'ectoentropic', 'extraterrestrial', 'geological', 'keter', 'planet', 'scp', 'teleportation']</t>
  </si>
  <si>
    <t>['biological', 'humanoid', 'safe', 'sapient', 'scp', 'sentient', 'telepathic']</t>
  </si>
  <si>
    <t>['electronic', 'humanoid', 'neutralized', 'sapient', 'scp', 'sentient', 'temporal', 'tool']</t>
  </si>
  <si>
    <t>['animal', 'ectoentropic', 'euclid', 'humanoid', 'insect', 'mind-affecting', 'musical', 'performance', 'sapient', 'scp', 'sentient', 'vermian']</t>
  </si>
  <si>
    <t>['biological', 'building', 'humanoid', 'safe', 'scp', 'sentient', 'telekinetic']</t>
  </si>
  <si>
    <t>['euclid', 'miniature', 'physics', 'planet', 'scp', 'uncontained']</t>
  </si>
  <si>
    <t>['cognitohazard', 'concept', 'euclid', 'memory-affecting', 'meta', 'scp', 'uncontained']</t>
  </si>
  <si>
    <t>['anderson', 'automaton', 'ectoentropic', 'euclid', 'ritual', 'sapient', 'scp', 'sentient', 'toy', 'twisted-pines']</t>
  </si>
  <si>
    <t>['autonomous', '_cc', 'euclid', 'sapient', 'scp', 'sentient', 'statue']</t>
  </si>
  <si>
    <t>['acoustic', 'artifact', '_cc', 'knowledge', 'musical', 'safe', 'scp', 'wooden']</t>
  </si>
  <si>
    <t>['biological', 'jewelry', 'paradox', 'safe', 'scp', 'stone', 'temporal']</t>
  </si>
  <si>
    <t>['acoustic', 'alive', '_cc', 'children-of-the-torch', 'ectoentropic', 'electromagnetic', 'euclid', 'extraterrestrial', 'feline', 'language', 'light', 'location', 'meteorological', 'radioactive', 'religious', 'reptilian', 'sapient', 'scp', 'sun', 'teleportation', 'xia-dynasty']</t>
  </si>
  <si>
    <t>['3000', '51174', 'arachnid', '_cc', 'chemical', 'extradimensional', 'keter', 'neurological', 'organic', 'scp', 'sleep', 'spacetime']</t>
  </si>
  <si>
    <t>['autonomous', 'empathic', 'gaseous', 'humanoid', 'physics', 'safe', 'sapient', 'scp', 'self-repairing', 'sentient']</t>
  </si>
  <si>
    <t>['autonomous', '_cc', 'keter', 'military', 'prometheus', 'scp', 'self-replicating', 'weapon']</t>
  </si>
  <si>
    <t>['3000', '_cc', 'euclid', '_licensebox', 'mind-affecting', 'scp', 'sleep', 'uncontained']</t>
  </si>
  <si>
    <t>['autonomous', 'building', 'co-authored', 'mobile', 'sapient', 'scp', 'sentient', 'thaumiel']</t>
  </si>
  <si>
    <t>['artifact', '_cc', 'extradimensional', 'metallic', 'portal', 'safe', 'scp', 'teleportation']</t>
  </si>
  <si>
    <t>['antimemetic', 'infohazard', 'meta', 'recording', 'safe', 'scp', 'video']</t>
  </si>
  <si>
    <t>['_cc', 'probability', 'safe', 'sapient', 'scp', 'sentient', 'toy']</t>
  </si>
  <si>
    <t>['biohazard', '_cc', 'food', 'humanoid', 'keter', 'organic', 'sapient', 'scp', 'sentient', 'virus']</t>
  </si>
  <si>
    <t>['_cc', 'computer', 'document', 'keter', 'media', 'online', 'scp', 'self-replicating']</t>
  </si>
  <si>
    <t>['cadaver', 'euclid', 'jam-con2018', '_murder-mystery', 'scp']</t>
  </si>
  <si>
    <t>['euclid', 'food', 'jam-con2018', 'liquid', 'recording', 'scp', 'transmission', '_tropical']</t>
  </si>
  <si>
    <t>['alive', '_cc', 'empathic', 'gru-division-p', 'humanoid', 'jam-con2018', '_murder-mystery', 'neutralized', 'reclamation', 'sapient', 'scp', 'sensory', 'sentient']</t>
  </si>
  <si>
    <t>['arachnid', 'are-we-cool-yet', 'artistic', 'biological', 'concept', 'euclid', 'insect', 'neutralized', 'ontokinetic', 'sapient', 'scp', 'self-repairing', 'sentient']</t>
  </si>
  <si>
    <t>['antimemetic', 'cadaver', 'concept', 'contagion', 'hallucination', 'keter', 'mind-affecting', 'scp', 'sensory', 'uncontained']</t>
  </si>
  <si>
    <t>['cognitohazard', 'euclid', 'media', 'mind-affecting', 'recording', 'scp', 'transmission', 'visual']</t>
  </si>
  <si>
    <t>['biological', 'cadaver', 'ectoentropic', 'fungus', 'humanoid', 'plant', 'safe', 'sapient', 'scp', 'sentient', 'skeletal']</t>
  </si>
  <si>
    <t>['acoustic', 'autonomous', 'cadaver', '_cc', 'geological', 'humanoid', 'reanimation', 'safe', 'scp', 'statue', 'subterranean']</t>
  </si>
  <si>
    <t>['d-11424', 'doomsday2018', 'end-of-death', 'intangible', 'k-class-scenario', 'keter', 'medical', 'neurological', 'scp', 'uncontained']</t>
  </si>
  <si>
    <t>['_cc', 'ethics-committee', 'euclid', 'humanoid', 'scp']</t>
  </si>
  <si>
    <t>['euclid', 'geological', 'golden-horde', 'historical', 'location', 'prize-feature', 'scp', 'spacetime']</t>
  </si>
  <si>
    <t>['acoustic', 'appliance', 'are-we-cool-yet', 'artistic', 'auditory', '_cc', 'hallucination', 'keter', 'mechanical', 'scp']</t>
  </si>
  <si>
    <t>['cadaver', 'ectoentropic', 'humanoid', 'reanimation', 'safe', 'sapient', 'scp', 'sentient', 'skeletal']</t>
  </si>
  <si>
    <t>['3000', 'broken-god', '_cc', 'keter', 'location', 'mind-affecting', 'organic', 'portal', 'sarkic', 'scp', 'spacetime']</t>
  </si>
  <si>
    <t>['animal', 'auditory', '_cc', 'cervine', 'compulsion', 'euclid', 'scp', 'transmission']</t>
  </si>
  <si>
    <t>['_cc', 'euclid', 'geological', 'location', 'scp', 'temporal']</t>
  </si>
  <si>
    <t>['_cc', 'clothing', 'dr-wondertainment', 'safe', 'scp', 'sensory', 'visual']</t>
  </si>
  <si>
    <t>['_cc', 'computer', 'euclid', 'memetic', 'online', 'scp', 'self-replicating', 'uncontained']</t>
  </si>
  <si>
    <t>['adaptive', 'alive', 'amorphous', 'animal', 'extraterrestrial', 'humanoid', 'invertebrate', 'keter', 'meteorological', 'sapient', 'scp', 'sentient', 'telepathic']</t>
  </si>
  <si>
    <t>['adaptive', 'concept', 'euclid', 'scp', 'uncontained']</t>
  </si>
  <si>
    <t>['animal', 'equine', 'euclid', 'extradimensional', 'intangible', 'scp', 'sentient']</t>
  </si>
  <si>
    <t>['keter', 'location', 'memory-affecting', 'mind-affecting', 'ontokinetic', 'paradox', 'plant', 'scp', 'temporal', 'uncontained']</t>
  </si>
  <si>
    <t>['3000', 'cadaver', '_cc', 'fire', 'liquid', 'pitch-haven', 'safe', 'scp', 'telekinetic']</t>
  </si>
  <si>
    <t>['3000', 'concept', 'draven-kondraki', 'k-class-scenario', 'meta', 'neutralized', 'researcher-talloran', 'scp']</t>
  </si>
  <si>
    <t>['4000', 'arboreal', '_cc', 'extradimensional', 'factory', 'infohazard', 'keter', 'location', 'meta', 'mind-affecting', 'ritual', 'scp', 'transfiguration']</t>
  </si>
  <si>
    <t>['4000', 'autonomous', 'building', '_cc', 'document', 'historical', 'k-class-scenario', 'knowledge', 'ontokinetic', 'safe', 'scp', 'spacetime', 'subterranean']</t>
  </si>
  <si>
    <t>['4000', '_cc', 'chaos-insurgency', 'children-of-the-night', 'co-authored', 'concept', 'historical', 'keter', 'moon', 'ontokinetic', 'scp', 'the-administrator']</t>
  </si>
  <si>
    <t>['4000', '_cc', 'city', 'co-authored', 'dinosaurian', 'safe', 'scp', 'temporal']</t>
  </si>
  <si>
    <t>['4000', 'asci', 'cadaver', '_cc', 'co-authored', 'electronic', 'historical', 'knowledge', 'mechanical', 'mind-affecting', 'ontokinetic', 'sapient', 'scp', 'sentient', 'thaumiel']</t>
  </si>
  <si>
    <t>['4000', 'artifact', '_cc', 'cognitohazard', 'esoteric-class', 'glass', 'historical', 'indestructible', 'light', 'scp', 'visual']</t>
  </si>
  <si>
    <t>['4000', '_cc', 'historical', 'location', 'probability', 'scp', 'thaumiel']</t>
  </si>
  <si>
    <t>['4000', 'alive', 'antimemetic', '_cc', 'compulsion', 'fire', 'historical', 'humanoid', 'ijamea', 'keter', 'memory-affecting', 'metamorphic', 'military', 'ritual', 'sapient', 'scp', 'sentient']</t>
  </si>
  <si>
    <t>['4000', 'antimemetic', 'arboreal', 'biological', '_cc', 'children-of-the-night', 'daevite', 'ectoentropic', 'esoteric-class', 'historical', 'memory-affecting', 'plant', 'scp', 'weapon']</t>
  </si>
  <si>
    <t>['4000', 'acoustic', '_cc', 'city', 'extradimensional', 'historical', 'musical', 'safe', 'scp', 'telepathic']</t>
  </si>
  <si>
    <t>['4000', 'k-class-scenario', 'keter', 'meta', 'scp', 'temporal']</t>
  </si>
  <si>
    <t>['4000', 'anderson', 'automaton', 'building', '_cc', 'daevite', 'extraterrestrial', 'foundation-made', 'keter', 'knowledge', 'sapient', 'scp', 'sentient', 'temporal']</t>
  </si>
  <si>
    <t>['4000', 'audio', '_cc', 'daevite', 'euclid', 'extradimensional', 'extraterrestrial', 'location', 'memetic', 'physics', 'scp', 'video']</t>
  </si>
  <si>
    <t>['4000', '_cc', 'container', 'esoteric-class', 'historical', 'paradox', 'scp', 'temporal']</t>
  </si>
  <si>
    <t>['4000', '_cc', 'extraterrestrial', 'neutralized', 'planet', 'predatory', 'satellite', 'scp', 'teleportation']</t>
  </si>
  <si>
    <t>['4000', 'esoteric-class', 'historical', 'location', 'scp']</t>
  </si>
  <si>
    <t>['adaptive', 'autonomous', '_cc', 'co-authored', 'doctor-everwood', 'euclid', 'humanoid', 'sapient', 'scp', 'sentient']</t>
  </si>
  <si>
    <t>['4000', 'broken-god', '_cc', 'daevite', 'global-occult-coalition', 'historical', 'humanoid', 'neutralized', 'obskura', 'sarkic', 'scp', 'second-hytoth', 'uncontained', 'weapon', 'xia-dynasty']</t>
  </si>
  <si>
    <t>['artifact', '_cc', 'currency', 'knowledge', 'ocular', 'organic', 'probability', 'safe', 'scp']</t>
  </si>
  <si>
    <t>['euclid', 'medical', 'observational', 'scp']</t>
  </si>
  <si>
    <t>['4000', 'biological', '_cc', 'euclid', 'future', 'humanoid', 'indestructible', 'sapient', 'scp', 'sentient', 'temporal']</t>
  </si>
  <si>
    <t>['alive', 'arboreal', '_cc', 'plant', 'safe', 'sapient', 'scp', 'sentient']</t>
  </si>
  <si>
    <t>['alive', '_cc', 'cognitohazard', 'euclid', 'humanoid', 'infohazard', 'memetic', 'meta', 'neurological', 'sapient', 'scp', 'sensory', 'sentient']</t>
  </si>
  <si>
    <t>['euclid', 'extradimensional', 'hostile', 'mathematical', 'scp']</t>
  </si>
  <si>
    <t>['aquatic', '_cc', 'co-authored', 'empathic', 'extradimensional', 'geological', 'keter', '_licensebox', 'liquid', 'location', 'portal', 'scp', 'spacetime']</t>
  </si>
  <si>
    <t>['4000', 'historical', 'marshall-carter-and-dark', 'narrative', 'safe', 'scp']</t>
  </si>
  <si>
    <t>['auditory', 'cognitohazard', 'humanoid', 'memory-affecting', 'neutralized', 'scp', 'sentient']</t>
  </si>
  <si>
    <t>['euclid', 'mind-affecting', 'sapient', 'scp', 'sentient', 'video']</t>
  </si>
  <si>
    <t>['_cc', 'euclid', 'fred', 'meta', 'mobile', 'narrative', 'sapient', 'scp', 'sentient', 'uncontained']</t>
  </si>
  <si>
    <t>['agent-laferrier', 'animal', 'building', '_cc', 'co-authored', 'electrical', 'keter', 'liquid', 'mechanical', 'scp', 'self-repairing', 'sentient', 'uncontained']</t>
  </si>
  <si>
    <t>['artifact', 'autonomous', 'compulsion', 'safe', 'scp', 'sensory', 'skeletal', 'telekinetic', 'visual']</t>
  </si>
  <si>
    <t>['alive', 'antimemetic', 'auditory', 'cognitohazard', 'euclid', 'gustatory', 'humanoid', 'memetic', 'memory-affecting', 'meta', 'olfactory', 'researcher-smalls', 'scp', 'sensory', 'tactile', 'visual']</t>
  </si>
  <si>
    <t>['biohazard', '_cc', 'gaseous', 'gustatory', 'plant', 'safe', 'scp']</t>
  </si>
  <si>
    <t>['auditory', 'ectoentropic', 'food', 'game', 'indestructible', 'safe', 'scp', 'sensory', 'tactile']</t>
  </si>
  <si>
    <t>['_cc', 'co-authored', 'ectoentropic', 'euclid', 'scp', 'self-replicating', 'temporal']</t>
  </si>
  <si>
    <t>['appliance', '_cc', 'gaseous', 'humanoid', '_licensebox', 'ontokinetic', 'safe', 'sapient', 'scp', 'sentient']</t>
  </si>
  <si>
    <t>['4000', '_cc', 'city', 'general-bowe', 'historical', 'k-class-scenario', 'keter', 'religious', 'sarkic', 'scp']</t>
  </si>
  <si>
    <t>['jewelry', 'metallic', 'radioactive', 'safe', 'scp', 'telepathic']</t>
  </si>
  <si>
    <t>['contagion', 'keter', 'scp', 'sentient', 'sleep']</t>
  </si>
  <si>
    <t>['_cc', 'entropic', 'keter', 'scp', 'spacetime', 'thermodynamic']</t>
  </si>
  <si>
    <t>['4000', 'alive', 'geological', 'humanoid', 'infohazard', 'keter', 'narrative', 'probability', 'sapient', 'scp', 's%26c-plastics', 'sentient']</t>
  </si>
  <si>
    <t>['4000', 'animal', 'avian', '_cc', 'dinosaurian', 'intangible', 'keter', 'ritual', 'sapient', 'scp', 'sentient', 'stone', 'swarm']</t>
  </si>
  <si>
    <t>['alive', 'ethics-committee', 'humanoid', 'keter', 'memory-affecting', 'ontokinetic', 'sapient', 'scp', 'sentient', 'uncontained']</t>
  </si>
  <si>
    <t>['biohazard', 'esoteric-class', 'k-class-scenario', 'meta', 'planet', 'sapient', 'scp', 'telepathic']</t>
  </si>
  <si>
    <t>['euclid', 'ontokinetic', 'scp', 'uncontained']</t>
  </si>
  <si>
    <t>['keter', 'mind-affecting', 'scp', 'sexual', 'transfiguration', 'vehicle']</t>
  </si>
  <si>
    <t>['computer', 'dr-wondertainment', 'eric', 'knowledge', 'memory-affecting', 'mind-affecting', 'safe', 'scp', 'toy', 'wonderful-world']</t>
  </si>
  <si>
    <t>['artistic', 'ectoentropic', 'ethics-committee', 'euclid', 'humanoid', 'ritual', 'sapient', 'scp', 'sentient']</t>
  </si>
  <si>
    <t>['airborne', '_cc', 'extraterrestrial', 'keter', 'scp', 'sleep', 'telekinetic', 'vehicle']</t>
  </si>
  <si>
    <t>['extradimensional', 'fire', 'hostile', 'keter', 'portal', 'sapient', 'scp', 'sentient']</t>
  </si>
  <si>
    <t>['city', 'euclid', 'extradimensional', 'portal', 'scp']</t>
  </si>
  <si>
    <t>['alive', '_cc', 'deepwell-catalog', 'doctor-cimmerian', 'ethics-committee', 'extradimensional', 'humanoid', 'keter', 'sapient', 'scp', 'sentient', 'spacetime']</t>
  </si>
  <si>
    <t>['_cc', 'city', 'concept', 'esoteric-class', 'extradimensional', 'hostile', 'humanoid', '_licensebox', 'location', 'sapient', 'scp', 'sentient', 'species']</t>
  </si>
  <si>
    <t>['cognitohazard', 'euclid', 'scp', 'sculpture', 'visual']</t>
  </si>
  <si>
    <t>['antimemetic', '_cc', 'electronic', 'game', 'media', 'safe', 'scp']</t>
  </si>
  <si>
    <t>['alive', 'euclid', 'humanoid', 'k-class-scenario', 'paradox', 'sapient', 'scp', 'sentient', 'temporal']</t>
  </si>
  <si>
    <t>['black-queen', '_cc', 'co-authored', 'doctor-clef', 'doctor-gears', 'end-of-death', 'euclid', 'extradimensional', 'humanoid', 'location', 'scp']</t>
  </si>
  <si>
    <t>['4000', 'alive', 'cognitohazard', 'euclid', 'humanoid', 'k-class-scenario', 'marshall-carter-and-dark', 'memetic', 'meta', 'sapient', 'scp', 'sentient', 'visual']</t>
  </si>
  <si>
    <t>['acoustic', '_cc', 'location', 'safe', 'scp', 'unusual-incidents-unit']</t>
  </si>
  <si>
    <t>['animal', 'biological', 'carnivorous', '_cc', 'euclid', '_licensebox', 'location', 'predatory', 'ritual', 'sarkic', 'scp', 'sentient']</t>
  </si>
  <si>
    <t>['broken-god', '_cc', 'empathic', 'exchange', 'memory-affecting', 'predictive', 'safe', 'scp', 'tool']</t>
  </si>
  <si>
    <t>['animal', 'cadaver', 'canine', '_cc', 'chaos-insurgency', 'electromagnetic', 'genetic', 'photographic', 'radioactive', 'safe', 'scp', 'wilsons-wildlife']</t>
  </si>
  <si>
    <t>['alive', 'animal', 'canine', '_cc', 'ectoentropic', 'ethics-committee', 'military', 'safe', 'scp']</t>
  </si>
  <si>
    <t>['cliche2019', 'humanoid', 'infohazard', 'jewelry', 'parasitic', 'safe', 'sapient', 'scp']</t>
  </si>
  <si>
    <t>['alive', '_cc', 'compulsion', 'empathic', 'hive-mind', 'humanoid', 'keter', 'reviewers-spotlight', 'scp']</t>
  </si>
  <si>
    <t>['_cc', 'cognitohazard', 'foundation-made', 'keter', 'memetic', 'scp', 'uncontained']</t>
  </si>
  <si>
    <t>['4000', 'cool-war-2', 'euclid', 'extraterrestrial', 'historical', 'scp', 'second-hytoth']</t>
  </si>
  <si>
    <t>['alive', '_cc', 'daevite', 'extradimensional', 'global-occult-coalition', 'humanoid', 'insect', 'keter', 'sapient', 'sarkic', 'scp', 'sentient']</t>
  </si>
  <si>
    <t>['auditory', '_cc', 'cognitohazard', 'keter', 'language', 'memetic', 'mind-affecting', 'scp', 'visual']</t>
  </si>
  <si>
    <t>['4000', '51174', 'ad-astra', '_cc', 'extradimensional', 'location', 'memory-affecting', 'safe', 'scp']</t>
  </si>
  <si>
    <t>['_cc', 'euclid', 'scp', 'vehicle']</t>
  </si>
  <si>
    <t>['computer', 'k-class-scenario', 'manna-charitable-foundation', 'memory-affecting', 'neutralized', 'scp']</t>
  </si>
  <si>
    <t>['_cc', 'cognitohazard', 'computer', 'keter', 'memetic', 'mind-affecting', 'online', 'scp', 'visual']</t>
  </si>
  <si>
    <t>['auditory', '_cc', 'cliche2019', 'contagion', 'gaseous', 'neutralized', 'olfactory', 'scp', 'sensory', 'tactile']</t>
  </si>
  <si>
    <t>['biological', '_cc', 'light', 'miniature', 'physics', 'plant', 'safe', 'scp', 'sun']</t>
  </si>
  <si>
    <t>['alive', 'animal', 'avian', '_cc', 'k-class-scenario', 'keter', 'sapient', 'scp', 'sentient', 'teleportation']</t>
  </si>
  <si>
    <t>['_cc', 'inscribed', 'observational', 'recording', 'safe', 'scp', 'telekinetic']</t>
  </si>
  <si>
    <t>['4000', '_cc', 'city', 'global-occult-coalition', 'historical', 'hmfscp', 'keter', 'scp', 'spacetime', 'thad-xyank']</t>
  </si>
  <si>
    <t>['_cc', 'cliche2019', 'historical', 'humanoid', 'neutralized', 'ontokinetic', 'sapient', 'scp', 'sentient']</t>
  </si>
  <si>
    <t>['4000', 'euclid', 'global-occult-coalition', 'mathematical', 'memetic', 'scp']</t>
  </si>
  <si>
    <t>['_cc', 'language', 'media', 'predictive', 'recording', 'safe', 'scp']</t>
  </si>
  <si>
    <t>['building', '_cc', 'document', 'light', 'neutralized', 'predictive', 'scp', 'sentient', 'spacetime', 'teleportation']</t>
  </si>
  <si>
    <t>['knowledge', 'physics', 'safe', 'scp', 'transmission']</t>
  </si>
  <si>
    <t>['acoustic', 'building', 'compulsion', 'euclid', 'scp', 'skeletal', 'temporal']</t>
  </si>
  <si>
    <t>['auditory', 'electronic', 'euclid', 'hallucination', 'recording', 'scp']</t>
  </si>
  <si>
    <t>['building', 'currency', 'ectoentropic', 'empathic', 'neutralized', 'scp']</t>
  </si>
  <si>
    <t>['_cc', 'euclid', 'extradimensional', 'portal', 'scp', 'structure', 'subterranean']</t>
  </si>
  <si>
    <t>['_cc', 'euclid', 'scp', 'weapon']</t>
  </si>
  <si>
    <t>['autonomous', '_cc', 'euclid', '_licensebox', 'mobile', 'musical', 'predatory', 'scp', 'sentient']</t>
  </si>
  <si>
    <t>['biological', '_cc', 'dental', 'exchange', 'keter', 'parasitic', 'predatory', 'probability', 'ritual', 'scp']</t>
  </si>
  <si>
    <t>['_cc', 'container', 'extradimensional', 'gamers-against-weed', 'portal', 'safe', 'scp']</t>
  </si>
  <si>
    <t>['alive', 'animal', 'canine', '_cc', 'euclid', 'sapient', 'scp', 'sentient', 'teleportation']</t>
  </si>
  <si>
    <t>['biological', 'euclid', 'humanoid', 'indestructible', 'physics', 'sapient', 'scp', 'sentient']</t>
  </si>
  <si>
    <t>['keter', 'mind-affecting', 'scp', 'uncontained']</t>
  </si>
  <si>
    <t>['alive', 'bacteria', 'k-class-scenario', 'keter', 'microscopic', 'omnivorous', 'scp', 'species']</t>
  </si>
  <si>
    <t>['document', 'knowledge', 'observational', 'safe', 'scp', 'visual']</t>
  </si>
  <si>
    <t>['_cc', 'concept', 'esoteric-class', 'meta', 'scp']</t>
  </si>
  <si>
    <t>['_cc', 'ectoentropic', 'military', 'safe', 'scp', 'weapon']</t>
  </si>
  <si>
    <t>['building', '_cc', 'co-authored', 'cognitohazard', 'foundation-made', 'infohazard', 'memetic', 'miscommunications', 'scp', 'thaumiel']</t>
  </si>
  <si>
    <t>['4000', 'agent-kazmarek', '_cc', 'document', 'safe', 'scp']</t>
  </si>
  <si>
    <t>['4000', 'broken-god', '_cc', 'esoteric-class', 'planet', 'satellite', 'scp', 'transmission']</t>
  </si>
  <si>
    <t>['4000', 'computer', 'foundation-made', 'mechanical', 'scp', 'temporal', 'thaumiel']</t>
  </si>
  <si>
    <t>['building', '_cc', 'compulsion', 'euclid', 'humanoid', 'immobile', 'location', 'observational', 'predictive', 'scp', 'stone']</t>
  </si>
  <si>
    <t>['acoustic', '_cc', 'concept', 'empathic', 'historical', 'keter', 'memetic', 'musical', 'parasitic', 'scp', 'weapon']</t>
  </si>
  <si>
    <t>['cliche2019', 'esoteric-class', 'k-class-scenario', 'memory-affecting', 'scp', 'uncontained']</t>
  </si>
  <si>
    <t>['aquatic', 'autonomous', 'historical', 'hostile', 'humanoid', 'keter', 'location', 'scp']</t>
  </si>
  <si>
    <t>['animal', 'avian', '_cc', 'hostile', 'neutralized', 'scp', 'sentient']</t>
  </si>
  <si>
    <t>['antimemetic', 'cadaver', '_cc', 'euclid', 'humanoid', 'loop', 'meta', 'scp']</t>
  </si>
  <si>
    <t>['alive', 'arboreal', 'historical', 'mobile', 'plant', 'safe', 'scp']</t>
  </si>
  <si>
    <t>['_cc', 'food', '_licensebox', 'narrative', 'safe', 'scp']</t>
  </si>
  <si>
    <t>['_cc', 'clothing', 'dr-wondertainment', 'euclid', 'observational', 'scp', 'sensory', 'visual']</t>
  </si>
  <si>
    <t>['artifact', '_cc', 'crystalline', 'equine', 'euclid', 'extradimensional', 'game', 'location', 'ritual', 'scp']</t>
  </si>
  <si>
    <t>['4000', 'co-authored', 'meta', 'musical', 'safe', 'scp', 'temporal', 'the-administrator']</t>
  </si>
  <si>
    <t>['_cc', 'esoteric-class', 'extraterrestrial', 'hostile', 'radioactive', 'scp', 'sotm', 'spacetime', 'vehicle']</t>
  </si>
  <si>
    <t>['antimemetic', 'dread%26circuses', 'herman-fuller', 'humanoid', 'keter', 'performance', 'scp', 'uncontained']</t>
  </si>
  <si>
    <t>['_cc', 'corrosive', 'crystalline', 'geological', 'jam-con2019', 'location', 'neutralized', 'scp', '_shaggy-dog', 'stone', 'subterranean']</t>
  </si>
  <si>
    <t>['antimemetic', 'humanoid', 'predictive', 'safe', 'sapient', 'scp', 'sentient', 'uncontained']</t>
  </si>
  <si>
    <t>['co-authored', 'furniture', 'musical', 'performance', 'safe', 'scp']</t>
  </si>
  <si>
    <t>['animal', 'autonomous', 'dinosaurian', 'dr-wondertainment', 'safe', 'scp', 'sentient', 'toy']</t>
  </si>
  <si>
    <t>['alive', '_cc', 'chemical', 'euclid', 'extradimensional', 'humanoid', 'liquid', 'ocular', 'sapient', 'scp', 'sentient', 'visual']</t>
  </si>
  <si>
    <t>['animal', 'canine', '_cc', 'euclid', 'probability', 'scp']</t>
  </si>
  <si>
    <t>['_cc', 'esoteric-class', 'ethics-committee', 'k-class-scenario', 'paradox', 'scp', 'spacetime', 'temporal', 'uncontained']</t>
  </si>
  <si>
    <t>['artifact', 'extradimensional', 'inscribed', 'paradox', 'safe', 'scp', 'temporal']</t>
  </si>
  <si>
    <t>['autonomous', 'container', 'document', 'ectoentropic', 'euclid', 'game', 'scp', 'sentient', 'telekinetic']</t>
  </si>
  <si>
    <t>['are-we-cool-yet', 'artistic', 'euclid', 'mind-affecting', 'probability', 'scp', 'tactile', 'visual']</t>
  </si>
  <si>
    <t>['antimemetic', 'auditory', 'clothing', 'cognitohazard', 'euclid', 'fifthist', 'humanoid', 'intangible', 'mind-affecting', 'ontokinetic', 'sapient', 'scp', 'sentient']</t>
  </si>
  <si>
    <t>['acoustic', 'autonomous', 'safe', 'sapient', 'scp', 'sentient']</t>
  </si>
  <si>
    <t>['_cc', 'currency', 'engraved', 'loop', 'metallic', 'neutralized', 'probability', 'scp']</t>
  </si>
  <si>
    <t>['euclid', 'humanoid', 'sapient', 'scp', 'sentient']</t>
  </si>
  <si>
    <t>['building', 'food', 'keter', 'mind-affecting', 'scp', 'teleportation', 'uncontained']</t>
  </si>
  <si>
    <t>['4000', 'humanoid', 'keter', 'ontokinetic', 'sapient', 'scp', 'sentient', 'temporal', 'uncontained']</t>
  </si>
  <si>
    <t>['animal', 'aquatic', '_cc', 'ectoentropic', 'euclid', 'invertebrate', 'military', 'scp', 'sentient', 'telepathic', 'weapon']</t>
  </si>
  <si>
    <t>['4000', 'computer', 'ectoentropic', 'electronic', 'safe', 'scp', 'temporal']</t>
  </si>
  <si>
    <t>['addictive', '_cc', 'cognitohazard', 'document', 'mind-affecting', 'safe', 'scp', 'visual']</t>
  </si>
  <si>
    <t>['building', 'ectoentropic', 'euclid', 'extremity', 'historical', 'mimetic', 'mind-affecting', 'predictive', 'scp', 'thermal', 'weapon']</t>
  </si>
  <si>
    <t>['avian', 'hostile', 'humanoid', 'indestructible', 'keter', 'scp']</t>
  </si>
  <si>
    <t>['alive', 'euclid', 'humanoid', 'memory-affecting', 'sapient', 'scp', 'sentient']</t>
  </si>
  <si>
    <t>['_cc', 'deer-college', 'extradimensional', 'oneiroi', 'safe', 'scp', 'spacetime', 'vehicle']</t>
  </si>
  <si>
    <t>['extraterrestrial', 'keter', 'planet', 'scp', 'uncontained']</t>
  </si>
  <si>
    <t>['acoustic', 'appliance', 'artistic', '_cc', 'chemical', 'document', 'dr-wondertainment', 'ectoentropic', 'light', 'metallic', 'safe', 'scp', 'self-repairing', 'spacetime']</t>
  </si>
  <si>
    <t>['_cc', 'daevite', 'ectoentropic', 'euclid', 'immobile', 'indestructible', 'mind-affecting', 'musical', 'ritual', 'sarkic', 'scp', 'self-replicating', 'subterranean']</t>
  </si>
  <si>
    <t>['are-we-cool-yet', 'building', 'extradimensional', 'safe', 'scp']</t>
  </si>
  <si>
    <t>['alive', 'animal', '_cc', 'crystalline', 'dinosaurian', 'electromagnetic', 'extraterrestrial', 'gaseous', 'keter', 'light', 'reptilian', 'scp', 'species', 'sun']</t>
  </si>
  <si>
    <t>['biological', 'euclid', 'extradimensional', 'k-class-scenario', 'metamorphic', 'portal', 'scp', 'serpents-hand', 'spacetime', 'wanderers-library']</t>
  </si>
  <si>
    <t>['antimemetic', 'concept', 'extradimensional', 'humanoid', 'keter', 'memory-affecting', 'reviewers-spotlight', 'scp', 'uncontained']</t>
  </si>
  <si>
    <t>['_all-a-dream', '_cc', 'concept', 'empathic', 'jam-con2019', 'keter', 'memory-affecting', 'oneiroi', 'scp', 'sleep']</t>
  </si>
  <si>
    <t>['antimemetic', '_cc', 'chicago-spirit', 'currency', 'organic', 'safe', 'scp', 'transfiguration']</t>
  </si>
  <si>
    <t>['document', 'ethics-committee', 'historical', 'knowledge', 'memetic', 'memory-affecting', 'narrative', 'safe', 'scp']</t>
  </si>
  <si>
    <t>['animal', 'ectoentropic', 'euclid', 'extraterrestrial', 'insect', 'scp']</t>
  </si>
  <si>
    <t>['alive', 'animal', 'are-we-cool-yet', '_cc', 'extradimensional', 'humanoid', 'safe', 'sapient', 'scp', 'sentient', 'xenarthran']</t>
  </si>
  <si>
    <t>['are-we-cool-yet', 'auditory', '_cc', 'cognitohazard', 'compulsion', 'contagion', 'keter', 'scarlet-king', 'scp']</t>
  </si>
  <si>
    <t>['alive', 'arboreal', '_cc', 'ectoentropic', 'euclid', 'food', 'humanoid', 'metamorphic', 'mind-affecting', 'plant', 'sapient', 'scp', 'sentient', 'teleportation']</t>
  </si>
  <si>
    <t>['are-we-cool-yet', 'artistic', '_cc', 'memetic', 'memory-affecting', 'safe', 'scp', 'visual']</t>
  </si>
  <si>
    <t>['_cc', 'humanoid', 'keter', 'performance', 'sapient', 'scp', 'sentient', 'statue', 'uncontained']</t>
  </si>
  <si>
    <t>['alive', 'antimemetic', '_cc', 'keter', 'mind-affecting', 'parasitic', 'scp', 'vermian']</t>
  </si>
  <si>
    <t>['alive', 'animal', '_cc', 'ectoentropic', 'euclid', 'feline', 'food', 'humanoid', 'predatory', 'sapient', 'scp', 'sentient']</t>
  </si>
  <si>
    <t>['_cc', 'city', 'foundation-made', 'genetic', 'historical', 'memory-affecting', 'scp', 'sensory', 'thaumiel']</t>
  </si>
  <si>
    <t>['animal', 'biological', 'canine', '_cc', 'document', 'hostile', 'keter', 'scp', 'sentient']</t>
  </si>
  <si>
    <t>['biological', 'bovine', '_cc', 'ectoentropic', 'euclid', 'omnivorous', 'scp']</t>
  </si>
  <si>
    <t>['alive', 'aquatic', '_cc', 'cognitohazard', 'compulsion', 'euclid', 'light', 'plant', 'predatory', 'scp', 'sentient', 'species', 'visual']</t>
  </si>
  <si>
    <t>['4000', 'compulsion', 'historical', 'mind-affecting', 'neutralized', 'scp', 'telepathic', 'twisted-pines']</t>
  </si>
  <si>
    <t>['acoustic', 'audio', 'cadaver', '_cc', 'electrical', 'electronic', 'goi2019', 'humanoid', 'prize-feature', 'safe', 'scp']</t>
  </si>
  <si>
    <t>['euclid', 'intangible', 'mobile', 'predatory', 'sapient', 'scp', 'sentient']</t>
  </si>
  <si>
    <t>['alive', '_cc', 'computer', 'electronic', 'exchange', 'humanoid', 'k-class-scenario', 'keter', 'sapient', 'scp', 'sentient']</t>
  </si>
  <si>
    <t>['autonomous', 'document', 'reviewers-spotlight', 'ritual', 'safe', 'scp']</t>
  </si>
  <si>
    <t>['euclid', 'humanoid', 'metamorphic', 'sapient', 'scp', 'sentient', 'teleportation']</t>
  </si>
  <si>
    <t>['alive', '_cc', 'cognitohazard', 'euclid', 'hallucination', 'humanoid', 'mind-affecting', 'ontokinetic', 'religious', 'sapient', 'scp', 'sentient', 'shadow', 'visual']</t>
  </si>
  <si>
    <t>['alive', 'biological', '_cc', 'keter', 'mind-affecting', 'neurological', 'parasitic', 'scp', 'species', 'vermian']</t>
  </si>
  <si>
    <t>['artifact', 'euclid', 'humanoid', 'sapient', 'scp', 'self-repairing', 'stone']</t>
  </si>
  <si>
    <t>['animal', 'arthropod', 'biological', '_cc', 'euclid', 'geological', 'scp', 'subterranean']</t>
  </si>
  <si>
    <t>['autonomous', '_cc', 'extraterrestrial', 'keter', 'physics', 'sapient', 'scp', 'sentient']</t>
  </si>
  <si>
    <t>['alive', 'cliche2019', 'euclid', 'humanoid', 'metallic', 'predictive', 'sapient', 'scp', 'sentient']</t>
  </si>
  <si>
    <t>['artistic', '_cc', 'humanoid', 'neutralized', 'ontokinetic', 'sapient', 'scp', 'sentient', 'transfiguration']</t>
  </si>
  <si>
    <t>['cadaver', '_cc', 'euclid', 'exchange', 'hostile', 'intangible', 'scp', 'sentient']</t>
  </si>
  <si>
    <t>['alive', 'antimemetic', 'biohazard', 'cadaver', 'doctor-mann', 'humanoid', 'reproductive', 'ritual', 'safe', 'scp', 'sexual']</t>
  </si>
  <si>
    <t>['deepwell-catalog', 'doctor-cimmerian', 'esoteric-class', 'ethics-committee', 'humanoid', 'prize-feature', 'sapient', 'scp']</t>
  </si>
  <si>
    <t>['_cc', 'co-authored', 'currency', 'dado', 'keter', 'scp', 'weapon']</t>
  </si>
  <si>
    <t>['document', 'keter', 'scp', 'sleep', 'telekinetic']</t>
  </si>
  <si>
    <t>['alive', 'animal', 'apian', 'arachnid', 'arthropod', '_cc', 'euclid', 'sapient', 'scp', 'sentient']</t>
  </si>
  <si>
    <t>['4000', '_cc', 'children-of-the-night', 'daevite', 'euclid', 'historical', 'humanoid', 'language', 'memory-affecting', 'scarlet-king', 'scp', 'stone', 'transfiguration']</t>
  </si>
  <si>
    <t>['_all-a-dream', 'auditory', 'building', '_cc', 'cognitohazard', 'geological', 'jam-con2019', 'safe', 'scp', 'subterranean']</t>
  </si>
  <si>
    <t>['acoustic', 'alive', 'avian', 'building', '_cc', 'euclid', 'hostile', 'indestructible', 'metamorphic', 'ritual', 'scp', 'sentient']</t>
  </si>
  <si>
    <t>['cadaver', '_cc', 'cognitohazard', 'keter', 'location', 'mind-affecting', 'scp', 'subterranean', 'transfiguration', 'video']</t>
  </si>
  <si>
    <t>['artifact', '_cc', 'observational', 'safe', 'scp']</t>
  </si>
  <si>
    <t>['auditory', '_cc', 'cognitohazard', 'document', 'musical', 'safe', 'scp', 'tactile', 'telepathic']</t>
  </si>
  <si>
    <t>['_cc', 'humanoid', 'location', 'paradox', 'ritual', 'safe', 'sapient', 'scp', 'sentient', 'shadow', 'temporal']</t>
  </si>
  <si>
    <t>['airborne', 'artifact', '_cc', 'document', 'meteorological', 'neutralized', 'scp']</t>
  </si>
  <si>
    <t>['alive', 'building', '_cc', 'euclid', 'food', 'hostile', 'predatory', 'scp', 'sentient']</t>
  </si>
  <si>
    <t>['addictive', '_all-a-dream', '_cc', 'chemical', 'director-gillespie', 'euclid', 'gustatory', 'jam-con2019', 'medical', 'oneiroi', 'ontokinetic', 'scp', 'sleep']</t>
  </si>
  <si>
    <t>['alive', 'aquatic', '_cc', 'invertebrate', 'keter', 'reproductive', 'sapient', 'scp', 'sensory', 'telepathic', 'thermal', 'transfiguration', 'transmission']</t>
  </si>
  <si>
    <t>['_all-a-dream', 'amorphous', '_cc', 'cognitohazard', 'document', 'hallucination', 'jam-con2019', 'safe', 'scp', 'shark-punching-center', 'sleep', 'visual']</t>
  </si>
  <si>
    <t>['alive', 'animal', '_cc', 'euclid', 'fire', 'scp', 'sentient']</t>
  </si>
  <si>
    <t>['_cc', 'electromagnetic', 'microscopic', 'miniature', 'physics', 'reviewers-spotlight', 'safe', 'scp', 'tactile', 'transmission']</t>
  </si>
  <si>
    <t>['biohazard', '_cc', 'dado', 'medical', 'safe', 'scp']</t>
  </si>
  <si>
    <t>['alive', 'animal', 'avian', 'euclid', 'hive-mind', 'k-class-scenario', 'scp', 'species']</t>
  </si>
  <si>
    <t>['alive', '_cc', 'ectoentropic', 'euclid', 'plant', 'scp']</t>
  </si>
  <si>
    <t>['building', '_cc', 'humanoid', 'keter', 'memory-affecting', 'sapient', 'scp', 'teleportation', 'uncontained']</t>
  </si>
  <si>
    <t>['alive', '_cc', 'euclid', 'humanoid', 'medical', 'memoria-adytum', 'reviewers-spotlight', 'sapient', 'sarkic', 'scp', 'sentient', 'transfiguration']</t>
  </si>
  <si>
    <t>['autonomous', '_cc', 'clothing', 'euclid', 'location', 'scp']</t>
  </si>
  <si>
    <t>['4000', 'alive', 'antimemetic', 'doctor-bright', 'doctor-cimmerian', 'doctor-clef', 'doctor-gears', 'doctor-mann', 'ethics-committee', 'factory', 'humanoid', 'keter', 'memory-affecting', 'sapient', 'scp', 'sentient', 'uncontained']</t>
  </si>
  <si>
    <t>['4000', 'alive', '_cc', 'esoteric-class', 'extradimensional', 'historical', 'humanoid', 'location', 'sapient', 'scp', 'sentient', 'weapon']</t>
  </si>
  <si>
    <t>['autonomous', 'electronic', 'humanoid', 'keter', 'sapient', 'scp', 'sentient']</t>
  </si>
  <si>
    <t>['neurological', 'safe', 'scp', 'sleep']</t>
  </si>
  <si>
    <t>['_cc', 'euclid', 'extradimensional', 'insect', 'portal', 'ritual', 'scp', 'sexual']</t>
  </si>
  <si>
    <t>['acoustic', 'currency', 'historical', 'light', 'metallic', 'meteorological', 'reviewers-spotlight', 'safe', 'scp', 'unusual-incidents-unit']</t>
  </si>
  <si>
    <t>['audio', 'cliche2019', 'cognitohazard', 'doctor-bright', 'esoteric-class', 'glass', 'global-occult-coalition', 'media', 'memory-affecting', 'meta', 'narrative', 'neurological', 'scp', 'video', 'visual']</t>
  </si>
  <si>
    <t>['alive', 'animal', 'artifact', 'biological', 'cadaver', 'canine', 'co-authored', 'end-of-death', 'ethics-committee', 'euclid', 'medical', 'neutralized', 'organic', 'scp']</t>
  </si>
  <si>
    <t>['auditory', 'autonomous', '_cc', 'cetacean', 'media', 'safe', 'sapient', 'scp', 'sentient']</t>
  </si>
  <si>
    <t>['computer', 'humanoid', 'online', 'safe', 'sapient', 'scp']</t>
  </si>
  <si>
    <t>['_cc', 'food', 'safe', 'scp']</t>
  </si>
  <si>
    <t>['_cc', 'compulsion', 'document', 'euclid', 'memory-affecting', 'mind-affecting', 'scp']</t>
  </si>
  <si>
    <t>['_cc', 'class-of-76', 'cognitohazard', 'document', 'empathic', 'hallucination', 'interactive', 'memory-affecting', 'mind-affecting', 'safe', 'scp']</t>
  </si>
  <si>
    <t>['euclid', 'hostile', 'meta', 'reanimation', 'scp', 'sentient', 'spacetime', 'visual']</t>
  </si>
  <si>
    <t>['_cc', 'co-authored', 'cognitohazard', 'humanoid', 'keter', 'observational', 'scp']</t>
  </si>
  <si>
    <t>['4000', 'cognitohazard', 'compulsion', 'extradimensional', 'keter', 'mind-affecting', 'parasitic', 'religious', 'scp', 'sentient', 'uncontained']</t>
  </si>
  <si>
    <t>['alive', 'autonomous', 'biological', '_cc', 'cephalopodic', 'euclid', 'indestructible', 'military', 'sapient', 'scp', 'sentient', 'thermal', 'transfiguration']</t>
  </si>
  <si>
    <t>['animal', 'canine', '_cc', 'euclid', 'jam-con2019', 'scp', '_shaggy-dog', 'structure', 'wooden']</t>
  </si>
  <si>
    <t>['animal', 'aquatic', 'biological', '_cc', 'cephalopodic', 'historical', 'keter', 'military', 'obskura', 'sapient', 'scp', 'self-repairing', 'sentient', 'vehicle']</t>
  </si>
  <si>
    <t>['alexylva', 'anderson', 'co-authored', 'collab-con2019', 'euclid', 'extradimensional', 'knowledge', 'online', 'scp']</t>
  </si>
  <si>
    <t>['antimemetic', 'auditory', 'cognitohazard', 'memetic', 'olfactory', 'scp', 'thaumiel', 'visual']</t>
  </si>
  <si>
    <t>['4000', '_cc', 'co-authored', 'euclid', 'extraterrestrial', 'global-occult-coalition', 'gravity', 'gru-division-p', 'historical', 'moon', 'pentagram', 'scp']</t>
  </si>
  <si>
    <t>['biological', 'building', 'euclid', 'extradimensional', 'fungus', 'humanoid', 'scarlet-king', 'scp', 'sentient']</t>
  </si>
  <si>
    <t>['animal', '_cc', 'ethics-committee', 'keter', 'piscine', 'scp']</t>
  </si>
  <si>
    <t>['broken-god', 'cognitohazard', 'esoteric-class', 'food', 'liquid', 'location', 'scp']</t>
  </si>
  <si>
    <t>['4000', 'alive', 'apian', 'doctor-everwood', 'ectoentropic', 'gaseous', 'humanoid', 'liquid', 'neurological', 'sapient', 'scp', 'sentient', 'thaumiel']</t>
  </si>
  <si>
    <t>['alive', 'animal', 'dr-wondertainment', 'language', 'ophidian', 'reptilian', 'safe', 'scp', 'sentient']</t>
  </si>
  <si>
    <t>['appliance', 'scp', 'temporal', 'thaumiel']</t>
  </si>
  <si>
    <t>['aquatic', 'biological', '_cc', 'co-authored', 'keter', 'location', 'parasitic', 'portal', 'scp', 'sentient', 'temporal']</t>
  </si>
  <si>
    <t>['alive', '_cc', 'infohazard', 'k-class-scenario', 'keter', 'marshall-carter-and-dark', 'media', 'memetic', 'mind-affecting', 'olfactory', 'scp', 'sensory', 'sleep', 'tactile', 'visual']</t>
  </si>
  <si>
    <t>['_cc', 'indestructible', 'keter', 'memetic', 'portal', 'scp', 'temporal']</t>
  </si>
  <si>
    <t>['cadaver', 'carnivorous', '_cc', 'euclid', 'liquid', 'predatory', 'scp', 'skeletal', 'transfiguration']</t>
  </si>
  <si>
    <t>['_cc', 'dc-al-fine', 'doctor-clef', 'euclid', 'extradimensional', 'ritual', 'scarlet-king', 'scp']</t>
  </si>
  <si>
    <t>['arthropod', 'artistic', 'euclid', 'knowledge', 'scp']</t>
  </si>
  <si>
    <t>['alive', '_cc', 'featured', 'humanoid', 'indestructible', 'keter', 'moon-champion', 'sapient', 'scp', 'uncontained']</t>
  </si>
  <si>
    <t>['canine', '_cc', 'cognitohazard', 'concept', 'euclid', 'intangible', 'jam-con2019', 'scp', '_shaggy-dog']</t>
  </si>
  <si>
    <t>['alive', '_cc', 'entropic', 'marshall-carter-and-dark', 'plant', 'safe', 'scp']</t>
  </si>
  <si>
    <t>['_cc', 'document', 'entropic', 'extradimensional', 'keter', 'physics', 'reviewers-spotlight', 'scp', 'spacetime']</t>
  </si>
  <si>
    <t>['alive', '_cc', 'euclid', 'historical', 'humanoid', 'k-class-scenario', 'meteorological', 'sapient', 'scp', 'sentient', 'structure']</t>
  </si>
  <si>
    <t>['_cc', 'euclid', 'fungus', 'neurological', 'parasitic', 'plant', 'scp']</t>
  </si>
  <si>
    <t>['bones', 'canine', 'co-authored', 'esoteric-class', 'extradimensional', 'gamers-against-weed', 'global-occult-coalition', 'historical', 'humanoid', 'knowledge', 'mister', 'probability', 'sapient', 'scp', 'sentient', 'temporal', 'uncontained']</t>
  </si>
  <si>
    <t>['cadaver', 'extradimensional', 'hostile', 'humanoid', 'memory-affecting', 'online', 'parawatch', 'ritual', 'safe', 'scp']</t>
  </si>
  <si>
    <t>['insect', 'intangible', 'keter', 'mind-affecting', 'parasitic', 'scp', 'sleep', 'species', 'uncontained']</t>
  </si>
  <si>
    <t>['4000', 'building', '_cc', 'portal', 'religious', 'ritual', 'scp', 'temporal', 'thaumiel']</t>
  </si>
  <si>
    <t>['autonomous', 'building', '_cc', 'city', 'euclid', 'mobile', 'scp']</t>
  </si>
  <si>
    <t>['compulsion', 'keter', 'musical', 'ontokinetic', 'scp']</t>
  </si>
  <si>
    <t>['_cc', 'cognitohazard', 'keter', 'mind-affecting', 'neurological', 'scp', 'visual']</t>
  </si>
  <si>
    <t>['acoustic', 'aquatic', '_cc', 'cephalopodic', 'city', 'cognitohazard', 'empathic', 'esoteric-class', 'extradimensional', 'hallucination', 'historical', 'hive-mind', 'knowledge', 'light', 'location', 'mind-affecting', 'neurological', 'obskura', 'ontokinetic', 'organic', 'scp', 'sensory', 'sleep', 'structure', 'tactile', 'telekinetic', 'telepathic', 'visual']</t>
  </si>
  <si>
    <t>['antimemetic', 'concept', 'euclid', 'humanoid', 'infohazard', 'narrative', 'scp', 'serpents-hand']</t>
  </si>
  <si>
    <t>['building', 'document', 'ectoentropic', 'mind-affecting', 'religious', 'safe', 'scp', 'team-bird']</t>
  </si>
  <si>
    <t>['alive', 'animal', '_cc', 'extradimensional', 'furniture', 'marshall-carter-and-dark', 'portal', 'safe', 'scp', 'sentient']</t>
  </si>
  <si>
    <t>['are-we-cool-yet', '_cc', 'cognitohazard', 'compulsion', 'euclid', 'global-occult-coalition', 'instrument', 'mind-affecting', 'scp', 'visual']</t>
  </si>
  <si>
    <t>['_cc', 'gravity', 'location', 'safe', 'scp']</t>
  </si>
  <si>
    <t>['alive', 'appliance', '_cc', 'food', 'humanoid', 'keter', 'scp', 'teleportation', 'vehicle']</t>
  </si>
  <si>
    <t>['_cc', 'clothing', 'ectoentropic', 'humanoid', 'jewelry', 'metallic', 'safe', 'scp', 'sentient']</t>
  </si>
  <si>
    <t>['_cc', 'humanoid', 'intangible', 'keter', 'performance', 'scp', 'sentient']</t>
  </si>
  <si>
    <t>['alive', 'humanoid', 'k-class-scenario', 'keter', 'paradox', 'sapient', 'scp', 'sentient', 'temporal', 'uncontained']</t>
  </si>
  <si>
    <t>['asci', '_cc', 'chicago-spirit', 'co-authored', 'collab-con2019', 'ectoentropic', 'factory', 'historical', 'mechanical', 'mind-affecting', 'scp', 'thaumiel', 'tool', 'unusual-incidents-unit']</t>
  </si>
  <si>
    <t>['_cc', 'dado', 'gustatory', 'medical', 'mobile', 'safe', 'scp', 'transfiguration', 'vehicle']</t>
  </si>
  <si>
    <t>['building', '_cc', 'empathic', 'euclid', 'extradimensional', 'humanoid', 'memory-affecting', 'sapient', 'scp', 'sentient']</t>
  </si>
  <si>
    <t>['antimemetic', 'euclid', 'humanoid', 'infohazard', 'memory-affecting', 'meta', 'ophidian', 'scp']</t>
  </si>
  <si>
    <t>['_cc', 'deepwell-catalog', 'end-of-death', 'entropic', 'euclid', 'humanoid', 'k-class-scenario', 'ontokinetic', 'reanimation', 'scp', 'the-administrator']</t>
  </si>
  <si>
    <t>['artifact', '_cc', 'historical', 'k-class-scenario', 'musical', 'ontokinetic', 'religious', 'safe', 'scarlet-king', 'scp']</t>
  </si>
  <si>
    <t>['4000', '_cc', 'extraterrestrial', 'game', 'global-occult-coalition', 'historical', 'humanoid', 'k-class-scenario', 'keter', 'planet', 'sapient', 'scp', 'sentient', 'sport', 'telepathic', 'teleportation', 'temporal']</t>
  </si>
  <si>
    <t>['_cc', 'chaos-insurgency', 'ethics-committee', 'euclid', 'humanoid', 'ontokinetic', 'sapient', 'scp', 'sentient']</t>
  </si>
  <si>
    <t>['document', 'future', 'global-occult-coalition', 'mathematical', 'observational', 'ontokinetic', 'physics', 'safe', 'scp', 'temporal']</t>
  </si>
  <si>
    <t>['alive', '_cc', 'media', 'ophidian', 'recording', 'safe', 'scp', 'sentient']</t>
  </si>
  <si>
    <t>['airborne', '_cc', 'cliche2019', 'compulsion', 'contagion', 'empathic', 'ethics-committee', 'keter', 'mind-affecting', 'neurological', 'planet', 'scp']</t>
  </si>
  <si>
    <t>['alive', '_cc', 'humanoid', 'neutralized', 'ontokinetic', 'scp', 'spacetime', 'structure']</t>
  </si>
  <si>
    <t>['autonomous', 'canine', '_cc', 'hostile', 'safe', 'scp', 'statue', 'wooden']</t>
  </si>
  <si>
    <t>['_all-a-dream', '_cc', 'clothing', 'cognitohazard', 'jam-con2019', 'mimetic', 'safe', 'scp', 'sensory', 'sexual']</t>
  </si>
  <si>
    <t>['antimemetic', 'biological', 'cadaver', '_cc', 'esoteric-class', 'historical', 'humanoid', 'infohazard', '_licensebox', 'mind-affecting', 'paradox', 'scp', 'ursine']</t>
  </si>
  <si>
    <t>['alive', 'asci', '_cc', 'crystalline', 'geological', 'historical', 'humanoid', 'immobile', 'indestructible', 'insect', 'keter', 'scp', 'stone']</t>
  </si>
  <si>
    <t>['alive', 'humanoid', 'keter', 'sapient', 'scp', 'sentient', 'telekinetic', 'telepathic', 'teleportation']</t>
  </si>
  <si>
    <t>['amorphous', 'arboreal', 'mimetic', 'plant', 'safe', 'scp', 'sentient']</t>
  </si>
  <si>
    <t>['animal', 'avian', '_cc', 'electromagnetic', 'hive-mind', 'magnetic', 'neutralized', 'sapient', 'scp', 'sentient', 'species', 'transmission']</t>
  </si>
  <si>
    <t>['ectoentropic', 'euclid', 'meteorological', 'scp', 'statue', 'stone']</t>
  </si>
  <si>
    <t>['acoustic', '_cc', 'ethics-committee', 'euclid', 'insect', 'parasitic', 'scp']</t>
  </si>
  <si>
    <t>['alive', '_cc', 'chaos-insurgency', 'genetic', 'ijamea', 'plant', 'safe', 'scp', 'species', 'weapon']</t>
  </si>
  <si>
    <t>['_cc', 'cognitohazard', 'empathic', 'future', 'humanoid', 'keter', 'location', 'memory-affecting', 'scp', 'teleportation']</t>
  </si>
  <si>
    <t>['_cc', 'electrical', 'instrument', 'radioactive', 'reviewers-spotlight', 'safe', 'scp', 'transfiguration']</t>
  </si>
  <si>
    <t>['acoustic', 'container', 'currency', 'glass', 'safe', 'scp', 'telekinetic']</t>
  </si>
  <si>
    <t>['_cc', 'empathic', 'immobile', 'knowledge', 'safe', 'sapient', 'scp', 'sentient']</t>
  </si>
  <si>
    <t>['_cc', 'engraved', 'safe', 'scp', 'weapon']</t>
  </si>
  <si>
    <t>['aquatic', '_cc', 'ectoentropic', 'keter', 'liquid', 'scp', 'spacetime', 'uncontained']</t>
  </si>
  <si>
    <t>['alive', 'animal', 'arthropod', '_cc', 'euclid', 'metallic', 'scp', 'sentient', 'species', 'structure']</t>
  </si>
  <si>
    <t>['_cc', 'computer', 'concept', 'electronic', 'keter', 'memetic', 'scp']</t>
  </si>
  <si>
    <t>['_cc', 'ectoentropic', 'empathic', 'humanoid', 'keter', '_licensebox', 'medical', 'sapient', 'scp', 'sentient', 'skeletal', 'sleep', 'uncontained']</t>
  </si>
  <si>
    <t>['alive', 'animal', 'avian', '_cc', 'cliche2019', 'co-authored', 'euclid', 'meta', 'sapient', 'scp', 'sentient', 'teleportation']</t>
  </si>
  <si>
    <t>['antimemetic', 'city', 'euclid', 'meta', 'mind-affecting', 'miscommunications', 'scp']</t>
  </si>
  <si>
    <t>['animal', '_cc', 'euclid', 'genetic', 'scp', 'sensory', 'species']</t>
  </si>
  <si>
    <t>['_cc', 'daevite', 'humanoid', 'jam-con2019', 'keter', 'radioactive', 'ritual', 'sapient', 'scp', 'sentient', '_shaggy-dog', 'transmission']</t>
  </si>
  <si>
    <t>['addictive', 'co-authored', 'collab-con2019', 'dado', 'dread%26circuses', 'ethics-committee', 'herman-fuller', 'safe', 'scp', 'video']</t>
  </si>
  <si>
    <t>['alive', '_cc', 'hostile', 'humanoid', 'intangible', 'k-class-scenario', 'keter', 'meta', 'sapient', 'scp', 'sentient', 'teleportation']</t>
  </si>
  <si>
    <t>['airborne', 'alive', '_cc', 'extradimensional', 'keter', 'meteorological', 'ontokinetic', 'organic', 'reviewers-spotlight', 'sarkic', 'scp', 'serpents-hand', 'transfiguration']</t>
  </si>
  <si>
    <t>['alive', 'building', '_cc', 'empathic', 'humanoid', '_licensebox', 'safe', 'sapient', 'scp', 'sentient']</t>
  </si>
  <si>
    <t>['empathic', 'euclid', 'humanoid', 'narrative', 'scp', 'sentient', 'sexual', 'teleportation']</t>
  </si>
  <si>
    <t>['animal', 'avian', '_cc', 'ectoentropic', 'historical', 'hostile', 'keter', 'scp', 'species', 'weapon']</t>
  </si>
  <si>
    <t>['building', '_cc', 'euclid', 'memory-affecting', 'paradox', 'scp', 'temporal']</t>
  </si>
  <si>
    <t>['alive', '_cc', 'co-authored', 'empathic', 'euclid', 'mind-affecting', 'plant', 'sapient', 'scp', 'sentient']</t>
  </si>
  <si>
    <t>['4000', '_cc', 'historical', 'immobile', 'ontokinetic', 'religious', 'safe', 'scp']</t>
  </si>
  <si>
    <t>['empathic', 'euclid', 'humanoid', 'photographic', 'scp']</t>
  </si>
  <si>
    <t>['cadaver', '_cc', 'future', 'humanoid', 'instrument', 'intangible', 'keter', 'location', 'loop', 'mind-affecting', 'physics', 'predatory', 'scp', 'temporal']</t>
  </si>
  <si>
    <t>['biological', 'euclid', 'ontokinetic', 'plant', 'scp', 'self-replicating']</t>
  </si>
  <si>
    <t>['alive', 'ectoentropic', 'humanoid', 'keter', 'mechanical', 'sapient', 'scp', 'sentient', 'uncontained']</t>
  </si>
  <si>
    <t>['alive', 'cadaver', 'euclid', 'humanoid', 'indestructible', 'location', 'sapient', 'scp', 'sentient']</t>
  </si>
  <si>
    <t>['_cc', 'euclid', 'future', 'humanoid', 'sapient', 'scp', 'sentient', 'teleportation', 'temporal']</t>
  </si>
  <si>
    <t>['alive', '_cc', 'dinosaurian', 'electromagnetic', 'euclid', 'scp']</t>
  </si>
  <si>
    <t>['artifact', 'auditory', '_cc', 'cognitohazard', 'empathic', 'musical', 'safe', 'scp', 'sensory']</t>
  </si>
  <si>
    <t>['cadaver', 'euclid', 'humanoid', 'scp']</t>
  </si>
  <si>
    <t>['alive', 'animal', 'arthropod', 'auditory', '_cc', 'cliche2019', 'co-authored', 'compulsion', 'euclid', 'narrative', 'olfactory', 'predatory', 'reviewers-spotlight', 'scp', 'species']</t>
  </si>
  <si>
    <t>['alive', 'co-authored', 'esoteric-class', 'intangible', 'meta', 'sapient', 'scp', 'sentient']</t>
  </si>
  <si>
    <t>['_cc', 'gravity', 'keter', 'scp', 'uncontained']</t>
  </si>
  <si>
    <t>['ad-astra', 'animal', 'cadaver', '_cc', 'electromagnetic', 'empathic', 'euclid', 'extraterrestrial', 'hallucination', 'scp', 'sensory', 'telepathic', 'visual', 'weapon']</t>
  </si>
  <si>
    <t>['second-hytoth', 'doctor-king', 'euclid', 'mathematical', 'pattern-screamer', 'physics', 'scp']</t>
  </si>
  <si>
    <t>['alive', 'aquatic', '_cc', 'city', 'co-authored', 'extradimensional', 'hostile', 'humanoid', 'keter', 'scp', 'sentient', 'xenarthran']</t>
  </si>
  <si>
    <t>['amorphous', '_cc', 'class-of-76', 'co-authored', 'document', 'ectoentropic', 'fire', 'gaseous', 'humanoid', 'memory-affecting', 'safe', 'scp']</t>
  </si>
  <si>
    <t>['empathic', 'esoteric-class', 'feline', 'hostile', 'humanoid', 'liquid', 'scp', 'teleportation']</t>
  </si>
  <si>
    <t>['_cc', 'chemical', 'extradimensional', 'k-class-scenario', 'keter', 'liquid', 'scp']</t>
  </si>
  <si>
    <t>['empathic', 'keter', 'memetic', 'meta', 'mind-affecting', 'online', 'scp', 'transfiguration']</t>
  </si>
  <si>
    <t>['euclid', 'extraterrestrial', 'observational', 'planet', 'satellite', 'scp', 'sensory', 'visual']</t>
  </si>
  <si>
    <t>['4000', 'agent-laferrier', '_cc', 'cognitohazard', 'director-moose', 'gustatory', 'keter', 'mind-affecting', 'mobile', 'organic', 'scp', 'sentient', 'sleep', 'uncontained']</t>
  </si>
  <si>
    <t>['appliance', 'auditory', '_cc', 'electrical', 'end-of-death', 'ethics-committee', 'foundation-made', 'hallucination', '_licensebox', 'scp', 'telepathic', 'thaumiel', 'transmission', 'visual']</t>
  </si>
  <si>
    <t>['biohazard', 'invertebrate', 'keter', 'scp', 'self-replicating', 'transfiguration']</t>
  </si>
  <si>
    <t>['artistic', '_cc', 'cognitohazard', 'memetic', 'mind-affecting', 'religious', 'safe', 'scp', 'visual']</t>
  </si>
  <si>
    <t>['_cc', 'euclid', 'hallucination', 'ocular', 'scp']</t>
  </si>
  <si>
    <t>['building', 'memory-affecting', 'mind-affecting', 'religious', 'safe', 'scp']</t>
  </si>
  <si>
    <t>['alive', 'animal', 'arthropod', 'carnivorous', '_cc', 'historical', 'ijamea', 'neutralized', 'scp']</t>
  </si>
  <si>
    <t>['_cc', 'euclid', 'extradimensional', 'portal', 'scp']</t>
  </si>
  <si>
    <t>['ectoentropic', 'safe', 'scp', 'transmission']</t>
  </si>
  <si>
    <t>['acoustic', '_cc', 'global-occult-coalition', 'keter', 'scp', 'uncontained']</t>
  </si>
  <si>
    <t>['alive', 'animal', 'cadaver', '_cc', 'cervine', 'ectoentropic', 'hostile', 'keter', 'scp', 'sentient']</t>
  </si>
  <si>
    <t>['animal', 'bovine', 'ectoentropic', 'euclid', 'organic', 'scp', 'self-replicating', 'sentient']</t>
  </si>
  <si>
    <t>['cadaver', 'currency', 'ectoentropic', 'humanoid', 'k-class-scenario', 'keter', 'mimetic', 'observational', 'sapient', 'scp', 'sensory', 'sentient', 'uncontained', 'visual']</t>
  </si>
  <si>
    <t>['acoustic', 'arboreal', '_cc', 'electrical', 'location', 'musical', 'online', 'safe', 'sapient', 'scp', 'sentient']</t>
  </si>
  <si>
    <t>['_cc', 'cognitohazard', 'corrosive', 'extraterrestrial', 'game', 'humanoid', 'keter', 'observational', 'sapient', 'scp', 'sentient', 'telekinetic', 'visual']</t>
  </si>
  <si>
    <t>['4000', 'alive', '_cc', 'euclid', 'historical', 'humanoid', 'sapient', 'scp', 'sentient', 'telekinetic']</t>
  </si>
  <si>
    <t>['_cc', 'extradimensional', 'safe', 'scp', 'three-moons-initiative', 'transmission', 'weapon']</t>
  </si>
  <si>
    <t>['alive', '_cc', 'ethics-committee', 'geological', 'hostile', 'omnivorous', 'ritual', 'safe', 'sapient', 'scp', 'sphere', 'stone', 'subterranean', 'telepathic']</t>
  </si>
  <si>
    <t>['_cc', 'concept', 'ethics-committee', 'ontokinetic', 'safe', 'scp', 'tool']</t>
  </si>
  <si>
    <t>['acoustic', 'avian', '_cc', 'empathic', 'euclid', 'historical', 'location', 'scp']</t>
  </si>
  <si>
    <t>['airborne', 'bacteria', 'ectoentropic', 'fungus', 'infohazard', 'keter', 'memetic', 'metamorphic', 'mind-affecting', 'plant', 'scp']</t>
  </si>
  <si>
    <t>['_cc', 'compulsion', 'concept', 'cube', 'document', 'ethics-committee', 'k-class-scenario', 'light', 'safe', 'scp', 'sentient']</t>
  </si>
  <si>
    <t>['4000', 'alive', '_cc', 'extradimensional', 'historical', 'k-class-scenario', 'keter', 'ontokinetic', 'reclamation', 'religious', 'scp', 'sentient', 'serpents-hand']</t>
  </si>
  <si>
    <t>['alive', 'animal', 'cadaver', 'dinosaurian', 'euclid', 'extraterrestrial', 'metallic', 'reptilian', 'scp', 'uncontained', 'vehicle', 'weapon']</t>
  </si>
  <si>
    <t>['_cc', 'extradimensional', 'extremity', 'foundation-made', 'intangible', 'keter', 'memory-affecting', 'neurological', 'scp', 'sensory']</t>
  </si>
  <si>
    <t>['_cc', 'empathic', 'euclid', 'intangible', 'location', 'scp']</t>
  </si>
  <si>
    <t>['alive', 'animal', '_cc', 'euclid', 'knowledge', 'mind-affecting', 'omnivorous', 'scp']</t>
  </si>
  <si>
    <t>['_cc', 'dado', 'director-aktus', 'food', 'neutralized', 'predictive', 'scp']</t>
  </si>
  <si>
    <t>['contagion', 'euclid', 'fungus', 'memory-affecting', 'scp']</t>
  </si>
  <si>
    <t>['alive', '_cc', 'city', 'humanoid', 'neutralized', 'observational', 'scp', 'sentient', 'telepathic']</t>
  </si>
  <si>
    <t>['building', 'ectoentropic', 'empathic', 'ethics-committee', 'euclid', 'scp', 'self-replicating', 'sensory']</t>
  </si>
  <si>
    <t>['animal', '_cc', 'co-authored', 'hostile', 'humanoid', 'keter', 'miscommunications', 'narrative', 'scp', 'sensory', 'sentient']</t>
  </si>
  <si>
    <t>['ethics-committee', 'food', 'k-class-scenario', 'meta', 'neutralized', 'scp']</t>
  </si>
  <si>
    <t>['_cc', 'euclid', 'inscription', 'metamorphic', 'scp', 'sentient', 'transfiguration']</t>
  </si>
  <si>
    <t>['antimemetic', '_cc', 'empathic', 'humanoid', 'memetic', 'safe', 'scp']</t>
  </si>
  <si>
    <t>['acoustic', 'building', 'future', 'paradox', 'safe', 'scp']</t>
  </si>
  <si>
    <t>['building', 'extradimensional', 'reviewers-spotlight', 'safe', 'sapient', 'scp', 'sentient', 'spacetime', 'vermian']</t>
  </si>
  <si>
    <t>['_cc', 'empathic', 'ethics-committee', 'euclid', 'historical', 'intangible', 'location', 'sapient', 'scp', 'sentient']</t>
  </si>
  <si>
    <t>['appliance', 'light', 'safe', 'scp']</t>
  </si>
  <si>
    <t>['appliance', 'arboreal', '_cc', 'cognitohazard', 'media', 'mind-affecting', 'organic', 'plant', 'safe', 'scp']</t>
  </si>
  <si>
    <t>['_cc', 'electronic', 'ethics-committee', 'knowledge', 'observational', 'online', 'recording', 'reviewers-spotlight', 'safe', 'scp', 'sentient']</t>
  </si>
  <si>
    <t>['_cc', 'chaos-insurgency', 'euclid', 'exchange', 'historical', 'military', 'scp', 'weapon']</t>
  </si>
  <si>
    <t>['auditory', '_cc', 'co-authored', 'cognitohazard', 'collab-con2019', 'euclid', 'loop', 'marshall-carter-and-dark', 'media', 'oneiroi', 'scp', 'sleep']</t>
  </si>
  <si>
    <t>['artistic', 'biological', 'euclid', 'featured', 'humanoid', 'meta', 'religious', 'sapient', 'scp', 'sentient', 'spacetime']</t>
  </si>
  <si>
    <t>['building', 'extradimensional', 'hallucination', 'intangible', 'location', 'safe', 'scp', 'sensory', 'ursine']</t>
  </si>
  <si>
    <t>['airborne', 'alive', 'animal', 'antimemetic', 'avian', '_cc', 'doctor-gears', 'euclid', 'extradimensional', 'scp', 'species']</t>
  </si>
  <si>
    <t>['artifact', '_cc', 'probability', 'safe', 'scp']</t>
  </si>
  <si>
    <t>['artifact', '_cc', 'safe', 'scp', 'sentient', 'spacetime']</t>
  </si>
  <si>
    <t>['_cc', 'cognitohazard', 'keter', 'location', 'mind-affecting', 'scp', 'transmission']</t>
  </si>
  <si>
    <t>['auditory', '_cc', 'cognitohazard', 'euclid', 'extradimensional', 'portal', 'scp', 'sensory', 'toy', 'visual']</t>
  </si>
  <si>
    <t>['_cc', 'euclid', 'historical', 'humanoid', 'location', 'military', 'scp']</t>
  </si>
  <si>
    <t>['_cc', 'euclid', 'gaseous', 'light', 'organic', 'reviewers-spotlight', 'scp', 'spacetime', 'temporal', 'transfiguration']</t>
  </si>
  <si>
    <t>['audio', '_cc', 'cetacean', 'co-authored', 'collab-con2019', 'euclid', 'pattern-screamer', 'scp', 'selachian', 'shark-punching-center']</t>
  </si>
  <si>
    <t>['appliance', 'auditory', '_cc', 'cognitohazard', 'electronic', 'empathic', 'mind-affecting', 'safe', 'scp']</t>
  </si>
  <si>
    <t>['_cc', 'ethics-committee', 'foundation-made', 'global-occult-coalition', 'humanoid', 'ontokinetic', 'scp', 'thaumiel']</t>
  </si>
  <si>
    <t>['_cc', 'compulsion', 'ectoentropic', 'humanoid', 'indestructible', 'jam-con2019', 'keter', 'mind-affecting', 'performance', '_pulp-fiction', 'scp', 'uncontained']</t>
  </si>
  <si>
    <t>['_cc', 'euclid', 'extradimensional', 'food', 'reviewers-spotlight', 'scp']</t>
  </si>
  <si>
    <t>['biological', '_cc', 'ethics-committee', 'extradimensional', 'immobile', 'location', 'safe', 'scp']</t>
  </si>
  <si>
    <t>['alive', 'avian', 'biohazard', 'fungus', 'keter', 'reproductive', 'scp', 'species', 'subterranean']</t>
  </si>
  <si>
    <t>['animal', '_cc', 'cognitohazard', 'keter', 'memetic', 'sapient', 'scp', 'sensory', 'sentient', 'visual']</t>
  </si>
  <si>
    <t>['_cc', 'city', 'entropic', 'euclid', 'loop', 'scp', 'spacetime']</t>
  </si>
  <si>
    <t>['cadaver', '_cc', 'euclid', 'ijamea', 'meteorological', 'ritual', 'scp', 'skeletal', 'uncontained']</t>
  </si>
  <si>
    <t>['acoustic', 'animal', 'avian', '_cc', 'co-authored', 'euclid', 'scp', 'sentient']</t>
  </si>
  <si>
    <t>['ectoentropic', 'keter', 'sapient', 'scp', 'sentient']</t>
  </si>
  <si>
    <t>['apian', '_cc', 'computer', 'electrical', 'electronic', 'euclid', 'hallucination', 'humanoid', 'insect', 'k-class-scenario', 'medical', 'metallic', 'physics', 'sapient', 'scp', 'sentient', 'subterranean']</t>
  </si>
  <si>
    <t>['autonomous', 'goi2019', 'jewelry', 'mages-academy', 'mind-affecting', 'portal', 'safe', 'scp', 'wooden']</t>
  </si>
  <si>
    <t>['ectoentropic', 'electrical', 'electromagnetic', 'electronic', 'euclid', 'scp']</t>
  </si>
  <si>
    <t>['alive', '_cc', 'euclid', 'insect', 'lepidopteran', 'parasitic', 'scp', 'species', 'transfiguration', 'uncontained']</t>
  </si>
  <si>
    <t>['_cc', 'dr-wondertainment', 'euclid', 'exchange', 'extradimensional', 'game', 'isabel-v', 'portal', 'reanimation', 'scp', 'sentient', 'spacetime', 'stone', 'structure', 'subterranean']</t>
  </si>
  <si>
    <t>['concept', 'esoteric-class', 'meta', 'scp', 'sensory']</t>
  </si>
  <si>
    <t>['alive', '_cc', 'humanoid', 'location', 'ontokinetic', 'safe', 'sapient', 'scp', 'sentient']</t>
  </si>
  <si>
    <t>['airborne', 'autonomous', 'avian', '_cc', 'document', 'ectoentropic', 'historical', 'neutralized', 'scp', 'sculpture', 'self-replicating', 'sentient', 'swarm']</t>
  </si>
  <si>
    <t>['acoustic', 'addictive', 'alive', '_cc', 'euclid', 'humanoid', 'instrument', 'liquid', 'musical', 'sapient', 'scp', 'sentient']</t>
  </si>
  <si>
    <t>['humanoid', 'observational', 'safe', 'sapient', 'scp', 'sentient', 'transfiguration', 'visual']</t>
  </si>
  <si>
    <t>['alive', 'animal', 'avian', '_cc', 'keter', 'metamorphic', 'mobile', 'scp', 'teleportation']</t>
  </si>
  <si>
    <t>['artifact', 'avian', '_cc', 'ectoentropic', 'euclid', 'metallic', 'religious', 'ritual', 'scp']</t>
  </si>
  <si>
    <t>['alive', 'animal', 'auditory', '_cc', 'chelonian', 'euclid', 'hallucination', 'mathematical', 'neurological', 'sapient', 'scp', 'sentient', 'visual']</t>
  </si>
  <si>
    <t>['auditory', 'cognitohazard', 'hallucination', 'insect', 'keter', 'mind-affecting', 'scp', 'sensory', 'teleportation', 'visual']</t>
  </si>
  <si>
    <t>['4000', '_cc', 'city', 'extradimensional', '_licensebox', 'mind-affecting', 'pattern-screamer', 'radioactive', 'safe', 'scp', 'sleep', 'weapon']</t>
  </si>
  <si>
    <t>['artifact', '_cc', 'extradimensional', 'location', 'ritual', 'safe', 'scp', 'stone']</t>
  </si>
  <si>
    <t>['concept', 'indestructible', 'infohazard', 'safe', 'scp']</t>
  </si>
  <si>
    <t>['cliche2019', 'extradimensional', 'historical', 'meta', 'safe', 'scp', 'temporal', 'uncontained', 'vehicle']</t>
  </si>
  <si>
    <t>['keter', 'memetic', 'mind-affecting', 'olfactory', 'scp']</t>
  </si>
  <si>
    <t>['building', 'co-authored', 'extradimensional', 'future', 'k-class-scenario', 'safe', 'scp']</t>
  </si>
  <si>
    <t>['_cc', 'co-authored', 'collab-con2019', 'concept', 'electronic', 'neutralized', 'pentagram', 'scp', 'uncontained', 'unusual-incidents-unit']</t>
  </si>
  <si>
    <t>['esoteric-class', 'hostile', 'humanoid', 'religious', 'sapient', 'scp', 'sentient', 'skeletal']</t>
  </si>
  <si>
    <t>['alive', '_cc', 'euclid', 'extradimensional', 'humanoid', 'memory-affecting', 'portal', 'probability', 'sapient', 'scp', 'sentient']</t>
  </si>
  <si>
    <t>['dread%26circuses', 'herman-fuller', 'humanoid', 'performance', 'safe', 'sapient', 'scp']</t>
  </si>
  <si>
    <t>['4000', 'euclid', 'meta', 'narrative', 'online', 'ontokinetic', 'predictive', 'scp']</t>
  </si>
  <si>
    <t>['artifact', 'co-authored', 'electronic', 'euclid', 'extraterrestrial', 'intangible', 'metallic', 'moon', 'satellite', 'scp', 'transmission']</t>
  </si>
  <si>
    <t>['appliance', 'artifact', '_cc', 'co-authored', 'knowledge', 'predictive', 'safe', 'scp']</t>
  </si>
  <si>
    <t>['are-we-cool-yet', 'broken-masquerade', '_cc', 'chaos-insurgency', 'extraterrestrial', 'global-occult-coalition', 'infohazard', 'mind-affecting', 'narrative', 'neutralized', 'ontokinetic', 'scp', 'temporal']</t>
  </si>
  <si>
    <t>['_cc', 'cognitohazard', 'computer', 'keter', 'memetic', 'mind-affecting', 'online', 'scp', 'sensory', 'visual']</t>
  </si>
  <si>
    <t>['deepwell-catalog', 'euclid', 'extradimensional', 'foundation-made', 'scp']</t>
  </si>
  <si>
    <t>['alive', 'animal', 'antimemetic', '_cc', 'dado', 'doctor-everwood', 'humanoid', 'piscine', 'researcher-smalls', 'sapient', 'scp', 'selachian', 'sentient', 'shark-punching-center', 'thaumiel']</t>
  </si>
  <si>
    <t>['artifact', '_cc', 'foundation-made', 'k-class-scenario', 'loop', 'meta', 'scp', 'temporal', 'thaumiel']</t>
  </si>
  <si>
    <t>['acoustic', 'building', '_cc', 'empathic', 'historical', 'humanoid', 'observational', 'safe', 'scp', 'visual']</t>
  </si>
  <si>
    <t>['_cc', 'humanoid', 'keter', 'medical', 'mimetic', 'scp', 'transfiguration', 'vehicle']</t>
  </si>
  <si>
    <t>['apotheosis', '_cc', 'ectoentropic', 'entropic', 'light', 'memetic', 'neutralized', 'plant', 'scp', 'self-repairing']</t>
  </si>
  <si>
    <t>['artifact', '_cc', 'global-occult-coalition', 'la-rue-macabre', 'religious', 'safe', 'scp', 'uncontained', 'wooden']</t>
  </si>
  <si>
    <t>['artifact', '_cc', 'future', 'prometheus', 'safe', 'scp', 'temporal']</t>
  </si>
  <si>
    <t>['humanoid', 'keter', 'sapient', 'scp', 'sentient', 'sleep']</t>
  </si>
  <si>
    <t>['_cc', 'extradimensional', 'humanoid', 'keter', 'scp', 'sentient', 'vehicle']</t>
  </si>
  <si>
    <t>['alive', 'cadaver', '_cc', 'food', 'keter', 'media', 'sapient', 'scp']</t>
  </si>
  <si>
    <t>['alive', 'arachnid', 'avian', '_cc', 'cervine', 'children-of-the-night', 'co-authored', 'collab-con2019', 'euclid', 'gru-division-p', 'insect', 'location', 'radioactive', 'scp']</t>
  </si>
  <si>
    <t>['51174', 'broken-masquerade', '_cc', 'intangible', 'keter', 'nobody', 'scp', 'sphere', 'uncontained']</t>
  </si>
  <si>
    <t>['alive', 'amorphous', '_cc', 'co-authored', 'esoteric-class', 'hostile', 'knowledge', 'meta', 'miscommunications', 'parasitic', 'reviewers-spotlight', 'scp', 'sentient']</t>
  </si>
  <si>
    <t>['_cc', 'compulsion', 'euclid', 'humanoid', 'jam-con2019', 'media', 'memory-affecting', 'musical', '_pulp-fiction', 'recording', 'scp']</t>
  </si>
  <si>
    <t>['_cc', 'document', 'esoteric-class', 'memory-affecting', 'parawatch', 'scp']</t>
  </si>
  <si>
    <t>['arthropod', '_cc', 'euclid', 'extraterrestrial', 'mechanical', 'metallic', 'sapient', 'scp', 'second-hytoth', 'structure', 'subterranean', 'telekinetic', 'telepathic', 'transfiguration']</t>
  </si>
  <si>
    <t>['alive', 'dado', 'euclid', 'humanoid', 'mister', 'scp', 'sentient', 'tool', 'toy']</t>
  </si>
  <si>
    <t>['51174', 'building', '_cc', 'compulsion', 'euclid', 'hallucination', 'humanoid', 'intangible', 'mind-affecting', 'scp', 'sentient', 'transmission']</t>
  </si>
  <si>
    <t>['amorphous', 'animal', 'canine', '_cc', 'compulsion', 'euclid', 'geological', 'predatory', 'scp', 'sentient', 'telepathic']</t>
  </si>
  <si>
    <t>['biological', '_cc', 'euclid', 'humanoid', 'sapient', 'scp', 'sentient']</t>
  </si>
  <si>
    <t>['cadaver', '_cc', 'computer', 'electronic', 'esoteric-class', 'ethics-committee', 'historical', 'religious', 'reviewers-spotlight', 'sapient', 'scp', 'sentient']</t>
  </si>
  <si>
    <t>['_cc', 'k-class-scenario', 'paradox', 'safe', 'scp', 'temporal', 'vehicle']</t>
  </si>
  <si>
    <t>['antimemetic', 'cognitohazard', 'ectoentropic', 'keter', 'reviewers-spotlight', 'scp', 'visual']</t>
  </si>
  <si>
    <t>['amorphous', 'biological', '_cc', 'euclid', 'scp', 'sentient']</t>
  </si>
  <si>
    <t>['_cc', 'extraterrestrial', 'gravity', 'keter', '_licensebox', 'probability', 'scp', 'toy']</t>
  </si>
  <si>
    <t>['animal', '_cc', 'cliche2019', 'document', 'euclid', 'scp', 'sentient']</t>
  </si>
  <si>
    <t>['51174', 'ectoentropic', 'safe', 'scp', 'vehicle']</t>
  </si>
  <si>
    <t>['artifact', 'physics', 'safe', 'scp', 'sensory', 'visual']</t>
  </si>
  <si>
    <t>['4000', 'alive', '_cc', 'director-moose', 'doctor-bright', 'doctor-cimmerian', 'doctor-clef', 'doctor-light', 'doctor-spanko', 'esoteric-class', 'ethics-committee', 'extradimensional', 'extraterrestrial', 'global-occult-coalition', 'historical', 'humanoid', 'intangible', 'kain-pathos-crow', 'sapient', 'scp', 'sentient', 'unusual-incidents-unit']</t>
  </si>
  <si>
    <t>['4000', '_cc', 'foundation-made', 'musical', 'scp', 'structure', 'thaumiel', 'vibration']</t>
  </si>
  <si>
    <t>['animal', '_cc', 'computer', 'safe', 'scp']</t>
  </si>
  <si>
    <t>['_cc', 'marshall-carter-and-dark', 'metallic', 'safe', 'scp', 'telepathic', 'teleportation']</t>
  </si>
  <si>
    <t>['aquatic', 'autonomous', 'cervine', 'euclid', 'predictive', 'sapient', 'scp', 'sentient', 'skeletal']</t>
  </si>
  <si>
    <t>['autonomous', '_cc', 'ectoentropic', 'euclid', 'humanoid', 'mobile', 'sapient', 'scp', 'self-repairing', 'sentient']</t>
  </si>
  <si>
    <t>['able', 'chicago-spirit', 'cliche2019', 'co-authored', 'currency', 'exchange', 'extradimensional', 'global-occult-coalition', 'humanoid', 'keter', 'location', 'marshall-carter-and-dark', 'sapient', 'scp', 'serpents-hand', 'teleportation']</t>
  </si>
  <si>
    <t>['appliance', 'automaton', '_cc', 'dado', 'electronic', 'radioactive', 'safe', 'scp']</t>
  </si>
  <si>
    <t>['chaos-insurgency', 'cognitohazard', 'ethics-committee', 'euclid', 'humanoid', 'infohazard', 'memetic', 'sapient', 'scp', 'sentient', 'visual']</t>
  </si>
  <si>
    <t>['euclid', 'historical', 'humanoid', 'knowledge', 'ontokinetic', 'religious', 'sapient', 'scp', 'sentient', 'transfiguration']</t>
  </si>
  <si>
    <t>['alive', '_cc', 'humanoid', 'keter', 'photographic', 'satellite', 'scp', 'sentient', 'telekinetic']</t>
  </si>
  <si>
    <t>['agent-laferrier', 'humanoid', 'keter', 'meta', 'narrative', 'scp']</t>
  </si>
  <si>
    <t>['autonomous', '_cc', 'decommissioning-dept', 'director-bold', 'esoteric-class', 'exchange', 'historical', 'hostile', 'military', 'paradox', 'reviewers-spotlight', 'scp', 'temporal', 'vehicle', 'wooden']</t>
  </si>
  <si>
    <t>['alive', 'animal', 'arthropod', '_cc', 'co-authored', 'cognitohazard', 'compulsion', 'keter', 'scp', 'transfiguration']</t>
  </si>
  <si>
    <t>['_cc', 'euclid', 'hostile', 'metamorphic', 'miniature', 'predatory', 'scp', 'selachian', 'sentient', 'shark-punching-center']</t>
  </si>
  <si>
    <t>['_cc', 'clothing', 'compulsion', 'euclid', 'herman-fuller', 'ontokinetic', 'sapient', 'scp', 'sentient', 'teleportation', 'transfiguration']</t>
  </si>
  <si>
    <t>['auditory', 'building', '_cc', 'safe', 'scp', 'sensory', 'subterranean', 'vibration']</t>
  </si>
  <si>
    <t>['_cc', 'concept', 'infohazard', 'keter', 'meta', 'scp', 'sphere']</t>
  </si>
  <si>
    <t>['container', 'ectoentropic', 'metallic', 'safe', 'scp']</t>
  </si>
  <si>
    <t>['aquatic', '_cc', 'chemical', 'geological', 'keter', 'scp']</t>
  </si>
  <si>
    <t>['alive', 'animal', 'canine', '_cc', 'ectoentropic', 'euclid', 'gravity', 'jam-con2019', 'moon', 'scp', '_shaggy-dog']</t>
  </si>
  <si>
    <t>['reviewers-spotlight', 'safe', 'scp', 'teleportation', 'weapon']</t>
  </si>
  <si>
    <t>['animal', '_cc', 'concept', 'equine', 'euclid', 'scp']</t>
  </si>
  <si>
    <t>['concept', 'esoteric-class', 'meta', 'miscommunications', 'scp']</t>
  </si>
  <si>
    <t>['brainy-brian', '_cc', 'co-authored', 'doctor-everwood', 'dr-wondertainment', 'ectoentropic', 'ethics-committee', 'holly-light', 'mister', 'safe', 'scp', 'toy', 'ursine', 'wonderful-world']</t>
  </si>
  <si>
    <t>['agent-kazmarek', '_cc', 'doctor-gerald', 'ectoentropic', 'indestructible', 'safe', 'scp', 'tool']</t>
  </si>
  <si>
    <t>['ethics-committee', 'foundation-made', 'medical', 'safe', 'scp', 'the-administrator']</t>
  </si>
  <si>
    <t>['building', '_cc', 'keter', 'mind-affecting', 'scp', 'subterranean']</t>
  </si>
  <si>
    <t>['contagion', 'document', 'keter', 'ontokinetic', 'scp']</t>
  </si>
  <si>
    <t>['antimemetic', 'artifact', 'artistic', 'cube', 'mind-affecting', 'miscommunications', 'observational', 'safe', 'scp', 'sensory', 'tactile']</t>
  </si>
  <si>
    <t>['appliance', '_cc', 'ectoentropic', 'euclid', 'hostile', 'mind-affecting', 'prize-feature', 'sapient', 'scp', 'sentient']</t>
  </si>
  <si>
    <t>['ad-astra', 'alive', 'antimemetic', 'bovine', '_cc', 'chemical', 'co-authored', 'collab-con2019', 'extraterrestrial', 'fifthist', 'keter', 'neurological', 'ontokinetic', 'pattern-screamer', 'ritual', 'scp', 'second-hytoth', 'sentient', 'spacetime', 'teleportation', 'transfiguration', 'uncontained']</t>
  </si>
  <si>
    <t>['alive', '_cc', 'euclid', 'humanoid', 'la-rue-macabre', 'memoria-adytum', 'religious', 'reproductive', 'sapient', 'sarkic', 'scp', 'sentient']</t>
  </si>
  <si>
    <t>['alive', 'ectoentropic', 'humanoid', 'keter', 'religious', 'sapient', 'scp', 'sentient', 'sleep']</t>
  </si>
  <si>
    <t>['building', '_cc', 'concept', 'keter', 'meta', 'scp', 'spacetime', 'structure']</t>
  </si>
  <si>
    <t>['artifact', '_cc', 'cliche2019', 'co-authored', 'd-11424', 'extradimensional', 'metallic', 'portal', 'safe', 'scp', 'spacetime']</t>
  </si>
  <si>
    <t>['asci', 'biological', '_cc', 'cliche2019', 'co-authored', 'contagion', 'doctor-roget', 'hostile', 'humanoid', 'keter', 'metamorphic', 'sapient', 'scp', 'sentient']</t>
  </si>
  <si>
    <t>['avian', 'cadaver', 'extraterrestrial', 'humanoid', 'safe', 'scp', 'transmission', 'vehicle']</t>
  </si>
  <si>
    <t>['black-queen', 'chaos-insurgency', 'electronic', 'intangible', 'knowledge', 'sapient', 'scp', 'sentient', 'thaumiel']</t>
  </si>
  <si>
    <t>['_cc', 'euclid', 'historical', 'metallic', 'scp', 'transfiguration', 'weapon']</t>
  </si>
  <si>
    <t>['canine', '_cc', 'ethics-committee', 'euclid', 'exchange', 'online', 'scp', 'transmission']</t>
  </si>
  <si>
    <t>['are-we-cool-yet', 'artistic', 'broken-god', '_cc', 'co-authored', 'cognitohazard', 'document', 'ethics-committee', 'euclid', 'global-occult-coalition', 'location', 'mind-affecting', 'scp']</t>
  </si>
  <si>
    <t>['_cc', 'concept', 'historical', 'humanoid', 'keter', 'ontokinetic', 'scp', 'temporal', 'uncontained']</t>
  </si>
  <si>
    <t>['bovine', '_cc', 'esoteric-class', 'extradimensional', 'intangible', 'scp', 'teleportation', 'transfiguration']</t>
  </si>
  <si>
    <t>['aquatic', '_cc', 'co-authored', 'geological', 'location', 'meta', 'mind-affecting', 'safe', 'scp', 'spacetime']</t>
  </si>
  <si>
    <t>['_cc', 'compulsion', 'empathic', 'safe', 'scp', 'statue', 'wooden']</t>
  </si>
  <si>
    <t>['artifact', '_cc', 'neutralized', 'ocular', 'scp', 'sensory', 'transfiguration', 'visual']</t>
  </si>
  <si>
    <t>['auditory', '_cc', 'dado', 'doctor-bright', 'doctor-cimmerian', 'doctor-clef', 'doctor-spanko', 'jam-con2019', 'media', 'mister', 'moon-champion', 'mr-fish', 'narrative', '_pulp-fiction', 'safe', 'scp']</t>
  </si>
  <si>
    <t>['artifact', '_cc', 'meteorological', 'safe', 'scp', 'teleportation']</t>
  </si>
  <si>
    <t>['artistic', '_cc', 'dr-wondertainment', 'electronic', 'gamers-against-weed', 'indestructible', 'jude-kriyot', 'keter', 'knowledge', 'marshall-carter-and-dark', 'meta', 'scp']</t>
  </si>
  <si>
    <t>['_cc', 'concept', 'esoteric-class', 'humanoid', 'infohazard', 'jam-con2019', 'ontokinetic', '_pulp-fiction', 'sapient', 'scp', 'sentient']</t>
  </si>
  <si>
    <t>['animal', 'biological', 'cadaver', '_cc', 'ectoentropic', 'food', 'furniture', 'hostile', 'humanoid', 'k-class-scenario', 'keter', 'ophidian', 'scp', 'self-repairing', 'the-trashfire']</t>
  </si>
  <si>
    <t>['mechanical', 'physics', 'safe', 'scp', 'toy']</t>
  </si>
  <si>
    <t>['concept', 'food', 'game', 'humanoid', 'keter', 'knowledge', 'oneiroi', 'prize-feature', 'scp', 'sleep', 'transfiguration']</t>
  </si>
  <si>
    <t>['agent-lament', 'artifact', '_cc', 'doctor-bright', 'doctor-clef', 'doctor-everwood', 'doctor-gears', 'doctor-light', 'doctor-mann', 'euclid', 'foundation-made', 'humanoid', 'kain-pathos-crow', 'location', 'memory-affecting', 'mind-affecting', 'scp', 'zyn-kiryu']</t>
  </si>
  <si>
    <t>['acoustic', 'alive', 'animal', '_cc', 'euclid', 'sapient', 'scp', 'selachian', 'sentient']</t>
  </si>
  <si>
    <t>['4000', 'concept', 'euclid', 'historical', 'meta', 'scp']</t>
  </si>
  <si>
    <t>['amorphous', '_cc', 'euclid', 'geological', 'organic', 'predictive', 'scp']</t>
  </si>
  <si>
    <t>['alive', '_cc', 'fungus', 'hallucination', 'keter', 'scp', 'visual']</t>
  </si>
  <si>
    <t>['_cc', 'container', 'ectoentropic', 'food', 'safe', 'scp']</t>
  </si>
  <si>
    <t>['hostile', 'humanoid', 'keter', 'sapient', 'scp', 'sentient', 'transfiguration']</t>
  </si>
  <si>
    <t>['acoustic', 'artistic', 'autonomous', 'bobble-the-clown', '_cc', 'cognitohazard', 'engraved', 'equine', 'hallucination', 'hanged-king', 'historical', 'horizon-initiative', 'observational', 'religious', 'safe', 'sapient', 'scarlet-king', 'scp', 'sensory', 'statue', 'stone', 'teleportation', 'visual']</t>
  </si>
  <si>
    <t>['_cc', 'humanoid', 'media', 'neutralized', 'scp', 'sentient', 'unusual-incidents-unit', 'westhead-media']</t>
  </si>
  <si>
    <t>['_cc', 'euclid', 'extradimensional', 'scp', 'sensory', 'spacetime', 'structure', 'temporal']</t>
  </si>
  <si>
    <t>['alive', '_cc', 'humanoid', 'indestructible', 'religious', 'safe', 'scp', 'statue', 'stone']</t>
  </si>
  <si>
    <t>['cadaver', '_cc', 'hostile', 'humanoid', 'location', 'parawatch', 'safe', 'scp']</t>
  </si>
  <si>
    <t>['_cc', 'exchange', 'online', 'safe', 'scp', 'vehicle', 'weapon']</t>
  </si>
  <si>
    <t>['_cc', 'cliche2019', 'clockwork', 'co-authored', 'compulsion', 'esoteric-class', 'factory', 'fire', 'metallic', 'scp']</t>
  </si>
  <si>
    <t>['acoustic', 'aquatic', '_cc', 'co-authored', 'keter', 'location', 'ontokinetic', 'scp', 'teleportation', 'uncontained']</t>
  </si>
  <si>
    <t>['_cc', 'jam-con2019', 'narrative', '_pulp-fiction', 'safe', 'scp']</t>
  </si>
  <si>
    <t>['_cc', 'd-11424', 'end-of-death', 'ethics-committee', 'metallic', 'safe', 'scp', 'weapon']</t>
  </si>
  <si>
    <t>['_cc', 'euclid', 'media', 'online', 'ritual', 'scp']</t>
  </si>
  <si>
    <t>['extradimensional', 'extraterrestrial', 'portal', 'safe', 'scp']</t>
  </si>
  <si>
    <t>['_cc', 'concept', 'featured', 'miscommunications', 'safe', 'scp']</t>
  </si>
  <si>
    <t>['_cc', 'deepwell-catalog', 'ethics-committee', 'euclid', 'humanoid', 'infohazard', 'sapient', 'scp', 'self-replicating', 'sentient']</t>
  </si>
  <si>
    <t>['acoustic', 'cadaver', '_cc', 'children-of-the-torch', 'co-authored', 'ectoentropic', 'goi2019', 'hallucination', 'k-class-scenario', 'keter', 'mind-affecting', 'reanimation', 'religious', 'sapient', 'sapphire', 'scp', 'sentient', 'telepathic', 'uncontained', 'vibration', 'visual', 'weapon']</t>
  </si>
  <si>
    <t>['alive', 'humanoid', 'keter', 'probability', 'sapient', 'scp', 'sentient']</t>
  </si>
  <si>
    <t>['acoustic', 'alive', 'arboreal', 'jam-con2019', 'mind-affecting', 'plant', 'safe', 'scp', '_shaggy-dog']</t>
  </si>
  <si>
    <t>['alive', 'animal', '_cc', 'city', 'co-authored', 'compulsion', 'document', 'ectoentropic', 'gustatory', 'ijamea', 'mind-affecting', 'plant', 'safe', 'sapient', 'scp', 'sentient', 'simian']</t>
  </si>
  <si>
    <t>['acoustic', 'aquatic', 'cadaver', 'euclid', 'geological', 'hostile', 'humanoid', 'photographic', 'sapient', 'scp', 'sentient', 'subterranean']</t>
  </si>
  <si>
    <t>['biological', 'extraterrestrial', 'global-occult-coalition', 'keter', 'planet', 'sarkic', 'scp']</t>
  </si>
  <si>
    <t>['audio', 'building', '_cc', 'dado', 'electronic', 'euclid', 'extradimensional', 'portal', 'scp']</t>
  </si>
  <si>
    <t>['alive', '_cc', 'euclid', 'humanoid', 'sapient', 'scp', 'sentient', 'uncontained']</t>
  </si>
  <si>
    <t>['electronic', 'hallucination', 'knowledge', 'maria-jones', 'online', 'predictive', 'scp', 'thaumiel']</t>
  </si>
  <si>
    <t>['_cc', 'clothing', 'fire', 'religious', 'safe', 'scp']</t>
  </si>
  <si>
    <t>['_cc', 'empathic', 'extradimensional', '_licensebox', 'location', 'reviewers-spotlight', 'safe', 'scp']</t>
  </si>
  <si>
    <t>['alive', 'animal', '_cc', 'euclid', 'humanoid', 'mind-affecting', 'ontokinetic', 'ophidian', 'ranine', 'sapient', 'scp', 'sentient']</t>
  </si>
  <si>
    <t>['alive', '_cc', 'chemical', 'hostile', 'intangible', 'liquid', 'neurological', 'religious', 'ritual', 'scp', 'thaumiel']</t>
  </si>
  <si>
    <t>['electromagnetic', 'keter', 'online', 'scp', 'sentient', 'transmission', 'uncontained']</t>
  </si>
  <si>
    <t>['autonomous', '_cc', 'extradimensional', 'medical', 'ocular', 'safe', 'scp']</t>
  </si>
  <si>
    <t>['_cc', 'euclid', 'photographic', 'predictive', 'scp', 'transfiguration']</t>
  </si>
  <si>
    <t>['_cc', 'electrical', 'mechanical', 'prometheus', 'safe', 'scp']</t>
  </si>
  <si>
    <t>['alive', 'biological', 'plant', 'safe', 'scp', 'sensory', 'visual']</t>
  </si>
  <si>
    <t>['artistic', '_cc', 'humanoid', 'neutralized', 'observational', 'sapient', 'scp', 'sentient']</t>
  </si>
  <si>
    <t>['acoustic', 'computer', '_explosions', 'jam-con2020', 'mechanical', 'radioactive', 'scp', 'thaumiel']</t>
  </si>
  <si>
    <t>['_cc', 'computer', 'electronic', 'esoteric-class', 'infohazard', 'mathematical', 'meta', 'mind-affecting', 'scp', 'sentient']</t>
  </si>
  <si>
    <t>['4000', 'aquatic', 'artifact', 'auditory', '_cc', 'esoteric-class', 'glass', 'hallucination', 'historical', 'mechanical', 'scp', 'visual']</t>
  </si>
  <si>
    <t>['acoustic', 'antimemetic', 'artifact', 'autonomous', '_cc', 'euclid', 'game', 'indestructible', 'sapient', 'scp', 'sentient', 'toy']</t>
  </si>
  <si>
    <t>['alive', 'animal', '_cc', 'ectoentropic', 'genetic', 'insect', 'keter', 'scp']</t>
  </si>
  <si>
    <t>['cadaver', '_cc', 'euclid', 'location', 'reanimation', 'scp']</t>
  </si>
  <si>
    <t>['_cc', 'container', 'probability', 'safe', 'scp', 'sentient', 'temporal']</t>
  </si>
  <si>
    <t>['alive', 'animal', '_cc', 'ectoentropic', 'equine', 'euclid', 'hostile', 'scp', 'wooden']</t>
  </si>
  <si>
    <t>['autonomous', '_cc', 'ectoentropic', 'fire', 'light', 'safe', 'sapient', 'scp', 'sentient']</t>
  </si>
  <si>
    <t>['ad-astra', 'ad-astra', 'broken-god', '_cc', 'esoteric-class', 'ethics-committee', 'extraterrestrial', 'fifthist', 'k-class-scenario', '_licensebox', 'planet', 'scarlet-king', 'scp', 'second-hytoth']</t>
  </si>
  <si>
    <t>['auditory', '_cc', 'cognitohazard', 'extraterrestrial', 'hallucination', 'keter', 'memetic', 'mind-affecting', 'scp', 'sensory', 'sun', 'visual']</t>
  </si>
  <si>
    <t>['_cc', 'euclid', 'future', 'humanoid', 'scp', 'temporal', 'thad-xyank']</t>
  </si>
  <si>
    <t>['building', '_cc', 'electronic', 'global-occult-coalition', 'keter', 'memetic', 'memory-affecting', 'scp', 'visual']</t>
  </si>
  <si>
    <t>['acoustic', 'artifact', '_cc', 'engraved', 'hallucination', 'historical', 'memory-affecting', 'religious', 'ritual', 'safe', 'scp']</t>
  </si>
  <si>
    <t>['auditory', 'building', '_cc', 'hallucination', 'historical', 'safe', 'scp', 'stone', 'tactile', 'visual']</t>
  </si>
  <si>
    <t>['_cc', 'ectoentropic', 'humanoid', 'keter', 'sapient', 'scp', 'self-repairing', 'sentient', 'teleportation', 'uncontained', 'vermian']</t>
  </si>
  <si>
    <t>['ambrose-restaurant', 'appliance', 'ectoentropic', 'food', 'safe', 'scp']</t>
  </si>
  <si>
    <t>['4000', 'esoteric-class', 'extradimensional', 'future', 'mathematical', 'scp']</t>
  </si>
  <si>
    <t>['_cc', 'chaos-insurgency', 'furniture', 'metallic', 'safe', 'scp']</t>
  </si>
  <si>
    <t>['alive', '_cc', 'humanoid', 'keter', 'sapient', 'scp', 'sentient', 'teleportation']</t>
  </si>
  <si>
    <t>['broken-god', '_cc', 'co-authored', 'cognitohazard', 'collab-con2019', 'computer', 'euclid', 'fifthist', 'meta', 'religious', 'scp']</t>
  </si>
  <si>
    <t>['probability', 'scp', 'thaumiel']</t>
  </si>
  <si>
    <t>['auditory', '_cc', 'empathic', 'keter', 'memetic', 'mind-affecting', 'scp', 'visual']</t>
  </si>
  <si>
    <t>['aquatic', 'automaton', 'broken-god', '_cc', 'clay', 'clockwork', 'computer', 'container', 'euclid', 'historical', 'loop', 'scp']</t>
  </si>
  <si>
    <t>['_cc', 'hallucination', 'instrument', 'memory-affecting', 'musical', 'safe', 'scp', 'wooden']</t>
  </si>
  <si>
    <t>['alive', 'animal', 'co-authored', 'empathic', 'exquisite-corpse2020', 'humanoid', 'insect', 'scp', 'sentient', 'swarm', 'thaumiel']</t>
  </si>
  <si>
    <t>['aquatic', 'arcadia', '_cc', 'co-authored', 'compulsion', 'electronic', 'euclid', 'game', 'piscine', 'scp']</t>
  </si>
  <si>
    <t>['broken-god', '_cc', 'extradimensional', 'fifthist', 'historical', 'military', 'mind-affecting', 'ontokinetic', 'reanimation', 'religious', 'safe', 'sarkic', 'scp']</t>
  </si>
  <si>
    <t>['antimemetic', 'appliance', 'chaos-insurgency', 'electronic', 'euclid', 'jam-con2019', 'marshall-carter-and-dark', 'narrative', '_pulp-fiction', 'scp', 'third-law', 'unusual-incidents-unit']</t>
  </si>
  <si>
    <t>['alive', 'animal', 'aquatic', 'audio', '_cc', 'cephalopodic', 'euclid', 'scp', 'structure']</t>
  </si>
  <si>
    <t>['autonomous', 'broken-god', 'clockwork', 'esoteric-class', 'fifthist', 'geological', 'hostile', 'k-class-scenario', 'maria-jones', 'ophidian', 'sapient', 'sarkic', 'scp', 'sentient', 'stone', 'subterranean']</t>
  </si>
  <si>
    <t>['auditory', 'document', 'knowledge', 'memetic', 'narrative', 'neurological', 'safe', 'scp', 'serpents-hand', 'telepathic']</t>
  </si>
  <si>
    <t>['animal', '_cc', 'city', 'hostile', '_licensebox', 'meteorological', 'safe', 'scp', 'transfiguration']</t>
  </si>
  <si>
    <t>['biological', 'euclid', 'extraterrestrial', 'feline', 'gravity', 'plant', 'sapient', 'scp', 'sentient']</t>
  </si>
  <si>
    <t>['adaptive', 'building', '_cc', 'empathic', 'euclid', 'indestructible', 'location', 'loop', 'memory-affecting', 'scp', 'self-repairing', 'sport']</t>
  </si>
  <si>
    <t>['_delicious', 'euclid', 'exchange', 'gustatory', 'jam-con2020', 'mind-affecting', 'scp']</t>
  </si>
  <si>
    <t>['autonomous', '_cc', 'euclid', 'historical', 'scp', 'sentient', 'weapon']</t>
  </si>
  <si>
    <t>['co-authored', 'empathic', 'fifthist', 'global-occult-coalition', 'keter', 'oneiroi', 'ontokinetic', 'scp', 'sleep']</t>
  </si>
  <si>
    <t>['alive', 'artistic', '_cc', 'euclid', 'metamorphic', 'plant', 'scp']</t>
  </si>
  <si>
    <t>['cadaver', '_cc', 'humanoid', 'reanimation', 'safe', 'sapient', 'scp', 'sentient']</t>
  </si>
  <si>
    <t>['ectoentropic', 'extradimensional', 'humanoid', 'keter', 'military', 'sapient', 'scp', 'sentient', 'three-moons-initiative', 'weapon']</t>
  </si>
  <si>
    <t>['euclid', 'humanoid', 'metamorphic', 'observational', 'sapient', 'scp', 'sensory', 'sentient', 'unusual-incidents-unit']</t>
  </si>
  <si>
    <t>['animal', 'avian', 'biological', '_cc', 'euclid', 'scp', 'sentient', 'swarm', 'transfiguration']</t>
  </si>
  <si>
    <t>['auditory', 'bones', '_cc', 'gamers-against-weed', 'infohazard', 'media', 'recording', 'safe', 'scp']</t>
  </si>
  <si>
    <t>['cadaver', 'esoteric-class', 'ethics-committee', 'loop', 'meta', 'scp', 'serpents-hand', 'temporal', 'vehicle']</t>
  </si>
  <si>
    <t>['_cc', 'cognitohazard', 'memory-affecting', 'scp', 'temporal', 'thad-xyank', 'thaumiel', 'virus']</t>
  </si>
  <si>
    <t>['artifact', '_cc', 'class-of-76', 'ectoentropic', '_explosions', 'jam-con2020', 'metallic', 'musical', 'neutralized', 'scp']</t>
  </si>
  <si>
    <t>['_cc', 'food', 'safe', 'sapient', 'scp']</t>
  </si>
  <si>
    <t>['_cc', 'factory', 'humanoid', 'mobile', 'sapient', 'scp', 'sentient', 'skeletal', 'thaumiel']</t>
  </si>
  <si>
    <t>['_cc', 'extradimensional', 'k-class-scenario', 'media', 'narrative', 'safe', 'scp', 'three-moons-initiative']</t>
  </si>
  <si>
    <t>['autonomous', '_cc', 'euclid', 'predatory', 'scp', 'self-replicating']</t>
  </si>
  <si>
    <t>['bacteria', '_cc', 'euclid', 'food', 'fungus', 'hive-mind', 'medical', 'scp', 'subterranean', 'telepathic']</t>
  </si>
  <si>
    <t>['artifact', 'artistic', '_cc', 'language', 'reclamation', 'religious', 'safe', 'sapient', 'scp']</t>
  </si>
  <si>
    <t>['4000', 'aquatic', 'are-we-cool-yet', '_cc', 'keter', 'memetic', 'scp', 'uncontained']</t>
  </si>
  <si>
    <t>['auditory', '_cc', 'extraterrestrial', 'keter', 'musical', 'scp', 'sentient']</t>
  </si>
  <si>
    <t>['_cc', 'gaseous', 'mind-affecting', 'neurological', 'safe', 'scp']</t>
  </si>
  <si>
    <t>['autonomous', 'biological', '_cc', 'euclid', 'scp', 'subterranean']</t>
  </si>
  <si>
    <t>['building', '_cc', 'ectoentropic', 'empathic', 'humanoid', 'safe', 'scp']</t>
  </si>
  <si>
    <t>['animal', 'building', 'canine', '_cc', 'euclid', 'feline', '_licensebox', 'location', 'scp', 'teleportation']</t>
  </si>
  <si>
    <t>['autonomous', 'biological', 'euclid', 'humanoid', 'reviewers-spotlight', 'sapient', 'scp', 'self-repairing', 'sentient']</t>
  </si>
  <si>
    <t>['_all-a-dream', '_cc', 'euclid', 'extradimensional', 'jam-con2019', 'memetic', 'scp']</t>
  </si>
  <si>
    <t>['accelerate-the-future', 'alive', 'euclid', 'furniture', 'humanoid', 'sapient', 'scp', 'sentient', 'skeletal']</t>
  </si>
  <si>
    <t>['4000', '_cc', 'humanoid', 'intangible', 'keter', 'scp']</t>
  </si>
  <si>
    <t>['autonomous', '_cc', 'euclid', 'sapient', 'scp', 'sentient', 'vehicle']</t>
  </si>
  <si>
    <t>['artifact', 'autonomous', '_cc', 'document', 'ectoentropic', 'euclid', 'exchange', 'knowledge', 'probability', 'sapient', 'scp', 'sentient', 'teleportation']</t>
  </si>
  <si>
    <t>['acoustic', 'audio', 'cognitohazard', 'empathic', 'hallucination', 'musical', 'safe', 'scp']</t>
  </si>
  <si>
    <t>['auditory', 'biological', '_cc', 'cognitohazard', 'euclid', 'extraterrestrial', 'gaseous', 'humanoid', 'sapient', 'scp', 'sentient']</t>
  </si>
  <si>
    <t>['arcadia', 'artifact', 'autonomous', '_cc', 'electronic', 'game', 'hive-mind', 'scp', 'sentient', 'thaumiel']</t>
  </si>
  <si>
    <t>['able', 'biological', '_cc', 'cliche2019', 'extradimensional', 'historical', 'humanoid', 'ontokinetic', 'portal', 'religious', 'sapient', 'scp', 'sentient', 'thaumiel']</t>
  </si>
  <si>
    <t>['alive', 'animal', 'aquatic', 'auditory', '_cc', 'cetacean', 'invertebrate', 'piscine', 'safe', 'sapient', 'scp', 'sentient']</t>
  </si>
  <si>
    <t>['autonomous', '_cc', 'historical', 'hostile', 'location', 'neutralized', 'plant', 'predatory', 'reviewers-spotlight', 'scp']</t>
  </si>
  <si>
    <t>['_cc', 'furniture', 'indestructible', 'infohazard', 'safe', 'scp', 'wooden']</t>
  </si>
  <si>
    <t>['computer', 'dado', 'media', 'meteorological', 'safe', 'scp']</t>
  </si>
  <si>
    <t>['animal', 'apian', '_cc', 'hive-mind', 'insect', 'keter', 'scp', 'transfiguration', 'ursine']</t>
  </si>
  <si>
    <t>['broken-god', 'cadaver', '_cc', 'daevite', 'esoteric-class', 'ethics-committee', 'historical', 'invertebrate', '_licensebox', 'religious', 'sarkic', 'scp', 'serpents-hand', 'telekinetic', 'uncontained']</t>
  </si>
  <si>
    <t>['_cc', 'esoteric-class', 'memetic', 'memory-affecting', 'neurological', 'scp']</t>
  </si>
  <si>
    <t>['asci', '_cc', 'esoteric-class', 'metamorphic', 'microscopic', 'mind-affecting', 'parasitic', 'scp', 'sleep']</t>
  </si>
  <si>
    <t>['alive', 'building', '_cc', 'co-authored', 'extradimensional', 'geological', 'mimetic', 'mind-affecting', 'neutralized', 'scp', 'subterranean', 'vermian']</t>
  </si>
  <si>
    <t>['cliche2019', 'euclid', 'humanoid', 'reviewers-spotlight', 'scp']</t>
  </si>
  <si>
    <t>['_cc', 'ectoentropic', 'euclid', 'glass', 'humanoid', 'liquid', 'scp', 'sentient']</t>
  </si>
  <si>
    <t>['_cc', 'euclid', 'humanoid', 'loop', 'scp', 'sentient', 'teleportation', 'vehicle']</t>
  </si>
  <si>
    <t>['_cc', 'electronic', 'indestructible', 'media', 'mimetic', 'ocular', 'safe', 'scp', 'sentient', 'visual']</t>
  </si>
  <si>
    <t>['currency', 'exchange', 'food', 'gustatory', 'jam-con2019', 'safe', 'scp', '_shaggy-dog']</t>
  </si>
  <si>
    <t>['alchemy-department', 'euclid', 'fire', 'humanoid', 'scp', 'uncontained']</t>
  </si>
  <si>
    <t>['biological', 'cadaver', '_cc', 'concept', 'ectoentropic', 'empathic', 'euclid', 'humanoid', 'mind-affecting', 'observational', 'scp']</t>
  </si>
  <si>
    <t>['alive', 'animal', 'avian', '_cc', 'euclid', '_licensebox', 'sapient', 'scp', 'sentient']</t>
  </si>
  <si>
    <t>['_cc', 'document', 'empathic', 'euclid', 'game', 'humanoid', 'sapient', 'scp', 'sentient']</t>
  </si>
  <si>
    <t>['euclid', 'humanoid', 'obskura', 'scp']</t>
  </si>
  <si>
    <t>['alive', 'euclid', 'humanoid', 'intangible', 'mind-affecting', 'sapient', 'scp', 'sentient', 'stone']</t>
  </si>
  <si>
    <t>['_cc', 'extradimensional', 'keter', 'mimetic', 'portal', 'scp', 'spacetime']</t>
  </si>
  <si>
    <t>['autonomous', '_cc', 'cognitohazard', 'document', 'euclid', 'food', 'gustatory', 'humanoid', 'sapient', 'scp', 'sentient', 'transfiguration']</t>
  </si>
  <si>
    <t>['_cc', 'euclid', '_explosions', 'historical', 'jam-con2020', 'scp', 'tactile', 'thermodynamic']</t>
  </si>
  <si>
    <t>['alive', 'plant', 'safe', 'sapient', 'scp']</t>
  </si>
  <si>
    <t>['avian', 'biological', '_cc', 'euclid', 'humanoid', 'metamorphic', 'sapient', 'scp', 'spacetime', 'teleportation', 'vehicle']</t>
  </si>
  <si>
    <t>['arthropod', '_cc', 'cephalopodic', 'ectoentropic', 'extremity', 'game', 'keter', 'media', 'scp', 'transfiguration']</t>
  </si>
  <si>
    <t>['_cc', 'document', 'esoteric-class', 'k-class-scenario', 'knowledge', 'ontokinetic', 'scp', 'teleportation', 'transfiguration', 'uncontained']</t>
  </si>
  <si>
    <t>['auditory', 'cognitohazard', 'mind-affecting', 'recording', 'safe', 'scp', 'visual']</t>
  </si>
  <si>
    <t>['acoustic', '_cc', 'cliche2019', 'compulsion', 'euclid', 'furniture', 'infohazard', 'meta', 'scp', 'wooden']</t>
  </si>
  <si>
    <t>['_cc', 'chemical', 'liquid', 'neurological', 'safe', 'scp']</t>
  </si>
  <si>
    <t>['biological', '_cc', '_delicious', 'food', 'jam-con2020', 'safe', 'scp', 'toxic']</t>
  </si>
  <si>
    <t>['alive', 'arboreal', 'biological', '_cc', 'co-authored', 'contagion', 'euclid', 'marshall-carter-and-dark', 'organic', 'scp', 'transfiguration']</t>
  </si>
  <si>
    <t>['airborne', 'alive', 'dr-wondertainment', 'ectoentropic', 'electrical', 'fire', 'hostile', 'humanoid', 'keter', 'memory-affecting', 'sapient', 'scp', 'self-replicating', 'sentient', 'teleportation']</t>
  </si>
  <si>
    <t>['compulsion', 'game', 'keter', 'scp']</t>
  </si>
  <si>
    <t>['airborne', 'artistic', 'autonomous', 'cadaver', 'ectoentropic', 'empathic', 'euclid', 'goi2019', 'humanoid', 'inscribed', 'liquid', 'mechanical', 'scp', 'tactile']</t>
  </si>
  <si>
    <t>['_cc', 'fire', 'neutralized', 'recording', 'religious', 'scp']</t>
  </si>
  <si>
    <t>['airborne', 'autonomous', '_cc', 'chelonian', 'co-authored', 'euclid', 'scp', 'sentient']</t>
  </si>
  <si>
    <t>['_cc', 'computer', 'ectoentropic', 'electronic', 'euclid', 'knowledge', 'reviewers-spotlight', 'sapient', 'scp', 'sentient']</t>
  </si>
  <si>
    <t>['are-we-cool-yet', 'artistic', 'building', 'location', 'safe', 'scp', 'temporal']</t>
  </si>
  <si>
    <t>['_cc', 'euclid', 'location', 'miniature', 'scp', 'vehicle']</t>
  </si>
  <si>
    <t>['appliance', 'chaos-insurgency', 'empathic', 'knowledge', 'media', 'reanimation', 'safe', 'scp']</t>
  </si>
  <si>
    <t>['_cc', 'daevite', 'mind-affecting', 'safe', 'scp', 'structure']</t>
  </si>
  <si>
    <t>['autonomous', 'cliche2019', 'electronic', 'safe', 'scp', 'sentient']</t>
  </si>
  <si>
    <t>['building', '_cc', 'ectoentropic', 'euclid', 'exchange', 'location', 'reanimation', 'scp']</t>
  </si>
  <si>
    <t>['_cc', 'container', 'ectoentropic', 'food', 'liquid', 'safe', 'scp', 'thermodynamic']</t>
  </si>
  <si>
    <t>['_cc', '_delicious', 'insect', 'jam-con2020', 'safe', 'scp', 'species']</t>
  </si>
  <si>
    <t>['addictive', 'biohazard', '_cc', 'chemical', 'dado', 'ectoentropic', 'empathic', 'euclid', 'gaseous', 'liquid', 'medical', 'neurological', 'scp', 'three-portlands', 'transfiguration', 'unusual-incidents-unit']</t>
  </si>
  <si>
    <t>['biological', 'empathic', 'furniture', 'humanoid', 'safe', 'sapient', 'scp', 'sentient', 'shadow']</t>
  </si>
  <si>
    <t>['cognitohazard', 'concept', 'k-class-scenario', 'keter', 'mathematical', 'paradox', 'scp']</t>
  </si>
  <si>
    <t>['artifact', '_cc', 'light', 'mechanical', 'safe', 'scp', 'wooden']</t>
  </si>
  <si>
    <t>['arcadia', 'artifact', 'autonomous', '_cc', 'ectoentropic', 'electronic', 'game', 'safe', 'scp', 'sexual']</t>
  </si>
  <si>
    <t>['decommissioning-dept', 'electronic', 'esoteric-class', '_licensebox', 'media', 'recording', 'scp']</t>
  </si>
  <si>
    <t>['animal', 'building', '_cc', 'ethics-committee', 'euclid', 'feline', 'scp', 'self-repairing', 'teleportation', 'twisted-pines']</t>
  </si>
  <si>
    <t>['_cc', 'euclid', 'exchange', 'extradimensional', 'global-occult-coalition', 'humanoid', 'location', 'pentagram', 'religious', 'sapient', 'scp', 'sentient', 'species']</t>
  </si>
  <si>
    <t>['alive', '_cc', 'empathic', 'ethics-committee', 'euclid', 'humanoid', 'loop', 'sapient', 'scp', 'transfiguration']</t>
  </si>
  <si>
    <t>['appliance', 'arachnid', 'biological', 'keter', 'scp', 'transfiguration']</t>
  </si>
  <si>
    <t>['alive', 'animal', 'aquatic', '_cc', 'cephalopodic', 'euclid', '_licensebox', 'sapient', 'scp', 'sentient', 'sleep']</t>
  </si>
  <si>
    <t>['alive', '_cc', 'euclid', 'gru-division-p', 'plant', 'scp', 'unusual-incidents-unit', 'visual', 'wilsons-wildlife']</t>
  </si>
  <si>
    <t>['4000', '_cc', 'hostile', 'humanoid', 'keter', 'scp', 'teleportation', 'toy', 'uncontained']</t>
  </si>
  <si>
    <t>['_cc', 'compulsion', 'dental', 'humanoid', 'keter', 'sapient', 'scp', 'sculpture', 'sentient', 'skeletal', 'transfiguration', 'uncontained']</t>
  </si>
  <si>
    <t>['antimemetic', 'infohazard', 'keter', 'memetic', 'memory-affecting', 'mind-affecting', 'narrative', 'scp']</t>
  </si>
  <si>
    <t>['alive', 'gamers-against-weed', 'humanoid', 'jude-kriyot', 'keter', 'marshall-carter-and-dark', 'mind-affecting', 'mister', 'sapient', 'scp', 'sentient', 'temporal']</t>
  </si>
  <si>
    <t>['animal', '_cc', 'euclid', 'food', 'gustatory', 'humanoid', 'location', 'ontokinetic', 'scp', 'transfiguration', 'uncontained']</t>
  </si>
  <si>
    <t>['alive', 'ectoentropic', 'euclid', 'global-occult-coalition', 'humanoid', 'metamorphic', 'sapient', 'scp', 'sentient']</t>
  </si>
  <si>
    <t>['animal', 'canine', 'euclid', 'jam-con2019', 'scp', '_shaggy-dog']</t>
  </si>
  <si>
    <t>['concept', 'euclid', 'hostile', 'humanoid', 'infohazard', 'memetic', 'memory-affecting', 'military', 'scp']</t>
  </si>
  <si>
    <t>['artistic', 'autonomous', '_cc', 'crystalline', 'euclid', 'sapient', 'scp', 'sentient', 'sleep']</t>
  </si>
  <si>
    <t>['_cc', 'chemical', 'foundation-made', 'historical', 'keter', 'memory-affecting', 'scp']</t>
  </si>
  <si>
    <t>['_cc', 'compulsion', 'keter', 'mind-affecting', 'scp', 'uncontained']</t>
  </si>
  <si>
    <t>['biological', 'bovine', '_cc', 'document', 'extradimensional', 'liquid', 'reviewers-spotlight', 'safe', 'scp']</t>
  </si>
  <si>
    <t>['artifact', 'cain', 'neutralized', 'scp', 'temporal']</t>
  </si>
  <si>
    <t>['_cc', '_delicious', 'document', 'game', 'jam-con2020', 'safe', 'scp', 'transmission']</t>
  </si>
  <si>
    <t>['_cc', 'ethics-committee', 'euclid', 'historical', 'hostile', 'humanoid', 'scp', 'self-repairing']</t>
  </si>
  <si>
    <t>['alive', 'antimemetic', '_cc', 'cognitohazard', 'euclid', 'humanoid', '_licensebox', 'paradox', 'scp', 'temporal']</t>
  </si>
  <si>
    <t>['artifact', 'observational', 'safe', 'scp', 'visual']</t>
  </si>
  <si>
    <t>['euclid', 'food', 'narrative', 'plant', 'probability', 'scp', 's%26c-plastics']</t>
  </si>
  <si>
    <t>['_cc', 'goi2019', 'mages-academy', 'military', 'religious', 'scp', 'thaumiel', 'uncontained']</t>
  </si>
  <si>
    <t>['cadaver', '_cc', 'indestructible', 'intangible', 'keter', 'mechanical', 'metallic', 'scp', 'uncontained']</t>
  </si>
  <si>
    <t>['amorphous', '_cc', 'electronic', 'empathic', 'euclid', 'intangible', 'online', 'scp']</t>
  </si>
  <si>
    <t>['alive', 'animal', 'audio', '_cc', 'cephalopodic', 'cognitohazard', 'compulsion', 'keter', 'scp', 'species']</t>
  </si>
  <si>
    <t>['broken-god', '_cc', 'clothing', 'co-authored', 'collab-con2019', 'computer', 'electronic', 'eric', 'memetic', 'meta', 'mind-affecting', 'neutralized', 'scp', 'team-bird', 'video']</t>
  </si>
  <si>
    <t>['alive', 'animal', '_cc', 'ethics-committee', 'neutralized', 'scp', 'sentient', 'temporal']</t>
  </si>
  <si>
    <t>['arachnid', 'doctor-cimmerian', 'narrative', 'neutralized', 'scp', 'zyn-kiryu']</t>
  </si>
  <si>
    <t>['auditory', 'ectoentropic', 'hallucination', 'intangible', 'keter', 'scp']</t>
  </si>
  <si>
    <t>['alive', 'biohazard', '_cc', 'euclid', 'humanoid', 'scp', 'sentient']</t>
  </si>
  <si>
    <t>['avian', '_cc', 'mobile', 'online', 'recording', 'safe', 'sapient', 'scp', 'sentient']</t>
  </si>
  <si>
    <t>['appliance', '_cc', 'extradimensional', 'hive-mind', 'humanoid', 'keter', 'memetic', 'mind-affecting', 'ontokinetic', 'scp', 'species', 'teleportation', 'uncontained']</t>
  </si>
  <si>
    <t>['_cc', 'cognitohazard', 'document', 'gustatory', 'safe', 'scp', 'sensory', 'tactile', 'visual']</t>
  </si>
  <si>
    <t>['animal', 'autonomous', '_cc', 'safe', 'scp', 'simian', 'toy']</t>
  </si>
  <si>
    <t>['acoustic', 'building', 'humanoid', 'observational', 'safe', 'scp', 'visual']</t>
  </si>
  <si>
    <t>['biological', 'carnivorous', 'humanoid', 'neutralized', 'plant', 'sapient', 'scp', 'sentient']</t>
  </si>
  <si>
    <t>['artifact', 'cliche2019', 'compulsion', 'euclid', 'portal', 'scp']</t>
  </si>
  <si>
    <t>['4000', 'aquatic', '_cc', 'city', 'crystalline', 'ectoentropic', 'engraved', 'historical', 'mechanical', 'metallic', 'military', 'orcadia', 'recording', 'scp', 'thaumiel', 'vehicle', 'weapon']</t>
  </si>
  <si>
    <t>['acoustic', 'autonomous', 'cadaver', '_cc', 'euclid', 'humanoid', 'immobile', 'musical', 'scp', 'self-replicating', 'vehicle', 'wooden']</t>
  </si>
  <si>
    <t>['_cc', 'empathic', 'extradimensional', 'loop', 'safe', 'scp', 'sensory']</t>
  </si>
  <si>
    <t>['adaptive', 'building', 'carnivorous', '_cc', 'esoteric-class', 'hostile', 'meta', 'mind-affecting', 'predatory', 'religious', 'ritual', 'scp', 'sheldon-katz']</t>
  </si>
  <si>
    <t>['acoustic', '_cc', 'euclid', 'historical', 'ontokinetic', 'scp', 'sphere', 'stone']</t>
  </si>
  <si>
    <t>['extradimensional', 'ijamea', 'location', 'meteorological', 'neutralized', 'scp', 'spacetime']</t>
  </si>
  <si>
    <t>['cognitohazard', 'concept', 'contagion', 'keter', 'maria-jones', 'meta', 'mind-affecting', 'scp']</t>
  </si>
  <si>
    <t>['_cc', 'cognitohazard', 'concept', 'electronic', 'exchange', 'keter', 'meta', 'scp', 'uncontained']</t>
  </si>
  <si>
    <t>['avian', '_cc', 'humanoid', 'keter', 'sapient', 'scp', 'sentient', 'transfiguration', 'uncontained']</t>
  </si>
  <si>
    <t>['humanoid', 'keter', 'location', 'ontokinetic', 'scp', 'sentient', 'spacetime']</t>
  </si>
  <si>
    <t>['global-occult-coalition', 'humanoid', 'immobile', 'indestructible', 'k-class-scenario', 'neutralized', 'scp', 'transfiguration']</t>
  </si>
  <si>
    <t>['building', '_cc', 'currency', 'observational', 'safe', 'scp']</t>
  </si>
  <si>
    <t>['alive', '_cc', 'euclid', 'extradimensional', 'historical', 'humanoid', 'location', 'metamorphic', 'portal', 'sapient', 'sarkic', 'scp', 'sentient', 'transfiguration']</t>
  </si>
  <si>
    <t>['animal', '_cc', 'euclid', 'sapient', 'scp', 'sentient', 'species']</t>
  </si>
  <si>
    <t>['ambrose-restaurant', '_cc', 'co-authored', 'collab-con2019', 'dr-wondertainment', 'isabel-v', 'safe', 'scp', 'teleportation', 'toy', 'transfiguration']</t>
  </si>
  <si>
    <t>['alive', 'animal', 'carnivorous', '_cc', 'children-of-the-night', 'dinosaurian', 'ectoentropic', 'empathic', 'historical', 'hostile', 'keter', 'marshall-carter-and-dark', 'religious', 'ritual', 'scp', 'self-repairing']</t>
  </si>
  <si>
    <t>['daevite', 'document', 'ethics-committee', 'fifthist', 'keter', 'ritual', 'sarkic', 'scp']</t>
  </si>
  <si>
    <t>['euclid', 'geological', 'humanoid', 'sapient', 'scp', 'sentient', 'telepathic', 'visual']</t>
  </si>
  <si>
    <t>['_cc', 'extradimensional', 'mind-affecting', 'safe', 'scp', 'tactile', 'thermal']</t>
  </si>
  <si>
    <t>['acoustic', 'autonomous', 'cliche2019', 'container', 'ectoentropic', 'euclid', 'scp', 'sentient', 'teleportation', 'toy', 'uncontained', 'vehicle', 'wooden']</t>
  </si>
  <si>
    <t>['broken-masquerade', 'document', 'jam-con2019', 'narrative', 'ontokinetic', '_pulp-fiction', 'safe', 'scp']</t>
  </si>
  <si>
    <t>['euclid', 'historical', 'humanoid', 'scp']</t>
  </si>
  <si>
    <t>['auditory', '_cc', 'ectoentropic', 'keter', 'light', 'probability', 'scp', 'uncontained']</t>
  </si>
  <si>
    <t>['euclid', 'feline', 'humanoid', 'sapient', 'scp', 'sentient']</t>
  </si>
  <si>
    <t>['alive', 'biological', 'building', 'cadaver', '_cc', 'co-authored', 'exquisite-corpse2020', 'humanoid', 'neutralized', 'scp', 'sexual']</t>
  </si>
  <si>
    <t>['anderson', 'automaton', 'chaos-insurgency', 'end-of-death', 'ethics-committee', 'euclid', 'humanoid', 'metamorphic', 'neurological', 'scp']</t>
  </si>
  <si>
    <t>['_cc', 'euclid', 'gustatory', 'humanoid', 'liquid', 'scp']</t>
  </si>
  <si>
    <t>['_cc', 'ectoentropic', 'jam-con2019', '_pulp-fiction', 'safe', 'scp', 'sleep', 'weapon']</t>
  </si>
  <si>
    <t>['auditory', '_cc', 'electronic', 'mobile', 'online', 'safe', 'scp', 'virus', 'visual']</t>
  </si>
  <si>
    <t>['cadaver', '_cc', 'electromagnetic', 'extraterrestrial', 'gaseous', 'humanoid', 'light', 'metallic', 'neutralized', 'scp', 'sentient']</t>
  </si>
  <si>
    <t>['_cc', 'extradimensional', 'hostile', 'humanoid', 'keter', 'military', 'planet', 'portal', 'ritual', 'sapient', 'scp', 'sentient']</t>
  </si>
  <si>
    <t>['electromagnetic', 'extraterrestrial', 'light', 'location', 'portal', 'safe', 'scp']</t>
  </si>
  <si>
    <t>['artifact', '_cc', 'loop', 'ontokinetic', 'recording', 'safe', 'scp']</t>
  </si>
  <si>
    <t>['appliance', '_cc', 'clockwork', 'co-authored', 'collab-con2019', 'dado', 'glass', '_licensebox', 'liquid', 'medical', 'memory-affecting', 'metallic', 'professor-aw', 'safe', 'scp', 'transmission', 'wooden']</t>
  </si>
  <si>
    <t>['_cc', 'euclid', 'extraterrestrial', 'foundation-made', 'ontokinetic', 'scp', 'stone', 'temporal', 'vehicle']</t>
  </si>
  <si>
    <t>['artifact', '_cc', 'compulsion', 'mind-affecting', 'safe', 'scp', 'transfiguration']</t>
  </si>
  <si>
    <t>['cadaver', 'concept', 'deepwell-catalog', 'foundation-made', 'future', 'humanoid', 'ontokinetic', 'scp', 'thaumiel']</t>
  </si>
  <si>
    <t>['animal', '_cc', 'clothing', 'ectoentropic', 'jewelry', 'safe', 'sapient', 'scp']</t>
  </si>
  <si>
    <t>['extradimensional', 'intangible', 'k-class-scenario', 'keter', 'religious', 'ritual', 'sarkic', 'scp', 'transfiguration']</t>
  </si>
  <si>
    <t>['compulsion', 'container', 'hostile', 'probability', 'safe', 'scp']</t>
  </si>
  <si>
    <t>['_cc', 'document', 'ectoentropic', 'humanoid', 'keter', 'memetic', 'plant', 'scp', 'transfiguration']</t>
  </si>
  <si>
    <t>['acoustic', 'artifact', 'autonomous', '_cc', 'ectoentropic', 'k-class-scenario', 'knowledge', 'mechanical', 'metallic', 'sapient', 'scp', 'sentient', 'skeletal', 'thaumiel']</t>
  </si>
  <si>
    <t>['_cc', 'chaos-insurgency', 'ectoentropic', 'euclid', 'k-class-scenario', 'mechanical', 'sapient', 'scp']</t>
  </si>
  <si>
    <t>['dread%26circuses', 'euclid', '_herman-fuller', 'herman-fuller', 'mobile', 'performance', 'scp', 'swarm']</t>
  </si>
  <si>
    <t>['_all-a-dream', 'are-we-cool-yet', 'artistic', 'building', '_cc', 'euclid', 'intangible', 'jam-con2019', 'location', 'scp']</t>
  </si>
  <si>
    <t>['dr-wondertainment', 'hostile', 'safe', 'scp', 'toy', 'transfiguration']</t>
  </si>
  <si>
    <t>['_cc', 'chaos-insurgency', 'euclid', 'humanoid', 'infohazard', 'meta', 'sapient', 'scp', 'sentient']</t>
  </si>
  <si>
    <t>['autonomous', 'document', 'euclid', 'extremity', 'hostile', 'mind-affecting', 'organic', 'ritual', 'scp']</t>
  </si>
  <si>
    <t>['alive', 'aquatic', '_cc', 'cetacean', 'euclid', 'metallic', 'scp', 'sentient', 'species', 'vehicle']</t>
  </si>
  <si>
    <t>['appliance', 'building', '_cc', 'ectoentropic', 'electronic', 'entropic', 'euclid', 'scp']</t>
  </si>
  <si>
    <t>['_cc', 'cliche2019', 'clothing', 'humanoid', 'keter', 'sapient', 'scp', 'sentient', 'uncontained']</t>
  </si>
  <si>
    <t>['_cc', 'euclid', 'humanoid', 'jam-con2020', '_meets-the-eye', 'scp', 'sensory', 'visual']</t>
  </si>
  <si>
    <t>['_cc', 'geological', 'historical', '_licensebox', 'location', 'safe', 'scp']</t>
  </si>
  <si>
    <t>['amorphous', 'daevite', 'euclid', 'inscribed', 'k-class-scenario', 'liquid', 'observational', 'scp', 'stone', 'telepathic', 'temporal']</t>
  </si>
  <si>
    <t>['building', '_cc', '_delicious', 'dental', 'euclid', 'humanoid', 'jam-con2020', 'scp']</t>
  </si>
  <si>
    <t>['_cc', 'concept', 'deepwell-catalog', 'esoteric-class', 'narrative', 'reviewers-spotlight', 'scp', 'tau-5-samsara', 'temporal']</t>
  </si>
  <si>
    <t>['container', 'hostile', 'humanoid', 'metamorphic', 'ritual', 'safe', 'sarkic', 'scp', 'sentient']</t>
  </si>
  <si>
    <t>['biological', '_cc', 'euclid', 'historical', 'humanoid', 'ontokinetic', 'sapient', 'scp', 'sentient', 'skeletal', 'teleportation']</t>
  </si>
  <si>
    <t>['auditory', 'biohazard', '_cc', 'cognitohazard', 'document', 'ectoentropic', 'extremity', 'fire', 'hallucination', 'neurological', 'safe', 'sarkic', 'scp', 'serpents-hand', 'transfiguration', 'visual']</t>
  </si>
  <si>
    <t>['_cc', 'document', 'food', 'humanoid', 'keter', 'scp', 'sleep', 'uncontained']</t>
  </si>
  <si>
    <t>['anderson', '_cc', 'electrical', 'electromagnetic', 'euclid', 'sapient', 'scp', 'sensory', 'temporal']</t>
  </si>
  <si>
    <t>['arcadia', 'electronic', 'euclid', 'exchange', 'game', '_image', 'memory-affecting', 'online', 'scp', 'uncontained']</t>
  </si>
  <si>
    <t>['_cc', 'electronic', 'ethics-committee', 'extradimensional', 'extraterrestrial', 'gru-division-p', 'hallucination', 'historical', 'mind-affecting', 'neutralized', 'pentagram', 'scp']</t>
  </si>
  <si>
    <t>['concept', 'empathic', 'liquid', 'location', 'narrative', 'ontokinetic', 'safe', 'scp', 'structure']</t>
  </si>
  <si>
    <t>['are-we-cool-yet', '_cc', 'co-authored', 'exquisite-corpse2020', 'global-occult-coalition', 'musical', 'ritual', 'safe', 'scp', 'temporal']</t>
  </si>
  <si>
    <t>['artifact', 'mind-affecting', 'safe', 'scp', 'visual']</t>
  </si>
  <si>
    <t>['_cc', 'container', 'ectoentropic', 'euclid', 'scp', 'telekinetic', 'teleportation', 'wooden']</t>
  </si>
  <si>
    <t>['_all-a-dream', 'building', '_cc', 'euclid', 'extradimensional', 'jam-con2019', 'sapient', 'scp', 'sleep', 'uncontained']</t>
  </si>
  <si>
    <t>['antimemetic', '_cc', 'donkman', 'equine', 'global-occult-coalition', 'humanoid', 'keter', 'sapient', 'scp', 'sensory', 'sentient']</t>
  </si>
  <si>
    <t>['antimemetic', 'biological', '_cc', 'humanoid', 'keter', 'ontokinetic', 'photographic', 'physics', 'sapient', 'scp', 'sentient', 'transfiguration']</t>
  </si>
  <si>
    <t>['alive', '_cc', 'euclid', 'invertebrate', 'neurological', 'parasitic', 'scp', 'sentient', 'species']</t>
  </si>
  <si>
    <t>['acoustic', 'artifact', 'canine', '_cc', 'chaos-insurgency', 'empathic', 'intangible', 'metallic', 'safe', 'scp']</t>
  </si>
  <si>
    <t>['_cc', 'euclid', 'historical', 'religious', 'ritual', 'sarkic', 'scp', 'transfiguration']</t>
  </si>
  <si>
    <t>['antimemetic', 'cadaver', '_cc', 'co-authored', 'esoteric-class', 'humanoid', 'meta', 'miscommunications', 'mobile', 'scp', 'sensory', 'toy']</t>
  </si>
  <si>
    <t>['ad-astra', 'ad-astra', '_cc', 'cognitohazard', 'concept', 'euclid', 'extraterrestrial', 'memetic', 'planet', 'scp']</t>
  </si>
  <si>
    <t>['alive', 'cadaver', '_cc', 'euclid', 'goi2019', 'humanoid', 'organic', 'scp']</t>
  </si>
  <si>
    <t>['antimemetic', '_cc', 'historical', 'keter', 'military', 'pentagram', 'satellite', 'scp', 'the-trashfire', 'weapon']</t>
  </si>
  <si>
    <t>['4000', 'euclid', 'humanoid', 'memetic', 'neutralized', 'scp']</t>
  </si>
  <si>
    <t>['_cc', 'cetacean', 'esoteric-class', 'ethics-committee', 'light', 'scp', 'species', 'transfiguration']</t>
  </si>
  <si>
    <t>['_cc', 'document', 'euclid', 'extradimensional', 'glass', 'historical', 'location', 'scp']</t>
  </si>
  <si>
    <t>['esoteric-class', 'humanoid', 'meta', 'miniature', 'sapient', 'scp']</t>
  </si>
  <si>
    <t>['alive', '_cc', 'cognitohazard', 'invertebrate', 'keter', 'scp', 'sensory', 'species']</t>
  </si>
  <si>
    <t>['hallucination', 'keter', 'observational', 'pattern-screamer', 'scp', 'sensory', 'visual']</t>
  </si>
  <si>
    <t>['building', '_cc', 'keter', 'narrative', 'ritual', 'sarkic', 'scp']</t>
  </si>
  <si>
    <t>['are-we-cool-yet', 'artistic', '_cc', 'cognitohazard', 'compulsion', 'deer-college', 'euclid', 'gamers-against-weed', 'historical', 'location', 'narrative', 'paradox', 'recording', 'scp', 'three-portlands']</t>
  </si>
  <si>
    <t>['audio', 'building', 'co-authored', 'extradimensional', 'keter', 'mind-affecting', 'scp', 'uncontained']</t>
  </si>
  <si>
    <t>['alive', '_cc', 'keter', 'memoria-adytum', 'organic', 'sarkic', 'scp']</t>
  </si>
  <si>
    <t>['esoteric-class', 'location', 'memory-affecting', 'meta', 'scp', 'transfiguration']</t>
  </si>
  <si>
    <t>['auditory', 'bovine', 'cadaver', 'ectoentropic', 'euclid', 'hallucination', 'humanoid', 'indestructible', 'scp', 'teleportation', 'thermal']</t>
  </si>
  <si>
    <t>['_all-a-dream', 'auditory', '_cc', 'clothing', 'hallucination', 'jam-con2019', 'safe', 'scp', 'sensory', 'sleep', 'telekinetic', 'visual']</t>
  </si>
  <si>
    <t>['ad-astra', 'aiad', '_cc', 'cognitohazard', 'esoteric-class', 'extraterrestrial', 'gravity', 'pattern-screamer', 'physics', 'scp']</t>
  </si>
  <si>
    <t>['cognitohazard', 'end-of-death', 'jam-con2019', 'narrative', 'neutralized', 'observational', '_pulp-fiction', 'scp']</t>
  </si>
  <si>
    <t>['_cc', 'computer', 'container', 'extraterrestrial', 'immobile', 'keter', 'mechanical', 'physics', 'predatory', 'sapient', 'scp', 'self-replicating', 'sentient']</t>
  </si>
  <si>
    <t>['alive', '_cc', 'chaos-insurgency', 'euclid', 'historical', 'humanoid', 'inscribed', 'location', 'maria-jones', 'marshall-carter-and-dark', 'prize-feature', 'sapient', 'scp', 'self-repairing', 'sentient', 'stone', 'transfiguration']</t>
  </si>
  <si>
    <t>['_cc', 'computer', 'electronic', 'euclid', 'extraterrestrial', 'humanoid', 'scp', 'transmission']</t>
  </si>
  <si>
    <t>['airborne', 'alive', 'animal', 'avian', '_cc', 'hostile', 'keter', 'location', 'mind-affecting', 'reviewers-spotlight', 'sapient', 'scp', 'sentient', 'statue', 'swarm', 'team-bird']</t>
  </si>
  <si>
    <t>['_cc', 'cephalopodic', 'euclid', 'food', 'hostile', 'location', 'plant', 'scp', 'skeletal']</t>
  </si>
  <si>
    <t>['_cc', 'city', 'ethics-committee', 'ontokinetic', 'portal', 'scp', 'species', 'thaumiel']</t>
  </si>
  <si>
    <t>['artistic', 'cognitohazard', 'genetic', 'keter', 'memetic', 'meta', 'scp', 'virus']</t>
  </si>
  <si>
    <t>['alive', '_cc', 'extradimensional', 'global-occult-coalition', 'humanoid', 'keter', 'sapient', 'scp', 'sentient']</t>
  </si>
  <si>
    <t>['4000', 'broken-god', '_cc', 'daevite', 'extradimensional', 'keter', 'sarkic', 'scp', 'temporal']</t>
  </si>
  <si>
    <t>['acoustic', '_cc', 'euclid', 'ontokinetic', 'scp', 'sentient', 'temporal', 'vehicle']</t>
  </si>
  <si>
    <t>['auditory', 'avian', '_cc', 'cognitohazard', 'keter', 'scp']</t>
  </si>
  <si>
    <t>['euclid', 'extradimensional', 'humanoid', 'language', 'organic', 'portal', 'sapient', 'scp', 'sentient', 'tool']</t>
  </si>
  <si>
    <t>['antimemetic', '_cc', 'document', 'extradimensional', 'food', 'hostile', 'jam-con2019', 'k-class-scenario', 'keter', 'mind-affecting', '_pulp-fiction', 'scp', 'uncontained']</t>
  </si>
  <si>
    <t>['building', 'ectoentropic', 'ethics-committee', 'euclid', 'scp', 'temporal']</t>
  </si>
  <si>
    <t>['_cc', 'cognitohazard', 'compulsion', 'keter', 'mechanical', 'scp', 'teleportation', 'tool', 'uncontained', 'visual']</t>
  </si>
  <si>
    <t>['engraved', 'infohazard', 'meta', 'safe', 'scp', 'sculpture', 'stone']</t>
  </si>
  <si>
    <t>['animal', 'cadaver', 'canine', '_cc', 'ectoentropic', 'euclid', 'jam-con2019', 'scp', '_shaggy-dog']</t>
  </si>
  <si>
    <t>['_cc', 'cognitohazard', 'electronic', 'ethics-committee', 'extradimensional', 'keter', 'neurological', 'online', 'scp']</t>
  </si>
  <si>
    <t>['arthropod', 'biohazard', 'biological', 'building', 'cervine', 'co-authored', 'ectoentropic', 'goi2019', 'insect', 'keter', 'mind-affecting', 'plant', 'scp', 'skeletal', 'vermian']</t>
  </si>
  <si>
    <t>['acoustic', 'artifact', 'extradimensional', 'factory', 'metallic', 'safe', 'scp', 'transfiguration']</t>
  </si>
  <si>
    <t>['agent-lament', 'airborne', 'alive', 'animal', '_cc', 'children-of-the-night', 'cognitohazard', 'document', 'esoteric-class', 'geological', 'global-occult-coalition', 'humanoid', 'sapient', 'scp', 'self-repairing', 'sentient', 'thermodynamic', 'uncontained', 'visual']</t>
  </si>
  <si>
    <t>['concept', 'empathic', 'mind-affecting', 'scp', 'thaumiel', 'weapon']</t>
  </si>
  <si>
    <t>['alive', 'ambrose-restaurant', 'arboreal', 'euclid', 'humanoid', 'scp', 'sentient']</t>
  </si>
  <si>
    <t>['future', 'humanoid', 'neutralized', 'sapient', 'scp', 'sentient', 'telepathic']</t>
  </si>
  <si>
    <t>['_cc', 'computer', 'electronic', 'gamers-against-weed', 'neutralized', 'photographic', 'scp']</t>
  </si>
  <si>
    <t>['cadaver', '_cc', 'co-authored', 'equine', 'euclid', 'historical', 'humanoid', 'ontokinetic', 'reanimation', 'scp', 'transfiguration']</t>
  </si>
  <si>
    <t>['euclid', 'humanoid', 'light', 'scp']</t>
  </si>
  <si>
    <t>['_cc', 'liquid', 'location', 'memory-affecting', 'safe', 'scp', 'teleportation', 'temporal']</t>
  </si>
  <si>
    <t>['alive', 'ectoentropic', 'euclid', 'humanoid', 'medical', 'sapient', 'scp', 'sentient']</t>
  </si>
  <si>
    <t>['extradimensional', 'humanoid', 'indestructible', 'keter', 'memory-affecting', 'ontokinetic', 'scp', 'sentient', 'teleportation', 'uncontained']</t>
  </si>
  <si>
    <t>['cadaver', 'ectoentropic', 'humanoid', 'media', 'photographic', 'safe', 'scp']</t>
  </si>
  <si>
    <t>['_cc', 'extradimensional', 'food', 'gravity', 'indestructible', 'plant', 'portal', 'reviewers-spotlight', 'safe', 'scp']</t>
  </si>
  <si>
    <t>['daevite', 'ethics-committee', 'euclid', 'historical', 'humanoid', 'inscribed', 'meteorological', 'sapient', 'scp', 'sentient', 'stone', 'telekinetic', 'transfiguration']</t>
  </si>
  <si>
    <t>['_cc', 'furniture', 'safe', 'scp', 'tactile', 'transfiguration', 'wooden']</t>
  </si>
  <si>
    <t>['euclid', 'humanoid', 'reanimation', 'scp', 'self-repairing']</t>
  </si>
  <si>
    <t>['_cc', 'cognitohazard', 'extradimensional', 'extraterrestrial', 'keter', 'narrative', 'pattern-screamer', 'portal', 'scp']</t>
  </si>
  <si>
    <t>['_cc', 'document', 'euclid', 'k-class-scenario', 'ontokinetic', 'ritual', 'scp']</t>
  </si>
  <si>
    <t>['_cc', 'ectoentropic', 'euclid', 'extraterrestrial', 'moon', 'reproductive', 'scp', 'vibration']</t>
  </si>
  <si>
    <t>['_cc', 'intangible', 'keter', 'memetic', 'memory-affecting', 'meta', 'neurological', 'predatory', 'scp']</t>
  </si>
  <si>
    <t>['building', '_cc', 'ethics-committee', 'humanoid', 'indestructible', 'safe', 'sapient', 'scp', 'sentient']</t>
  </si>
  <si>
    <t>['antimemetic', 'appliance', '_cc', 'electronic', 'metamorphic', 'safe', 'scp', 'visual']</t>
  </si>
  <si>
    <t>['alive', '_cc', 'class-of-76', 'humanoid', 'keter', 'musical', 'ontokinetic', 'prize-feature', 'sapient', 'scp', 'sentient']</t>
  </si>
  <si>
    <t>['cadaver', 'euclid', 'humanoid', 'k-class-scenario', 'scp', 'teleportation', 'temporal']</t>
  </si>
  <si>
    <t>['bovine', '_cc', 'ectoentropic', 'hostile', 'keter', 'mobile', 'sapient', 'scp', 'sentient', 'telepathic', 'toy', 'uncontained']</t>
  </si>
  <si>
    <t>['safe', 'scp', 'toy', 'ursine']</t>
  </si>
  <si>
    <t>['animal', 'avian', '_cc', 'co-authored', 'euclid', 'exchange', 'scp', 'sentient', 'telepathic']</t>
  </si>
  <si>
    <t>['_cc', 'cognitohazard', 'document', 'ectoentropic', 'neutralized', 'predatory', 'scp', 'sentient', 'teleportation']</t>
  </si>
  <si>
    <t>['_cc', 'esoteric-class', 'extradimensional', 'infohazard', 'k-class-scenario', 'meta', 'mind-affecting', 'scp', 'the-administrator', 'three-moons-initiative']</t>
  </si>
  <si>
    <t>['adaptive', '_cc', 'children-of-the-night', 'city', 'keter', 'mobile', 'religious', 'scp']</t>
  </si>
  <si>
    <t>['artistic', 'building', '_cc', 'ectoentropic', 'religious', 'safe', 'sarkic', 'scp']</t>
  </si>
  <si>
    <t>['acoustic', 'audio', 'ectoentropic', 'electronic', 'euclid', 'media', 'recording', 'scp']</t>
  </si>
  <si>
    <t>['cadaver', 'ectoentropic', 'safe', 'scp', 'wooden']</t>
  </si>
  <si>
    <t>['_cc', 'humanoid', 'jam-con2019', 'keter', 'ontokinetic', 'scp', '_shaggy-dog']</t>
  </si>
  <si>
    <t>['building', '_cc', 'ectoentropic', 'extraterrestrial', 'location', 'safe', 'scp']</t>
  </si>
  <si>
    <t>['autonomous', '_cc', 'co-authored', 'dinosaurian', 'euclid', 'prize-feature', 'scp', 'sentient', 'skeletal']</t>
  </si>
  <si>
    <t>['_cc', 'future', 'keter', 'metamorphic', 'ontokinetic', 'scp', 'temporal', 'uncontained']</t>
  </si>
  <si>
    <t>['4000', 'auditory', '_cc', 'cognitohazard', 'gru-division-p', 'historical', 'keter', 'memetic', 'scp', 'visual']</t>
  </si>
  <si>
    <t>['alive', 'clothing', 'corrosive', 'd-11424', 'extradimensional', 'parasitic', 'portal', 'prometheus', 'safe', 'scp']</t>
  </si>
  <si>
    <t>['alive', 'animal', 'antimemetic', 'aquatic', 'carnivorous', '_cc', 'cliche2019', 'concept', 'extradimensional', 'fifthist', 'gravity', 'keter', 'mind-affecting', 'physics', 'portal', 'predatory', 'scp', 'spacetime', 'teleportation', 'temporal']</t>
  </si>
  <si>
    <t>['adaptive', 'alive', 'animal', '_cc', 'global-occult-coalition', 'hostile', 'keter', 'plant', 'scp']</t>
  </si>
  <si>
    <t>['alive', '_cc', 'director-aktus', 'director-moose', 'doctor-bright', 'doctor-clef', 'doctor-kondraki', 'ectoentropic', 'euclid', 'kain-pathos-crow', 'location', 'scp', 'sentient']</t>
  </si>
  <si>
    <t>['concept', 'infohazard', 'keter', 'meta', 'reviewers-spotlight', 'scp']</t>
  </si>
  <si>
    <t>['_cc', 'euclid', 'hallucination', 'jam-con2019', 'media', '_pulp-fiction', 'ritual', 'scp']</t>
  </si>
  <si>
    <t>['alive', '_cc', 'cognitohazard', 'deepwell-catalog', 'euclid', 'humanoid', 'infohazard', 'memetic', 'mind-affecting', 'neurological', 'sapient', 'scp', 'sentient']</t>
  </si>
  <si>
    <t>['alive', '_cc', 'hostile', 'humanoid', 'keter', 'paradox', 'sapient', 'scp', 'sentient', 'temporal']</t>
  </si>
  <si>
    <t>['_cc', 'chaos-insurgency', 'esoteric-class', 'humanoid', 'meta', 'probability', 'scp', 'sentient', 'uncontained']</t>
  </si>
  <si>
    <t>['_cc', 'euclid', 'historical', 'humanoid', 'inscribed', 'religious', 'scp', 'stone', 'structure', 'temporal']</t>
  </si>
  <si>
    <t>['antimemetic', 'avian', 'cadaver', 'humanoid', 'keter', 'scp', 'sentient']</t>
  </si>
  <si>
    <t>['acoustic', 'auditory', 'autonomous', 'building', 'euclid', 'extremity', 'hallucination', 'hostile', 'scp', 'toy']</t>
  </si>
  <si>
    <t>['biological', 'esoteric-class', 'future', 'hostile', 'k-class-scenario', 'scp', 'telekinetic', 'uncontained']</t>
  </si>
  <si>
    <t>['building', '_cc', 'extradimensional', 'hallucination', 'safe', 'scp']</t>
  </si>
  <si>
    <t>['ad-astra', 'extraterrestrial', 'safe', 'satellite', 'scp', 'sensory', 'spacetime', 'sun', 'visual']</t>
  </si>
  <si>
    <t>['artifact', '_cc', 'doctor-cimmerian', 'ethics-committee', 'humanoid', 'intangible', 'marshall-carter-and-dark', 'metallic', 'mind-affecting', 'organic', 'safe', 'sapient', 'scp', 'sentient', 'three-portlands']</t>
  </si>
  <si>
    <t>['_cc', 'container', 'corrosive', 'ectoentropic', 'metallic', 'safe', 'scp']</t>
  </si>
  <si>
    <t>['automaton', 'biological', '_cc', 'computer', 'ectoentropic', 'electronic', 'hostile', 'humanoid', 'keter', 'predatory', 'reviewers-spotlight', 'sapient', 'scp', 'sentient']</t>
  </si>
  <si>
    <t>['_cc', 'compulsion', 'historical', 'infohazard', 'safe', 'scp', 'stone', 'uncontained']</t>
  </si>
  <si>
    <t>['_cc', 'compulsion', 'document', 'jam-con2019', 'keter', 'liquid', 'media', 'meta', 'narrative', '_pulp-fiction', 'scp']</t>
  </si>
  <si>
    <t>['alive', 'ethics-committee', 'neutralized', 'sapient', 'scp', 'sentient']</t>
  </si>
  <si>
    <t>['alive', 'animal', '_cc', 'chelonian', 'euclid', 'infohazard', 'reptilian', 'scp']</t>
  </si>
  <si>
    <t>['clothing', 'ethics-committee', 'euclid', 'humanoid', 'metallic', 'scp', 'unusual-incidents-unit', 'weapon']</t>
  </si>
  <si>
    <t>['arthropod', '_cc', 'euclid', 'genetic', 'hallucination', 'insect', 'memory-affecting', 'parasitic', 'predatory', 'scp', 'sleep']</t>
  </si>
  <si>
    <t>['historical', 'mind-affecting', 'safe', 'scp', 'weapon']</t>
  </si>
  <si>
    <t>['artifact', 'biological', 'electromagnetic', 'safe', 'sapient', 'scp', 'sentient', 'transmission']</t>
  </si>
  <si>
    <t>['_cc', 'cognitohazard', 'compulsion', 'empathic', 'extradimensional', 'hostile', 'keter', 'location', 'memetic', 'scp']</t>
  </si>
  <si>
    <t>['_cc', 'cognitohazard', 'computer', 'dr-wondertainment', 'factory', 'media', 'safe', 'scp', 'visual']</t>
  </si>
  <si>
    <t>['_cc', 'euclid', 'mobile', 'physics', 'scp', 'uncontained']</t>
  </si>
  <si>
    <t>['_cc', 'electromagnetic', 'electronic', 'future', 'hive-mind', 'insect', 'metallic', 'neurological', 'safe', 'scp', 'swarm', 'transmission', 'weapon']</t>
  </si>
  <si>
    <t>['are-we-cool-yet', '_cc', 'mind-affecting', 'safe', 'scp', 'sculpture']</t>
  </si>
  <si>
    <t>['amorphous', '_cc', 'compulsion', 'food', 'safe', 'scp', 'sugarcomb-confectionery']</t>
  </si>
  <si>
    <t>['_cc', 'engraved', 'plant', 'probability', 'safe', 'scp']</t>
  </si>
  <si>
    <t>['broken-god', '_cc', 'computer', 'electronic', 'euclid', 'instrument', 'meteorological', 'scp', 'temporal']</t>
  </si>
  <si>
    <t>['alive', '_cc', 'document', 'ectoentropic', 'euclid', 'humanoid', 'scp']</t>
  </si>
  <si>
    <t>['4000', 'compulsion', 'concept', 'extradimensional', 'historical', 'mind-affecting', 'ontokinetic', 'prometheus', 'religious', 'ritual', 'scp', 'serpents-hand', 'thaumiel', 'uncontained']</t>
  </si>
  <si>
    <t>['cadaver', '_cc', 'hostile', 'humanoid', 'infohazard', 'keter', 'scp', 'teleportation']</t>
  </si>
  <si>
    <t>['_cc', 'euclid', 'humanoid', 'location', 'reproductive', 'scp', 'sexual', 'the-trashfire', 'uncontained', 'vermian']</t>
  </si>
  <si>
    <t>['ad-astra', 'alive', 'animal', 'apian', 'biological', '_cc', 'extraterrestrial', 'indestructible', 'insect', 'keter', 'scp', 'species', 'transfiguration']</t>
  </si>
  <si>
    <t>['4000', 'alive', 'humanoid', 'neutralized', 'sapient', 'scp', 'sentient', 'teleportation']</t>
  </si>
  <si>
    <t>['alive', 'animal', 'ectoentropic', 'euclid', 'immobile', 'leporine', 'ritual', 'scp']</t>
  </si>
  <si>
    <t>['4000', 'autonomous', 'children-of-the-night', 'document', 'dr-wondertainment', 'humanoid', 'safe', 'sapient', 'scp', 'sentient', 'serpents-hand', 'spacetime', 'temporal']</t>
  </si>
  <si>
    <t>['cognitohazard', 'infohazard', 'insect', 'k-class-scenario', 'keter', 'scp', 'self-replicating', 'sensory', 'species', 'tactile', 'uncontained']</t>
  </si>
  <si>
    <t>['_cc', 'esoteric-class', 'foundation-made', 'memetic', 'religious', 'scp', 'sleep']</t>
  </si>
  <si>
    <t>['_cc', 'document', 'euclid', 'humanoid', 'meta', 'plant', 'scp', 'sensory']</t>
  </si>
  <si>
    <t>['_cc', 'factory', 'historical', 'safe', 'scp', 'tool']</t>
  </si>
  <si>
    <t>['biological', '_cc', 'ectoentropic', 'euclid', 'gravity', 'humanoid', 'jam-con2019', 'miniature', 'sapient', 'scp', 'sentient', '_shaggy-dog']</t>
  </si>
  <si>
    <t>['avian', '_cc', 'genetic', 'religious', 'safe', 'scp', 'transfiguration', 'weapon']</t>
  </si>
  <si>
    <t>['animal', 'canine', '_cc', 'euclid', 'jam-con2019', 'military', 'scp', '_shaggy-dog']</t>
  </si>
  <si>
    <t>['_cc', 'extradimensional', 'humanoid', 'keter', 'scp', 'teleportation']</t>
  </si>
  <si>
    <t>['_cc', 'extraterrestrial', 'keter', 'physics', 'predictive', 'scp', 'transmission']</t>
  </si>
  <si>
    <t>['4000', 'inscribed', 'narrative', 'polyhedral', 'predictive', 'safe', 'scp', 'stone']</t>
  </si>
  <si>
    <t>['acoustic', 'amorphous', 'biological', '_cc', 'chicago-spirit', 'historical', 'keter', '_licensebox', 'parawatch', 'scp', 'uncontained']</t>
  </si>
  <si>
    <t>['jam-con2019', 'safe', 'sapient', 'scp', '_shaggy-dog', 'tool']</t>
  </si>
  <si>
    <t>['extradimensional', 'inscribed', 'metallic', 'portal', 'safe', 'scp']</t>
  </si>
  <si>
    <t>['_all-a-dream', '_cc', 'electronic', 'jam-con2019', 'safe', 'scp']</t>
  </si>
  <si>
    <t>['artifact', '_cc', 'insect', 'location', 'moon', 'safe', 'satellite', 'scp']</t>
  </si>
  <si>
    <t>['alive', 'animal', 'avian', 'cetacean', 'euclid', 'historical', 'magnetic', 'meteorological', 'scp']</t>
  </si>
  <si>
    <t>['_cc', 'document', 'ectoentropic', 'empathic', 'knowledge', 'safe', 'scp', 'sculpture']</t>
  </si>
  <si>
    <t>['_cc', 'computer', 'electronic', 'k-class-scenario', 'mind-affecting', 'safe', 'scp', 'unusual-incidents-unit']</t>
  </si>
  <si>
    <t>['_cc', 'extradimensional', 'historical', 'keter', 'ontokinetic', 'scp', 'temporal']</t>
  </si>
  <si>
    <t>['alive', 'animal', 'biological', 'carnivorous', '_cc', 'cognitohazard', 'contagion', 'dental', 'ectoentropic', 'hostile', 'keter', 'observational', 'organic', 'predatory', 'reproductive', 'scp', 'transfiguration', 'uncontained', 'visual']</t>
  </si>
  <si>
    <t>['alive', '_cc', 'esoteric-class', 'humanoid', 'intangible', 'light', 'sapient', 'scp', 'sentient', 'uncontained']</t>
  </si>
  <si>
    <t>['autonomous', '_cc', 'clothing', 'compulsion', 'neutralized', 'scp', 'self-repairing']</t>
  </si>
  <si>
    <t>['building', 'probability', 'safe', 'scp']</t>
  </si>
  <si>
    <t>['bones', '_cc', 'computer', 'ectoentropic', 'game', 'gamers-against-weed', 'plant', 'safe', 'scp']</t>
  </si>
  <si>
    <t>['_cc', 'euclid', 'humanoid', 'scp', 'teleportation']</t>
  </si>
  <si>
    <t>['euclid', 'extraterrestrial', 'humanoid', 'metallic', 'religious', 'satellite', 'scp', 'statue']</t>
  </si>
  <si>
    <t>['_all-a-dream', '_cc', 'humanoid', 'jam-con2019', 'keter', 'mind-affecting', 'oneiroi', 'scp', 'sleep']</t>
  </si>
  <si>
    <t>['biological', '_cc', 'global-occult-coalition', 'historical', 'humanoid', 'keter', 'military', 'prize-feature', 'probability', 'sapient', 'scp', 'sentient']</t>
  </si>
  <si>
    <t>['_all-a-dream', 'building', '_cc', 'exchange', 'humanoid', 'jam-con2019', 'safe', 'scp', 'sleep']</t>
  </si>
  <si>
    <t>['alive', 'building', 'humanoid', 'indestructible', 'neutralized', 'sapient', 'scp', 'sentient', 'temporal', 'vehicle']</t>
  </si>
  <si>
    <t>['alive', '_cc', 'cognitohazard', 'empathic', 'euclid', 'humanoid', 'infohazard', 'neurological', 'scp', 'sentient']</t>
  </si>
  <si>
    <t>['chaos-insurgency', 'extradimensional', 'hostile', 'keter', 'military', 'scp', 'telekinetic', 'three-moons-initiative', 'weapon']</t>
  </si>
  <si>
    <t>['esoteric-class', 'infohazard', 'meta', 'neurological', 'scp']</t>
  </si>
  <si>
    <t>['acoustic', 'amorphous', 'autonomous', 'cadaver', '_cc', 'ethics-committee', 'euclid', 'historical', 'hostile', 'liquid', 'mimetic', 'reanimation', 'scp', 'structure', 'subterranean']</t>
  </si>
  <si>
    <t>['_cc', 'ectoentropic', 'electronic', 'euclid', 'hostile', 'sapient', 'scp', 'sentient', 'transmission']</t>
  </si>
  <si>
    <t>['_cc', 'document', 'knowledge', 'mechanical', 'safe', 'scp', 'sentient']</t>
  </si>
  <si>
    <t>['airborne', 'compulsion', 'euclid', 'extradimensional', 'observational', 'scp', 'vehicle']</t>
  </si>
  <si>
    <t>['acoustic', 'feline', 'indestructible', 'location', 'loop', 'safe', 'scp']</t>
  </si>
  <si>
    <t>['acoustic', 'compulsion', 'empathic', 'keter', 'knowledge', 'liquid', 'location', 'military', 'scp', 'transmission']</t>
  </si>
  <si>
    <t>['alive', 'euclid', 'fifthist', 'humanoid', 'infohazard', 'meta', 'musical', 'sapient', 'scp', 'sentient']</t>
  </si>
  <si>
    <t>['artifact', '_cc', 'memory-affecting', 'olfactory', 'safe', 'scp']</t>
  </si>
  <si>
    <t>['artifact', 'audio', '_cc', 'extradimensional', 'hostile', 'meta', 'ontokinetic', 'safe', 'scp']</t>
  </si>
  <si>
    <t>['_cc', 'ectoentropic', 'electromagnetic', 'euclid', 'media', 'radioactive', 'scp', 'structure', 'transmission']</t>
  </si>
  <si>
    <t>['autonomous', 'location', 'neutralized', 'ontokinetic', 'scp']</t>
  </si>
  <si>
    <t>['alive', 'arthropod', '_cc', 'end-of-death', 'euclid', 'indestructible', 'k-class-scenario', 'portal', 'scp', 'structure', 'temporal']</t>
  </si>
  <si>
    <t>['alive', 'animal', 'arthropod', '_cc', 'deepwell-catalog', 'euclid', 'extraterrestrial', '_licensebox', 'ontokinetic', 'scp', 'sentient', 'teleportation', 'transmission']</t>
  </si>
  <si>
    <t>['antimemetic', 'canine', 'euclid', 'infohazard', 'jam-con2019', 'meta', 'scp', '_shaggy-dog', 'toy']</t>
  </si>
  <si>
    <t>['_cc', 'city', 'crystalline', 'ethics-committee', 'euclid', 'geological', 'metallic', 'ontokinetic', 'radioactive', 'scp', 'subterranean', 'transfiguration']</t>
  </si>
  <si>
    <t>['document', 'electronic', 'extradimensional', 'meta', 'safe', 'scp']</t>
  </si>
  <si>
    <t>['autonomous', 'biological', 'cadaver', 'euclid', 'humanoid', 'indestructible', 'neurological', 'prometheus', 'reanimation', 'sapient', 'scp', 'sentient']</t>
  </si>
  <si>
    <t>['alive', 'audio', '_cc', 'cetacean', 'empathic', 'euclid', 'historical', 'intangible', 'scp']</t>
  </si>
  <si>
    <t>['avian', 'biological', 'document', 'humanoid', 'jam-con2019', 'reptilian', 'ritual', 'safe', 'scp', '_shaggy-dog']</t>
  </si>
  <si>
    <t>['computer', 'director-bold', 'electronic', 'safe', 'scp', 'sentient']</t>
  </si>
  <si>
    <t>['acoustic', 'auditory', '_cc', 'empathic', 'safe', 'sapient', 'scp', 'sentient', 'transmission', 'vehicle', 'visual']</t>
  </si>
  <si>
    <t>['euclid', 'humanoid', 'scp', 'vehicle']</t>
  </si>
  <si>
    <t>['biohazard', 'contagion', 'intangible', 'mathematical', 'probability', 'scp', 'thaumiel']</t>
  </si>
  <si>
    <t>['antimemetic', 'building', '_cc', 'entropic', 'geological', 'infohazard', 'keter', 'knowledge', 'location', 'maria-jones', 'memory-affecting', 'meta', 'scp', 'subterranean', 'the-trashfire', 'uncontained', 'vermian']</t>
  </si>
  <si>
    <t>['_cc', 'contagion', 'hallucination', 'mind-affecting', 'neutralized', 'organic', 'scp', 'visual']</t>
  </si>
  <si>
    <t>['co-authored', 'dado', 'dr-wondertainment', 'ectoentropic', 'medical', 'safe', 'scp', 'toy']</t>
  </si>
  <si>
    <t>['animal', 'co-authored', 'computer', 'electronic', 'formic', 'k-class-scenario', 'memetic', 'murine', 'safe', 'scp']</t>
  </si>
  <si>
    <t>['_cc', 'computer', 'electronic', 'online', 'predictive', 'sapient', 'scp', 'sentient', 'thaumiel']</t>
  </si>
  <si>
    <t>['doctor-gears', 'humanoid', 'location', 'loop', 'safe', 'sarkic', 'scp', 'sentient', 'thad-xyank', 'vehicle']</t>
  </si>
  <si>
    <t>['compulsion', 'extradimensional', 'humanoid', 'keter', 'sapient', 'scp', 'sentient', 'teleportation', 'transfiguration']</t>
  </si>
  <si>
    <t>['automaton', '_cc', 'computer', 'cube', 'electronic', 'extraterrestrial', 'metallic', 'physics', 'reviewers-spotlight', 'scp', 'self-replicating', 'sentient', 'thaumiel', 'transmission']</t>
  </si>
  <si>
    <t>['cliche2019', 'compulsion', 'esoteric-class', 'meta', 'researcher-smalls', 'scp', 'tool']</t>
  </si>
  <si>
    <t>['acoustic', 'autonomous', '_cc', 'euclid', 'geological', 'historical', 'scp']</t>
  </si>
  <si>
    <t>['_cc', 'location', 'neutralized', 'portal', 'scp']</t>
  </si>
  <si>
    <t>['alive', 'document', 'ectoentropic', 'keter', 'plant', 'reviewers-spotlight', 'scp', 'telepathic']</t>
  </si>
  <si>
    <t>['animal', 'cadaver', 'carnivorous', '_cc', 'euclid', 'fire', 'historical', 'reanimation', 'religious', 'reptilian', 'scp', 'skeletal', 'subterranean']</t>
  </si>
  <si>
    <t>['4000', 'alive', '_cc', 'euclid', 'historical', 'humanoid', 'maria-jones', 'sapient', 'scp', 'sentient', 'sexual', 'the-administrator']</t>
  </si>
  <si>
    <t>['alive', 'animal', 'biological', 'canine', '_cc', 'location', 'neutralized', 'scp', 'three-moons-initiative']</t>
  </si>
  <si>
    <t>['_cc', 'co-authored', 'ectoentropic', 'electronic', 'game', 'hallucination', 'media', 'mind-affecting', 'safe', 'scp', 'sleep', 'weapon']</t>
  </si>
  <si>
    <t>['_cc', 'cliche2019', 'euclid', 'extradimensional', 'humanoid', 'location', 'portal', 'predatory', 'sapient', 'scp', 'spacetime', 'transmission', 'visual']</t>
  </si>
  <si>
    <t>['are-we-cool-yet', 'canine', '_cc', 'euclid', 'jam-con2019', 'media', 'recording', 'scp', 'serpents-hand', '_shaggy-dog']</t>
  </si>
  <si>
    <t>['audio', 'contagion', 'euclid', 'hive-mind', 'memory-affecting', 'observational', 'parasitic', 'recording', 'sapient', 'scp', 'sentient', 'visual']</t>
  </si>
  <si>
    <t>['adaptive', 'autonomous', 'cadaver', '_cc', 'chaos-insurgency', 'empathic', 'indestructible', 'knowledge', '_licensebox', 'metamorphic', 'mimetic', 'neurological', 'omnivorous', 'safe', 'sapient', 'scp', 'sentient']</t>
  </si>
  <si>
    <t>['cadaver', '_cc', 'humanoid', 'religious', 'scp', 'thaumiel']</t>
  </si>
  <si>
    <t>['animal', '_cc', 'cervine', 'ethics-committee', 'euclid', 'location', 'memetic', 'scp']</t>
  </si>
  <si>
    <t>['alive', 'animal', '_cc', 'euclid', 'mind-affecting', 'parasitic', 'scp', 'sentient', 'sexual']</t>
  </si>
  <si>
    <t>['appliance', '_cc', 'electronic', 'extradimensional', 'language', 'safe', 'scp']</t>
  </si>
  <si>
    <t>['alive', 'animal', 'building', '_cc', 'cervine', 'director-aktus', 'doctor-cimmerian', 'electromagnetic', 'esoteric-class', 'ethics-committee', 'hostile', 'indestructible', 'k-class-scenario', 'ritual', 'scp', 'sentient', 'spacetime', 'uncontained']</t>
  </si>
  <si>
    <t>['_cc', 'concept', 'esoteric-class', 'narrative', 'scp']</t>
  </si>
  <si>
    <t>['_cc', 'ectoentropic', 'hallucination', 'hostile', 'intangible', 'keter', 'mobile', 'sapient', 'scp', 'sentient', 'thermal']</t>
  </si>
  <si>
    <t>['animal', 'artifact', 'autonomous', 'electrical', 'ritual', 'safe', 'scp']</t>
  </si>
  <si>
    <t>['acoustic', 'alive', 'animal', 'audio', 'avian', 'carnivorous', '_cc', 'cliche2019', 'euclid', 'hallucination', 'historical', 'humanoid', 'predatory', 'scp', 'sentient', 'telekinetic', 'teleportation']</t>
  </si>
  <si>
    <t>['addictive', 'class-of-76', 'cognitohazard', 'document', 'media', 'memory-affecting', 'observational', 'safe', 'scp', 'visual']</t>
  </si>
  <si>
    <t>['_all-a-dream', 'biological', '_cc', 'compulsion', 'esoteric-class', 'humanoid', 'jam-con2019', 'predictive', 'sapient', 'scp', 'sentient', 'sleep', 'telepathic', 'uncontained']</t>
  </si>
  <si>
    <t>['_cc', 'city', 'euclid', 'genetic', 'hostile', 'humanoid', 'sapient', 'scp', 'sentient']</t>
  </si>
  <si>
    <t>['biological', 'ectoentropic', 'end-of-death', 'ethics-committee', 'neurological', 'safe', 'sapient', 'scp']</t>
  </si>
  <si>
    <t>['alexylva', 'animal', 'avian', 'biological', '_cc', 'euclid', 'scp', 'sentient', 'telepathic']</t>
  </si>
  <si>
    <t>['bovine', 'ectoentropic', 'location', 'neutralized', 'sapient', 'scp', 'sentient', 'transfiguration']</t>
  </si>
  <si>
    <t>['black-queen', '_cc', 'daevite', 'doctor-clef', 'document', 'dr-wondertainment', 'fifthist', 'global-occult-coalition', 'marion-wheeler', 'marshall-carter-and-dark', 'meta', 'safe', 'scarlet-king', 'scp', 'serpents-hand', 'wanderers-library', 'wooden']</t>
  </si>
  <si>
    <t>['euclid', 'humanoid', 'memory-affecting', 'scp', 'telepathic']</t>
  </si>
  <si>
    <t>['adaptive', 'alive', 'biohazard', '_cc', 'co-authored', 'fungus', 'keter', 'memory-affecting', 'scp', 'species']</t>
  </si>
  <si>
    <t>['building', '_cc', 'cliche2019', 'cognitohazard', 'compulsion', 'ethics-committee', 'keter', 'reviewers-spotlight', 'scp', 'uncontained', 'unusual-incidents-unit']</t>
  </si>
  <si>
    <t>['_cc', 'document', 'hostile', 'neutralized', 'radioactive', 'sapient', 'scp', 'uncontained']</t>
  </si>
  <si>
    <t>['_cc', 'cetacean', 'magnetic', 'neurological', 'safe', 'scp']</t>
  </si>
  <si>
    <t>['autonomous', '_cc', 'co-authored', 'computer', 'humanoid', 'keter', 'online', 'organic', 'scp', 'sentient']</t>
  </si>
  <si>
    <t>['alive', '_cc', 'future', 'global-occult-coalition', 'golden-horde', 'historical', 'humanoid', 'neutralized', 'reclamation', 'sapient', 'scarlet-king', 'scp', 'sentient']</t>
  </si>
  <si>
    <t>['_cc', 'city', 'ectoentropic', 'euclid', 'furniture', 'miniature', 'scp', 'sleep']</t>
  </si>
  <si>
    <t>['_cc', 'co-authored', 'computer', 'deer-college', 'document', 'electronic', 'extradimensional', 'faeowynn-wilson', 'insect', 'insect-hell', 'neutralized', 'scp', 'swarm', 'transmission']</t>
  </si>
  <si>
    <t>['_cc', 'food', 'musical', 'plant', 'safe', 'scp']</t>
  </si>
  <si>
    <t>['bobble-the-clown', 'cognitohazard', 'media', 'mind-affecting', 'recording', 'safe', 'scp', 'visual']</t>
  </si>
  <si>
    <t>['_cc', 'extradimensional', 'portal', 'scp', 'thaumiel']</t>
  </si>
  <si>
    <t>['_cc', 'contagion', 'currency', 'ectoentropic', 'electromagnetic', 'keter', 'scp']</t>
  </si>
  <si>
    <t>['alive', 'euclid', 'exchange', 'religious', 'sapient', 'scp', 'sentient']</t>
  </si>
  <si>
    <t>['alive', '_cc', 'geological', 'k-class-scenario', 'keter', 'scp', 'uncontained']</t>
  </si>
  <si>
    <t>['4000', '_cc', 'ectoentropic', 'ethics-committee', 'keter', 'meta', 'scp']</t>
  </si>
  <si>
    <t>['4000', '_cc', 'humanoid', 'keter', 'observational', 'reviewers-spotlight', 'scp', 'teleportation', 'uncontained']</t>
  </si>
  <si>
    <t>['5000', 'broken-god', '_cc', 'doctor-bright', 'doctor-gears', 'ectoentropic', 'electronic', 'ethics-committee', 'foundation-made', 'global-occult-coalition', 'manna-charitable-foundation', 'mechanical', 'media', 'safe', 'scp', 'sensory', 'serpents-hand', 'wanderers-library']</t>
  </si>
  <si>
    <t>['5000', 'acoustic', 'broken-god', '_cc', 'chaos-insurgency', 'computer', 'container', 'ectoentropic', 'electrical', 'electromagnetic', 'electronic', 'global-occult-coalition', 'gru-division-p', 'historical', 'marshall-carter-and-dark', 'mind-affecting', 'ontokinetic', 'sapient', 'scp', 'self-repairing', 'sentient', 'subterranean', 'thaumiel']</t>
  </si>
  <si>
    <t>['5000', 'cadaver', 'humanoid', 'meta', 'narrative', 'neutralized', 'ontokinetic', 'scp', 'serpents-hand']</t>
  </si>
  <si>
    <t>['5000', '_cc', 'electrical', 'electromagnetic', 'ethics-committee', 'mechanical', 'safe', 'scp', 'structure', 'subterranean']</t>
  </si>
  <si>
    <t>['5000', 'agent-merlo', 'agent-navarro', 'alive', '_cc', 'director-moose', 'doctor-bright', 'doctor-clef', 'doctor-everwood', 'doctor-gears', 'doctor-glass', 'doctor-light', 'doctor-mann', 'doctor-spanko', 'ethics-committee', 'extradimensional', 'hostile', 'humanoid', 'kain-pathos-crow', 'mark-kiryu', 'ontokinetic', 'ritual', 'sapient', 'scp', 'sentient', 'thaumiel', 'unusual-incidents-unit']</t>
  </si>
  <si>
    <t>['5000', 'biological', '_cc', 'city', 'euclid', 'extraterrestrial', 'historical', 'light', 'mechanical', 'mind-affecting', 'ontokinetic', 'scp']</t>
  </si>
  <si>
    <t>['5000', 'co-authored', 'computer', 'ectoentropic', 'electronic', 'keter', '_licensebox', 'memory-affecting', 'scp', 'sentient', 'transfiguration']</t>
  </si>
  <si>
    <t>['5000', '_cc', 'cognitohazard', 'global-occult-coalition', 'historical', 'humanoid', 'keter', 'location', 'ocular', 'predatory', 'sapient', 'scp', 'sentient', 'subterranean', 'transfiguration']</t>
  </si>
  <si>
    <t>['5000', 'broken-god', '_cc', 'clockwork', 'doctor-clef', 'engraved', 'foundation-made', 'historical', 'mind-affecting', 'religious', 'scarlet-king', 'scp', 'thaumiel']</t>
  </si>
  <si>
    <t>['5000', 'antimemetic', 'building', '_cc', 'esoteric-class', 'ethics-committee', 'foundation-made', 'historical', 'light', 'scp', 'teleportation', 'the-administrator', 'uncontained']</t>
  </si>
  <si>
    <t>['5000', 'alive', '_cc', 'euclid', 'humanoid', 'mind-affecting', 'ontokinetic', 'probability', 'sapient', 'scp', 'sentient', 'teleportation']</t>
  </si>
  <si>
    <t>['5000', 'asci', '_cc', 'co-authored', 'document', 'esoteric-class', 'historical', 'scp']</t>
  </si>
  <si>
    <t>['5000', 'aiad', 'arboreal', 'artistic', 'auditory', 'biological', 'broken-masquerade', '_cc', 'compulsion', 'end-of-death', 'euclid', 'extradimensional', 'food', 'hallucination', 'humanoid', 'instrument', 'location', 'on-mount-golgotha', 'performance', 'plant', 'scp', 'the-trashfire', 'visual']</t>
  </si>
  <si>
    <t>['5000', '_cc', 'cognitohazard', 'hallucination', 'k-class-scenario', 'keter', 'location', 'memetic', 'memory-affecting', 'scp']</t>
  </si>
  <si>
    <t>['5000', 'cadaver', '_cc', 'empathic', 'humanoid', 'indestructible', 'neutralized', 'scp', 'temporal']</t>
  </si>
  <si>
    <t>['5000', 'artifact', 'chaos-insurgency', 'clay', 'co-authored', 'esoteric-class', 'extradimensional', 'global-occult-coalition', 'historical', 'instrument', 'portal', 'scp', 'serpents-hand']</t>
  </si>
  <si>
    <t>['5000', 'building', 'chaos-insurgency', 'daevite', 'nobody', 'olympia', 'scp', 'thaumiel', 'the-administrator']</t>
  </si>
  <si>
    <t>['5000', 'acoustic', '_cc', 'euclid', 'global-occult-coalition', 'gru-division-p', 'historical', 'scp', 'stone', 'teleportation', 'the-administrator', 'unusual-incidents-unit']</t>
  </si>
  <si>
    <t>['5000', 'audio', '_cc', 'co-authored', 'electronic', 'euclid', 'scp', 'self-replicating', 'sentient', 'virus']</t>
  </si>
  <si>
    <t>['are-we-cool-yet', '_cc', 'keter', 'media', 'memory-affecting', 'online', 'scp', 'uncontained']</t>
  </si>
  <si>
    <t>['appliance', 'arcadia', '_cc', 'electronic', 'euclid', 'game', 'insect', '_licensebox', 'scp', 'swarm']</t>
  </si>
  <si>
    <t>['food', 'mobile', 'safe', 'scp', 'transfiguration']</t>
  </si>
  <si>
    <t>['acoustic', 'humanoid', 'mobile', 'observational', 'reanimation', 'safe', 'scp', 'sentient']</t>
  </si>
  <si>
    <t>['_explosions', 'game', 'humanoid', 'jam-con2020', 'keter', 'mind-affecting', 'scp']</t>
  </si>
  <si>
    <t>['antimemetic', '_cc', 'concept', 'extradimensional', 'neutralized', 'predatory', 'scp', 'serpents-hand', 'wanderers-library']</t>
  </si>
  <si>
    <t>['_cc', 'knowledge', 'media', 'memory-affecting', 'observational', 'recording', 'safe', 'sapient', 'scp', 'sentient']</t>
  </si>
  <si>
    <t>['alive', '_cc', 'contagion', 'empathic', 'euclid', 'humanoid', 'indestructible', 'organic', 'paradox', 'physics', 'sapient', 'scp', 'sentient']</t>
  </si>
  <si>
    <t>['alive', 'animal', '_cc', 'euclid', '_explosions', 'jam-con2020', 'sapient', 'scp', 'sentient', 'thermodynamic']</t>
  </si>
  <si>
    <t>['artistic', '_cc', 'computer', 'keter', '_licensebox', 'sapient', 'scp', 'virus']</t>
  </si>
  <si>
    <t>['5000', '_cc', 'compulsion', 'concept', 'contagion', 'euclid', 'memetic', 'memory-affecting', 'scp', 'sleep']</t>
  </si>
  <si>
    <t>['alive', '_delicious', 'humanoid', 'jam-con2020', 'keter', 'mobile', 'observational', 'omnivorous', 'predatory', 'scp', 'sentient']</t>
  </si>
  <si>
    <t>['arcadia', '_cc', 'computer', 'electronic', 'game', 'neurological', 'safe', 'scp', 'sensory']</t>
  </si>
  <si>
    <t>['alive', 'animal', '_cc', 'euclid', '_explosions', 'jam-con2020', 'ovine', 'scp', 'thermodynamic']</t>
  </si>
  <si>
    <t>['artifact', 'clay', 'ectoentropic', 'esoteric-class', 'ethics-committee', 'global-occult-coalition', 'jam-con2020', 'k-class-scenario', '_meets-the-eye', 'miscommunications', 'observational', 'scp', 'uncontained']</t>
  </si>
  <si>
    <t>['_cc', 'ectoentropic', 'euclid', 'humanoid', 'scp', 'statue', 'transfiguration']</t>
  </si>
  <si>
    <t>['are-we-cool-yet', '_cc', 'co-authored', 'compulsion', 'currency', 'exquisite-corpse2020', 'historical', 'mind-affecting', 'narrative', 'safe', 'scp']</t>
  </si>
  <si>
    <t>['5000', '_cc', 'chemical', 'concept', 'euclid', 'scp']</t>
  </si>
  <si>
    <t>['_cc', 'esoteric-class', 'extradimensional', 'la-rue-macabre', '_licensebox', 'memoria-adytum', 'portal', 'ritual', 'sarkic', 'scp']</t>
  </si>
  <si>
    <t>['class-of-76', 'jam-con2020', 'keter', '_meets-the-eye', 'memetic', 'memory-affecting', 'meta', 'sapient', 'scp', 'sentient', 'temporal', 'transfiguration']</t>
  </si>
  <si>
    <t>['euclid', 'media', 'memory-affecting', 'scp', 'spacetime', 'uncontained']</t>
  </si>
  <si>
    <t>['cadaver', 'ethics-committee', 'humanoid', 'infohazard', 'knowledge', 'mind-affecting', 'neutralized', 'ontokinetic', 'scp']</t>
  </si>
  <si>
    <t>['biological', '_cc', 'document', 'extremity', 'keter', 'scp', 'westhead-media', 'wooden']</t>
  </si>
  <si>
    <t>['_cc', 'dado', 'ectoentropic', '_explosions', 'infohazard', 'jam-con2020', 'mind-affecting', 'safe', 'scp']</t>
  </si>
  <si>
    <t>['_cc', 'media', 'mind-affecting', 'ocular', 'safe', 'scp', 'visual']</t>
  </si>
  <si>
    <t>['_cc', 'co-authored', 'electronic', 'euclid', 'extradimensional', 'game', 'mind-affecting', 'sapient', 'scp']</t>
  </si>
  <si>
    <t>['artifact', 'mobile', 'reanimation', 'safe', 'scp', 'sentient']</t>
  </si>
  <si>
    <t>['alive', 'humanoid', 'jam-con2020', 'keter', '_meets-the-eye', 'sapient', 'scp', 'sentient', 'teleportation']</t>
  </si>
  <si>
    <t>['_cc', 'hostile', 'humanoid', 'keter', 'religious', 'scp', 'structure', 'teleportation', 'wooden']</t>
  </si>
  <si>
    <t>['extradimensional', 'hostile', 'humanoid', 'keter', 'location', 'portal', 'recording', 'sapient', 'scp', 'sentient', 'spacetime', 'uncontained']</t>
  </si>
  <si>
    <t>['5000', 'audio', '_cc', 'city', 'computer', 'electromagnetic', 'electronic', 'ethics-committee', 'foundation-made', 'gru-division-p', 'historical', 'hostile', 'keter', 'maria-jones', 'mind-affecting', 'pentagram', 'physics', 'recording', 'religious', 'scp', 'sentient', 'structure', 'transmission', 'uncontained', 'unusual-incidents-unit', 'video']</t>
  </si>
  <si>
    <t>['5000', 'antimemetic', 'euclid', 'humanoid', 'infohazard', 'memory-affecting', 'sapient', 'scp', 'sentient']</t>
  </si>
  <si>
    <t>['5000', 'cognitohazard', 'engraved', 'euclid', 'extraterrestrial', 'historical', 'ontokinetic', 'scp', 'vehicle']</t>
  </si>
  <si>
    <t>['alive', 'animal', '_cc', 'euclid', 'insect', 'sapient', 'scp', 'sentient', 'telepathic']</t>
  </si>
  <si>
    <t>['_cc', 'co-authored', 'compulsion', 'concept', 'exquisite-corpse2020', 'keter', 'sapient', 'scp', 'sentient']</t>
  </si>
  <si>
    <t>['5000', 'artifact', '_cc', 'contagion', 'container', 'empathic', 'global-occult-coalition', 'historical', 'k-class-scenario', 'neutralized', 'scp']</t>
  </si>
  <si>
    <t>['_cc', 'euclid', 'humanoid', 'intangible', 'light', 'mobile', 'ocular', 'scp', 'sentient', 'teleportation', 'visual']</t>
  </si>
  <si>
    <t>['_delicious', 'extradimensional', 'food', 'jam-con2020', 'safe', 'scp', 'tactile', 'teleportation']</t>
  </si>
  <si>
    <t>['biological', '_cc', 'cognitohazard', 'extraterrestrial', 'featured', 'jam-con2020', 'keter', '_meets-the-eye', 'memetic', 'scp', 'transmission', 'visual']</t>
  </si>
  <si>
    <t>['_cc', 'cognitohazard', 'jam-con2020', 'media', '_meets-the-eye', 'safe', 'sarkic', 'scp']</t>
  </si>
  <si>
    <t>['5000', '_cc', 'euclid', 'extraterrestrial', 'heimdall', 'planet', 'sapient', 'scp', 'species']</t>
  </si>
  <si>
    <t>['_cc', 'extradimensional', 'historical', 'marshall-carter-and-dark', 'media', 'portal', 'safe', 'scp', 'spacetime']</t>
  </si>
  <si>
    <t>['building', 'compulsion', 'empathic', 'mind-affecting', 'observational', 'safe', 'scp']</t>
  </si>
  <si>
    <t>['biological', 'chelonian', 'co-authored', 'container', 'ectoentropic', 'exquisite-corpse2020', 'metallic', 'safe', 'scp', 'transfiguration']</t>
  </si>
  <si>
    <t>['artifact', 'euclid', '_explosions', 'jam-con2020', 'scp', 'sentient']</t>
  </si>
  <si>
    <t>['alive', '_cc', 'euclid', 'humanoid', 'sapient', 'scp', 'sentient']</t>
  </si>
  <si>
    <t>['cognitohazard', 'euclid', 'intangible', 'neurological', 'observational', 'scp', 'sensory', 'visual']</t>
  </si>
  <si>
    <t>['automaton', 'co-authored', 'exquisite-corpse2020', 'humanoid', 'metallic', 'radioactive', 'safe', 'sapient', 'scp', 'sentient']</t>
  </si>
  <si>
    <t>['aquatic', '_cc', 'co-authored', 'contagion', 'exquisite-corpse2020', 'safe', 'scp']</t>
  </si>
  <si>
    <t>['5000', 'adult', 'are-we-cool-yet', 'artistic', '_cc', 'media', 'medicea-accademia', 'recording', 'ritual', 'safe', 'scp', 'sexual']</t>
  </si>
  <si>
    <t>['are-we-cool-yet', 'artistic', 'biological', 'cadaver', '_cc', 'co-authored', 'humanoid', '_licensebox', 'safe', 'scp']</t>
  </si>
  <si>
    <t>['alive', 'animal', '_cc', 'insect', '_licensebox', 'light', 'location', 'performance', 'safe', 'sapient', 'scp', 'sentient', 'species']</t>
  </si>
  <si>
    <t>['_cc', 'euclid', '_explosions', 'food', 'jam-con2020', 'scp', 'thermodynamic']</t>
  </si>
  <si>
    <t>['_cc', 'esoteric-class', 'marshall-carter-and-dark', 'nobody', 'radioactive', 'sapient', 'scp', 'simian', 'wilsons-wildlife']</t>
  </si>
  <si>
    <t>['alagadda', 'class-of-76', 'co-authored', 'director-gillespie', 'hanged-king', 'humanoid', 'memetic', 'neutralized', 'sapient', 'scp', 'uncontained']</t>
  </si>
  <si>
    <t>['alive', 'animal', '_cc', 'extradimensional', 'keter', 'sapient', 'scp', 'sentient', 'simian', 'species']</t>
  </si>
  <si>
    <t>['_cc', 'co-authored', 'cognitohazard', 'euclid', 'exquisite-corpse2020', 'hostile', 'intangible', 'ontokinetic', 'scp', 'uncontained']</t>
  </si>
  <si>
    <t>['alive', '_cc', 'cognitohazard', 'fungus', 'grand-karcist-ion', 'keter', 'language', '_licensebox', 'parasitic', 'ritual', 'sarkic', 'scp', 'transfiguration', 'visual']</t>
  </si>
  <si>
    <t>['_cc', 'concept', '_explosions', 'extraterrestrial', 'historical', 'jam-con2020', 'safe', 'scp', 'telepathic', 'temporal']</t>
  </si>
  <si>
    <t>['co-authored', 'cognitohazard', 'euclid', 'explained', 'exquisite-corpse2020', 'food', 'meta', 'mind-affecting', 'scp']</t>
  </si>
  <si>
    <t>['alive', '_cc', 'co-authored', 'exquisite-corpse2020', 'extradimensional', 'humanoid', 'k-class-scenario', 'keter', 'military', 'ritual', 'sapient', 'scp', 'sentient', 'spacetime', 'transfiguration', 'unusual-incidents-unit']</t>
  </si>
  <si>
    <t>['auditory', '_cc', 'cognitohazard', '_delicious', 'food', 'hallucination', 'jam-con2020', 'safe', 'scp']</t>
  </si>
  <si>
    <t>['cadaver', 'humanoid', 'neutralized', 'ontokinetic', 'scp']</t>
  </si>
  <si>
    <t>['_delicious', 'empathic', 'euclid', 'jam-con2020', 'plant', 'scp']</t>
  </si>
  <si>
    <t>['5000', 'artifact', '_cc', 'engraved', 'keter', 'loop', 'paradox', 'scp', 'temporal', 'thad-xyank', 'visual']</t>
  </si>
  <si>
    <t>['_cc', 'liquid', 'reanimation', 'safe', 'scp', 'structure']</t>
  </si>
  <si>
    <t>['_cc', 'co-authored', 'exquisite-corpse2020', 'scp', 'skeletal', 'teleportation', 'wanderers-library']</t>
  </si>
  <si>
    <t>['alive', 'arthropod', 'computer', 'keter', 'media', 'online', 'scp', 'sentient', 'swarm', 'telepathic']</t>
  </si>
  <si>
    <t>['_cc', 'humanoid', 'safe', 'sapient', 'scp', 'sentient', 'skeletal']</t>
  </si>
  <si>
    <t>['antimemetic', 'building', '_cc', 'extradimensional', 'loop', 'memory-affecting', 'observational', 'safe', 'scp']</t>
  </si>
  <si>
    <t>['_cc', 'computer', 'electrical', 'electronic', 'knowledge', 'media', 'safe', 'sapient', 'scp', 'sentient']</t>
  </si>
  <si>
    <t>['alive', 'animal', 'co-authored', 'invertebrate', 'memory-affecting', 'mind-affecting', 'neutralized', 'parasitic', 'scp', 'species', 'vermian']</t>
  </si>
  <si>
    <t>['alive', 'animal', '_cc', 'co-authored', 'document', 'ectoentropic', 'euclid', 'exquisite-corpse2020', 'insect', 'lepidopteran', 'sapient', 'scp', 'self-replicating', 'sentient']</t>
  </si>
  <si>
    <t>['deepwell-catalog', 'ectoentropic', 'esoteric-class', 'foundation-made', 'humanoid', 'scp', 'spacetime', 'uncontained']</t>
  </si>
  <si>
    <t>['_cc', 'clothing', 'cognitohazard', 'computer', 'euclid', 'hallucination', 'humanoid', 'intangible', 'memory-affecting', 'online', 'sapient', 'scp', 'sensory', 'visual']</t>
  </si>
  <si>
    <t>['5000', '_cc', 'cognitohazard', 'extraterrestrial', 'inscribed', 'scp', 'thaumiel']</t>
  </si>
  <si>
    <t>['5000', '_cc', 'historical', 'keter', 'location', 'ritual', 'scp', 'transfiguration', 'uncontained']</t>
  </si>
  <si>
    <t>['concept', 'euclid', 'ritual', 'scp']</t>
  </si>
  <si>
    <t>['artifact', 'document', 'eric', 'euclid', 'humanoid', 'sapient', 'scp', 'sentient']</t>
  </si>
  <si>
    <t>['_cc', 'extradimensional', 'immobile', 'k-class-scenario', 'keter', 'mechanical', 'ontokinetic', 'pattern-screamer', 'scp', 'spacetime']</t>
  </si>
  <si>
    <t>['airborne', 'alive', 'animal', '_cc', '_licensebox', 'ophidian', 'safe', 'scp', 'skeletal', 'species', 'telepathic']</t>
  </si>
  <si>
    <t>['cognitohazard', 'empathic', 'keter', 'meta', 'scp', 'shadow']</t>
  </si>
  <si>
    <t>['auditory', 'chemical', 'historical', 'keter', 'religious', 'scp']</t>
  </si>
  <si>
    <t>['_cc', 'foundation-made', 'humanoid', 'knowledge', 'organic', 'safe', 'sapient', 'scp', 'sentient', 'telepathic']</t>
  </si>
  <si>
    <t>['antimemetic', 'auditory', '_cc', 'chaos-insurgency', 'concept', 'infohazard', 'intangible', 'knowledge', 'language', 'memetic', 'memory-affecting', 'safe', 'scp', 'transmission']</t>
  </si>
  <si>
    <t>['ectoentropic', 'food', 'safe', 'scp']</t>
  </si>
  <si>
    <t>['5000', 'autonomous', '_cc', 'co-authored', 'electromagnetic', 'extraterrestrial', 'hostile', 'keter', 'scp', 'sentient', 'transmission', 'wanderers-library']</t>
  </si>
  <si>
    <t>['_cc', 'document', 'plant', 'predictive', 'safe', 'scp']</t>
  </si>
  <si>
    <t>['alive', 'animal', '_cc', 'esoteric-class', 'ethics-committee', 'faeowynn-wilson', 'feline', 'marshall-carter-and-dark', 'sapient', 'scp', 'sentient', 'wilsons-wildlife']</t>
  </si>
  <si>
    <t>['_cc', 'safe', 'sapient', 'scp', 'sculpture']</t>
  </si>
  <si>
    <t>['concept', 'intangible', 'ritual', 'scp', 'thaumiel', 'the-administrator']</t>
  </si>
  <si>
    <t>['arcadia', '_arcadia', '_cc', 'electronic', 'euclid', '_licensebox', 'religious', 'scp']</t>
  </si>
  <si>
    <t>['artifact', 'metallic', 'ontokinetic', 'safe', 'scp', 'tactile']</t>
  </si>
  <si>
    <t>['5000', '_cc', 'esoteric-class', 'intangible', 'meta', 'narrative', 'scp']</t>
  </si>
  <si>
    <t>['_cc', 'document', 'esoteric-class', 'hostile', 'infohazard', 'knowledge', 'sapient', 'scp', 'sentient']</t>
  </si>
  <si>
    <t>['_cc', 'euclid', 'historical', 'humanoid', 'recording', 'sapient', 'scp', 'sentient', 'transmission']</t>
  </si>
  <si>
    <t>['alive', 'animal', '_cc', 'euclid', 'scp']</t>
  </si>
  <si>
    <t>['_cc', 'cognitohazard', '_delicious', 'ectoentropic', 'jam-con2020', 'media', 'safe', 'scp', 'sleep', 'visual']</t>
  </si>
  <si>
    <t>['5000', 'anderson', 'are-we-cool-yet', 'broken-god', 'chaos-insurgency', 'concept', 'dr-wondertainment', 'factory', 'gamers-against-weed', 'global-occult-coalition', 'infohazard', 'keter', 'marshall-carter-and-dark', 'mind-affecting', 'ontokinetic', 'physics', 'prometheus', 'sarkic', 'scp', 'uncontained', 'wanderers-library']</t>
  </si>
  <si>
    <t>['addictive', '_cc', '_delicious', 'euclid', 'historical', 'jam-con2020', 'location', 'meteorological', 'predatory', 'scp']</t>
  </si>
  <si>
    <t>['hallucination', 'humanoid', 'keter', 'scp', 'sleep']</t>
  </si>
  <si>
    <t>['audio', '_cc', 'document', '_explosions', 'historical', 'jam-con2020', '_licensebox', 'military', 'safe', 'scp', 'transmission']</t>
  </si>
  <si>
    <t>['_cc']</t>
  </si>
  <si>
    <t>['cadaver', '_cc', 'contagion', 'ectoentropic', 'geological', 'keter', 'prize-feature', 'scp', 'thermal']</t>
  </si>
  <si>
    <t>['autonomous', '_cc', 'euclid', 'mechanical', 'scp', 'uncontained', 'unusual-incidents-unit', 'vehicle']</t>
  </si>
  <si>
    <t>['_cc', 'compulsion', '_delicious', 'jam-con2020', 'memetic', 'safe', 'scp']</t>
  </si>
  <si>
    <t>['cadaver', 'concept', 'empathic', 'euclid', 'humanoid', 'meta', 'scp']</t>
  </si>
  <si>
    <t>['extraterrestrial', 'jam-con2020', 'keter', 'language', '_meets-the-eye', 'scp', 'transmission']</t>
  </si>
  <si>
    <t>['building', '_cc', 'dental', 'ectoentropic', 'ethics-committee', 'euclid', 'hostile', 'scp']</t>
  </si>
  <si>
    <t>['_cc', 'chaos-insurgency', 'hostile', 'humanoid', 'keter', '_licensebox', 'sapient', 'scp', 'sentient']</t>
  </si>
  <si>
    <t>['_cc', 'euclid', 'hostile', 'humanoid', 'intangible', 'location', 'scp', 'sensory', 'uncontained', 'visual']</t>
  </si>
  <si>
    <t>['airborne', 'asci', '_explosions', 'global-occult-coalition', 'jam-con2020', '_licensebox', 'loop', 'pentagram', 'safe', 'scp', 'stone', 'teleportation']</t>
  </si>
  <si>
    <t>['artifact', 'auditory', '_cc', 'co-authored', 'cognitohazard', 'ectoentropic', 'euclid', 'exchange', 'exquisite-corpse2020', 'la-rue-macabre', '_licensebox', 'observational', 'religious', 'sapient', 'scp', 'sensory', 'sentient', 'visual']</t>
  </si>
  <si>
    <t>['alive', '_cc', 'cervine', 'euclid', 'humanoid', 'jam-con2020', '_meets-the-eye', 'sapient', 'scp', 'sentient']</t>
  </si>
  <si>
    <t>['alive', 'animal', '_cc', 'co-authored', 'ectoentropic', 'hallucination', 'keter', 'observational', 'olfactory', 'ovine', 'sapient', 'scp', 'sensory', 'sentient', 'teleportation', 'visual']</t>
  </si>
  <si>
    <t>['document', 'ectoentropic', 'safe', 'scp', 'sentient']</t>
  </si>
  <si>
    <t>['_cc', 'dado', 'ectoentropic', '_explosions', 'humanoid', 'jam-con2020', 'marshall-carter-and-dark', 'safe', 'scp', 'sexual']</t>
  </si>
  <si>
    <t>['_explosions', 'extraterrestrial', 'gravity', 'jam-con2020', 'neutralized', 'scp', 'transmission']</t>
  </si>
  <si>
    <t>['building', '_cc', 'co-authored', 'empathic', 'exquisite-corpse2020', 'ijamea', 'memory-affecting', 'observational', 'ritual', 'safe', 'scp', 'subterranean']</t>
  </si>
  <si>
    <t>['animal', 'euclid', 'extradimensional', 'sapient', 'scp', 'sentient', 'spacetime', 'teleportation']</t>
  </si>
  <si>
    <t>['cognitohazard', 'metamorphic', 'mind-affecting', 'observational', 'safe', 'scp', 'sensory', 'visual']</t>
  </si>
  <si>
    <t>['alive', 'animal', 'arachnid', 'canine', '_cc', 'dado', 'safe', 'scp', 'sentient', 'species']</t>
  </si>
  <si>
    <t>['aquatic', '_cc', 'keter', 'mind-affecting', 'scp']</t>
  </si>
  <si>
    <t>['alive', 'antimemetic', 'humanoid', 'keter', 'memory-affecting', 'sapient', 'scp', 'sentient', 'visual']</t>
  </si>
  <si>
    <t>['exchange', 'neutralized', 'predictive', 'reproductive', 'scp']</t>
  </si>
  <si>
    <t>['audio', '_cc', 'city', 'memory-affecting', 'mind-affecting', 'neurological', 'neutralized', 'scp', 'transmission']</t>
  </si>
  <si>
    <t>['_cc', 'euclid', 'hallucination', 'hostile', 'mind-affecting', 'scp']</t>
  </si>
  <si>
    <t>['alive', 'autonomous', 'biological', 'euclid', 'humanoid', 'ontokinetic', 'reviewers-spotlight', 'sapient', 'sarkic', 'scp', 'sentient', 'statue']</t>
  </si>
  <si>
    <t>['arcadia', '_cc', 'electronic', 'extraterrestrial', 'historical', 'keter', 'mobile', 'scp', 'spacetime']</t>
  </si>
  <si>
    <t>['alive', 'carnivorous', '_cc', 'euclid', 'global-occult-coalition', 'historical', 'humanoid', 'metamorphic', 'predatory', 'religious', 'sapient', 'scp', 'sentient']</t>
  </si>
  <si>
    <t>['acoustic', 'artistic', 'auditory', 'avian', '_cc', 'indestructible', 'safe', 'scp']</t>
  </si>
  <si>
    <t>['arcadia', '_cc', 'co-authored', 'electromagnetic', 'electronic', 'euclid', 'exquisite-corpse2020', 'game', 'humanoid', 'intangible', 'religious', 'sapient', 'scp', 'sentient']</t>
  </si>
  <si>
    <t>['5000', '_cc', 'euclid', 'intangible', 'knowledge', 'light', 'performance', 'religious', 'scp']</t>
  </si>
  <si>
    <t>['biological', '_cc', 'euclid', 'extradimensional', 'extremity', '_licensebox', 'location', 'scp']</t>
  </si>
  <si>
    <t>['artifact', 'biological', '_cc', '_licensebox', 'medical', 'reproductive', 'safe', 'sarkic', 'scp', 'skeletal', 'tool']</t>
  </si>
  <si>
    <t>['_cc', 'co-authored', 'euclid', 'humanoid', 'memoria-adytum', 'murine', 'ontokinetic', 'organic', 'ritual', 'sarkic', 'scp', 'sentient']</t>
  </si>
  <si>
    <t>['artifact', '_cc', 'historical', 'religious', 'safe', 'scp', 'sexual', 'wooden']</t>
  </si>
  <si>
    <t>['_cc', 'co-authored', 'computer', 'esoteric-class', '_licensebox', 'location', 'media', 'scp']</t>
  </si>
  <si>
    <t>['canine', 'cognitohazard', 'compulsion', 'euclid', 'indestructible', 'scp', 'visual']</t>
  </si>
  <si>
    <t>['autonomous', 'biological', 'carnivorous', 'chaos-insurgency', '_delicious', 'euclid', 'hive-mind', 'hostile', 'jam-con2020', 'mechanical', 'memetic', 'narrative', 'pattern-screamer', 'scp']</t>
  </si>
  <si>
    <t>['building', 'historical', 'keter', 'religious', 'ritual', 'sarkic', 'scp', 'stone', 'subterranean']</t>
  </si>
  <si>
    <t>['esoteric-class', 'humanoid', 'intangible', 'musical', 'performance', 'scp']</t>
  </si>
  <si>
    <t>['artifact', '_delicious', 'document', 'jam-con2020', 'knowledge', 'safe', 'scp']</t>
  </si>
  <si>
    <t>['_cc', 'keter', 'location', 'ontokinetic', 'scp']</t>
  </si>
  <si>
    <t>['alive', '_cc', 'entropic', 'euclid', '_explosions', 'extradimensional', 'fire', 'humanoid', 'jam-con2020', 'sapient', 'scp', 'sentient', 'uncontained']</t>
  </si>
  <si>
    <t>['5000', 'alive', 'artistic', 'biological', 'broken-god', '_cc', 'co-authored', 'concept', 'extradimensional', '_licensebox', 'memetic', 'pattern-screamer', 'safe', 'scp', 'spacetime']</t>
  </si>
  <si>
    <t>['_cc', 'foundation-made', 'gaseous', 'meteorological', 'neutralized', 'religious', 'scp', 'spacetime']</t>
  </si>
  <si>
    <t>['autonomous', 'building', 'fire', 'humanoid', 'neutralized', 'scp', 'toy']</t>
  </si>
  <si>
    <t>['artifact', 'broken-god', '_cc', 'computer', 'euclid', 'online', 'prometheus', 'religious', 'scp']</t>
  </si>
  <si>
    <t>['esoteric-class', 'extradimensional', 'k-class-scenario', 'ontokinetic', 'parasitic', 'predatory', 'scp', 'temporal', 'thad-xyank']</t>
  </si>
  <si>
    <t>['cadaver', '_cc', 'chemical', 'ethics-committee', 'location', 'safe', 'scp', 'spacetime', 'temporal']</t>
  </si>
  <si>
    <t>['alive', 'cadaver', '_cc', 'document', 'euclid', 'humanoid', 'ontokinetic', 'reanimation', 'scp']</t>
  </si>
  <si>
    <t>['_cc', 'cognitohazard', 'esoteric-class', 'mind-affecting', 'miscommunications', 'scp']</t>
  </si>
  <si>
    <t>['_cc', 'k-class-scenario', 'keter', 'loop', 'reanimation', 'scp', 'spacetime', 'transfiguration']</t>
  </si>
  <si>
    <t>['container', 'ectoentropic', 'food', 'metallic', 'safe', 'scp']</t>
  </si>
  <si>
    <t>['_cc', 'humanoid', 'neutralized', 'ontokinetic', 'scp', 'temporal']</t>
  </si>
  <si>
    <t>['animal', '_cc', 'cervine', 'co-authored', 'empathic', 'exquisite-corpse2020', 'location', 'meta', 'predatory', 'safe', 'scp']</t>
  </si>
  <si>
    <t>['appliance', 'contagion', 'electronic', 'knowledge', 'memory-affecting', 'meta', 'safe', 'scp']</t>
  </si>
  <si>
    <t>['city', 'hostile', 'humanoid', 'keter', 'sapient', 'scp']</t>
  </si>
  <si>
    <t>['_cc', 'ectoentropic', '_explosions', 'historical', 'infohazard', 'jam-con2020', 'keter', 'neurological', 'scp']</t>
  </si>
  <si>
    <t>['broken-god', '_cc', 'keter', 'light', 'location', 'memory-affecting', 'mind-affecting', 'scp', 'structure', 'subterranean']</t>
  </si>
  <si>
    <t>['antimemetic', 'building', 'cadaver', 'euclid', 'humanoid', 'ontokinetic', 'scp', 'sensory', 'visual']</t>
  </si>
  <si>
    <t>['addictive', 'artifact', 'compulsion', 'empathic', 'euclid', 'mind-affecting', 'scp', 'sleep']</t>
  </si>
  <si>
    <t>['_cc', '_explosions', 'food', 'jam-con2020', 'safe', 'scp', 'thermal', 'transfiguration']</t>
  </si>
  <si>
    <t>['_cc', 'extraterrestrial', 'humanoid', 'language', 'moon', 'safe', 'scp', 'sentient', 'transmission']</t>
  </si>
  <si>
    <t>['auditory', 'autonomous', '_cc', 'co-authored', 'ectoentropic', 'electronic', 'exquisite-corpse2020', 'humanoid', 'media', 'safe', 'sapient', 'scp', 'sensory', 'sentient', 'ursine', 'vibration']</t>
  </si>
  <si>
    <t>['avian', 'euclid', 'scp', 'sentient']</t>
  </si>
  <si>
    <t>['co-authored', 'computer', 'exquisite-corpse2020', 'hostile', 'keter', 'sapient', 'scp', 'sentient']</t>
  </si>
  <si>
    <t>['city', 'humanoid', 'intangible', 'safe', 'sapient', 'scp', 'sensory', 'sentient', 'visual']</t>
  </si>
  <si>
    <t>['alive', 'animal', 'apian', '_cc', 'co-authored', 'daevite', 'exquisite-corpse2020', 'historical', 'hive-mind', 'insect', '_licensebox', 'plant', 'religious', 'safe', 'scp', 'transfiguration']</t>
  </si>
  <si>
    <t>['cube', 'euclid', 'humanoid', 'language', 'ontokinetic', 'portal', 'sapient', 'scp', 'teleportation', 'toy', 'wooden']</t>
  </si>
  <si>
    <t>['alive', '_cc', 'euclid', 'humanoid', 'miniature', 'sapient', 'scp', 'self-replicating', 'swarm']</t>
  </si>
  <si>
    <t>['acoustic', '_cc', 'keter', '_licensebox', 'online', 'scp', 'transfiguration', 'uncontained']</t>
  </si>
  <si>
    <t>['safe', 'scp', 'temporal', 'unusual-incidents-unit']</t>
  </si>
  <si>
    <t>['appliance', '_cc', 'mechanical', 'safe', 'scp', 'transfiguration']</t>
  </si>
  <si>
    <t>['esoteric-class', 'ethics-committee', 'humanoid', 'intangible', 'scp']</t>
  </si>
  <si>
    <t>['cadaver', 'euclid', '_explosions', 'global-occult-coalition', 'jam-con2020', 'military', 'scp', 'structure', 'thermodynamic', 'transfiguration']</t>
  </si>
  <si>
    <t>['5000', '_cc', 'co-authored', 'extradimensional', 'extraterrestrial', 'location', 'portal', 'safe', 'scp', 'spacetime']</t>
  </si>
  <si>
    <t>['_cc', 'ectoentropic', '_explosions', 'hostile', 'humanoid', 'jam-con2020', 'memory-affecting', 'neutralized', 'scp', 'sentient', 'weapon']</t>
  </si>
  <si>
    <t>['cadaver', '_cc', '_delicious', 'food', 'humanoid', 'jam-con2020', 'location', 'medical', 'safe', 'scp']</t>
  </si>
  <si>
    <t>['auditory', '_cc', 'euclid', 'hostile', 'humanoid', 'jam-con2020', '_meets-the-eye', 'mind-affecting', 'ocular', 'scp', 'sensory', 'sentient']</t>
  </si>
  <si>
    <t>['building', '_cc', 'gamers-against-weed', 'keter', 'online', 'scp', 'uncontained']</t>
  </si>
  <si>
    <t>['alive', 'container', 'ethics-committee', 'euclid', 'humanoid', 'neurological', 'sapient', 'scp', 'sentient']</t>
  </si>
  <si>
    <t>['auditory', '_cc', 'chemical', 'cognitohazard', 'donkman', 'equine', 'hallucination', 'humanoid', 'liquid', 'musical', 'olfactory', 'safe', 'scp', 'sensory', 'visual']</t>
  </si>
  <si>
    <t>['antimemetic', 'artifact', 'hallucination', 'safe', 'scp', 'tactile', 'thermal']</t>
  </si>
  <si>
    <t>['concept', 'featured', 'k-class-scenario', 'knowledge', 'meta', 'narrative', 'neutralized', 'researcher-smalls', 'scp']</t>
  </si>
  <si>
    <t>['concept', 'esoteric-class', 'humanoid', 'meta', 'scp', 'sensory']</t>
  </si>
  <si>
    <t>['autonomous', '_delicious', 'euclid', 'food', 'humanoid', 'jam-con2020', 'scp']</t>
  </si>
  <si>
    <t>['5000', 'antimemetic', 'biological', 'broken-god', 'building', '_cc', 'cognitohazard', 'd-11424', 'fifthist', 'memetic', 'narrative', 'ontokinetic', 'religious', 'safe', 'sarkic', 'scarlet-king', 'scp']</t>
  </si>
  <si>
    <t>['audio', 'musical', 'recording', 'safe', 'scp', 'simian', 'three-moons-initiative']</t>
  </si>
  <si>
    <t>['alive', 'animal', 'aquatic', 'keter', 'piscine', 'religious', 'scp', 'uncontained']</t>
  </si>
  <si>
    <t>['5000', '_cc', 'knowledge', 'neutralized', 'scp', 'the-administrator']</t>
  </si>
  <si>
    <t>['alive', '_cc', 'ectoentropic', 'euclid', 'humanoid', 'infohazard', 'narrative', 'ontokinetic', 'pentagram', 'sapient', 'scp', 'sentient']</t>
  </si>
  <si>
    <t>['_cc', 'historical', 'location', 'mechanical', 'safe', 'scp', 'sleep', 'teleportation', 'vehicle']</t>
  </si>
  <si>
    <t>['anderson', 'animal', 'automaton', 'avian', 'biological', '_cc', 'co-authored', 'electrical', 'esoteric-class', 'inscribed', '_licensebox', 'religious', 'scp', 'sentient']</t>
  </si>
  <si>
    <t>['cognitohazard', 'container', '_explosions', 'jam-con2020', 'metallic', 'observational', 'safe', 'scp', 'visual']</t>
  </si>
  <si>
    <t>['airborne', 'cadaver', 'ectoentropic', 'extraterrestrial', 'indestructible', 'mobile', 'safe', 'scp', 'skeletal', 'uncontained']</t>
  </si>
  <si>
    <t>['alive', 'animal', 'aquatic', '_cc', 'co-authored', 'ectoentropic', 'euclid', 'piscine', 'scp', 'transfiguration']</t>
  </si>
  <si>
    <t>['5000', 'alive', '_cc', 'co-authored', 'director-aktus', 'ectoentropic', 'hallucination', 'herman-fuller', 'humanoid', 'keter', 'la-rue-macabre', 'memetic', 'metamorphic', 'ontokinetic', 'sapient', 'scp', 'self-repairing', 'sentient', 'unusual-incidents-unit']</t>
  </si>
  <si>
    <t>['apian', 'airborne', 'animal', 'apian', '_cc', 'daevite', 'esoteric-class', 'insect', 'performance', 'scp', 'spacetime', 'apian']</t>
  </si>
  <si>
    <t>['alive', 'biological', '_cc', 'euclid', 'humanoid', 'scp', 'sentient']</t>
  </si>
  <si>
    <t>['electronic', 'euclid', 'knowledge', 'memory-affecting', 'neurological', 'online', 'scp', 'westhead-media']</t>
  </si>
  <si>
    <t>['acoustic', 'building', '_cc', 'euclid', 'location', 'scp', 'spacetime']</t>
  </si>
  <si>
    <t>['are-we-cool-yet', 'biological', 'broken-masquerade', '_cc', 'global-occult-coalition', 'jam-con2020', 'keter', 'manna-charitable-foundation', '_meets-the-eye', 'ocular', 'scp', 'unusual-incidents-unit', 'virus']</t>
  </si>
  <si>
    <t>['asci', 'city', 'euclid', 'historical', 'location', 'physics', 'scp']</t>
  </si>
  <si>
    <t>['empathic', 'euclid', 'location', 'mind-affecting', 'scp']</t>
  </si>
  <si>
    <t>['artifact', '_cc', 'mechanical', 'metallic', 'safe', 'scp', 'transfiguration', 'weapon']</t>
  </si>
  <si>
    <t>['cadaver', '_cc', 'jam-con2020', '_meets-the-eye', 'safe', 'scp']</t>
  </si>
  <si>
    <t>['appliance', '_cc', 'electrical', 'electronic', 'extraterrestrial', 'media', 'neutralized', 'recording', 'satellite', 'scp', 'transmission']</t>
  </si>
  <si>
    <t>['artifact', 'dr-wondertainment', 'electromagnetic', 'factory', 'light', 'safe', 'scp', 'spacetime', 'tool']</t>
  </si>
  <si>
    <t>['5000', '_cc', 'ethics-committee', 'game', 'knowledge', 'maria-jones', 'mathematical', 'ritual', 'scp', 'thaumiel']</t>
  </si>
  <si>
    <t>['cadaver', '_cc', 'ectoentropic', 'humanoid', 'keter', '_licensebox', 'performance', 'physics', 'sapient', 'scp', 'sentient', 'vehicle']</t>
  </si>
  <si>
    <t>['artifact', '_cc', 'ectoentropic', '_licensebox', 'safe', 'scp']</t>
  </si>
  <si>
    <t>['co-authored', 'euclid', 'exquisite-corpse2020', 'humanoid', 'intangible', 'scp', 'uncontained']</t>
  </si>
  <si>
    <t>['acoustic', 'alive', 'cactaceous', 'co-authored', 'compulsion', 'engraved', 'euclid', 'exquisite-corpse2020', 'food', 'light', 'mind-affecting', 'narrative', 'plant', 'scp', 'transmission']</t>
  </si>
  <si>
    <t>['alive', 'hostile', 'insect', 'neutralized', 'sapient', 'scp', 'sentient']</t>
  </si>
  <si>
    <t>['_cc', 'extradimensional', 'knowledge', 'location', 'reanimation', 'safe', 'scp', 'sensory', 'spacetime', 'tactile', 'visual']</t>
  </si>
  <si>
    <t>['alive', 'antimemetic', 'euclid', 'insect', 'observational', 'scp', 'teleportation']</t>
  </si>
  <si>
    <t>['5000', '_cc', 'co-authored', 'computer', 'electronic', 'global-occult-coalition', 'keter', 'physics', 'scp', 'the-administrator', 'uncontained', 'unusual-incidents-unit']</t>
  </si>
  <si>
    <t>['antimemetic', 'concept', 'food', 'humanoid', 'keter', 'mind-affecting', 'scp', 'sleep', 'uncontained']</t>
  </si>
  <si>
    <t>['_cc', 'doctor-bright', 'doctor-clef', 'document', 'ethics-committee', 'hostile', 'knowledge', 'narrative', 'neutralized', 'online', 'scp', 'sentient']</t>
  </si>
  <si>
    <t>['_explosions', 'infohazard', 'jam-con2020', 'keter', 'language', 'meta', 'scp', 'thermodynamic']</t>
  </si>
  <si>
    <t>['alive', 'aquatic', 'autonomous', 'avian', '_cc', 'euclid', 'scp', 'species']</t>
  </si>
  <si>
    <t>['addictive', 'cadaver', '_cc', 'memoria-adytum', 'mind-affecting', 'safe', 'sarkic', 'scp', 'transfiguration']</t>
  </si>
  <si>
    <t>['biological', '_cc', '_explosions', 'historical', 'jam-con2020', 'metallic', 'neutralized', 'radioactive', 'scp', 'structure', 'transmission']</t>
  </si>
  <si>
    <t>['alive', 'arboreal', '_cc', '_licensebox', 'plant', 'safe', 'scp', 'toy']</t>
  </si>
  <si>
    <t>['appliance', '_cc', 'ectoentropic', 'electrical', 'electronic', 'esoteric-class', 'food', '_licensebox', 'mechanical', 'metallic', 'neurological', 'scp']</t>
  </si>
  <si>
    <t>['alive', '_cc', 'euclid', 'humanoid', '_licensebox', 'location', 'mind-affecting', 'scp', 'sentient', 'teleportation']</t>
  </si>
  <si>
    <t>['_cc', 'container', 'ectoentropic', 'food', '_licensebox', 'liquid', 'safe', 'scp']</t>
  </si>
  <si>
    <t>['acoustic', 'antimemetic', 'building', '_cc', 'compulsion', 'infohazard', 'light', 'neurological', 'religious', 'safe', 'scp']</t>
  </si>
  <si>
    <t>['_cc', 'extraterrestrial', 'safe', 'satellite', 'scp', 'stone', 'structure', 'transmission', 'uncontained']</t>
  </si>
  <si>
    <t>['5000', 'chaos-insurgency', 'global-occult-coalition', 'gru-division-p', 'k-class-scenario', 'keter', 'location', 'meta', 'ontokinetic', 'physics', 'reclamation', 'scp', 'serpents-hand', 'spacetime']</t>
  </si>
  <si>
    <t>['_cc', 'euclid', '_explosions', 'gravity', 'historical', 'jam-con2020', 'ontokinetic', 'scp', 'spacetime', 'sphere', 'thermodynamic']</t>
  </si>
  <si>
    <t>['alive', 'animal', 'carnivorous', 'extremity', 'ophidian', 'predatory', 'reptilian', 'safe', 'scp']</t>
  </si>
  <si>
    <t>['auditory', '_cc', 'esoteric-class', '_explosions', 'extradimensional', 'jam-con2020', 'religious', 'scp', 'uncontained', 'visual']</t>
  </si>
  <si>
    <t>['_cc', 'food', 'ontokinetic', 'safe', 'scp', 'second-hytoth', 'sentient']</t>
  </si>
  <si>
    <t>['acoustic', 'fire', 'neutralized', 'plant', 'religious', 'reviewers-spotlight', 'sapient', 'scp', 'sentient', 'telepathic', 'temporal']</t>
  </si>
  <si>
    <t>['adult', 'automaton', 'autonomous', 'computer', 'electronic', 'euclid', 'humanoid', 'online', 'sapient', 'scp', 'the-trashfire']</t>
  </si>
  <si>
    <t>['bacteria', 'biohazard', 'exchange', 'keter', 'mind-affecting', 'scp']</t>
  </si>
  <si>
    <t>['alive', 'artistic', 'avian', 'co-authored', 'euclid', 'exquisite-corpse2020', 'scp', 'statue']</t>
  </si>
  <si>
    <t>['_cc', '_delicious', 'euclid', 'food', 'jam-con2020', 'scp', 'selachian', 'shark-punching-center', 'transfiguration']</t>
  </si>
  <si>
    <t>['animal', 'avian', '_cc', 'cognitohazard', 'compulsion', 'document', 'memetic', 'mind-affecting', 'neutralized', 'online', 'scp', 'sentient', 'visual']</t>
  </si>
  <si>
    <t>['5000', 'fire', 'keter', 'metallic', 'microscopic', 'scp', 'self-replicating', 'transmission']</t>
  </si>
  <si>
    <t>['humanoid', 'location', 'neutralized', 'scp']</t>
  </si>
  <si>
    <t>['anderson', 'broken-god', 'computer', 'deer-college', 'electronic', 'ethics-committee', 'neurological', 'neutralized', 'scp', 'telepathic', 'three-portlands', 'twisted-pines', 'unusual-incidents-unit']</t>
  </si>
  <si>
    <t>['alagadda', 'are-we-cool-yet', 'artifact', 'artistic', '_cc', 'document', 'euclid', 'hanged-king', 'marshall-carter-and-dark', 'mind-affecting', 'scp']</t>
  </si>
  <si>
    <t>['alive', 'auditory', 'biological', '_cc', 'co-authored', 'exquisite-corpse2020', 'humanoid', 'keter', '_licensebox', 'recording', 'scp']</t>
  </si>
  <si>
    <t>['meta', 'artistic', '_cc', 'concept', 'meta', 'narrative', 'neutralized', 'scp']</t>
  </si>
  <si>
    <t>['broken-god', 'ectoentropic', 'extradimensional', 'gamers-against-weed', '_image', 'k-class-scenario', '_licensebox', 'media', 'neurological', 'neutralized', 'online', 'religious', 'scp']</t>
  </si>
  <si>
    <t>['ad-astra', 'cadaver', '_cc', 'cognitohazard', 'extraterrestrial', 'extremity', 'knowledge', '_licensebox', 'location', 'memory-affecting', 'safe', 'scp', 'uncontained', 'visual']</t>
  </si>
  <si>
    <t>['alive', 'co-authored', 'ectoentropic', 'empathic', 'exquisite-corpse2020', 'humanoid', 'keter', 'metamorphic', 'observational', 'oneiroi', 'scp', 'visual']</t>
  </si>
  <si>
    <t>['alive', 'doctor-glass', 'euclid', 'humanoid', 'jam-con2020', '_meets-the-eye', 'sapient', 'scp', 'sentient', 'structure', 'subterranean']</t>
  </si>
  <si>
    <t>['building', 'co-authored', 'esoteric-class', 'geological', 'hallucination', 'location', 'mind-affecting', 'neurological', 'scp', 'sensory', 'subterranean']</t>
  </si>
  <si>
    <t>['historical', 'mind-affecting', 'religious', 'safe', 'scp']</t>
  </si>
  <si>
    <t>['building', '_cc', 'humanoid', 'intangible', '_licensebox', 'musical', 'performance', 'safe', 'scp', 'sentient']</t>
  </si>
  <si>
    <t>['euclid', '_explosions', 'jam-con2020', 'k-class-scenario', 'location', 'scp', 'spacetime']</t>
  </si>
  <si>
    <t>['appliance', '_delicious', 'ectoentropic', 'electronic', 'gustatory', 'jam-con2020', 'observational', 'omnivorous', 'safe', 'scp']</t>
  </si>
  <si>
    <t>['5000', 'alive', '_cc', 'doctor-bright', 'dr-wondertainment', 'esoteric-class', 'extradimensional', 'global-occult-coalition', 'herman-fuller', 'horizon-initiative', 'humanoid', 'k-class-scenario', 'meta', 'narrative', 'ontokinetic', 'sapient', 'sarkic', 'scp', 'sentient', 'shark-punching-center', 'wanderers-library']</t>
  </si>
  <si>
    <t>['alagadda', 'alchemy-department', 'artifact', 'asci', '_cc', 'extradimensional', 'historical', 'k-class-scenario', 'keter', 'light', 'photographic', 'portal', 'scp']</t>
  </si>
  <si>
    <t>['chemical', 'container', 'empathic', 'medical', 'mind-affecting', 'safe', 'scp']</t>
  </si>
  <si>
    <t>['building', '_cc', 'compulsion', 'safe', 'scp', 'sleep', 'temporal']</t>
  </si>
  <si>
    <t>['5000', 'esoteric-class', 'extradimensional', 'hallucination', 'piscine', 'predatory', 'sapient', 'scp', 'sensory', 'sentient']</t>
  </si>
  <si>
    <t>['alive', 'carnivorous', '_cc', 'cephalopodic', 'euclid', 'humanoid', 'sarkic', 'scp', 'weapon']</t>
  </si>
  <si>
    <t>['carnivorous', '_cc', '_delicious', 'euclid', 'insect', 'jam-con2020', 'mind-affecting', 'predatory', 'scp', 'telekinetic']</t>
  </si>
  <si>
    <t>['electronic', 'foundation-made', 'memory-affecting', 'recording', 'safe', 'scp']</t>
  </si>
  <si>
    <t>['ectoentropic', 'game', 'keter', 'scp', 'thermodynamic']</t>
  </si>
  <si>
    <t>['biological', 'cadaver', '_cc', 'extradimensional', 'historical', 'keter', '_licensebox', 'religious', 'ritual', 'scp', 'transfiguration', 'unusual-incidents-unit']</t>
  </si>
  <si>
    <t>['alive', 'cognitohazard', 'humanoid', 'jam-con2020', '_meets-the-eye', 'neutralized', 'sapient', 'scp', 'sentient', 'visual']</t>
  </si>
  <si>
    <t>['_cc', 'euclid', 'humanoid', '_licensebox', 'organic', 'plant', 'reptilian', 'sarkic', 'scp']</t>
  </si>
  <si>
    <t>['antimemetic', '_delicious', 'extradimensional', 'jam-con2020', 'keter', 'scp']</t>
  </si>
  <si>
    <t>['contagion', '_delicious', 'exchange', 'jam-con2020', 'keter', '_licensebox', 'online', 'ontokinetic', 'scp', 'spacetime']</t>
  </si>
  <si>
    <t>['alive', 'animal', 'arboreal', 'biological', 'cadaver', '_cc', 'cervine', '_delicious', 'esoteric-class', 'jam-con2020', 'safe', 'scp', 'skeletal']</t>
  </si>
  <si>
    <t>['aquatic', 'artifact', 'city', 'global-occult-coalition', 'immobile', 'pentagram', 'safe', 'scp', 'third-law']</t>
  </si>
  <si>
    <t>['_explosions', 'historical', 'jam-con2020', 'k-class-scenario', 'keter', 'religious', 'ritual', 'scp', 'the-administrator']</t>
  </si>
  <si>
    <t>['alive', 'location', 'ontokinetic', 'plant', 'safe', 'scp', 'species']</t>
  </si>
  <si>
    <t>['amorphous', 'animal', '_cc', 'concept', 'euclid', 'scp']</t>
  </si>
  <si>
    <t>['alive', 'euclid', 'extremity', 'hostile', 'humanoid', 'neurological', 'sapient', 'scp', 'sentient']</t>
  </si>
  <si>
    <t>['5000', 'artistic', '_cc', 'cognitohazard', 'fire', 'global-occult-coalition', 'historical', 'hostile', 'humanoid', 'keter', 'meta', 'moon', 'portal', 'radioactive', 'religious', 'sapient', 'scp', 'sentient', 'sleep', 'spacetime', 'stone', 'structure', 'sun', 'visual']</t>
  </si>
  <si>
    <t>['acoustic', 'amorphous', 'ectoentropic', 'empathic', 'euclid', 'extremity', 'furniture', 'intangible', 'memory-affecting', 'neurological', 'sapient', 'scp', 'sentient']</t>
  </si>
  <si>
    <t>['biological', '_cc', 'cognitohazard', 'currency', 'document', 'exchange', 'keter', '_licensebox', 'mind-affecting', 'scp', 'transfiguration', 'visual']</t>
  </si>
  <si>
    <t>['loop', 'probability', 'safe', 'scp']</t>
  </si>
  <si>
    <t>['building', 'cadaver', '_cc', 'co-authored', 'concept', 'exquisite-corpse2020', 'extradimensional', 'hostile', '_licensebox', 'reviewers-spotlight', 'safe', 'scp', 'spacetime', 'structure', 'subterranean']</t>
  </si>
  <si>
    <t>['alive', '_cc', 'ethics-committee', 'foundation-made', 'humanoid', '_licensebox', 'maria-jones', 'ontokinetic', 'safe', 'sapient', 'scp', 'the-administrator']</t>
  </si>
  <si>
    <t>['_cc', 'empathic', 'historical', 'hostile', 'humanoid', 'keter', 'mind-affecting', 'prize-feature', 'reanimation', 'sapient', 'scp', 'uncontained']</t>
  </si>
  <si>
    <t>['auditory', '_cc', 'cognitohazard', '_delicious', 'euclid', 'gustatory', 'jam-con2020', 'knowledge', 'olfactory', 'sapient', 'scp', 'sensory', 'sentient', 'tactile', 'visual']</t>
  </si>
  <si>
    <t>['_cc', 'document', 'electronic', 'extradimensional', 'global-occult-coalition', 'meta', 'paradox', 'safe', 'scp', 'temporal', 'transfiguration']</t>
  </si>
  <si>
    <t>['_cc', 'cognitohazard', 'infohazard', 'keter', '_licensebox', 'memory-affecting', 'online', 'reviewers-spotlight', 'scp']</t>
  </si>
  <si>
    <t>['_cc', 'computer', 'featured', 'keter', 'online', 'sapient', 'scp']</t>
  </si>
  <si>
    <t>['5000', 'are-we-cool-yet', 'broken-god', 'cadaver', '_cc', 'co-authored', 'dc-al-fine', 'doctor-clef', 'doctor-glass', 'doctor-mann', 'dr-wondertainment', 'game', 'global-occult-coalition', 'herman-fuller', 'holly-light', 'jude-kriyot', 'location', 'maria-jones', 'marshall-carter-and-dark', 'nobody', 'ontokinetic', 'robert-bumaro', 'safe', 'scp', 'the-administrator']</t>
  </si>
  <si>
    <t>['alive', 'euclid', '_explosions', 'humanoid', 'jam-con2020', 'sapient', 'scp', 'sentient', 'thermodynamic']</t>
  </si>
  <si>
    <t>['_cc', 'concept', 'euclid', '_explosions', 'immobile', 'indestructible', 'jam-con2020', 'location', 'paradox', 'scp']</t>
  </si>
  <si>
    <t>['alive', 'amorphous', 'audio', 'ectoentropic', 'humanoid', 'keter', 'language', 'meta', 'miscommunications', 'sapient', 'scp', 'sentient', 'sexual', 'teleportation']</t>
  </si>
  <si>
    <t>['ambrose-restaurant', 'building', '_cc', 'decommissioning-dept', '_delicious', 'ectoentropic', 'jam-con2020', 'keter', 'scp']</t>
  </si>
  <si>
    <t>['aiad', 'anderson', 'autonomous', '_cc', 'computer', 'electronic', 'ethics-committee', 'media', 'predictive', 'safe', 'sapient', 'scp', 'sentient', 'three-portlands', 'twisted-pines']</t>
  </si>
  <si>
    <t>['5000', 'auditory', 'co-authored', 'concept', 'contagion', 'fire', 'mathematical', 'mind-affecting', 'neutralized', 'scp']</t>
  </si>
  <si>
    <t>['cadaver', 'keter', 'religious', 'scp', 'structure', 'subterranean']</t>
  </si>
  <si>
    <t>['acoustic', 'artifact', 'building', 'electrical', 'esoteric-class', 'humanoid', 'intangible', 'scp']</t>
  </si>
  <si>
    <t>['_cc', 'co-authored', 'ectoentropic', 'extradimensional', 'keter', 'military', 'portal', 'religious', 'ritual', 'scp']</t>
  </si>
  <si>
    <t>['building', '_cc', 'euclid', '_explosions', 'jam-con2020', 'loop', 'scp', 'self-repairing', 'thermodynamic']</t>
  </si>
  <si>
    <t>['_cc', 'cognitohazard', 'euclid', 'humanoid', 'scp', 'skeletal']</t>
  </si>
  <si>
    <t>['alive', 'bacteria', '_cc', 'chemical', 'euclid', 'extraterrestrial', 'food', 'iris-dark', 'marshall-carter-and-dark', 'parasitic', 'scp']</t>
  </si>
  <si>
    <t>['audio', '_cc', 'cognitohazard', 'extraterrestrial', 'hostile', 'keter', '_licensebox', 'location', 'recording', 'scp', 'teleportation', 'transfiguration', 'visual']</t>
  </si>
  <si>
    <t>['_explosions', 'extraterrestrial', 'gaseous', 'jam-con2020', 'keter', 'mechanical', 'plant', 'scp']</t>
  </si>
  <si>
    <t>['automaton', '_cc', 'humanoid', '_licensebox', 'safe', 'scp', 'sentient']</t>
  </si>
  <si>
    <t>['appliance', '_delicious', 'document', 'gamers-against-weed', 'jam-con2020', 'safe', 'scp', 'serpents-hand', 'sugarcomb-confectionery', 'toy']</t>
  </si>
  <si>
    <t>['alive', 'animal', '_cc', 'cephalopodic', 'ectoentropic', 'game', 'historical', 'keter', 'ontokinetic', 'scp', 'sport', 'subterranean']</t>
  </si>
  <si>
    <t>['acoustic', '_cc', 'food', '_licensebox', 'mechanical', 'metallic', 'mobile', 'safe', 'sapient', 'scp', 'sentient']</t>
  </si>
  <si>
    <t>['arcadia', 'auditory', '_cc', 'euclid', 'game', 'scp', 'sensory', 'visual']</t>
  </si>
  <si>
    <t>['5000', '_cc', 'city', 'keter', 'scp', 'temporal']</t>
  </si>
  <si>
    <t>['alive', 'animal', 'avian', '_cc', 'engraved', 'euclid', 'knowledge', 'metallic', 'sapient', 'scp', 'sentient', 'spacetime', 'telekinetic']</t>
  </si>
  <si>
    <t>['animal', 'auditory', 'avian', 'keter', 'scp']</t>
  </si>
  <si>
    <t>['biological', 'safe', 'sarkic', 'scp', 'sphere', 'timepiece']</t>
  </si>
  <si>
    <t>['addictive', '_delicious', 'gustatory', 'jam-con2020', 'keter', 'neurological', 'scp', 'sensory']</t>
  </si>
  <si>
    <t>['antimemetic', 'artistic', '_cc', 'compulsion', 'feline', 'historical', 'intangible', 'keter', 'mind-affecting', 'scp', 'sensory', 'uncontained', 'visual']</t>
  </si>
  <si>
    <t>['alive', 'antimemetic', 'aquatic', '_cc', 'city', 'historical', '_licensebox', 'organic', 'safe', 'scp', 'subterranean', 'visual']</t>
  </si>
  <si>
    <t>['_cc', 'euclid', 'location', 'mind-affecting', 'religious', 'scp']</t>
  </si>
  <si>
    <t>['alive', 'animal', 'artistic', '_cc', 'chaos-insurgency', 'euclid', '_licensebox', 'mind-affecting', 'ophidian', 'reptilian', 'sapient', 'scp', 'sentient']</t>
  </si>
  <si>
    <t>['alchemy-department', 'aquatic', 'euclid', 'reviewers-spotlight', 'scp']</t>
  </si>
  <si>
    <t>['alive', '_cc', 'computer', 'humanoid', '_licensebox', 'safe', 'sapient', 'scp', 'sentient']</t>
  </si>
  <si>
    <t>['airborne', 'autonomous', 'co-authored', 'cognitohazard', 'compulsion', 'document', 'exquisite-corpse2020', 'foundation-made', 'hallucination', 'humanoid', 'mind-affecting', 'safe', 'scp', 'statue', 'stone', 'visual']</t>
  </si>
  <si>
    <t>['airborne', 'animal', 'avian', '_cc', 'ectoentropic', 'hostile', 'keter', 'scp', 'swarm', 'uncontained']</t>
  </si>
  <si>
    <t>['biological', 'cadaver', '_cc', 'co-authored', 'compulsion', 'humanoid', '_licensebox', 'liquid', 'meta', 'neutralized', 'sapient', 'scp', 'sentient', 'subterranean', 'temporal', 'thermal']</t>
  </si>
  <si>
    <t>['airborne', 'alive', 'city', 'gaseous', 'humanoid', 'religious', 'safe', 'sapient', 'scp', 'sentient', 'virus']</t>
  </si>
  <si>
    <t>['animal', 'cadaver', '_cc', 'concept', 'esoteric-class', 'fifthist', 'food', 'gustatory', 'mathematical', 'ontokinetic', 'piscine', 'scp']</t>
  </si>
  <si>
    <t>['alive', '_cc', 'extraterrestrial', 'safe', 'scp', 'sentient', 'species']</t>
  </si>
  <si>
    <t>['_cc', 'euclid', 'geological', 'hostile', 'religious', 'scp', 'skeletal', 'subterranean']</t>
  </si>
  <si>
    <t>['acoustic', 'aquatic', '_cc', 'euclid', 'geological', 'location', 'observational', 'recording', 'scp', 'visual']</t>
  </si>
  <si>
    <t>['_cc', 'euclid', 'jam-con2020', '_meets-the-eye', 'memetic', 'meta', 'ritual', 'scp', 'transfiguration', 'vehicle']</t>
  </si>
  <si>
    <t>['airborne', 'alive', 'animal', 'bovine', 'ectoentropic', '_explosions', 'fire', 'gaseous', 'jam-con2020', 'keter', 'scp', 'sentient', 'uncontained']</t>
  </si>
  <si>
    <t>['5000', '_cc', 'loop', 'memory-affecting', 'metallic', 'safe', 'scp', 'the-administrator', 'vehicle', 'visual']</t>
  </si>
  <si>
    <t>['autonomous', '_cc', 'co-authored', 'ectoentropic', 'exquisite-corpse2020', 'historical', 'keter', 'mechanical', 'mobile', 'organic', 'sapient', 'scp', 'sentient', 'vehicle']</t>
  </si>
  <si>
    <t>['_cc', 'cognitohazard', '_licensebox', 'mind-affecting', 'neurological', 'olfactory', 'safe', 'scp', 'unusual-incidents-unit', 'vehicle', 'visual']</t>
  </si>
  <si>
    <t>['animal', 'biological', 'euclid', 'media', 'scp', 'transfiguration']</t>
  </si>
  <si>
    <t>['5000', 'black-queen', '_cc', 'chaos-insurgency', 'esoteric-class', 'global-occult-coalition', 'scp', 'serpents-hand']</t>
  </si>
  <si>
    <t>['5000', 'alive', '_cc', 'extradimensional', 'hallucination', 'humanoid', '_licensebox', 'mind-affecting', 'neutralized', 'ontokinetic', 'pattern-screamer', 'religious', 'sapient', 'scp', 'sensory', 'sentient', 'unusual-incidents-unit']</t>
  </si>
  <si>
    <t>['adaptive', 'animal', 'arachnid', 'hostile', 'keter', 'loop', 'scp', 'self-repairing']</t>
  </si>
  <si>
    <t>['euclid', 'extremity', 'humanoid', 'meta', 'ontokinetic', 'scp']</t>
  </si>
  <si>
    <t>['acoustic', 'building', '_cc', 'empathic', 'euclid', 'hallucination', 'immobile', 'liquid', 'plant', 'reptilian', 'scp', 'sensory', 'visual']</t>
  </si>
  <si>
    <t>['building', '_cc', 'exchange', 'religious', 'safe', 'scp', 'sexual']</t>
  </si>
  <si>
    <t>['aquatic', 'compulsion', '_delicious', 'food', 'jam-con2020', 'piscine', 'safe', 'scp', 'transfiguration']</t>
  </si>
  <si>
    <t>['_cc', 'empathic', 'esoteric-class', 'humanoid', 'inscription', 'kindness', 'knowledge', 'scp', 'teleportation', 'uncontained']</t>
  </si>
  <si>
    <t>['5000', 'alive', 'cadaver', '_cc', 'ectoentropic', 'geological', 'historical', 'humanoid', 'keter', 'meta', 'military', 'sapient', 'scp', 'sentient', 'telekinetic', 'transfiguration']</t>
  </si>
  <si>
    <t>['appliance', 'are-we-cool-yet', '_cc', 'electronic', 'safe', 'scp', 'tool']</t>
  </si>
  <si>
    <t>['biological', 'euclid', 'game', 'hallucination', 'microscopic', 'scp', 'sexual', 'virus']</t>
  </si>
  <si>
    <t>['alive', 'asci', 'cadaver', 'ectoentropic', 'ethics-committee', 'euclid', 'food', 'historical', 'humanoid', 'sapient', 'sarkic', 'scp', 'sentient', 'transfiguration']</t>
  </si>
  <si>
    <t>['5000', '_cc', 'esoteric-class', 'extradimensional', 'narrative', 'ontokinetic', 'religious', 'scp', 'vehicle']</t>
  </si>
  <si>
    <t>['_cc', 'historical', 'musical', 'safe', 'scp', 'spacetime', 'temporal']</t>
  </si>
  <si>
    <t>['artifact', '_cc', 'daevite', 'historical', 'k-class-scenario', 'keter', 'location', 'paradox', 'scp', 'temporal', 'thad-xyank']</t>
  </si>
  <si>
    <t>['antimemetic', '_cc', 'co-authored', 'cognitohazard', 'concept', 'decommissioning-dept', 'exquisite-corpse2020', 'fifthist', 'hostile', 'keter', 'knowledge', 'memetic', 'scp', 'thaumiel', 'uncontained']</t>
  </si>
  <si>
    <t>['co-authored', 'computer', 'euclid', 'exquisite-corpse2020', 'foundation-made', 'scp']</t>
  </si>
  <si>
    <t>['_cc', 'co-authored', 'compulsion', 'exquisite-corpse2020', 'food', 'future', 'keter', '_licensebox', 'location', 'paradox', 'scp', 'spacetime', 'species', 'temporal']</t>
  </si>
  <si>
    <t>['autonomous', '_cc', 'co-authored', 'mechanical', 'safe', 'scp']</t>
  </si>
  <si>
    <t>['arcadia', 'biological', 'broken-god', '_cc', 'compulsion', 'empathic', 'esoteric-class', 'global-occult-coalition', 'humanoid', '_licensebox', 'online', 'religious', 'sapient', 'scp', 'sentient', 'uncontained']</t>
  </si>
  <si>
    <t>['amorphous', 'biological', 'humanoid', 'intangible', 'neutralized', 'sapient', 'scp', 'sentient', 'skeletal', 'three-portlands']</t>
  </si>
  <si>
    <t>['acoustic', 'auditory', '_cc', 'cognitohazard', 'euclid', '_licensebox', 'mind-affecting', 'scp', 'transmission', 'uncontained']</t>
  </si>
  <si>
    <t>['animal', 'aquatic', '_cc', 'cetacean', 'keter', 'metallic', 'military', 'ritual', 'scp', 'spacetime', 'vehicle']</t>
  </si>
  <si>
    <t>['acoustic', 'appliance', '_cc', '_licensebox', 'mechanical', 'musical', 'safe', 'scp', 'telepathic']</t>
  </si>
  <si>
    <t>['5000', 'antimemetic', '_cc', 'dinosaurian', 'empathic', 'explained', 'historical', 'horizon-initiative', 'k-class-scenario', 'religious', 'scp', 'uncontained']</t>
  </si>
  <si>
    <t>['artifact', '_cc', '_licensebox', 'safe', 'scp', 'temporal']</t>
  </si>
  <si>
    <t>['animal', '_cc', 'dado', 'food', 'safe', 'scp']</t>
  </si>
  <si>
    <t>['_cc', 'euclid', 'humanoid', 'intangible', '_licensebox', 'meteorological', 'physics', 'scp', 'vehicle']</t>
  </si>
  <si>
    <t>['_cc', 'compulsion', '_delicious', 'jam-con2020', 'keter', 'memetic', 'memory-affecting', 'scp']</t>
  </si>
  <si>
    <t>['arcadia', '_cc', 'co-authored', 'electronic', 'euclid', 'game', 'mind-affecting', 'scp']</t>
  </si>
  <si>
    <t>['airborne', 'alive', 'animal', 'compulsion', 'extraterrestrial', 'humanoid', 'insect', 'keter', 'lepidopteran', 'mind-affecting', 'moon', 'religious', 'ritual', 'sapient', 'scp', 'sentient', 'swarm', 'transfiguration']</t>
  </si>
  <si>
    <t>['5000', 'city', 'euclid', 'fire', 'mind-affecting', 'physics', 'religious', 'scp', 'sleep', 'transfiguration']</t>
  </si>
  <si>
    <t>['apian', 'building', '_cc', 'infohazard', 'mind-affecting', 'safe', 'scp']</t>
  </si>
  <si>
    <t>['_cc', 'euclid', 'mind-affecting', 'religious', 'scp']</t>
  </si>
  <si>
    <t>['_cc', 'keter', '_licensebox', 'mathematical', 'scp', 'thermodynamic']</t>
  </si>
  <si>
    <t>['5000', 'children-of-the-night', 'ectoentropic', 'euclid', 'extraterrestrial', 'gru-division-p', 'moon', 'scp', 'second-hytoth', 'stone', 'teleportation', 'uncontained']</t>
  </si>
  <si>
    <t>['5000', 'alive', '_cc', 'euclid', 'future', 'historical', 'humanoid', 'ontokinetic', 'sapient', 'scp', 'self-replicating', 'sentient']</t>
  </si>
  <si>
    <t>['alive', 'animal', 'avian', '_cc', 'city', 'ectoentropic', 'euclid', 'food', 'scp']</t>
  </si>
  <si>
    <t>['alive', 'co-authored', 'exquisite-corpse2020', 'hostile', 'humanoid', 'portal', 'reviewers-spotlight', 'safe', 'sapient', 'scp', 'sentient', 'spacetime', 'teleportation']</t>
  </si>
  <si>
    <t>['biological', 'mechanical', 'safe', 'scp']</t>
  </si>
  <si>
    <t>['concept', 'euclid', 'infohazard', 'mathematical', 'meta', 'scp']</t>
  </si>
  <si>
    <t>['5000', '_cc', 'concept', 'esoteric-class', 'infohazard', 'miscommunications', 'religious', 'scp']</t>
  </si>
  <si>
    <t>['auditory', 'biological', 'extradimensional', 'neutralized', 'portal', 'scp', 'spacetime', 'structure', 'subterranean']</t>
  </si>
  <si>
    <t>['biological', '_cc', 'metallic', 'scp', 'vehicle']</t>
  </si>
  <si>
    <t>['alive', 'amorphous', '_cc', 'dental', 'keter', 'nocturnal', 'predatory', 'scp']</t>
  </si>
  <si>
    <t>['5000', '_cc', 'chaos-insurgency', 'co-authored', 'cognitohazard', 'concept', 'doctor-clef', 'extradimensional', 'extraterrestrial', 'fifthist', 'future', 'global-occult-coalition', 'historical', 'keter', 'mathematical', 'memetic', 'mind-affecting', 'physics', 'religious', 'ritual', 'scp', 'spacetime']</t>
  </si>
  <si>
    <t>['_cc', 'humanoid', 'location', 'mobile', 'safe', 'sapient', 'scp', 'sentient']</t>
  </si>
  <si>
    <t>['acoustic', 'artifact', 'autonomous', '_cc', 'class-of-76', 'electronic', 'empathic', 'safe', 'scp', 'transmission', 'wooden']</t>
  </si>
  <si>
    <t>['alive', 'animal', 'avian', '_cc', 'euclid', 'sapient', 'scp', 'sentient']</t>
  </si>
  <si>
    <t>['alive', '_cc', 'ectoentropic', 'ethics-committee', 'extraterrestrial', 'humanoid', 'jam-con2020', '_meets-the-eye', 'neutralized', 'sapient', 'satellite', 'scp', 'sentient']</t>
  </si>
  <si>
    <t>['ad-astra', 'jam-con2020', 'medical', '_meets-the-eye', 'ocular', 'safe', 'scp', 'visual']</t>
  </si>
  <si>
    <t>['humanoid', 'intangible', 'safe', 'scp']</t>
  </si>
  <si>
    <t>['_cc', 'keter', 'location', 'mind-affecting', 'online', 'scp', 'transfiguration', 'uncontained']</t>
  </si>
  <si>
    <t>['building', '_cc', 'euclid', 'food', 'gustatory', 'hallucination', '_licensebox', 'memetic', 'mind-affecting', 'narrative', 'parawatch', 'scp']</t>
  </si>
  <si>
    <t>['_cc', '_delicious', 'food', 'humanoid', 'jam-con2020', 'keter', 'memetic', 'scp']</t>
  </si>
  <si>
    <t>['alive', '_cc', 'co-authored', 'euclid', 'exquisite-corpse2020', 'humanoid', 'sapient', 'scp', 'sentient']</t>
  </si>
  <si>
    <t>['5000', 'cain', '_cc', 'location', 'scp', 'subterranean', 'thaumiel', 'thermal']</t>
  </si>
  <si>
    <t>['acoustic', 'building', 'safe', 'scp']</t>
  </si>
  <si>
    <t>['avian', 'euclid', 'indestructible', 'mind-affecting', 'scp', 'visual']</t>
  </si>
  <si>
    <t>['chemical', '_explosions', 'historical', 'jam-con2020', 'memory-affecting', 'safe', 'scp', 'weapon']</t>
  </si>
  <si>
    <t>['airborne', 'artifact', 'automaton', '_cc', 'hive-mind', 'keter', '_licensebox', 'metallic', 'sapient', 'scp', 'sentient', 'ursine']</t>
  </si>
  <si>
    <t>['auditory', '_cc', 'extraterrestrial', 'hallucination', 'location', 'planet', 'religious', 'safe', 'scp']</t>
  </si>
  <si>
    <t>['_cc', 'ethics-committee', 'extradimensional', 'keter', 'mobile', 'scp', 'vehicle']</t>
  </si>
  <si>
    <t>['animal', '_cc', 'dental', 'insect', 'keter', '_licensebox', 'scp']</t>
  </si>
  <si>
    <t>['_cc', 'empathic', 'esoteric-class', 'humanoid', 'meta', 'mind-affecting', 'scp', 'sentient', 'telepathic']</t>
  </si>
  <si>
    <t>['_cc', 'euclid', 'featured', 'global-occult-coalition', 'loop', 'ontokinetic', 'performance', 'scp', 'spacetime', 'temporal']</t>
  </si>
  <si>
    <t>['_cc', 'electrical', 'empathic', 'feline', 'foundation-made', 'mechanical', 'scp', 'sexual', 'thaumiel']</t>
  </si>
  <si>
    <t>['alive', 'aquatic', 'biohazard', 'broken-god', '_cc', 'co-authored', 'contagion', 'memoria-adytum', 'organic', 'religious', 'sarkic', 'scp', 'skeletal', 'uncontained']</t>
  </si>
  <si>
    <t>['alive', 'ambrose-restaurant', 'animal', 'avian', '_cc', 'food', 'historical', 'keter', 'mind-affecting', 'neurological', 'parasitic', 'scp', 'species']</t>
  </si>
  <si>
    <t>['_cc', 'clothing', 'cognitohazard', 'jam-con2020', 'keter', '_meets-the-eye', 'scp']</t>
  </si>
  <si>
    <t>['co-authored', 'euclid', 'exquisite-corpse2020', 'extradimensional', 'knowledge', 'narrative', 'sapient', 'scp', 'sentient', 'telepathic', 'transmission', 'uncontained']</t>
  </si>
  <si>
    <t>['cognitohazard', 'neutralized', 'scp']</t>
  </si>
  <si>
    <t>['_cc', 'compulsion', 'euclid', 'memetic', 'microscopic', 'religious', 'scp', 'tactile', 'virus']</t>
  </si>
  <si>
    <t>['_cc', 'electromagnetic', 'keter', 'loop', 'paradox', 'probability', 'scp', 'temporal', 'uncontained']</t>
  </si>
  <si>
    <t>['ectoentropic', 'humanoid', 'keter', 'sapient', 'scp', 'sentient', 'teleportation', 'uncontained']</t>
  </si>
  <si>
    <t>['alive', '_cc', 'children-of-the-night', 'ectoentropic', 'euclid', 'historical', 'humanoid', 'knowledge', 'sapient', 'scp', 'sentient']</t>
  </si>
  <si>
    <t>['_cc', '_explosions', 'geological', 'humanoid', 'jam-con2020', 'keter', 'musical', 'sapient', 'scp', 'sensory', 'sentient']</t>
  </si>
  <si>
    <t>['autonomous', '_cc', 'co-authored', 'electrical', 'exquisite-corpse2020', 'mechanical', 'metallic', 'reviewers-spotlight', 'scp', 'sentient', 'thaumiel', 'vehicle']</t>
  </si>
  <si>
    <t>['alive', 'bovine', '_cc', 'euclid', 'humanoid', 'jam-con2020', '_meets-the-eye', 'sapient', 'scp', 'sentient', 'transfiguration']</t>
  </si>
  <si>
    <t>['5000', '_cc', 'computer', 'concept', 'electronic', 'esoteric-class', '_licensebox', 'maria-jones', 'scp', 'serpents-hand', 'uncontained']</t>
  </si>
  <si>
    <t>['_cc', 'game', 'safe', 'scp', 'spacetime', 'structure']</t>
  </si>
  <si>
    <t>['_cc', 'contagion', 'ectoentropic', 'hive-mind', 'humanoid', 'infohazard', 'keter', '_licensebox', 'memetic', 'parasitic', 'sapient', 'scp', 'self-replicating', 'sentient', 'teleportation', 'the-administrator']</t>
  </si>
  <si>
    <t>['biohazard', 'biological', '_cc', 'food', 'keter', '_licensebox', 'plant', 'scp', 'self-repairing']</t>
  </si>
  <si>
    <t>['artifact', 'reanimation', 'safe', 'sarkic', 'scp', 'transfiguration']</t>
  </si>
  <si>
    <t>['artifact', '_cc', 'clothing', 'engraved', 'fire', 'gaseous', 'metallic', 'safe', 'scp', 'transfiguration']</t>
  </si>
  <si>
    <t>['artifact', 'asci', 'esoteric-class', 'reviewers-spotlight', 'scp', 'temporal', 'weapon']</t>
  </si>
  <si>
    <t>['animal', 'arthropod', '_cc', 'esoteric-class', 'extraterrestrial', 'global-occult-coalition', 'inscribed', 'reviewers-spotlight', 'scp', 'uncontained']</t>
  </si>
  <si>
    <t>['_cc', 'currency', 'ectoentropic', 'infohazard', 'media', 'mind-affecting', 'safe', 'scp', 'uncontained']</t>
  </si>
  <si>
    <t>['artistic', 'building', '_cc', 'euclid', 'performance', 'scp', 'teleportation']</t>
  </si>
  <si>
    <t>['autonomous', 'biological', 'cadaver', 'city', 'hostile', 'keter', 'scp']</t>
  </si>
  <si>
    <t>['alive', 'animal', 'aquatic', 'euclid', 'game', 'hostile', 'location', 'piscine', 'scp', 'selachian', 'sentient']</t>
  </si>
  <si>
    <t>['adaptive', 'biological', 'ethics-committee', 'plant', 'safe', 'scp']</t>
  </si>
  <si>
    <t>['are-we-cool-yet', 'artistic', 'building', '_cc', 'esoteric-class', 'infohazard', 'jam-con2020', 'marshall-carter-and-dark', '_meets-the-eye', 'meta', 'scp']</t>
  </si>
  <si>
    <t>['amorphous', 'euclid', 'intangible', 'jam-con2020', '_meets-the-eye', 'sapient', 'scp', 'sentient', 'ursine']</t>
  </si>
  <si>
    <t>['5000', '_cc', 'historical', 'paradox', 'safe', 'scp', 'teleportation', 'temporal', 'the-trashfire', 'weapon']</t>
  </si>
  <si>
    <t>['cadaver', '_cc', 'decommissioning-dept', 'ectoentropic', 'esoteric-class', 'hive-mind', 'humanoid', 'k-class-scenario', 'scp', 'self-replicating']</t>
  </si>
  <si>
    <t>['alive', 'antimemetic', '_cc', 'euclid', 'humanoid', 'infohazard', 'meta', 'scp']</t>
  </si>
  <si>
    <t>['container', 'euclid', 'humanoid', 'scp']</t>
  </si>
  <si>
    <t>['_cc', 'dental', 'keter', 'location', 'scp', 'telekinetic']</t>
  </si>
  <si>
    <t>['historical', 'memetic', 'safe', 'scp', 'temporal', 'thad-xyank']</t>
  </si>
  <si>
    <t>['animal', 'cadaver', '_cc', 'co-authored', 'deepwell-catalog', 'ectoentropic', 'exquisite-corpse2020', 'food', 'indestructible', 'marshall-carter-and-dark', 'nobody', 'piscine', 'scp', 'self-replicating', 'thaumiel']</t>
  </si>
  <si>
    <t>['animal', 'euclid', 'loop', 'ritual', 'scp']</t>
  </si>
  <si>
    <t>['adult', 'alive', '_cc', 'cephalopodic', 'euclid', 'ijamea', 'neurological', 'parasitic', 'scp', 'species']</t>
  </si>
  <si>
    <t>['amorphous', '_cc', 'empathic', 'euclid', '_explosions', 'extradimensional', 'gaseous', 'jam-con2020', 'plant', 'sapient', 'scp', 'sentient']</t>
  </si>
  <si>
    <t>['aquatic', 'autonomous', 'biological', 'co-authored', 'ectoentropic', 'euclid', 'exquisite-corpse2020', 'magnetic', 'moblie', 'scp', 'sphere']</t>
  </si>
  <si>
    <t>['antimemetic', 'autonomous', '_cc', 'cognitohazard', 'engraved', 'euclid', 'extraterrestrial', 'ontokinetic', 'scp', 'second-hytoth', 'sentient', 'stone', 'transmission']</t>
  </si>
  <si>
    <t>['food', 'safe', 'scp', 'transfiguration']</t>
  </si>
  <si>
    <t>['arcadia', '_cc', 'co-authored', 'euclid', 'game', '_licensebox', 'sapient', 'scp', 'sentient']</t>
  </si>
  <si>
    <t>['alive', 'artistic', 'ectoentropic', 'euclid', 'humanoid', 'metamorphic', 'sapient', 'scp', 'sentient', 'westhead-media']</t>
  </si>
  <si>
    <t>['_cc', 'euclid', '_explosions', 'jam-con2020', 'plant', 'scp', 'thermodynamic', 'weapon']</t>
  </si>
  <si>
    <t>['historical', 'inscribed', 'safe', 'scp', 'stone', 'structure', 'subterranean']</t>
  </si>
  <si>
    <t>['acoustic', 'humanoid', 'keter', 'scp']</t>
  </si>
  <si>
    <t>['_cc', 'ethics-committee', 'foundation-made', '_licensebox', 'physics', 'safe', 'scp', 'spacetime', 'the-administrator']</t>
  </si>
  <si>
    <t>['acoustic', 'artifact', 'audio', 'autonomous', '_cc', 'empathic', 'hostile', 'humanoid', 'jewelry', 'metallic', 'musical', 'physics', 'safe', 'scp', 'sleep']</t>
  </si>
  <si>
    <t>['alive', 'arachnid', 'biohazard', 'hostile', 'insect', 'keter', 'mind-affecting', 'scp', 'serpents-hand']</t>
  </si>
  <si>
    <t>['autonomous', '_cc', 'extraterrestrial', '_licensebox', 'planet', 'safe', 'sapient', 'scp', 'sentient', 'transmission']</t>
  </si>
  <si>
    <t>['alive', 'euclid', 'food', 'humanoid', 'sapient', 'scp', 'self-repairing', 'sentient']</t>
  </si>
  <si>
    <t>['concept', 'euclid', '_explosions', 'historical', 'jam-con2020', 'media', 'radioactive', 'scp']</t>
  </si>
  <si>
    <t>['_cc', 'ectoentropic', 'fifthist', 'location', 'neutralized', 'scp', 'unusual-incidents-unit']</t>
  </si>
  <si>
    <t>['_cc', '_explosions', 'jam-con2020', 'physics', 'probability', 'scp', 'thaumiel']</t>
  </si>
  <si>
    <t>['autonomous', 'broken-god', '_cc', 'ethics-committee', 'jam-con2020', 'keter', '_meets-the-eye', 'metallic', 'sarkic', 'scp', 'sentient', 'uncontained']</t>
  </si>
  <si>
    <t>['auditory', 'cognitohazard', 'empathic', 'euclid', 'humanoid', 'liquid', 'location', 'religious', 'scp']</t>
  </si>
  <si>
    <t>['acoustic', 'building', 'euclid', 'food', 'scp', 'uncontained']</t>
  </si>
  <si>
    <t>['asci', '_cc', 'euclid', 'historical', 'scp', 'sentient', 'statue', 'telekinetic']</t>
  </si>
  <si>
    <t>['building', '_cc', 'computer', 'safe', 'scp', 'subterranean']</t>
  </si>
  <si>
    <t>['_cc', 'document', 'extremity', 'global-occult-coalition', 'infohazard', 'jam-con2020', '_meets-the-eye', 'mind-affecting', 'neutralized', 'scp', 'sensory']</t>
  </si>
  <si>
    <t>['broken-god', 'broken-masquerade', 'ectoentropic', '_explosions', 'global-occult-coalition', 'jam-con2020', 'keter', 'oneiroi', 'scp']</t>
  </si>
  <si>
    <t>['carnivorous', 'gustatory', 'humanoid', 'keter', 'location', 'religious', 'ritual', 'scp', 'spacetime', 'teleportation', 'uncontained']</t>
  </si>
  <si>
    <t>['asci', 'cadaver', '_cc', 'end-of-death', 'ethics-committee', 'hostile', 'indestructible', 'reanimation', 'religious', 'ritual', 'safe', 'scp', 'spacetime', 'structure', 'subterranean']</t>
  </si>
  <si>
    <t>['alive', 'animal', 'apian', 'cadaver', '_cc', 'co-authored', 'exquisite-corpse2020', 'food', 'hive-mind', 'insect', '_licensebox', 'religious', 'scp', 'thaumiel']</t>
  </si>
  <si>
    <t>['animal', 'building', '_cc', 'computer', 'electronic', 'furniture', 'loop', 'recording', 'safe', 'scp', 'the-trashfire']</t>
  </si>
  <si>
    <t>['5000', '_cc', 'esoteric-class', 'global-occult-coalition', 'gravity', 'kindness', 'marshall-carter-and-dark', 'ontokinetic', 'scp']</t>
  </si>
  <si>
    <t>['5000', 'antimemetic', '_cc', 'concept', 'maria-jones', 'memory-affecting', 'meta', 'sapient', 'scp', 'sentient', 'thaumiel']</t>
  </si>
  <si>
    <t>['5000', 'cadaver', '_cc', 'empathic', 'euclid', 'historical', 'hostile', 'humanoid', 'mind-affecting', 'religious', 'scp']</t>
  </si>
  <si>
    <t>['5000', 'alive', 'audio', '_cc', 'co-authored', 'esoteric-class', 'humanoid', 'infohazard', 'scp', 'video']</t>
  </si>
  <si>
    <t>Euclid</t>
  </si>
  <si>
    <t>Safe</t>
  </si>
  <si>
    <t>ERRORED</t>
  </si>
  <si>
    <t>Keter</t>
  </si>
  <si>
    <t>None (see description)</t>
  </si>
  <si>
    <t>Safe-prodest Euclid-impetus</t>
  </si>
  <si>
    <t>Safe Euclid Safe</t>
  </si>
  <si>
    <t>Euclid (see below)</t>
  </si>
  <si>
    <t>Anomalous Safe</t>
  </si>
  <si>
    <t>Euclid (See Addendum 109-1)</t>
  </si>
  <si>
    <t>Safe Euclid, see Incident 174-A</t>
  </si>
  <si>
    <t>Safe Thaumiel</t>
  </si>
  <si>
    <t>Safe (Euclid class considered after incident 185-1. See document 185-1 for details.)</t>
  </si>
  <si>
    <t>Euclid/Keter</t>
  </si>
  <si>
    <t>Plant</t>
  </si>
  <si>
    <t>Keterthe faithful watch the forest for the coming of the King. their lanterns bright, they wait at night for the new world he shall bring.</t>
  </si>
  <si>
    <t>Euclid Safe</t>
  </si>
  <si>
    <t>Safe Euclid</t>
  </si>
  <si>
    <t>Primary object classification</t>
  </si>
  <si>
    <t>Euclid (With proper counseling, SCP-347 may be considered safe eventually)</t>
  </si>
  <si>
    <t>Neutralized</t>
  </si>
  <si>
    <t>Thaumiel</t>
  </si>
  <si>
    <t>Keter (Designation downgrading to Euclid pending response planning and efficiency review by ██████)</t>
  </si>
  <si>
    <t>Euclid (Potentially Keter)</t>
  </si>
  <si>
    <t>Safe* (see containment procedures)</t>
  </si>
  <si>
    <t>Euclid/Potential Keter</t>
  </si>
  <si>
    <t>Safe Anomalous Euclid</t>
  </si>
  <si>
    <t>Euclid Safe Neutralized</t>
  </si>
  <si>
    <t>Safe Euclid (Class updated after Event 544-423245 by order of O5-█)</t>
  </si>
  <si>
    <t>Anomalous Euclid Keter</t>
  </si>
  <si>
    <t>(Keter) Due to a review of current documentation as of January 5, 2009, this SCP has been reclassified as Euclid.</t>
  </si>
  <si>
    <t>Scarf</t>
  </si>
  <si>
    <t>Euclid (Keter classification under review)</t>
  </si>
  <si>
    <t>Safe-impetus</t>
  </si>
  <si>
    <t>Safe Euclid.</t>
  </si>
  <si>
    <t>Euclid-flecto</t>
  </si>
  <si>
    <t>Euclid Keter</t>
  </si>
  <si>
    <t>Euclid (Reclassification to Safe pending confirmation from Foundation Intelligence that [REDACTED])</t>
  </si>
  <si>
    <t>Neutralized (formerly Safe)</t>
  </si>
  <si>
    <t>Safe Keter Safe</t>
  </si>
  <si>
    <t>Electronic</t>
  </si>
  <si>
    <t>Ke@#%^ SUPR1337KETER!!!!!!1!!!1!111!!#$%^</t>
  </si>
  <si>
    <t>Euclid (Request for Keter classification under review, 20██/██/██)</t>
  </si>
  <si>
    <t>Keter, containment pending.</t>
  </si>
  <si>
    <t>Neutralized (Previously Keter)</t>
  </si>
  <si>
    <t>Safe Neutralized</t>
  </si>
  <si>
    <t>Euclid-alterier</t>
  </si>
  <si>
    <t>Anomalous Euclid</t>
  </si>
  <si>
    <t>Euclid-nuntii</t>
  </si>
  <si>
    <t>Safe (formerly Euclid)</t>
  </si>
  <si>
    <t>Euclid (formerly Safe, see Incident Reports)</t>
  </si>
  <si>
    <t>Euclid-exsequi</t>
  </si>
  <si>
    <t>Safe (Possible Euclid, awaiting further testing)</t>
  </si>
  <si>
    <t>Euclid, pending reclassification to Safe reclassification denied, see Addendum 985-003</t>
  </si>
  <si>
    <t>Keter Safe</t>
  </si>
  <si>
    <t>Safe Euclid (see Addendum #1026-1)</t>
  </si>
  <si>
    <t>Instrument</t>
  </si>
  <si>
    <t>Euclid-alterius</t>
  </si>
  <si>
    <t>Safe Keter</t>
  </si>
  <si>
    <t>Safe Euclid Keter</t>
  </si>
  <si>
    <t>Keter-alterius</t>
  </si>
  <si>
    <t>Neutralised (formerly Safe)</t>
  </si>
  <si>
    <t>Safe-nuntii</t>
  </si>
  <si>
    <t>Safe-exsequi</t>
  </si>
  <si>
    <t>Euclid
Hello
Special Containment Procedures</t>
  </si>
  <si>
    <t>Safe-doctrina</t>
  </si>
  <si>
    <t>Safe Decommissioned Euclid</t>
  </si>
  <si>
    <t>Euclid Neutralized</t>
  </si>
  <si>
    <t>Neutralized // Phenomenon (see Addendum 1422-3)</t>
  </si>
  <si>
    <t>Euclid; Previously Safe.</t>
  </si>
  <si>
    <t>Safe Neutralized Euclid</t>
  </si>
  <si>
    <t>Glorious</t>
  </si>
  <si>
    <t>Euclid-numen</t>
  </si>
  <si>
    <t>Neutralized; Previously Safe.</t>
  </si>
  <si>
    <t>Extranormal Keter Neutralized Keter</t>
  </si>
  <si>
    <t>Safe Euclid (See Incident Report 1652-1)</t>
  </si>
  <si>
    <t>Archon</t>
  </si>
  <si>
    <t>Safe-praedico</t>
  </si>
  <si>
    <t>Euclid Keter Neutralized</t>
  </si>
  <si>
    <t>Neutralized (Safe)</t>
  </si>
  <si>
    <t>Safe (Change to Neutralized under O5 review)</t>
  </si>
  <si>
    <t>Safe Euclid, see Incident Log 1820-7.3</t>
  </si>
  <si>
    <t>Euclid (Previously Safe)</t>
  </si>
  <si>
    <t>Euclid (Previously Keter)</t>
  </si>
  <si>
    <t>Neutralized (formerly Euclid; see Addendum)</t>
  </si>
  <si>
    <t>Safe-reliquia</t>
  </si>
  <si>
    <t>Keter (Presumed Neutralized)</t>
  </si>
  <si>
    <t>Neutralized (Keter classification revoked on ██/██/20██)</t>
  </si>
  <si>
    <t>Zeno (Medium Containment Difficulty/Low Threat)</t>
  </si>
  <si>
    <t>Euclid (Undergoing Neutralization)</t>
  </si>
  <si>
    <t>Safe Keter1</t>
  </si>
  <si>
    <t>Safe Euclid Keter Euclid</t>
  </si>
  <si>
    <t>Safe (pending review following test 2124-09)</t>
  </si>
  <si>
    <t>Euclid NEUUtrallized</t>
  </si>
  <si>
    <t>Thaumiel (SCP-2140-1-D is considered Neutralized)</t>
  </si>
  <si>
    <t>Keter Neutralized Safe</t>
  </si>
  <si>
    <t xml:space="preserve"> Euclid</t>
  </si>
  <si>
    <t>None</t>
  </si>
  <si>
    <t>Keter (formerly Euclid)</t>
  </si>
  <si>
    <t>Keter (provisional)</t>
  </si>
  <si>
    <t>Euclid (Pending Containment)</t>
  </si>
  <si>
    <t>Neutralized (formerly Euclid)</t>
  </si>
  <si>
    <t>Neutralized (Formerly Euclid)</t>
  </si>
  <si>
    <t>[DATA EXPUNGED]</t>
  </si>
  <si>
    <t>Keter (previously Euclid)</t>
  </si>
  <si>
    <t>Keter Euclid</t>
  </si>
  <si>
    <t>+926+–X
TIPS:
          Take a breather to read this every five minutes. It'll look shifty if you take too long to clean up.
          Don't all read this at the same time. One reads while the other two mop.
          If you start to feel crook, stop looking at the lamp. Don't cover it or someone will come in.
          If you don't want to feel like your insane for the rest of your life, don't read anything further. Get
          back to work or something.
          Read the whole fucking thing before you start destroying itNA
BRIGHT IS A COCKSUCKING MONKEY
Item #</t>
  </si>
  <si>
    <t>Safe Keter (See Addendum 2460-B)</t>
  </si>
  <si>
    <t>Safe1</t>
  </si>
  <si>
    <t>Safe Keter Presumed Neutralized</t>
  </si>
  <si>
    <t>Neutralized Safe</t>
  </si>
  <si>
    <t>Euclid (Keter classification pending)</t>
  </si>
  <si>
    <t>Neutralised (formerly Keter)</t>
  </si>
  <si>
    <t>Euclid (previously Safe)</t>
  </si>
  <si>
    <t>Euclid - Yellow</t>
  </si>
  <si>
    <t>Euclid (formerly Keter)</t>
  </si>
  <si>
    <t>Euclid (pending Keter)</t>
  </si>
  <si>
    <t>Safe (pending Euclid)</t>
  </si>
  <si>
    <t>Neutralized Euclid</t>
  </si>
  <si>
    <t>Keter Neutralized</t>
  </si>
  <si>
    <t>Keter (Formerly Euclid)</t>
  </si>
  <si>
    <t>Keter (Safe classification pending containment)</t>
  </si>
  <si>
    <t>Safe There's something going on, seems to keep us from being able to edit this slot. Probably whatever's making you write in the format.</t>
  </si>
  <si>
    <t>Keter-provisi Euclid</t>
  </si>
  <si>
    <t>Euclid (SCP-2736-1), Keter (SCP-2736-2) Neutralized</t>
  </si>
  <si>
    <t>EUCLID</t>
  </si>
  <si>
    <t>Safe Neutralised</t>
  </si>
  <si>
    <t>Humanoid/Mechanical</t>
  </si>
  <si>
    <t>BFF</t>
  </si>
  <si>
    <t>[Pending]</t>
  </si>
  <si>
    <t>Keter (previously Euclid; upgraded since 01/07/1975)</t>
  </si>
  <si>
    <t>Euclid (Formerly Safe)</t>
  </si>
  <si>
    <t>KETER</t>
  </si>
  <si>
    <t>Euclid Neutralized1</t>
  </si>
  <si>
    <t>Safe Euclid (Revision first proposed 11/30/12, confirmed on 2/4/13; see Incident Log 2925-A and Related Documents, and Formal Request for Upgrade)</t>
  </si>
  <si>
    <t>Euclid (provisional, pending adoption of containment procedures)</t>
  </si>
  <si>
    <t>Keter-potissimi</t>
  </si>
  <si>
    <t>Safe Euclid (Provisional) Safe</t>
  </si>
  <si>
    <t>Euclid Pending Keter Reclassification (See Interview 2992-18)</t>
  </si>
  <si>
    <t>Uncontained (Unknown)</t>
  </si>
  <si>
    <t>Pending O5 Review</t>
  </si>
  <si>
    <t>SCP-3063
Do you hear the buzzing?
Object Class</t>
  </si>
  <si>
    <t>Keter Neutralised</t>
  </si>
  <si>
    <t>Euclid1</t>
  </si>
  <si>
    <t>Safe (presumed Neutralized)</t>
  </si>
  <si>
    <t>Keter Neutralized Hiemal</t>
  </si>
  <si>
    <t>Edifice</t>
  </si>
  <si>
    <t>N/A</t>
  </si>
  <si>
    <t>Whatever you want it to be, really. You're in charge here.</t>
  </si>
  <si>
    <t>[REDACTED]</t>
  </si>
  <si>
    <t>Extraterrestrial</t>
  </si>
  <si>
    <t>Ectoentropic Online</t>
  </si>
  <si>
    <t>Safe or Euclid I guess. Let's go with Euclid since I'm not sure.</t>
  </si>
  <si>
    <t>Audiovisual</t>
  </si>
  <si>
    <t>Keter Declassified</t>
  </si>
  <si>
    <t>Safe Keter (see notice)</t>
  </si>
  <si>
    <t>Keter Thaumiel</t>
  </si>
  <si>
    <t>Safe Uncontained</t>
  </si>
  <si>
    <t>Archon1</t>
  </si>
  <si>
    <t>Thaumiel1</t>
  </si>
  <si>
    <t>Keter Euclid1 Safe2</t>
  </si>
  <si>
    <t>Safe Pending Explained, 5/5/2018</t>
  </si>
  <si>
    <t>Extraterrestrial/Crustacean</t>
  </si>
  <si>
    <t>Keter (Neutralized)</t>
  </si>
  <si>
    <t>+10+–X
Item #</t>
  </si>
  <si>
    <t>SCP-3562
Improper MLA heading
Object Class</t>
  </si>
  <si>
    <t>+54+–X
Item #</t>
  </si>
  <si>
    <t>Neutralised</t>
  </si>
  <si>
    <t>Keter1</t>
  </si>
  <si>
    <t>Uncontained</t>
  </si>
  <si>
    <t>Hiemal</t>
  </si>
  <si>
    <t>Keter Neutralized1</t>
  </si>
  <si>
    <t>Pathogen</t>
  </si>
  <si>
    <t>Insectoid/Telepathic</t>
  </si>
  <si>
    <t>Euclid (pending)</t>
  </si>
  <si>
    <t>Keter - Uncontained</t>
  </si>
  <si>
    <t>Geographical</t>
  </si>
  <si>
    <t>Thaumiel/Uncontained</t>
  </si>
  <si>
    <t>Keter/Uncontained</t>
  </si>
  <si>
    <t>Declassified</t>
  </si>
  <si>
    <t>Euclid Uncontained/Neutralised Euclid</t>
  </si>
  <si>
    <t>Unclassed</t>
  </si>
  <si>
    <t>UNDEFINED</t>
  </si>
  <si>
    <t>Euclid Neutralised</t>
  </si>
  <si>
    <t>Apollyon</t>
  </si>
  <si>
    <t>Safe Apollyon</t>
  </si>
  <si>
    <t>Pending</t>
  </si>
  <si>
    <t>Thaumiel Keter</t>
  </si>
  <si>
    <t>Eparch1</t>
  </si>
  <si>
    <t>Euclid Neutralized Safe</t>
  </si>
  <si>
    <t>Safe (Presumed Neutralized)</t>
  </si>
  <si>
    <t>Hera (Hostile/High Utility)</t>
  </si>
  <si>
    <t>Thaumiel Hiemal</t>
  </si>
  <si>
    <t>Keter Uncontained (pending) Pending</t>
  </si>
  <si>
    <t>Insectoid</t>
  </si>
  <si>
    <t>SAFE</t>
  </si>
  <si>
    <t>Neutralized (Formerly Keter)</t>
  </si>
  <si>
    <t>Safe/Neutralised</t>
  </si>
  <si>
    <t>SCP-4211
Object Class</t>
  </si>
  <si>
    <t>ARCHON</t>
  </si>
  <si>
    <t>Textual</t>
  </si>
  <si>
    <t>Youklid</t>
  </si>
  <si>
    <t>To be decided</t>
  </si>
  <si>
    <t>Thaumiel Safe</t>
  </si>
  <si>
    <t>Edificial</t>
  </si>
  <si>
    <t>Neutralized1</t>
  </si>
  <si>
    <t>Safe (Pending Euclid)</t>
  </si>
  <si>
    <t>Sunrays, Muted</t>
  </si>
  <si>
    <t>Safe for Public</t>
  </si>
  <si>
    <t>Artifact</t>
  </si>
  <si>
    <t>Keter Safe1</t>
  </si>
  <si>
    <t>Safe Euclid (See Addendum 4408-1)</t>
  </si>
  <si>
    <t>Safe Yesod</t>
  </si>
  <si>
    <t>Spiritual1</t>
  </si>
  <si>
    <t>Safe (upgrade to Keter under consideration)</t>
  </si>
  <si>
    <t>Gödel1</t>
  </si>
  <si>
    <t>Euclid Thaumiel</t>
  </si>
  <si>
    <t>Azathoth Euclid</t>
  </si>
  <si>
    <t>Neutralized Euclid1</t>
  </si>
  <si>
    <t>Safe (formerly Euclid)1</t>
  </si>
  <si>
    <t>Decommissioned (Informal)</t>
  </si>
  <si>
    <t>Uncontained/Euclid</t>
  </si>
  <si>
    <t>Memetic</t>
  </si>
  <si>
    <t>Neutralized (See Significant Novels)</t>
  </si>
  <si>
    <t>Humanoid/Parauniversal</t>
  </si>
  <si>
    <t>Parauniversal</t>
  </si>
  <si>
    <t>Canine</t>
  </si>
  <si>
    <t>Keter(2)</t>
  </si>
  <si>
    <t>Safe (Uncontained)</t>
  </si>
  <si>
    <t>SCP-4881
Object Class</t>
  </si>
  <si>
    <t>Keter Apollyon</t>
  </si>
  <si>
    <t>Keter… or Thaumiel, depending on perspective.</t>
  </si>
  <si>
    <t>Neutralized (Formerly Safe)</t>
  </si>
  <si>
    <t>Keter / Thaumiel</t>
  </si>
  <si>
    <t>Unknown</t>
  </si>
  <si>
    <t>Tiamat</t>
  </si>
  <si>
    <t>Safe (initially presumed Neutralized)</t>
  </si>
  <si>
    <t>Keter-provisi</t>
  </si>
  <si>
    <t>Safe (formerly Keter)</t>
  </si>
  <si>
    <t>Euclid Explained</t>
  </si>
  <si>
    <t>SCP-5087
Object Class</t>
  </si>
  <si>
    <t>Phenomenon</t>
  </si>
  <si>
    <t>Delicious</t>
  </si>
  <si>
    <t>Euclid-doctrina Euclid-prodist1</t>
  </si>
  <si>
    <t>Safe, hopefully. Or should that be Euclid?</t>
  </si>
  <si>
    <t>Apollyon Neutralized</t>
  </si>
  <si>
    <t>Keter-provisi Safe-supernus</t>
  </si>
  <si>
    <t>Safe Euclid/Pending</t>
  </si>
  <si>
    <t>Euclid Neutralized (see Addendum 5403-4)</t>
  </si>
  <si>
    <t>Euclid-provisi1</t>
  </si>
  <si>
    <t>EUCLID FORMERLY SAFE</t>
  </si>
  <si>
    <t>Keter [Formerly Thaumiel]</t>
  </si>
  <si>
    <t>Safe Euclid Keter Neutralized</t>
  </si>
  <si>
    <t>Neutralized?1</t>
  </si>
  <si>
    <t>Prodest1</t>
  </si>
  <si>
    <t>Neutralized, formerly Euclid</t>
  </si>
  <si>
    <t>Explained</t>
  </si>
  <si>
    <t>Euclid (formerly Safe)</t>
  </si>
  <si>
    <t>Thaumiel (Formerly Explained)</t>
  </si>
  <si>
    <t>Humanoid Ontokinetic (possibly)</t>
  </si>
  <si>
    <t>PENDING</t>
  </si>
  <si>
    <t>+1426</t>
  </si>
  <si>
    <t>+625</t>
  </si>
  <si>
    <t>+940</t>
  </si>
  <si>
    <t>+533</t>
  </si>
  <si>
    <t>+471</t>
  </si>
  <si>
    <t>+475</t>
  </si>
  <si>
    <t>+753</t>
  </si>
  <si>
    <t>+677</t>
  </si>
  <si>
    <t>+145</t>
  </si>
  <si>
    <t>+562</t>
  </si>
  <si>
    <t>+649</t>
  </si>
  <si>
    <t>+451</t>
  </si>
  <si>
    <t>+658</t>
  </si>
  <si>
    <t>+862</t>
  </si>
  <si>
    <t>+609</t>
  </si>
  <si>
    <t>+722</t>
  </si>
  <si>
    <t>+328</t>
  </si>
  <si>
    <t>+434</t>
  </si>
  <si>
    <t>+446</t>
  </si>
  <si>
    <t>+485</t>
  </si>
  <si>
    <t>+599</t>
  </si>
  <si>
    <t>+418</t>
  </si>
  <si>
    <t>+666</t>
  </si>
  <si>
    <t>+368</t>
  </si>
  <si>
    <t>+457</t>
  </si>
  <si>
    <t>+447</t>
  </si>
  <si>
    <t>+991</t>
  </si>
  <si>
    <t>+390</t>
  </si>
  <si>
    <t>+415</t>
  </si>
  <si>
    <t>+498</t>
  </si>
  <si>
    <t>+331</t>
  </si>
  <si>
    <t>+638</t>
  </si>
  <si>
    <t>+282</t>
  </si>
  <si>
    <t>+1450</t>
  </si>
  <si>
    <t>+192</t>
  </si>
  <si>
    <t>+146</t>
  </si>
  <si>
    <t>+496</t>
  </si>
  <si>
    <t>+284</t>
  </si>
  <si>
    <t>+483</t>
  </si>
  <si>
    <t>+204</t>
  </si>
  <si>
    <t>+155</t>
  </si>
  <si>
    <t>+279</t>
  </si>
  <si>
    <t>+278</t>
  </si>
  <si>
    <t>+288</t>
  </si>
  <si>
    <t>+177</t>
  </si>
  <si>
    <t>+1112</t>
  </si>
  <si>
    <t xml:space="preserve">
+3175</t>
  </si>
  <si>
    <t>+406</t>
  </si>
  <si>
    <t>+266</t>
  </si>
  <si>
    <t>+427</t>
  </si>
  <si>
    <t>+708</t>
  </si>
  <si>
    <t>+302</t>
  </si>
  <si>
    <t>+2880</t>
  </si>
  <si>
    <t>+166</t>
  </si>
  <si>
    <t>+306</t>
  </si>
  <si>
    <t>+693</t>
  </si>
  <si>
    <t>+184</t>
  </si>
  <si>
    <t>+411</t>
  </si>
  <si>
    <t>+220</t>
  </si>
  <si>
    <t>+187</t>
  </si>
  <si>
    <t>+420</t>
  </si>
  <si>
    <t>+716</t>
  </si>
  <si>
    <t>+375</t>
  </si>
  <si>
    <t>+156</t>
  </si>
  <si>
    <t>+468</t>
  </si>
  <si>
    <t>+138</t>
  </si>
  <si>
    <t>+491</t>
  </si>
  <si>
    <t>+965</t>
  </si>
  <si>
    <t>+147</t>
  </si>
  <si>
    <t>+259</t>
  </si>
  <si>
    <t>+1276</t>
  </si>
  <si>
    <t>+313</t>
  </si>
  <si>
    <t>+1134</t>
  </si>
  <si>
    <t>+157</t>
  </si>
  <si>
    <t>+285</t>
  </si>
  <si>
    <t>+573</t>
  </si>
  <si>
    <t>+242</t>
  </si>
  <si>
    <t>+462</t>
  </si>
  <si>
    <t>+1257</t>
  </si>
  <si>
    <t>+563</t>
  </si>
  <si>
    <t>+2875</t>
  </si>
  <si>
    <t>+107</t>
  </si>
  <si>
    <t>+641</t>
  </si>
  <si>
    <t>+165</t>
  </si>
  <si>
    <t>+309</t>
  </si>
  <si>
    <t>+479</t>
  </si>
  <si>
    <t>+2504</t>
  </si>
  <si>
    <t>+257</t>
  </si>
  <si>
    <t>+273</t>
  </si>
  <si>
    <t>+2639</t>
  </si>
  <si>
    <t>+441</t>
  </si>
  <si>
    <t>+349</t>
  </si>
  <si>
    <t>+376</t>
  </si>
  <si>
    <t>+221</t>
  </si>
  <si>
    <t>+77</t>
  </si>
  <si>
    <t>+34</t>
  </si>
  <si>
    <t>+90</t>
  </si>
  <si>
    <t>+700</t>
  </si>
  <si>
    <t>+2392</t>
  </si>
  <si>
    <t>+298</t>
  </si>
  <si>
    <t>+428</t>
  </si>
  <si>
    <t>+223</t>
  </si>
  <si>
    <t>+618</t>
  </si>
  <si>
    <t>+455</t>
  </si>
  <si>
    <t>+437</t>
  </si>
  <si>
    <t>+126</t>
  </si>
  <si>
    <t>+52</t>
  </si>
  <si>
    <t>+51</t>
  </si>
  <si>
    <t>+197</t>
  </si>
  <si>
    <t>+338</t>
  </si>
  <si>
    <t>+473</t>
  </si>
  <si>
    <t>+290</t>
  </si>
  <si>
    <t>+320</t>
  </si>
  <si>
    <t>+271</t>
  </si>
  <si>
    <t>+75</t>
  </si>
  <si>
    <t>+194</t>
  </si>
  <si>
    <t>+472</t>
  </si>
  <si>
    <t>+239</t>
  </si>
  <si>
    <t>+72</t>
  </si>
  <si>
    <t>+82</t>
  </si>
  <si>
    <t>+787</t>
  </si>
  <si>
    <t>+265</t>
  </si>
  <si>
    <t>+178</t>
  </si>
  <si>
    <t>+217</t>
  </si>
  <si>
    <t>+262</t>
  </si>
  <si>
    <t>+247</t>
  </si>
  <si>
    <t>-57</t>
  </si>
  <si>
    <t>+1247</t>
  </si>
  <si>
    <t>+130</t>
  </si>
  <si>
    <t>+139</t>
  </si>
  <si>
    <t>+367</t>
  </si>
  <si>
    <t>+360</t>
  </si>
  <si>
    <t>+355</t>
  </si>
  <si>
    <t>+87</t>
  </si>
  <si>
    <t>+293</t>
  </si>
  <si>
    <t>+469</t>
  </si>
  <si>
    <t>+218</t>
  </si>
  <si>
    <t>+208</t>
  </si>
  <si>
    <t>+219</t>
  </si>
  <si>
    <t>+511</t>
  </si>
  <si>
    <t>+131</t>
  </si>
  <si>
    <t>+225</t>
  </si>
  <si>
    <t>+281</t>
  </si>
  <si>
    <t>+181</t>
  </si>
  <si>
    <t>+269</t>
  </si>
  <si>
    <t>+182</t>
  </si>
  <si>
    <t>+186</t>
  </si>
  <si>
    <t>+210</t>
  </si>
  <si>
    <t>+482</t>
  </si>
  <si>
    <t>+575</t>
  </si>
  <si>
    <t>+150</t>
  </si>
  <si>
    <t>+399</t>
  </si>
  <si>
    <t>+371</t>
  </si>
  <si>
    <t>+606</t>
  </si>
  <si>
    <t>+779</t>
  </si>
  <si>
    <t>+232</t>
  </si>
  <si>
    <t>+6389</t>
  </si>
  <si>
    <t>+160</t>
  </si>
  <si>
    <t>+615</t>
  </si>
  <si>
    <t>+503</t>
  </si>
  <si>
    <t>+778</t>
  </si>
  <si>
    <t>+134</t>
  </si>
  <si>
    <t>+243</t>
  </si>
  <si>
    <t>+215</t>
  </si>
  <si>
    <t>+1015</t>
  </si>
  <si>
    <t>+118</t>
  </si>
  <si>
    <t>+812</t>
  </si>
  <si>
    <t>+54</t>
  </si>
  <si>
    <t>+25</t>
  </si>
  <si>
    <t>+614</t>
  </si>
  <si>
    <t>+49</t>
  </si>
  <si>
    <t>+41</t>
  </si>
  <si>
    <t>+62</t>
  </si>
  <si>
    <t>+229</t>
  </si>
  <si>
    <t>+366</t>
  </si>
  <si>
    <t>+112</t>
  </si>
  <si>
    <t>+315</t>
  </si>
  <si>
    <t>+248</t>
  </si>
  <si>
    <t>+169</t>
  </si>
  <si>
    <t>+179</t>
  </si>
  <si>
    <t>+202</t>
  </si>
  <si>
    <t>+354</t>
  </si>
  <si>
    <t>+460</t>
  </si>
  <si>
    <t>+429</t>
  </si>
  <si>
    <t>+141</t>
  </si>
  <si>
    <t>+512</t>
  </si>
  <si>
    <t>+678</t>
  </si>
  <si>
    <t>+42</t>
  </si>
  <si>
    <t>+119</t>
  </si>
  <si>
    <t>+199</t>
  </si>
  <si>
    <t>+83</t>
  </si>
  <si>
    <t>+113</t>
  </si>
  <si>
    <t>+198</t>
  </si>
  <si>
    <t>+124</t>
  </si>
  <si>
    <t>+206</t>
  </si>
  <si>
    <t>+235</t>
  </si>
  <si>
    <t>+1959</t>
  </si>
  <si>
    <t>+207</t>
  </si>
  <si>
    <t>+159</t>
  </si>
  <si>
    <t>+120</t>
  </si>
  <si>
    <t>+196</t>
  </si>
  <si>
    <t>+121</t>
  </si>
  <si>
    <t>+227</t>
  </si>
  <si>
    <t>-17</t>
  </si>
  <si>
    <t>+603</t>
  </si>
  <si>
    <t>+280</t>
  </si>
  <si>
    <t>+233</t>
  </si>
  <si>
    <t>+127</t>
  </si>
  <si>
    <t xml:space="preserve">
+552</t>
  </si>
  <si>
    <t>+365</t>
  </si>
  <si>
    <t>+222</t>
  </si>
  <si>
    <t>+65</t>
  </si>
  <si>
    <t>+301</t>
  </si>
  <si>
    <t>+102</t>
  </si>
  <si>
    <t>+163</t>
  </si>
  <si>
    <t>+63</t>
  </si>
  <si>
    <t>+250</t>
  </si>
  <si>
    <t>+168</t>
  </si>
  <si>
    <t>+135</t>
  </si>
  <si>
    <t>+839</t>
  </si>
  <si>
    <t>+425</t>
  </si>
  <si>
    <t>+19</t>
  </si>
  <si>
    <t>+60</t>
  </si>
  <si>
    <t>+191</t>
  </si>
  <si>
    <t>+344</t>
  </si>
  <si>
    <t>+74</t>
  </si>
  <si>
    <t>+385</t>
  </si>
  <si>
    <t>+203</t>
  </si>
  <si>
    <t>+36</t>
  </si>
  <si>
    <t>+148</t>
  </si>
  <si>
    <t>+58</t>
  </si>
  <si>
    <t>+216</t>
  </si>
  <si>
    <t>+28</t>
  </si>
  <si>
    <t>+1722</t>
  </si>
  <si>
    <t>+64</t>
  </si>
  <si>
    <t>+305</t>
  </si>
  <si>
    <t>+81</t>
  </si>
  <si>
    <t>+128</t>
  </si>
  <si>
    <t>+694</t>
  </si>
  <si>
    <t>+94</t>
  </si>
  <si>
    <t>+100</t>
  </si>
  <si>
    <t>+132</t>
  </si>
  <si>
    <t>+86</t>
  </si>
  <si>
    <t>+101</t>
  </si>
  <si>
    <t>+99</t>
  </si>
  <si>
    <t>+234</t>
  </si>
  <si>
    <t>+183</t>
  </si>
  <si>
    <t>+402</t>
  </si>
  <si>
    <t>+170</t>
  </si>
  <si>
    <t>+559</t>
  </si>
  <si>
    <t>+143</t>
  </si>
  <si>
    <t>+296</t>
  </si>
  <si>
    <t>+161</t>
  </si>
  <si>
    <t>+185</t>
  </si>
  <si>
    <t>+162</t>
  </si>
  <si>
    <t>+289</t>
  </si>
  <si>
    <t>+357</t>
  </si>
  <si>
    <t>+115</t>
  </si>
  <si>
    <t>+292</t>
  </si>
  <si>
    <t>+88</t>
  </si>
  <si>
    <t>+67</t>
  </si>
  <si>
    <t>+76</t>
  </si>
  <si>
    <t>+720</t>
  </si>
  <si>
    <t>+930</t>
  </si>
  <si>
    <t>+167</t>
  </si>
  <si>
    <t>+1164</t>
  </si>
  <si>
    <t>+37</t>
  </si>
  <si>
    <t>+307</t>
  </si>
  <si>
    <t>+272</t>
  </si>
  <si>
    <t>+1236</t>
  </si>
  <si>
    <t>+104</t>
  </si>
  <si>
    <t>+89</t>
  </si>
  <si>
    <t>+109</t>
  </si>
  <si>
    <t>-31</t>
  </si>
  <si>
    <t>+142</t>
  </si>
  <si>
    <t>+356</t>
  </si>
  <si>
    <t>+205</t>
  </si>
  <si>
    <t>+275</t>
  </si>
  <si>
    <t>+152</t>
  </si>
  <si>
    <t>+110</t>
  </si>
  <si>
    <t>+231</t>
  </si>
  <si>
    <t>+409</t>
  </si>
  <si>
    <t>+277</t>
  </si>
  <si>
    <t>+151</t>
  </si>
  <si>
    <t>+116</t>
  </si>
  <si>
    <t>+80</t>
  </si>
  <si>
    <t>+85</t>
  </si>
  <si>
    <t>+48</t>
  </si>
  <si>
    <t>+125</t>
  </si>
  <si>
    <t>+66</t>
  </si>
  <si>
    <t>+68</t>
  </si>
  <si>
    <t>+228</t>
  </si>
  <si>
    <t>+174</t>
  </si>
  <si>
    <t>+96</t>
  </si>
  <si>
    <t>+352</t>
  </si>
  <si>
    <t>+136</t>
  </si>
  <si>
    <t>+465</t>
  </si>
  <si>
    <t>+334</t>
  </si>
  <si>
    <t>+339</t>
  </si>
  <si>
    <t>+383</t>
  </si>
  <si>
    <t>+123</t>
  </si>
  <si>
    <t>+393</t>
  </si>
  <si>
    <t>+297</t>
  </si>
  <si>
    <t>+190</t>
  </si>
  <si>
    <t>+200</t>
  </si>
  <si>
    <t>+699</t>
  </si>
  <si>
    <t>+92</t>
  </si>
  <si>
    <t>+2118</t>
  </si>
  <si>
    <t>+527</t>
  </si>
  <si>
    <t>+310</t>
  </si>
  <si>
    <t>+103</t>
  </si>
  <si>
    <t>+237</t>
  </si>
  <si>
    <t>+435</t>
  </si>
  <si>
    <t>+188</t>
  </si>
  <si>
    <t>+341</t>
  </si>
  <si>
    <t>+44</t>
  </si>
  <si>
    <t>+454</t>
  </si>
  <si>
    <t>+515</t>
  </si>
  <si>
    <t>+70</t>
  </si>
  <si>
    <t>+502</t>
  </si>
  <si>
    <t>+23</t>
  </si>
  <si>
    <t>+513</t>
  </si>
  <si>
    <t>+137</t>
  </si>
  <si>
    <t>+129</t>
  </si>
  <si>
    <t>+114</t>
  </si>
  <si>
    <t>+326</t>
  </si>
  <si>
    <t>+164</t>
  </si>
  <si>
    <t>+171</t>
  </si>
  <si>
    <t>+47</t>
  </si>
  <si>
    <t>+211</t>
  </si>
  <si>
    <t>+149</t>
  </si>
  <si>
    <t>+140</t>
  </si>
  <si>
    <t>+43</t>
  </si>
  <si>
    <t>+93</t>
  </si>
  <si>
    <t>+172</t>
  </si>
  <si>
    <t>+91</t>
  </si>
  <si>
    <t>+39</t>
  </si>
  <si>
    <t>+910</t>
  </si>
  <si>
    <t>+154</t>
  </si>
  <si>
    <t>+1028</t>
  </si>
  <si>
    <t>+1231</t>
  </si>
  <si>
    <t>+734</t>
  </si>
  <si>
    <t>+346</t>
  </si>
  <si>
    <t>+254</t>
  </si>
  <si>
    <t>+407</t>
  </si>
  <si>
    <t>+117</t>
  </si>
  <si>
    <t>+33</t>
  </si>
  <si>
    <t>+79</t>
  </si>
  <si>
    <t>+71</t>
  </si>
  <si>
    <t>+304</t>
  </si>
  <si>
    <t>+540</t>
  </si>
  <si>
    <t>+144</t>
  </si>
  <si>
    <t>+224</t>
  </si>
  <si>
    <t xml:space="preserve">
+542</t>
  </si>
  <si>
    <t>+896</t>
  </si>
  <si>
    <t>+321</t>
  </si>
  <si>
    <t>+40</t>
  </si>
  <si>
    <t>+38</t>
  </si>
  <si>
    <t>+209</t>
  </si>
  <si>
    <t>+57</t>
  </si>
  <si>
    <t>+133</t>
  </si>
  <si>
    <t>+276</t>
  </si>
  <si>
    <t>+378</t>
  </si>
  <si>
    <t>+158</t>
  </si>
  <si>
    <t>+230</t>
  </si>
  <si>
    <t>+189</t>
  </si>
  <si>
    <t>+176</t>
  </si>
  <si>
    <t>+486</t>
  </si>
  <si>
    <t>+105</t>
  </si>
  <si>
    <t>+350</t>
  </si>
  <si>
    <t>+330</t>
  </si>
  <si>
    <t>+865</t>
  </si>
  <si>
    <t>+241</t>
  </si>
  <si>
    <t>+59</t>
  </si>
  <si>
    <t>+324</t>
  </si>
  <si>
    <t>+61</t>
  </si>
  <si>
    <t>+258</t>
  </si>
  <si>
    <t>+245</t>
  </si>
  <si>
    <t>+370</t>
  </si>
  <si>
    <t>+403</t>
  </si>
  <si>
    <t>+1345</t>
  </si>
  <si>
    <t>+244</t>
  </si>
  <si>
    <t>+106</t>
  </si>
  <si>
    <t>+255</t>
  </si>
  <si>
    <t>+348</t>
  </si>
  <si>
    <t>-43</t>
  </si>
  <si>
    <t>+256</t>
  </si>
  <si>
    <t>+252</t>
  </si>
  <si>
    <t>+98</t>
  </si>
  <si>
    <t>+97</t>
  </si>
  <si>
    <t>+50</t>
  </si>
  <si>
    <t xml:space="preserve">
+143</t>
  </si>
  <si>
    <t>+111</t>
  </si>
  <si>
    <t>+521</t>
  </si>
  <si>
    <t>+56</t>
  </si>
  <si>
    <t>+175</t>
  </si>
  <si>
    <t>+27</t>
  </si>
  <si>
    <t>-3</t>
  </si>
  <si>
    <t>+831</t>
  </si>
  <si>
    <t>+31</t>
  </si>
  <si>
    <t>+300</t>
  </si>
  <si>
    <t>+358</t>
  </si>
  <si>
    <t>+461</t>
  </si>
  <si>
    <t>+30</t>
  </si>
  <si>
    <t>+2712</t>
  </si>
  <si>
    <t>+253</t>
  </si>
  <si>
    <t>+318</t>
  </si>
  <si>
    <t>+153</t>
  </si>
  <si>
    <t>+322</t>
  </si>
  <si>
    <t>+377</t>
  </si>
  <si>
    <t>+1412</t>
  </si>
  <si>
    <t>+236</t>
  </si>
  <si>
    <t>+430</t>
  </si>
  <si>
    <t>+14</t>
  </si>
  <si>
    <t xml:space="preserve">
+288</t>
  </si>
  <si>
    <t xml:space="preserve">
+80</t>
  </si>
  <si>
    <t>+329</t>
  </si>
  <si>
    <t>+519</t>
  </si>
  <si>
    <t>+283</t>
  </si>
  <si>
    <t>+701</t>
  </si>
  <si>
    <t>+361</t>
  </si>
  <si>
    <t>+13</t>
  </si>
  <si>
    <t>+73</t>
  </si>
  <si>
    <t>+382</t>
  </si>
  <si>
    <t>+299</t>
  </si>
  <si>
    <t>+173</t>
  </si>
  <si>
    <t>+122</t>
  </si>
  <si>
    <t>+291</t>
  </si>
  <si>
    <t>+249</t>
  </si>
  <si>
    <t>+53</t>
  </si>
  <si>
    <t>+270</t>
  </si>
  <si>
    <t>+78</t>
  </si>
  <si>
    <t>+644</t>
  </si>
  <si>
    <t>+577</t>
  </si>
  <si>
    <t>+201</t>
  </si>
  <si>
    <t>+84</t>
  </si>
  <si>
    <t>+579</t>
  </si>
  <si>
    <t>+439</t>
  </si>
  <si>
    <t>+180</t>
  </si>
  <si>
    <t>+22</t>
  </si>
  <si>
    <t>+764</t>
  </si>
  <si>
    <t>+108</t>
  </si>
  <si>
    <t>+226</t>
  </si>
  <si>
    <t>+69</t>
  </si>
  <si>
    <t>+421</t>
  </si>
  <si>
    <t>+963</t>
  </si>
  <si>
    <t>+295</t>
  </si>
  <si>
    <t>+876</t>
  </si>
  <si>
    <t>+564</t>
  </si>
  <si>
    <t>+1639</t>
  </si>
  <si>
    <t>+213</t>
  </si>
  <si>
    <t>+1483</t>
  </si>
  <si>
    <t>+95</t>
  </si>
  <si>
    <t>+246</t>
  </si>
  <si>
    <t>+193</t>
  </si>
  <si>
    <t>+2296</t>
  </si>
  <si>
    <t>+308</t>
  </si>
  <si>
    <t>+55</t>
  </si>
  <si>
    <t>+467</t>
  </si>
  <si>
    <t>+737</t>
  </si>
  <si>
    <t>+572</t>
  </si>
  <si>
    <t>+440</t>
  </si>
  <si>
    <t>+35</t>
  </si>
  <si>
    <t>+195</t>
  </si>
  <si>
    <t>+214</t>
  </si>
  <si>
    <t>+1163</t>
  </si>
  <si>
    <t>+655</t>
  </si>
  <si>
    <t>+332</t>
  </si>
  <si>
    <t>+548</t>
  </si>
  <si>
    <t>+212</t>
  </si>
  <si>
    <t>+294</t>
  </si>
  <si>
    <t>+1224</t>
  </si>
  <si>
    <t>+1960</t>
  </si>
  <si>
    <t>+1509</t>
  </si>
  <si>
    <t>+268</t>
  </si>
  <si>
    <t>+676</t>
  </si>
  <si>
    <t>+587</t>
  </si>
  <si>
    <t>+274</t>
  </si>
  <si>
    <t>+347</t>
  </si>
  <si>
    <t>+314</t>
  </si>
  <si>
    <t>+337</t>
  </si>
  <si>
    <t>+507</t>
  </si>
  <si>
    <t>+11</t>
  </si>
  <si>
    <t>+303</t>
  </si>
  <si>
    <t>+238</t>
  </si>
  <si>
    <t>+1254</t>
  </si>
  <si>
    <t>+590</t>
  </si>
  <si>
    <t>+24</t>
  </si>
  <si>
    <t>+20</t>
  </si>
  <si>
    <t xml:space="preserve">
+170</t>
  </si>
  <si>
    <t xml:space="preserve">
+140</t>
  </si>
  <si>
    <t>+558</t>
  </si>
  <si>
    <t>+286</t>
  </si>
  <si>
    <t>+476</t>
  </si>
  <si>
    <t>+416</t>
  </si>
  <si>
    <t xml:space="preserve">
+446</t>
  </si>
  <si>
    <t>+263</t>
  </si>
  <si>
    <t>+353</t>
  </si>
  <si>
    <t>+374</t>
  </si>
  <si>
    <t>+1591</t>
  </si>
  <si>
    <t>+707</t>
  </si>
  <si>
    <t>+16</t>
  </si>
  <si>
    <t>+45</t>
  </si>
  <si>
    <t>+538</t>
  </si>
  <si>
    <t>+750</t>
  </si>
  <si>
    <t xml:space="preserve">
+132</t>
  </si>
  <si>
    <t>+32</t>
  </si>
  <si>
    <t>+46</t>
  </si>
  <si>
    <t>+1213</t>
  </si>
  <si>
    <t>+408</t>
  </si>
  <si>
    <t>+481</t>
  </si>
  <si>
    <t>+478</t>
  </si>
  <si>
    <t>+698</t>
  </si>
  <si>
    <t>+466</t>
  </si>
  <si>
    <t>+523</t>
  </si>
  <si>
    <t>+333</t>
  </si>
  <si>
    <t>+939</t>
  </si>
  <si>
    <t>+386</t>
  </si>
  <si>
    <t>+882</t>
  </si>
  <si>
    <t>+379</t>
  </si>
  <si>
    <t>+1165</t>
  </si>
  <si>
    <t>+556</t>
  </si>
  <si>
    <t>+1062</t>
  </si>
  <si>
    <t>+398</t>
  </si>
  <si>
    <t>+1082</t>
  </si>
  <si>
    <t>+1081</t>
  </si>
  <si>
    <t>+433</t>
  </si>
  <si>
    <t>+261</t>
  </si>
  <si>
    <t>+384</t>
  </si>
  <si>
    <t>+589</t>
  </si>
  <si>
    <t>+731</t>
  </si>
  <si>
    <t>+1169</t>
  </si>
  <si>
    <t>+412</t>
  </si>
  <si>
    <t>+251</t>
  </si>
  <si>
    <t>+586</t>
  </si>
  <si>
    <t>+442</t>
  </si>
  <si>
    <t>+811</t>
  </si>
  <si>
    <t xml:space="preserve">
+254</t>
  </si>
  <si>
    <t>+544</t>
  </si>
  <si>
    <t>+458</t>
  </si>
  <si>
    <t>+340</t>
  </si>
  <si>
    <t>+717</t>
  </si>
  <si>
    <t>+316</t>
  </si>
  <si>
    <t>+902</t>
  </si>
  <si>
    <t>+21</t>
  </si>
  <si>
    <t>+1</t>
  </si>
  <si>
    <t>+449</t>
  </si>
  <si>
    <t>+317</t>
  </si>
  <si>
    <t>+240</t>
  </si>
  <si>
    <t>+873</t>
  </si>
  <si>
    <t>+327</t>
  </si>
  <si>
    <t xml:space="preserve">
+1871</t>
  </si>
  <si>
    <t>+1131</t>
  </si>
  <si>
    <t>+397</t>
  </si>
  <si>
    <t>+389</t>
  </si>
  <si>
    <t xml:space="preserve">
+280</t>
  </si>
  <si>
    <t>+387</t>
  </si>
  <si>
    <t>+400</t>
  </si>
  <si>
    <t>+311</t>
  </si>
  <si>
    <t>+518</t>
  </si>
  <si>
    <t>+373</t>
  </si>
  <si>
    <t xml:space="preserve">
+84</t>
  </si>
  <si>
    <t>+342</t>
  </si>
  <si>
    <t xml:space="preserve">
+290</t>
  </si>
  <si>
    <t>+977</t>
  </si>
  <si>
    <t>+1042</t>
  </si>
  <si>
    <t>+26</t>
  </si>
  <si>
    <t>+15</t>
  </si>
  <si>
    <t>+672</t>
  </si>
  <si>
    <t>+671</t>
  </si>
  <si>
    <t>+557</t>
  </si>
  <si>
    <t>+395</t>
  </si>
  <si>
    <t>+1904</t>
  </si>
  <si>
    <t>+1119</t>
  </si>
  <si>
    <t xml:space="preserve">
+180</t>
  </si>
  <si>
    <t>+1778</t>
  </si>
  <si>
    <t>+635</t>
  </si>
  <si>
    <t>+1415</t>
  </si>
  <si>
    <t xml:space="preserve">
+122</t>
  </si>
  <si>
    <t>+312</t>
  </si>
  <si>
    <t xml:space="preserve">
+408</t>
  </si>
  <si>
    <t>+1197</t>
  </si>
  <si>
    <t>+505</t>
  </si>
  <si>
    <t>+319</t>
  </si>
  <si>
    <t>+404</t>
  </si>
  <si>
    <t xml:space="preserve">
+96</t>
  </si>
  <si>
    <t>+7</t>
  </si>
  <si>
    <t>+362</t>
  </si>
  <si>
    <t xml:space="preserve">
+370</t>
  </si>
  <si>
    <t xml:space="preserve">
+142</t>
  </si>
  <si>
    <t>+392</t>
  </si>
  <si>
    <t xml:space="preserve">
+130</t>
  </si>
  <si>
    <t xml:space="preserve">
+323</t>
  </si>
  <si>
    <t xml:space="preserve">
+213</t>
  </si>
  <si>
    <t xml:space="preserve">
+284</t>
  </si>
  <si>
    <t xml:space="preserve">
+165</t>
  </si>
  <si>
    <t xml:space="preserve">
+187</t>
  </si>
  <si>
    <t xml:space="preserve">
+166</t>
  </si>
  <si>
    <t xml:space="preserve">
+304</t>
  </si>
  <si>
    <t xml:space="preserve">
+228</t>
  </si>
  <si>
    <t>+335</t>
  </si>
  <si>
    <t xml:space="preserve">
+374</t>
  </si>
  <si>
    <t>+364</t>
  </si>
  <si>
    <t>+477</t>
  </si>
  <si>
    <t xml:space="preserve">
+204</t>
  </si>
  <si>
    <t xml:space="preserve">
+525</t>
  </si>
  <si>
    <t xml:space="preserve">
+90</t>
  </si>
  <si>
    <t xml:space="preserve">
+153</t>
  </si>
  <si>
    <t>+584</t>
  </si>
  <si>
    <t xml:space="preserve">
+602</t>
  </si>
  <si>
    <t xml:space="preserve">
+248</t>
  </si>
  <si>
    <t xml:space="preserve">
+270</t>
  </si>
  <si>
    <t>+495</t>
  </si>
  <si>
    <t xml:space="preserve">
+87</t>
  </si>
  <si>
    <t xml:space="preserve">
+182</t>
  </si>
  <si>
    <t>+766</t>
  </si>
  <si>
    <t xml:space="preserve">
+37</t>
  </si>
  <si>
    <t xml:space="preserve">
+256</t>
  </si>
  <si>
    <t xml:space="preserve">
+70</t>
  </si>
  <si>
    <t xml:space="preserve">
+1204</t>
  </si>
  <si>
    <t>+1942</t>
  </si>
  <si>
    <t>+18</t>
  </si>
  <si>
    <t>+594</t>
  </si>
  <si>
    <t>+17</t>
  </si>
  <si>
    <t xml:space="preserve">
+185</t>
  </si>
  <si>
    <t xml:space="preserve">
+741</t>
  </si>
  <si>
    <t xml:space="preserve">
+376</t>
  </si>
  <si>
    <t xml:space="preserve">
+209</t>
  </si>
  <si>
    <t xml:space="preserve">
+161</t>
  </si>
  <si>
    <t xml:space="preserve">
+78</t>
  </si>
  <si>
    <t>+926</t>
  </si>
  <si>
    <t xml:space="preserve">
+244</t>
  </si>
  <si>
    <t xml:space="preserve">
+38</t>
  </si>
  <si>
    <t xml:space="preserve">
+518</t>
  </si>
  <si>
    <t>+336</t>
  </si>
  <si>
    <t xml:space="preserve">
+310</t>
  </si>
  <si>
    <t>+4223</t>
  </si>
  <si>
    <t xml:space="preserve">
+253</t>
  </si>
  <si>
    <t xml:space="preserve">
+259</t>
  </si>
  <si>
    <t>+670</t>
  </si>
  <si>
    <t xml:space="preserve">
+225</t>
  </si>
  <si>
    <t xml:space="preserve">
+440</t>
  </si>
  <si>
    <t>+619</t>
  </si>
  <si>
    <t>+846</t>
  </si>
  <si>
    <t xml:space="preserve">
+294</t>
  </si>
  <si>
    <t xml:space="preserve">
+66</t>
  </si>
  <si>
    <t xml:space="preserve">
+111</t>
  </si>
  <si>
    <t xml:space="preserve">
+100</t>
  </si>
  <si>
    <t xml:space="preserve">
+48</t>
  </si>
  <si>
    <t>+1148</t>
  </si>
  <si>
    <t>+29</t>
  </si>
  <si>
    <t>+583</t>
  </si>
  <si>
    <t xml:space="preserve">
+190</t>
  </si>
  <si>
    <t>+267</t>
  </si>
  <si>
    <t>+10</t>
  </si>
  <si>
    <t>+616</t>
  </si>
  <si>
    <t xml:space="preserve">
+95</t>
  </si>
  <si>
    <t xml:space="preserve">
+12</t>
  </si>
  <si>
    <t xml:space="preserve">
+242</t>
  </si>
  <si>
    <t>+1035</t>
  </si>
  <si>
    <t>+585</t>
  </si>
  <si>
    <t xml:space="preserve">
+241</t>
  </si>
  <si>
    <t xml:space="preserve">
+91</t>
  </si>
  <si>
    <t xml:space="preserve">
+588</t>
  </si>
  <si>
    <t xml:space="preserve">
+69</t>
  </si>
  <si>
    <t>+623</t>
  </si>
  <si>
    <t xml:space="preserve">
+83</t>
  </si>
  <si>
    <t xml:space="preserve">
+97</t>
  </si>
  <si>
    <t xml:space="preserve">
+260</t>
  </si>
  <si>
    <t>+423</t>
  </si>
  <si>
    <t>+351</t>
  </si>
  <si>
    <t xml:space="preserve">
+175</t>
  </si>
  <si>
    <t xml:space="preserve">
+113</t>
  </si>
  <si>
    <t xml:space="preserve">
+220</t>
  </si>
  <si>
    <t>-19</t>
  </si>
  <si>
    <t xml:space="preserve">
+246</t>
  </si>
  <si>
    <t xml:space="preserve">
+630</t>
  </si>
  <si>
    <t>+287</t>
  </si>
  <si>
    <t xml:space="preserve">
+273</t>
  </si>
  <si>
    <t xml:space="preserve">
+404</t>
  </si>
  <si>
    <t xml:space="preserve">
+329</t>
  </si>
  <si>
    <t xml:space="preserve">
+1487</t>
  </si>
  <si>
    <t>+639</t>
  </si>
  <si>
    <t xml:space="preserve">
+286</t>
  </si>
  <si>
    <t xml:space="preserve">
+363</t>
  </si>
  <si>
    <t xml:space="preserve">
+107</t>
  </si>
  <si>
    <t xml:space="preserve">
+301</t>
  </si>
  <si>
    <t>+1110</t>
  </si>
  <si>
    <t>+450</t>
  </si>
  <si>
    <t xml:space="preserve">
+1808</t>
  </si>
  <si>
    <t>+1798</t>
  </si>
  <si>
    <t>+859</t>
  </si>
  <si>
    <t>+725</t>
  </si>
  <si>
    <t>+500</t>
  </si>
  <si>
    <t>+528</t>
  </si>
  <si>
    <t>+391</t>
  </si>
  <si>
    <t>+703</t>
  </si>
  <si>
    <t>+2237</t>
  </si>
  <si>
    <t xml:space="preserve">
+85</t>
  </si>
  <si>
    <t>+593</t>
  </si>
  <si>
    <t xml:space="preserve">
+74</t>
  </si>
  <si>
    <t>+445</t>
  </si>
  <si>
    <t>+497</t>
  </si>
  <si>
    <t xml:space="preserve">
+203</t>
  </si>
  <si>
    <t>+8</t>
  </si>
  <si>
    <t xml:space="preserve">
+451</t>
  </si>
  <si>
    <t>+6</t>
  </si>
  <si>
    <t>+830</t>
  </si>
  <si>
    <t xml:space="preserve">
+155</t>
  </si>
  <si>
    <t xml:space="preserve">
+201</t>
  </si>
  <si>
    <t>+5</t>
  </si>
  <si>
    <t xml:space="preserve">
+34</t>
  </si>
  <si>
    <t>+713</t>
  </si>
  <si>
    <t>+565</t>
  </si>
  <si>
    <t xml:space="preserve">
+646</t>
  </si>
  <si>
    <t xml:space="preserve">
+94</t>
  </si>
  <si>
    <t>+380</t>
  </si>
  <si>
    <t xml:space="preserve">
+247</t>
  </si>
  <si>
    <t xml:space="preserve">
+114</t>
  </si>
  <si>
    <t xml:space="preserve">
+133</t>
  </si>
  <si>
    <t>+532</t>
  </si>
  <si>
    <t xml:space="preserve">
+642</t>
  </si>
  <si>
    <t>+553</t>
  </si>
  <si>
    <t xml:space="preserve">
+120</t>
  </si>
  <si>
    <t xml:space="preserve">
+188</t>
  </si>
  <si>
    <t xml:space="preserve">
+55</t>
  </si>
  <si>
    <t xml:space="preserve">
+15</t>
  </si>
  <si>
    <t xml:space="preserve">
+859</t>
  </si>
  <si>
    <t>+12</t>
  </si>
  <si>
    <t>+2</t>
  </si>
  <si>
    <t xml:space="preserve">
+234</t>
  </si>
  <si>
    <t xml:space="preserve">
+64</t>
  </si>
  <si>
    <t>+798</t>
  </si>
  <si>
    <t xml:space="preserve">
+148</t>
  </si>
  <si>
    <t xml:space="preserve">
+285</t>
  </si>
  <si>
    <t xml:space="preserve">
+93</t>
  </si>
  <si>
    <t>+424</t>
  </si>
  <si>
    <t>+363</t>
  </si>
  <si>
    <t>+630</t>
  </si>
  <si>
    <t xml:space="preserve">
+547</t>
  </si>
  <si>
    <t xml:space="preserve">
+43</t>
  </si>
  <si>
    <t xml:space="preserve">
+232</t>
  </si>
  <si>
    <t xml:space="preserve">
+72</t>
  </si>
  <si>
    <t xml:space="preserve">
+149</t>
  </si>
  <si>
    <t xml:space="preserve">
+186</t>
  </si>
  <si>
    <t xml:space="preserve">
+56</t>
  </si>
  <si>
    <t xml:space="preserve">
+109</t>
  </si>
  <si>
    <t xml:space="preserve">
+105</t>
  </si>
  <si>
    <t>+510</t>
  </si>
  <si>
    <t xml:space="preserve">
+31</t>
  </si>
  <si>
    <t xml:space="preserve">
+33</t>
  </si>
  <si>
    <t>+627</t>
  </si>
  <si>
    <t xml:space="preserve">
+11</t>
  </si>
  <si>
    <t xml:space="preserve">
+131</t>
  </si>
  <si>
    <t xml:space="preserve">
+76</t>
  </si>
  <si>
    <t xml:space="preserve">
+89</t>
  </si>
  <si>
    <t xml:space="preserve">
+617</t>
  </si>
  <si>
    <t xml:space="preserve">
+136</t>
  </si>
  <si>
    <t xml:space="preserve">
+24</t>
  </si>
  <si>
    <t xml:space="preserve">
+10</t>
  </si>
  <si>
    <t xml:space="preserve">
+73</t>
  </si>
  <si>
    <t xml:space="preserve">
+46</t>
  </si>
  <si>
    <t xml:space="preserve">
+123</t>
  </si>
  <si>
    <t xml:space="preserve">
+393</t>
  </si>
  <si>
    <t xml:space="preserve">
+443</t>
  </si>
  <si>
    <t xml:space="preserve">
+479</t>
  </si>
  <si>
    <t xml:space="preserve">
+179</t>
  </si>
  <si>
    <t xml:space="preserve">
+51</t>
  </si>
  <si>
    <t xml:space="preserve">
+25</t>
  </si>
  <si>
    <t xml:space="preserve">
+27</t>
  </si>
  <si>
    <t>0</t>
  </si>
  <si>
    <t xml:space="preserve">
+272</t>
  </si>
  <si>
    <t xml:space="preserve">
+281</t>
  </si>
  <si>
    <t xml:space="preserve">
+44</t>
  </si>
  <si>
    <t xml:space="preserve">
+62</t>
  </si>
  <si>
    <t>+4</t>
  </si>
  <si>
    <t xml:space="preserve">
+54</t>
  </si>
  <si>
    <t>+463</t>
  </si>
  <si>
    <t xml:space="preserve">
+342</t>
  </si>
  <si>
    <t xml:space="preserve">
+1025</t>
  </si>
  <si>
    <t xml:space="preserve">
+438</t>
  </si>
  <si>
    <t>+697</t>
  </si>
  <si>
    <t xml:space="preserve">
+145</t>
  </si>
  <si>
    <t>-10</t>
  </si>
  <si>
    <t xml:space="preserve">
+154</t>
  </si>
  <si>
    <t xml:space="preserve">
+176</t>
  </si>
  <si>
    <t>+1828</t>
  </si>
  <si>
    <t>+1914</t>
  </si>
  <si>
    <t>+775</t>
  </si>
  <si>
    <t>+343</t>
  </si>
  <si>
    <t>+359</t>
  </si>
  <si>
    <t xml:space="preserve">
+316</t>
  </si>
  <si>
    <t>+325</t>
  </si>
  <si>
    <t xml:space="preserve">
+292</t>
  </si>
  <si>
    <t xml:space="preserve">
+8</t>
  </si>
  <si>
    <t>+422</t>
  </si>
  <si>
    <t xml:space="preserve">
+59</t>
  </si>
  <si>
    <t xml:space="preserve">
+17</t>
  </si>
  <si>
    <t xml:space="preserve">
+13</t>
  </si>
  <si>
    <t xml:space="preserve">
+124</t>
  </si>
  <si>
    <t xml:space="preserve">
+49</t>
  </si>
  <si>
    <t xml:space="preserve">
+159</t>
  </si>
  <si>
    <t xml:space="preserve">
+134</t>
  </si>
  <si>
    <t xml:space="preserve">
+137</t>
  </si>
  <si>
    <t xml:space="preserve">
+50</t>
  </si>
  <si>
    <t xml:space="preserve">
+1451</t>
  </si>
  <si>
    <t xml:space="preserve">
+23</t>
  </si>
  <si>
    <t xml:space="preserve">
+195</t>
  </si>
  <si>
    <t xml:space="preserve">
+71</t>
  </si>
  <si>
    <t xml:space="preserve">
+118</t>
  </si>
  <si>
    <t xml:space="preserve">
+60</t>
  </si>
  <si>
    <t xml:space="preserve">
+160</t>
  </si>
  <si>
    <t>+9</t>
  </si>
  <si>
    <t xml:space="preserve">
+68</t>
  </si>
  <si>
    <t xml:space="preserve">
+108</t>
  </si>
  <si>
    <t xml:space="preserve">
+117</t>
  </si>
  <si>
    <t xml:space="preserve">
+128</t>
  </si>
  <si>
    <t xml:space="preserve">
+42</t>
  </si>
  <si>
    <t xml:space="preserve">
+40</t>
  </si>
  <si>
    <t xml:space="preserve">
+22</t>
  </si>
  <si>
    <t xml:space="preserve">
+757</t>
  </si>
  <si>
    <t xml:space="preserve">
+125</t>
  </si>
  <si>
    <t xml:space="preserve">
+126</t>
  </si>
  <si>
    <t xml:space="preserve">
+58</t>
  </si>
  <si>
    <t xml:space="preserve">
+339</t>
  </si>
  <si>
    <t xml:space="preserve">
+53</t>
  </si>
  <si>
    <t xml:space="preserve">
+57</t>
  </si>
  <si>
    <t xml:space="preserve">
+359</t>
  </si>
  <si>
    <t xml:space="preserve">
+92</t>
  </si>
  <si>
    <t xml:space="preserve">
+14</t>
  </si>
  <si>
    <t xml:space="preserve">
+162</t>
  </si>
  <si>
    <t xml:space="preserve">
+75</t>
  </si>
  <si>
    <t xml:space="preserve">
+19</t>
  </si>
  <si>
    <t xml:space="preserve">
+20</t>
  </si>
  <si>
    <t xml:space="preserve">
+28</t>
  </si>
  <si>
    <t xml:space="preserve">
+86</t>
  </si>
  <si>
    <t xml:space="preserve">
+102</t>
  </si>
  <si>
    <t xml:space="preserve">
+116</t>
  </si>
  <si>
    <t xml:space="preserve">
-2</t>
  </si>
  <si>
    <t xml:space="preserve">
+61</t>
  </si>
  <si>
    <t xml:space="preserve">
+16</t>
  </si>
  <si>
    <t xml:space="preserve">
+252</t>
  </si>
  <si>
    <t xml:space="preserve">
+32</t>
  </si>
  <si>
    <t xml:space="preserve">
+129</t>
  </si>
  <si>
    <t xml:space="preserve">
+65</t>
  </si>
  <si>
    <t xml:space="preserve">
+26</t>
  </si>
  <si>
    <t xml:space="preserve">
+6</t>
  </si>
  <si>
    <t xml:space="preserve">
+63</t>
  </si>
  <si>
    <t xml:space="preserve">
+36</t>
  </si>
  <si>
    <t>+3</t>
  </si>
  <si>
    <t xml:space="preserve">
+41</t>
  </si>
  <si>
    <t xml:space="preserve">
+79</t>
  </si>
  <si>
    <t xml:space="preserve">
+115</t>
  </si>
  <si>
    <t xml:space="preserve">
+101</t>
  </si>
  <si>
    <t xml:space="preserve">
+364</t>
  </si>
  <si>
    <t xml:space="preserve">
+150</t>
  </si>
  <si>
    <t xml:space="preserve">
+218</t>
  </si>
  <si>
    <t xml:space="preserve">
+181</t>
  </si>
  <si>
    <t xml:space="preserve">
+104</t>
  </si>
  <si>
    <t xml:space="preserve">
+119</t>
  </si>
  <si>
    <t xml:space="preserve">
+67</t>
  </si>
  <si>
    <t xml:space="preserve">
+219</t>
  </si>
  <si>
    <t xml:space="preserve">
+29</t>
  </si>
  <si>
    <t xml:space="preserve">
+39</t>
  </si>
  <si>
    <t xml:space="preserve">
+144</t>
  </si>
  <si>
    <t xml:space="preserve">
+373</t>
  </si>
  <si>
    <t xml:space="preserve">
+174</t>
  </si>
  <si>
    <t xml:space="preserve">
+724</t>
  </si>
  <si>
    <t xml:space="preserve">
+1755</t>
  </si>
  <si>
    <t>+1799</t>
  </si>
  <si>
    <t xml:space="preserve">
+507</t>
  </si>
  <si>
    <t>+323</t>
  </si>
  <si>
    <t xml:space="preserve">
+445</t>
  </si>
  <si>
    <t xml:space="preserve">
+395</t>
  </si>
  <si>
    <t xml:space="preserve">
+47</t>
  </si>
  <si>
    <t xml:space="preserve">
+45</t>
  </si>
  <si>
    <t>+835</t>
  </si>
  <si>
    <t xml:space="preserve">
+192</t>
  </si>
  <si>
    <t xml:space="preserve">
+52</t>
  </si>
  <si>
    <t xml:space="preserve">
+208</t>
  </si>
  <si>
    <t xml:space="preserve">
+77</t>
  </si>
  <si>
    <t xml:space="preserve">
+3</t>
  </si>
  <si>
    <t xml:space="preserve">
+18</t>
  </si>
  <si>
    <t xml:space="preserve">
0</t>
  </si>
  <si>
    <t xml:space="preserve">
+513</t>
  </si>
  <si>
    <t xml:space="preserve">
+265</t>
  </si>
  <si>
    <t xml:space="preserve">
+138</t>
  </si>
  <si>
    <t xml:space="preserve">
+35</t>
  </si>
  <si>
    <t xml:space="preserve">
+184</t>
  </si>
  <si>
    <t>-13</t>
  </si>
  <si>
    <t xml:space="preserve">
+99</t>
  </si>
  <si>
    <t xml:space="preserve">
+127</t>
  </si>
  <si>
    <t xml:space="preserve">
+207</t>
  </si>
  <si>
    <t xml:space="preserve">
+21</t>
  </si>
  <si>
    <t xml:space="preserve">
+183</t>
  </si>
  <si>
    <t xml:space="preserve">
+5</t>
  </si>
  <si>
    <t xml:space="preserve">
+410</t>
  </si>
  <si>
    <t xml:space="preserve">
+169</t>
  </si>
  <si>
    <t xml:space="preserve">
+146</t>
  </si>
  <si>
    <t xml:space="preserve">
+391</t>
  </si>
  <si>
    <t xml:space="preserve">
+4</t>
  </si>
  <si>
    <t xml:space="preserve">
+30</t>
  </si>
  <si>
    <t xml:space="preserve">
+178</t>
  </si>
  <si>
    <t xml:space="preserve">
+103</t>
  </si>
  <si>
    <t xml:space="preserve">
+110</t>
  </si>
  <si>
    <t xml:space="preserve">
+81</t>
  </si>
  <si>
    <t>+264</t>
  </si>
  <si>
    <t xml:space="preserve">
+328</t>
  </si>
  <si>
    <t xml:space="preserve">
+172</t>
  </si>
  <si>
    <t xml:space="preserve">
+269</t>
  </si>
  <si>
    <t xml:space="preserve">
+7</t>
  </si>
  <si>
    <t xml:space="preserve">
+82</t>
  </si>
  <si>
    <t xml:space="preserve">
+929</t>
  </si>
  <si>
    <t>['artifact', 'cain', 'collaboration', 'dr-wondertainment', 'metamorphic', 'safe', 'scp']</t>
  </si>
  <si>
    <t>['autonomous', 'computer', 'euclid', 'infohazard', 'loop', 'recording', 'scp', 'visual']</t>
  </si>
  <si>
    <t>['biological', 'ectoentropic', 'humanoid', 'infohazard', 'keter', 'sapient', 'scp', 'sentient']</t>
  </si>
  <si>
    <t>['in-deletion']</t>
  </si>
  <si>
    <t>['airborne', 'historical', 'humanoid', '_image', '_licensebox', 'safe', 'sapient', 'scp', 'sentient', 'skeletal', 'weapon']</t>
  </si>
  <si>
    <t>['broken-god', '_cc', 'ectoentropic', 'extradimensional', 'gamers-against-weed', 'k-class-scenario', '_licensebox', 'media', 'neurological', 'neutralized', 'online', 'religious', 'scp']</t>
  </si>
  <si>
    <t>['500']</t>
  </si>
  <si>
    <t>['3023', '507']</t>
  </si>
  <si>
    <t>['1890']</t>
  </si>
  <si>
    <t>['1801', '231', '048', '447', '823', '4960', '572', '450', '953', '668', '297', '807', '1949', '233', '2461', '166', '342', '1801']</t>
  </si>
  <si>
    <t>['006']</t>
  </si>
  <si>
    <t>['1111']</t>
  </si>
  <si>
    <t>['173']</t>
  </si>
  <si>
    <t>['1772']</t>
  </si>
  <si>
    <t>['1995', '2669']</t>
  </si>
  <si>
    <t>['2264']</t>
  </si>
  <si>
    <t>['1937']</t>
  </si>
  <si>
    <t>['101', '4715', '682', '148', 'arc']</t>
  </si>
  <si>
    <t>['500', '173']</t>
  </si>
  <si>
    <t>['1513', '1328']</t>
  </si>
  <si>
    <t>['239']</t>
  </si>
  <si>
    <t>['1250']</t>
  </si>
  <si>
    <t>['231', '2317', '016', '823', '572', '450', '953', '1764', '668', '297', '807', '233', '2461', '166', '342']</t>
  </si>
  <si>
    <t>['699', '008']</t>
  </si>
  <si>
    <t>['1129']</t>
  </si>
  <si>
    <t>['2263']</t>
  </si>
  <si>
    <t>['2207']</t>
  </si>
  <si>
    <t>['076', '1216', '1427', '2481', '2711']</t>
  </si>
  <si>
    <t>['294', '294']</t>
  </si>
  <si>
    <t>['1689']</t>
  </si>
  <si>
    <t>['682']</t>
  </si>
  <si>
    <t>['2675']</t>
  </si>
  <si>
    <t>['067', '914', '067', '067']</t>
  </si>
  <si>
    <t>['1322', '1844', '1012', '1036', '1512', '2553', '1746', '831', '3236', '955', '926', '2336', 'ex', '2236', '2914', 'j', '4436', '4336', '1060']</t>
  </si>
  <si>
    <t>['1032']</t>
  </si>
  <si>
    <t>['2171']</t>
  </si>
  <si>
    <t>['1680']</t>
  </si>
  <si>
    <t>['076']</t>
  </si>
  <si>
    <t>['009', '447', '874']</t>
  </si>
  <si>
    <t>['402']</t>
  </si>
  <si>
    <t>['363', '882', '682']</t>
  </si>
  <si>
    <t>['3060', '1837', '2840', '2840']</t>
  </si>
  <si>
    <t>['2460', '3966', '2289']</t>
  </si>
  <si>
    <t>['1627']</t>
  </si>
  <si>
    <t>['173', '689']</t>
  </si>
  <si>
    <t>['329', '427']</t>
  </si>
  <si>
    <t>['2717']</t>
  </si>
  <si>
    <t>['1884']</t>
  </si>
  <si>
    <t>['168', '1875', '2306', '217']</t>
  </si>
  <si>
    <t>['2933']</t>
  </si>
  <si>
    <t>['1063', '1114']</t>
  </si>
  <si>
    <t>['184']</t>
  </si>
  <si>
    <t>['968', '165']</t>
  </si>
  <si>
    <t>['2776']</t>
  </si>
  <si>
    <t>['075', '075', '075', '075', '082', '216']</t>
  </si>
  <si>
    <t>['076', '682']</t>
  </si>
  <si>
    <t>['120']</t>
  </si>
  <si>
    <t>['2024']</t>
  </si>
  <si>
    <t>['3799']</t>
  </si>
  <si>
    <t>['2935']</t>
  </si>
  <si>
    <t>['arc']</t>
  </si>
  <si>
    <t>['882', '229']</t>
  </si>
  <si>
    <t>['217']</t>
  </si>
  <si>
    <t>['500', '682', '048', '447', '016', '823', '4960', '572', '450', '953', '1764', '668', '297', '807', '1949', '233', '2461', '166', '342']</t>
  </si>
  <si>
    <t>['231', '2317', '048', '447', '016', '823', '4960', '572', '450', '953', '1764', '668', '297', '807', '1949', '2461', '166', '342']</t>
  </si>
  <si>
    <t>['2101', '2101']</t>
  </si>
  <si>
    <t>['1013']</t>
  </si>
  <si>
    <t>['148', '148', '953', '148', '668']</t>
  </si>
  <si>
    <t>['682', '1770']</t>
  </si>
  <si>
    <t>['1507', '1507']</t>
  </si>
  <si>
    <t>['148']</t>
  </si>
  <si>
    <t>['500', '427']</t>
  </si>
  <si>
    <t>['508']</t>
  </si>
  <si>
    <t>['2107']</t>
  </si>
  <si>
    <t>['1770']</t>
  </si>
  <si>
    <t>['035']</t>
  </si>
  <si>
    <t>['2613']</t>
  </si>
  <si>
    <t>['180']</t>
  </si>
  <si>
    <t>['882']</t>
  </si>
  <si>
    <t>['1591']</t>
  </si>
  <si>
    <t>['2445', '2445']</t>
  </si>
  <si>
    <t>['3036', '2293', '2586', '3015', '3697', '3024', '2839', '3090', '3012', '4239', '2476', '4669', '2562']</t>
  </si>
  <si>
    <t>['3609', '148']</t>
  </si>
  <si>
    <t>['1876', '1876']</t>
  </si>
  <si>
    <t>['075', '075', '085']</t>
  </si>
  <si>
    <t>['1012', '231', '2317', '048', '447', '016', '823', '4960', '572', '450', '953', '1764', '668', '807', '1949', '233', '2461', '166', '342']</t>
  </si>
  <si>
    <t>['590']</t>
  </si>
  <si>
    <t>['2448', '2448']</t>
  </si>
  <si>
    <t>['038', '909']</t>
  </si>
  <si>
    <t>['2788']</t>
  </si>
  <si>
    <t>['008']</t>
  </si>
  <si>
    <t>['1833']</t>
  </si>
  <si>
    <t>['1427']</t>
  </si>
  <si>
    <t>['3122']</t>
  </si>
  <si>
    <t>['1265', '529']</t>
  </si>
  <si>
    <t>['3840']</t>
  </si>
  <si>
    <t>['604', '1680']</t>
  </si>
  <si>
    <t>['1510']</t>
  </si>
  <si>
    <t>['529', '530']</t>
  </si>
  <si>
    <t>['043', '1668']</t>
  </si>
  <si>
    <t>['1015']</t>
  </si>
  <si>
    <t>['655', '1000', '1000']</t>
  </si>
  <si>
    <t>['732', '915']</t>
  </si>
  <si>
    <t>['140', '2733', '3140', '3399', '3140', '3399']</t>
  </si>
  <si>
    <t>['1609']</t>
  </si>
  <si>
    <t>['148', '109', '812']</t>
  </si>
  <si>
    <t>['507']</t>
  </si>
  <si>
    <t>['682', '529', 'd', 'arc']</t>
  </si>
  <si>
    <t>['423']</t>
  </si>
  <si>
    <t>['583']</t>
  </si>
  <si>
    <t>['500', '914']</t>
  </si>
  <si>
    <t>['1833', '3079', '3034', '3035', '3054', '3045', '3043', '3057', '2639', '3079', '2753', '2679', '3074', '2571', '2419', '3143', '3089', '3117', '3128', '3138', '3241', '3219', '4028', '3546', '3561', '4054', '2571']</t>
  </si>
  <si>
    <t>['529']</t>
  </si>
  <si>
    <t>['073', '368', '682', '085', '073', '073', '368', '073']</t>
  </si>
  <si>
    <t>['231', '2317', '048', '016', '823', '4960', '572', '450', '953', '1764', '668', '297', '807', '1949', '233', '2461', '166', '342']</t>
  </si>
  <si>
    <t>['231', '2317', '048', '447', '016', '823', '4960', '572', '953', '1764', '668', '297', '807', '1949', '233', '2461', '166', '342']</t>
  </si>
  <si>
    <t>['427', '427']</t>
  </si>
  <si>
    <t>['1689', '124']</t>
  </si>
  <si>
    <t>['040', '056', '073', '076', '105', '108', '134', '181', '182', '343', '378', '378', '3300', '3477', '4504', '4999']</t>
  </si>
  <si>
    <t>['1429']</t>
  </si>
  <si>
    <t>['1599']</t>
  </si>
  <si>
    <t>['1730']</t>
  </si>
  <si>
    <t>['2399']</t>
  </si>
  <si>
    <t>['089', '3615', '1845', '2050', '1844', '217', '1564', '2217', '1523', '2814']</t>
  </si>
  <si>
    <t>['354']</t>
  </si>
  <si>
    <t>['1994']</t>
  </si>
  <si>
    <t>['222']</t>
  </si>
  <si>
    <t>['208']</t>
  </si>
  <si>
    <t>['831']</t>
  </si>
  <si>
    <t>['1104']</t>
  </si>
  <si>
    <t>['038', '914', '253', '008', '409', '409', '038', '231', '208', '914', '427']</t>
  </si>
  <si>
    <t>['904']</t>
  </si>
  <si>
    <t>['124']</t>
  </si>
  <si>
    <t>['082', '076', '407']</t>
  </si>
  <si>
    <t>['1108']</t>
  </si>
  <si>
    <t>['145', 'arc']</t>
  </si>
  <si>
    <t>['905', '2287', '1799', '909', '3537', '1908', '913', '629', '644', '2396', '1007', '917', '2855', '920', '2284', '2428', '2933', '2148']</t>
  </si>
  <si>
    <t>['2559', '1098', '606']</t>
  </si>
  <si>
    <t>['043']</t>
  </si>
  <si>
    <t>['291', '1025', '291', '827', '545']</t>
  </si>
  <si>
    <t>['2077']</t>
  </si>
  <si>
    <t>['2082']</t>
  </si>
  <si>
    <t>['742', '3140', '742', '3140']</t>
  </si>
  <si>
    <t>['447']</t>
  </si>
  <si>
    <t>['1780']</t>
  </si>
  <si>
    <t>['726', '726']</t>
  </si>
  <si>
    <t>['1002', '2701', '1002', '2701']</t>
  </si>
  <si>
    <t>['2860']</t>
  </si>
  <si>
    <t>['2991']</t>
  </si>
  <si>
    <t>['231', '2317', '048', '447', '016', '823', '4960', '450', '953', '1764', '668', '297', '807', '1949', '233', '2461', '166', '342']</t>
  </si>
  <si>
    <t>['1219', '1219']</t>
  </si>
  <si>
    <t>['004']</t>
  </si>
  <si>
    <t>['2424']</t>
  </si>
  <si>
    <t>['085']</t>
  </si>
  <si>
    <t>['028']</t>
  </si>
  <si>
    <t>['013', '013']</t>
  </si>
  <si>
    <t>['1515', '2114']</t>
  </si>
  <si>
    <t>['909', '905', '2287', '1799', '909', '3537', '1908', '913', '644', '2396', '1007', '527', '917', '2855', '920', '2284', '2428', '2933', '2148']</t>
  </si>
  <si>
    <t>['1204']</t>
  </si>
  <si>
    <t>['079']</t>
  </si>
  <si>
    <t>['905', '2287', '1799', '909', '3537', '1908', '913', '629', '2396', '1007', '527', '917', '2855', '920', '2284', '2428', '2933', '2148']</t>
  </si>
  <si>
    <t>['2082', '1505']</t>
  </si>
  <si>
    <t>['076', '076', '076', '682', '682', '231', '2317', '048', '447', '016', '823', '4960', '572', '450', '953', '1764', '297', '807', '1949', '233', '2461', '166', '342']</t>
  </si>
  <si>
    <t>['2962']</t>
  </si>
  <si>
    <t>['1278', '1288']</t>
  </si>
  <si>
    <t>['1077']</t>
  </si>
  <si>
    <t>['079', '409', '409', '689', '182', '182']</t>
  </si>
  <si>
    <t>['066', '168']</t>
  </si>
  <si>
    <t>['050']</t>
  </si>
  <si>
    <t>['1238', '1340', '1821']</t>
  </si>
  <si>
    <t>['2246']</t>
  </si>
  <si>
    <t>['052']</t>
  </si>
  <si>
    <t>['158']</t>
  </si>
  <si>
    <t>['643', '649', '1317']</t>
  </si>
  <si>
    <t>['963']</t>
  </si>
  <si>
    <t>['2090']</t>
  </si>
  <si>
    <t>['1489']</t>
  </si>
  <si>
    <t>['5757', '5599', '5032', '5032']</t>
  </si>
  <si>
    <t>['1361']</t>
  </si>
  <si>
    <t>['076', '105']</t>
  </si>
  <si>
    <t>['2241', '2140']</t>
  </si>
  <si>
    <t>['1331']</t>
  </si>
  <si>
    <t>['2031']</t>
  </si>
  <si>
    <t>['2406', '1139']</t>
  </si>
  <si>
    <t>['1147']</t>
  </si>
  <si>
    <t>['2403', '2812', '2812']</t>
  </si>
  <si>
    <t>['182']</t>
  </si>
  <si>
    <t>['1808', '1808']</t>
  </si>
  <si>
    <t>['1655']</t>
  </si>
  <si>
    <t>['452', '122']</t>
  </si>
  <si>
    <t>['3980', '2193', '3280', '1661', '2385', '2923', '3963', '4910', '3246', '3247', '303', '3935', '2051']</t>
  </si>
  <si>
    <t>['204', '2672', '3530']</t>
  </si>
  <si>
    <t>['2684', '3374', '257']</t>
  </si>
  <si>
    <t>['1626']</t>
  </si>
  <si>
    <t>['1229']</t>
  </si>
  <si>
    <t>['231', '2317', '048', '447', '016', '823', '4960', '572', '450', '953', '1764', '668', '297', '1949', '233', '2461', '166', '342']</t>
  </si>
  <si>
    <t>['109', '402']</t>
  </si>
  <si>
    <t>['231', '2317', '048', '447', '016', '4960', '572', '450', '953', '1764', '668', '297', '807', '1949', '233', '2461', '166', '342']</t>
  </si>
  <si>
    <t>['1322', '089', '1844', '1012', '1036', '1512', '2553', '1746', '908', '3236', '955', '926', '2336', 'ex', '2236', '2914', 'j', '4436', '4336', '1060']</t>
  </si>
  <si>
    <t>['705']</t>
  </si>
  <si>
    <t>['1517', '1517']</t>
  </si>
  <si>
    <t>['2458']</t>
  </si>
  <si>
    <t>['743']</t>
  </si>
  <si>
    <t>['1746']</t>
  </si>
  <si>
    <t>['1193']</t>
  </si>
  <si>
    <t>['1241']</t>
  </si>
  <si>
    <t>['2082', '2082']</t>
  </si>
  <si>
    <t>['2519', '271', '217']</t>
  </si>
  <si>
    <t>['2910']</t>
  </si>
  <si>
    <t>['1752', '1753', '2599']</t>
  </si>
  <si>
    <t>['444', '444', '444', '444', '444']</t>
  </si>
  <si>
    <t>['573']</t>
  </si>
  <si>
    <t>['231', '1002', '2701', '1002', '2701']</t>
  </si>
  <si>
    <t>['909']</t>
  </si>
  <si>
    <t>['1142', '1322', '089', '1844', '1012', '1036', '1512', '2553', '1746', '831', '3236', '955', '926', '2336', 'ex', '2236', '2914', 'j', '4436', '4336', '1060', '1142']</t>
  </si>
  <si>
    <t>['905', '905', '2287', '1799', '3537', '913', '629', '644', '2396', '1007', '527', '917', '2855', '920', '2284', '2428', '2933', '2148', '905', '913', '917', '920']</t>
  </si>
  <si>
    <t>['3442']</t>
  </si>
  <si>
    <t>['3001', '3001']</t>
  </si>
  <si>
    <t>['909', '905', '2287', '1799', '909', '3537', '1908', '913', '629', '644', '2396', '1007', '527', '2855', '920', '2284', '2428', '2933', '2148', '905', '909', '913', '920']</t>
  </si>
  <si>
    <t>['381', '2458', '1322', '089', '1844', '1012', '1036', '1512', '2553', '1746', '908', '831', '3236', '955', '2336', 'ex', '2236', '2914', 'j', '4436', '4336', '1060']</t>
  </si>
  <si>
    <t>['1372']</t>
  </si>
  <si>
    <t>['2673']</t>
  </si>
  <si>
    <t>['966', '3060', '122', '966', '3060', '122']</t>
  </si>
  <si>
    <t>['1894', '1872', '1727']</t>
  </si>
  <si>
    <t>['1225', '1225']</t>
  </si>
  <si>
    <t>['536']</t>
  </si>
  <si>
    <t>['2790', '2820', '3780', '2664', '3220', '4780', '2730', '2810', '3640', '2490', '2350', '2680', '4670', '3470', '2210', '5430', '5940', '4710', '3360', '3850', '2910', '2060', '2650', '2570', '2143', '1750', '150', '3000', '4220']</t>
  </si>
  <si>
    <t>['2338', '3880', '2779', '2559', '3772', '3559', '3224', '5663', '3500', '3504', '3373']</t>
  </si>
  <si>
    <t>['3004', 'guide', '3004']</t>
  </si>
  <si>
    <t>['2408', '2750', '1540', '231', '2317', '048', '447', '016', '823', '4960', '572', '450', '1764', '668', '297', '807', '1949', '233', '2461', '166', '342', '1540']</t>
  </si>
  <si>
    <t>['252', '2662', '1322', '089', '1844', '1012', '1036', '1512', '2553', '1746', '908', '831', '3236', '926', '2336', 'ex', '2236', '2914', 'j', '4436', '4336', '1060', '252', '2662']</t>
  </si>
  <si>
    <t>['1103', '1103']</t>
  </si>
  <si>
    <t>['231']</t>
  </si>
  <si>
    <t>['877']</t>
  </si>
  <si>
    <t>['590', '590']</t>
  </si>
  <si>
    <t>['2006', '2950', '2599', '2800', '3200', '4007', '2750', '2201', '2101', '2050', '2301', '2012', '1842', '1644', '2499', '2775', '2440', '2925', '1758', '2625', '2588', '5725', '2896', '4761', 'ex', '1242']</t>
  </si>
  <si>
    <t>['249', '034']</t>
  </si>
  <si>
    <t>['1000', '1000']</t>
  </si>
  <si>
    <t>['3054']</t>
  </si>
  <si>
    <t>['2255']</t>
  </si>
  <si>
    <t>['2273', '2932', '2511', '2000']</t>
  </si>
  <si>
    <t>['2815']</t>
  </si>
  <si>
    <t>['1133', '894']</t>
  </si>
  <si>
    <t>['1548', '2838', '1322', '089', '1844', '1036', '1512', '2553', '1746', '908', '831', '3236', '955', '926', '2336', 'ex', '2236', '2914', 'j', '4436', '4336', '1060']</t>
  </si>
  <si>
    <t>['238']</t>
  </si>
  <si>
    <t>['791', '791']</t>
  </si>
  <si>
    <t>['2336']</t>
  </si>
  <si>
    <t>['016', '008', '742', '217']</t>
  </si>
  <si>
    <t>['2305', '094', '2798']</t>
  </si>
  <si>
    <t>['1322', '089', '1844', '1012', '1512', '2553', '1746', '908', '831', '3236', '955', '926', '2336', 'ex', '2236', '2914', 'j', '4436', '4336', '1060']</t>
  </si>
  <si>
    <t>['2750']</t>
  </si>
  <si>
    <t>['1582']</t>
  </si>
  <si>
    <t>['2295']</t>
  </si>
  <si>
    <t>['1507']</t>
  </si>
  <si>
    <t>['2600']</t>
  </si>
  <si>
    <t>['1038']</t>
  </si>
  <si>
    <t>['1000']</t>
  </si>
  <si>
    <t>['3122', '3122']</t>
  </si>
  <si>
    <t>['937', '439']</t>
  </si>
  <si>
    <t>['1206', '1206', '444', '444']</t>
  </si>
  <si>
    <t>['1322']</t>
  </si>
  <si>
    <t>['3529', '4332', '3684', '4663', '2454', '5588', '5225', '3529', '4332', '3684', '4663', '2454', '5588']</t>
  </si>
  <si>
    <t>['2061', '2076', '2111', '2061', '2076', '2111']</t>
  </si>
  <si>
    <t>['1800', '1800']</t>
  </si>
  <si>
    <t>['2855', '2855']</t>
  </si>
  <si>
    <t>['1984']</t>
  </si>
  <si>
    <t>['2711', '2178']</t>
  </si>
  <si>
    <t>['1813']</t>
  </si>
  <si>
    <t>['1511', '1284']</t>
  </si>
  <si>
    <t>['3311']</t>
  </si>
  <si>
    <t>['2702']</t>
  </si>
  <si>
    <t>['784']</t>
  </si>
  <si>
    <t>['3407', '4299', '4603', '4425', '3342', '3342']</t>
  </si>
  <si>
    <t>['173', '682']</t>
  </si>
  <si>
    <t>['1050']</t>
  </si>
  <si>
    <t>['2467']</t>
  </si>
  <si>
    <t>['563', '346', '346']</t>
  </si>
  <si>
    <t>['140']</t>
  </si>
  <si>
    <t>['2362']</t>
  </si>
  <si>
    <t>['1282', '1640', '2686']</t>
  </si>
  <si>
    <t>['3428']</t>
  </si>
  <si>
    <t>['2496']</t>
  </si>
  <si>
    <t>['367', '367']</t>
  </si>
  <si>
    <t>['1545']</t>
  </si>
  <si>
    <t>['1780', '3109']</t>
  </si>
  <si>
    <t>['1513', '1513']</t>
  </si>
  <si>
    <t>['1993']</t>
  </si>
  <si>
    <t>['033', '233', '1512', 'ex', '033']</t>
  </si>
  <si>
    <t>['703']</t>
  </si>
  <si>
    <t>['089', '1844', '1012', '1036', '1512', '2553', '1746', '908', '831', '3236', '955', '926', '2336', 'ex', '2236', '2914', 'j', '4436', '4336', '1060']</t>
  </si>
  <si>
    <t>['2952', '2523']</t>
  </si>
  <si>
    <t>['kln', '039']</t>
  </si>
  <si>
    <t>['973', '1401', '2539']</t>
  </si>
  <si>
    <t>['1875', '158']</t>
  </si>
  <si>
    <t>['1483']</t>
  </si>
  <si>
    <t>['097', '747', '899']</t>
  </si>
  <si>
    <t>['1480', '1680']</t>
  </si>
  <si>
    <t>['2518']</t>
  </si>
  <si>
    <t>['364', '2493']</t>
  </si>
  <si>
    <t>['1078', '1078']</t>
  </si>
  <si>
    <t>['1009']</t>
  </si>
  <si>
    <t>['2864', '868', '2602']</t>
  </si>
  <si>
    <t>['2316', '332']</t>
  </si>
  <si>
    <t>['1523']</t>
  </si>
  <si>
    <t>['466', '466']</t>
  </si>
  <si>
    <t>['2874']</t>
  </si>
  <si>
    <t>['2820', '2820']</t>
  </si>
  <si>
    <t>['248']</t>
  </si>
  <si>
    <t>['667', '667']</t>
  </si>
  <si>
    <t>['2897', '2613']</t>
  </si>
  <si>
    <t>['1084']</t>
  </si>
  <si>
    <t>['1992']</t>
  </si>
  <si>
    <t>['ex', '081', '2030', '1921']</t>
  </si>
  <si>
    <t>['2111']</t>
  </si>
  <si>
    <t>['2441']</t>
  </si>
  <si>
    <t>['1093']</t>
  </si>
  <si>
    <t>['2498']</t>
  </si>
  <si>
    <t>['1680', '1380']</t>
  </si>
  <si>
    <t>['886', '1263', '1586', '886', '1263', '1586']</t>
  </si>
  <si>
    <t>['040', '040']</t>
  </si>
  <si>
    <t>['1387', '1387']</t>
  </si>
  <si>
    <t>['1528']</t>
  </si>
  <si>
    <t>['2876', '2028', '2805', '2028', '2805']</t>
  </si>
  <si>
    <t>['9001']</t>
  </si>
  <si>
    <t>['1802', '1802']</t>
  </si>
  <si>
    <t>['2285', '2106']</t>
  </si>
  <si>
    <t>['1636', '3535', 'j', '243']</t>
  </si>
  <si>
    <t>['958', '846']</t>
  </si>
  <si>
    <t>['1322', '089', '1844', '1012', '1036', '2553', '1746', '908', '831', '3236', '955', '926', '2336', 'ex', '2236', '2914', 'j', '4436', '4336', '1060']</t>
  </si>
  <si>
    <t>['039', '1341']</t>
  </si>
  <si>
    <t>['027']</t>
  </si>
  <si>
    <t>['1672', '1889', '2140']</t>
  </si>
  <si>
    <t>['381']</t>
  </si>
  <si>
    <t>['092', '092']</t>
  </si>
  <si>
    <t>['1362', '1761', '2771']</t>
  </si>
  <si>
    <t>['1497', '2486']</t>
  </si>
  <si>
    <t>['249', '1918']</t>
  </si>
  <si>
    <t>['1527']</t>
  </si>
  <si>
    <t>['519', '519']</t>
  </si>
  <si>
    <t>['1296']</t>
  </si>
  <si>
    <t>['2713', '179', '2821', '3417']</t>
  </si>
  <si>
    <t>['ex', '2728', '2729', '3018', '3465', '3466', '4006', '4455', '4465', '4466', '4467', '2983', '3379', '3482', '3633', '3713', '4029', '3001']</t>
  </si>
  <si>
    <t>['2919', '2919']</t>
  </si>
  <si>
    <t>['271', '882', '1139', '140']</t>
  </si>
  <si>
    <t>['1329']</t>
  </si>
  <si>
    <t>['604', '209']</t>
  </si>
  <si>
    <t>['1967']</t>
  </si>
  <si>
    <t>['2028']</t>
  </si>
  <si>
    <t>['255']</t>
  </si>
  <si>
    <t>['2167']</t>
  </si>
  <si>
    <t>['2547']</t>
  </si>
  <si>
    <t>['334', '3457']</t>
  </si>
  <si>
    <t>['2975']</t>
  </si>
  <si>
    <t>['219', '1023']</t>
  </si>
  <si>
    <t>['2401', '439']</t>
  </si>
  <si>
    <t>['1712']</t>
  </si>
  <si>
    <t>['424']</t>
  </si>
  <si>
    <t>['1854', '1854']</t>
  </si>
  <si>
    <t>['759', '759']</t>
  </si>
  <si>
    <t>['940', '1027', '1429', '2829', '3060']</t>
  </si>
  <si>
    <t>['643', '643']</t>
  </si>
  <si>
    <t>['135', '2860', '135', '2860']</t>
  </si>
  <si>
    <t>['553']</t>
  </si>
  <si>
    <t>['559', '983', '1080']</t>
  </si>
  <si>
    <t>['2006', '2950', '2599', '2800', '3200', '4007', '2750', '2201', '2101', '2050', '2301', '2012', '1842', '2499', '2775', '2440', '2925', '1758', '2625', '2588', '972', '5725', '2896', '4761', 'ex', '1962']</t>
  </si>
  <si>
    <t>['2478', '2478']</t>
  </si>
  <si>
    <t>['1909', '911']</t>
  </si>
  <si>
    <t>['3980', '2193', '3280', '783', 'l1', '2385', '2923', '3963', '4910', '3246', '3247']</t>
  </si>
  <si>
    <t>['2274', '2274']</t>
  </si>
  <si>
    <t>['3088']</t>
  </si>
  <si>
    <t>['1480', '1380', '3477', '3477']</t>
  </si>
  <si>
    <t>['katastrofa']</t>
  </si>
  <si>
    <t>['536', '3049', '3049']</t>
  </si>
  <si>
    <t>['2449']</t>
  </si>
  <si>
    <t>['2206']</t>
  </si>
  <si>
    <t>['1237', '1972']</t>
  </si>
  <si>
    <t>['2305']</t>
  </si>
  <si>
    <t>['1796', '1982']</t>
  </si>
  <si>
    <t>['1872', '1894', '1894']</t>
  </si>
  <si>
    <t>['1555', '2664']</t>
  </si>
  <si>
    <t>['286', '319', '719', '1127', '1127', '719']</t>
  </si>
  <si>
    <t>['2463', '2635']</t>
  </si>
  <si>
    <t>['2395', '1920', '1940', '2940']</t>
  </si>
  <si>
    <t>['2539', '2539']</t>
  </si>
  <si>
    <t>['853', '1322', '089', '1844', '1012', '1036', '1512', '2553', '908', '831', '3236', '955', '926', '2336', 'ex', '2236', '2914', 'j', '4436', '4336', '1060', '853']</t>
  </si>
  <si>
    <t>['2790', '2820', '3780', '2664', '3220', '4780', '2730', '2810', '3640', '2490', '947', '2350', '2680', '4670', '3470', '2210', '5430', '5940', '4710', '3360', '3850', '2910', '2060', '2650', '2570', '2143', '150', '3000', '4220', '2897', '2846']</t>
  </si>
  <si>
    <t>['1989']</t>
  </si>
  <si>
    <t>['2006', '2950', '2599', '2800', '3200', '4007', '2750', '2201', '2101', '2050', '2301', '2012', '1842', '1644', '2499', '2775', '2440', '2925', '2625', '2588', '972', '5725', '2896', '4761', 'ex']</t>
  </si>
  <si>
    <t>['2102']</t>
  </si>
  <si>
    <t>['1986', '1986']</t>
  </si>
  <si>
    <t>['231', '2317', '048', '447', '016', '823', '4960', '572', '450', '953', '668', '297', '807', '1949', '233', '2461', '166', '342']</t>
  </si>
  <si>
    <t>['j']</t>
  </si>
  <si>
    <t>['1516']</t>
  </si>
  <si>
    <t>['1337', '973', '1337', '973']</t>
  </si>
  <si>
    <t>['588']</t>
  </si>
  <si>
    <t>['1979', '711', '3780']</t>
  </si>
  <si>
    <t>['909', '905', '2287', '909', '3537', '1908', '913', '629', '644', '2396', '1007', '527', '917', '2855', '920', '2284', '2428', '2933', '2148']</t>
  </si>
  <si>
    <t>['1502', '1502']</t>
  </si>
  <si>
    <t>['3965']</t>
  </si>
  <si>
    <t>['536', '2700', '3001', '2400', '2400', '2317', '2759', '1730', '3315', '536', 'headcanon', 'headcanon']</t>
  </si>
  <si>
    <t>['142']</t>
  </si>
  <si>
    <t>['1182']</t>
  </si>
  <si>
    <t>['332', '814', '2316']</t>
  </si>
  <si>
    <t>['122', '039', '1957']</t>
  </si>
  <si>
    <t>['426', '2602']</t>
  </si>
  <si>
    <t>['1983', '1522', '1983', '1522']</t>
  </si>
  <si>
    <t>['2006', '2950', '2599', '2800', '3200', '4007', '2750', '2201', '2101', '2050', '2301', '2012', '1644', '2499', '2775', '2440', '2925', '1758', '2625', '2588', '972', '5725', '2896', '4761', 'ex', '2057']</t>
  </si>
  <si>
    <t>['2167', '2336', '1322', '089', '1012', '1036', '1512', '2553', '1746', '908', '831', '3236', '955', '926', '2336', 'ex', '2236', '2914', 'j', '4436', '4336', '1060', '2167', '2336']</t>
  </si>
  <si>
    <t>['1006']</t>
  </si>
  <si>
    <t>['2091', '187', '808', '530', '652', '431', '1552']</t>
  </si>
  <si>
    <t>['2084']</t>
  </si>
  <si>
    <t>['3300', '3300']</t>
  </si>
  <si>
    <t>['1608', '1608']</t>
  </si>
  <si>
    <t>['890', '890']</t>
  </si>
  <si>
    <t>['1894', '1727', '3104', '555']</t>
  </si>
  <si>
    <t>['1896', '1928', '1896', '1928']</t>
  </si>
  <si>
    <t>['1727', '1727']</t>
  </si>
  <si>
    <t>['1890', '1928']</t>
  </si>
  <si>
    <t>['2137', '2137']</t>
  </si>
  <si>
    <t>['2999', '2746', '3998', '1619', '1913', '274', '2792', '1294', '1825', '2999']</t>
  </si>
  <si>
    <t>['2915', '2915']</t>
  </si>
  <si>
    <t>['909', '905', '2287', '1799', '909', '3537', '913', '629', '644', '2396', '1007', '527', '917', '2855', '920', '2284', '2428', '2933', '2148']</t>
  </si>
  <si>
    <t>['1903']</t>
  </si>
  <si>
    <t>['2395', '1740', '2940', '1940']</t>
  </si>
  <si>
    <t>['5032']</t>
  </si>
  <si>
    <t>['1890', '1896', '1890', '1890', '1896', '1890', '1896']</t>
  </si>
  <si>
    <t>['165']</t>
  </si>
  <si>
    <t>['1884', '1884']</t>
  </si>
  <si>
    <t>['1915', '1915']</t>
  </si>
  <si>
    <t>['1839']</t>
  </si>
  <si>
    <t>['1920', '1740', '2395', '2940']</t>
  </si>
  <si>
    <t>['155']</t>
  </si>
  <si>
    <t>['1539', '1539']</t>
  </si>
  <si>
    <t>['231', '2317', '048', '447', '016', '823', '4960', '572', '450', '953', '1764', '668', '297', '807', '233', '2461', '166', '342']</t>
  </si>
  <si>
    <t>['1837', '2858']</t>
  </si>
  <si>
    <t>['2408']</t>
  </si>
  <si>
    <t>['574', '764', '574', '764']</t>
  </si>
  <si>
    <t>['2147', '2147']</t>
  </si>
  <si>
    <t>['1472']</t>
  </si>
  <si>
    <t>['814', '332']</t>
  </si>
  <si>
    <t>['1050', '1411', '1411']</t>
  </si>
  <si>
    <t>['1756', '2251', '2251']</t>
  </si>
  <si>
    <t>['1311', '1311']</t>
  </si>
  <si>
    <t>['478']</t>
  </si>
  <si>
    <t>['1841']</t>
  </si>
  <si>
    <t>['1422', '1', '101', '3480']</t>
  </si>
  <si>
    <t>['2573']</t>
  </si>
  <si>
    <t>['2950', '2599', '2800', '3200', '4007', '2750', '2201', '2101', '2050', '2301', '2012', '1842', '1644', '2499', '2775', '2440', '2925', '1758', '2625', '2588', '972', '5725', '2896', '4761', 'ex', '2317', '682']</t>
  </si>
  <si>
    <t>['2006', '2950', '2599', '2800', '3200', '4007', '2750', '2201', '2101', '2050', '2301', '1842', '1644', '2499', '2775', '2440', '2925', '1758', '2625', '2588', '972', '5725', '2896', '4761', 'ex', '1732']</t>
  </si>
  <si>
    <t>['1498', '1498']</t>
  </si>
  <si>
    <t>['1459', '2535']</t>
  </si>
  <si>
    <t>['3872']</t>
  </si>
  <si>
    <t>['2006', '2950', '2599', '2800', '3200', '4007', '2750', '2201', '2101', '2301', '2012', '1842', '1644', '2499', '2775', '2440', '2925', '1758', '2625', '2588', '972', '5725', '2896', '4761', 'ex', '1845', '1557']</t>
  </si>
  <si>
    <t>['2790', '2820', '3780', '2664', '3220', '4780', '2730', '2810', '3640', '2490', '947', '2350', '2680', '4670', '3470', '2210', '5430', '5940', '4710', '3360', '3850', '2910', '2650', '2570', '2143', '1750', '150', '3000', '4220']</t>
  </si>
  <si>
    <t>['2005', '471', '163']</t>
  </si>
  <si>
    <t>['649', '646', '2683', '2706']</t>
  </si>
  <si>
    <t>['1683']</t>
  </si>
  <si>
    <t>['3030']</t>
  </si>
  <si>
    <t>['2006', '2950', '2599', '2800', '3200', '4007', '2750', '2201', '2050', '2301', '2012', '1842', '1644', '2499', '2775', '2440', '2925', '1758', '2625', '2588', '972', '5725', '2896', '4761', 'ex', '926', '2847', '2847']</t>
  </si>
  <si>
    <t>['1760']</t>
  </si>
  <si>
    <t>['1505', '3060']</t>
  </si>
  <si>
    <t>['2995', '1428']</t>
  </si>
  <si>
    <t>['3637']</t>
  </si>
  <si>
    <t>['2956', '1393']</t>
  </si>
  <si>
    <t>['4062', '2362', '3226', '2226', '3226']</t>
  </si>
  <si>
    <t>['752']</t>
  </si>
  <si>
    <t>['3311', '2139']</t>
  </si>
  <si>
    <t>['181']</t>
  </si>
  <si>
    <t>['2218', '2218']</t>
  </si>
  <si>
    <t>['617']</t>
  </si>
  <si>
    <t>['1176']</t>
  </si>
  <si>
    <t>['1011', '2366', '2604', '2130']</t>
  </si>
  <si>
    <t>['evidence', '140', '140']</t>
  </si>
  <si>
    <t>['2790', '2820', '3780', '2664', '3220', '4780', '2730', '2810', '3640', '2490', '947', '2350', '2680', '4670', '3470', '2210', '5430', '5940', '4710', '3360', '3850', '2910', '2060', '2650', '2570', '1750', '150', '3000', '4220']</t>
  </si>
  <si>
    <t>['collab#Mel', '990', 'collab#Mel', '990']</t>
  </si>
  <si>
    <t>['905', '920', '905', '2287', '1799', '909', '3537', '1908', '913', '629', '644', '2396', '1007', '527', '917', '2855', '920', '2284', '2428', '2933']</t>
  </si>
  <si>
    <t>['132']</t>
  </si>
  <si>
    <t>['j', 'j', 'j']</t>
  </si>
  <si>
    <t>['176', '2599', '2599']</t>
  </si>
  <si>
    <t>['2669']</t>
  </si>
  <si>
    <t>['2897', '3084', '3084']</t>
  </si>
  <si>
    <t>['1576', '1576']</t>
  </si>
  <si>
    <t>['1795']</t>
  </si>
  <si>
    <t>['2498', '2664', '2054', '2235', '986', '1866', '2976', '986', '1866', '2976']</t>
  </si>
  <si>
    <t>['106']</t>
  </si>
  <si>
    <t>['054']</t>
  </si>
  <si>
    <t>['3980', '3280', '783', 'l1', '1661', '2385', '2923', '3963', '4910', '3246', '3247', '2959', '2559', '2076']</t>
  </si>
  <si>
    <t>['3150']</t>
  </si>
  <si>
    <t>['2006', '2950', '2599', '2800', '3200', '4007', '2750', '2101', '2050', '2301', '2012', '1842', '1644', '2499', '2775', '2440', '2925', '1758', '2625', '2588', '972', '5725', '2896', '4761', 'ex']</t>
  </si>
  <si>
    <t>['2236']</t>
  </si>
  <si>
    <t>['1165']</t>
  </si>
  <si>
    <t>['2790', '2820', '3780', '2664', '3220', '4780', '2730', '2810', '3640', '2490', '947', '2350', '2680', '4670', '3470', '5430', '5940', '4710', '3360', '3850', '2910', '2060', '2650', '2570', '2143', '1750', '150', '3000', '4220']</t>
  </si>
  <si>
    <t>['087']</t>
  </si>
  <si>
    <t>['610', '2522', 'f']</t>
  </si>
  <si>
    <t>['2136', '2136']</t>
  </si>
  <si>
    <t>['2803']</t>
  </si>
  <si>
    <t>['4062', '2362', '3226', '2126', '3226']</t>
  </si>
  <si>
    <t>['1822']</t>
  </si>
  <si>
    <t>['3046', '2076', '2965', '2965']</t>
  </si>
  <si>
    <t>['1902']</t>
  </si>
  <si>
    <t>['887', '2203', '517', '1322', '089', '1844', '1012', '1036', '1512', '2553', '1746', '908', '831', '3236', '955', '926', '2336', 'ex', '2914', 'j', '4436', '4336', '1060']</t>
  </si>
  <si>
    <t>['1892', '1938', '044', '2453', '2273', '076', '008']</t>
  </si>
  <si>
    <t>['2995', '756', '1483', '1812']</t>
  </si>
  <si>
    <t>['1763', '1763']</t>
  </si>
  <si>
    <t>['1989', '1989', '1989']</t>
  </si>
  <si>
    <t>['701', '701']</t>
  </si>
  <si>
    <t>['1584']</t>
  </si>
  <si>
    <t>['o5']</t>
  </si>
  <si>
    <t>['1498', '2028', '2805', '592', '1498', '2028', '2805', '592']</t>
  </si>
  <si>
    <t>['2886', '1812', '736', '2362']</t>
  </si>
  <si>
    <t>['3223', '3223']</t>
  </si>
  <si>
    <t>['2148', '905', '2287', '1799', '909', '1908', '913', '629', '644', '2396', '1007', '527', '917', '2855', '920', '2428', '2933', '2148']</t>
  </si>
  <si>
    <t>['905', '1799', '909', '3537', '1908', '913', '629', '644', '2396', '1007', '527', '917', '2855', '920', '2284', '2428', '2933', '2148']</t>
  </si>
  <si>
    <t>['128', '3966', '3101', '173']</t>
  </si>
  <si>
    <t>['2842', '2842']</t>
  </si>
  <si>
    <t>['2736', '2736']</t>
  </si>
  <si>
    <t>['2720', '2720']</t>
  </si>
  <si>
    <t>['2046', '148']</t>
  </si>
  <si>
    <t>['2006', '2950', '2599', '2800', '3200', '4007', '2750', '2201', '2101', '2050', '2012', '1842', '1644', '2499', '2775', '2440', '2925', '1758', '2625', '2588', '972', '5725', '2896', '4761', 'ex']</t>
  </si>
  <si>
    <t>['2798', '1984', '1984']</t>
  </si>
  <si>
    <t>['3984']</t>
  </si>
  <si>
    <t>['499', '1032', '1138', '1679', '2135', '2190', '2740']</t>
  </si>
  <si>
    <t>['2906']</t>
  </si>
  <si>
    <t>['2289', '2657', '1903', '217', '2454', '319', '804', '2700', '963', '970', '2305', '2403', '970', '2305', '2403']</t>
  </si>
  <si>
    <t>['231', '231', '048', '447', '016', '823', '4960', '572', '450', '953', '1764', '668', '297', '807', '1949', '233', '2461', '166', '342']</t>
  </si>
  <si>
    <t>['2952', '2952']</t>
  </si>
  <si>
    <t>['2401', '2491', '2401', '2491']</t>
  </si>
  <si>
    <t>['2122', '907']</t>
  </si>
  <si>
    <t>['ex']</t>
  </si>
  <si>
    <t>['1844', '1322', '089', '1844', '1012', '1036', '1512', '2553', '1746', '908', '831', '3236', '955', '926', 'ex', '2236', '2914', 'j', '4436', '4336', '1060']</t>
  </si>
  <si>
    <t>['3880', '2779', '948', '2559', '3772', '3559', '3224', '5663', '3500', '3504', '3373', '3246']</t>
  </si>
  <si>
    <t>['2849']</t>
  </si>
  <si>
    <t>['2987', '2987']</t>
  </si>
  <si>
    <t>['1179', '1641', '1179', '1641']</t>
  </si>
  <si>
    <t>['2790', '2820', '3780', '2664', '3220', '4780', '2730', '2810', '3640', '2490', '947', '2680', '4670', '3470', '2210', '5430', '5940', '4710', '3360', '3850', '2910', '2060', '2650', '2570', '2143', '1750', '150', '3000', '4220', '4220', '5525', '3470', '2810']</t>
  </si>
  <si>
    <t>['1500', '1500']</t>
  </si>
  <si>
    <t>['1564']</t>
  </si>
  <si>
    <t>['4062', '3226', '2126', '2226', '3226']</t>
  </si>
  <si>
    <t>['3060', '3966']</t>
  </si>
  <si>
    <t>['841']</t>
  </si>
  <si>
    <t>['2461', '2461']</t>
  </si>
  <si>
    <t>['2400', '2400']</t>
  </si>
  <si>
    <t>['2669', '2748', '2748']</t>
  </si>
  <si>
    <t>['2136', '2218']</t>
  </si>
  <si>
    <t>['3536', '2946', '2431', '2946', '3456', '3700', '2491', '3728', '3703', '2946', '4700', '2497', '3710', '3702', 'j', '3706', '2546', '2431', '3711', '2381', '3500']</t>
  </si>
  <si>
    <t>['3536', '3456', '3700', '2491', '3728', '3703', '2946', '4700', '2497', '3710', '3702', 'j', '3706', '2546', '2378', '2431', '3711', '3500']</t>
  </si>
  <si>
    <t>['3379', '3980', '2193', '3280', '783', 'l1', '1661', '2923', '3963', '4910', '3246', '3247']</t>
  </si>
  <si>
    <t>['1659', '1659']</t>
  </si>
  <si>
    <t>['1920', '1940', '1740', '2940']</t>
  </si>
  <si>
    <t>['905', '2287', '1799', '909', '3537', '1908', '913', '629', '644', '1007', '527', '917', '2855', '920', '2284', '2428', '2933', '2148', '2284']</t>
  </si>
  <si>
    <t>['1396', '1396']</t>
  </si>
  <si>
    <t>['2700']</t>
  </si>
  <si>
    <t>['119', '1668']</t>
  </si>
  <si>
    <t>['3740', '3740']</t>
  </si>
  <si>
    <t>['file']</t>
  </si>
  <si>
    <t>['1342']</t>
  </si>
  <si>
    <t>['140', '2742', '3140', '3417', '2651', '2821']</t>
  </si>
  <si>
    <t>['1730', '3000', '3667', '3143', '3034', '3035', '3054', '3045', '3043', '3057', '2639', '437', '3079', '2753', '2679', '3074', '2571', '3143', '3089', '3117', '3128', '3138', '3241', '3219', '4028', '3546', '3561', '4054', '3000']</t>
  </si>
  <si>
    <t>['3737', '3737']</t>
  </si>
  <si>
    <t>['591']</t>
  </si>
  <si>
    <t>['1425']</t>
  </si>
  <si>
    <t>['2128', '3066']</t>
  </si>
  <si>
    <t>['905', '2287', '1799', '909', '3537', '1908', '913', '629', '644', '2396', '1007', '527', '917', '2855', '920', '2284', '2933', '2148', '1212']</t>
  </si>
  <si>
    <t>['2893', '3878', '2893', '3878']</t>
  </si>
  <si>
    <t>['2378', '1762', '2378', '3456', '3700', '2491', '3728', '3703', '2946', '4700', '2497', '3710', '3702', 'j', '3706', '2546', '2378', '3711', '2381', '3500']</t>
  </si>
  <si>
    <t>['3008']</t>
  </si>
  <si>
    <t>['2423']</t>
  </si>
  <si>
    <t>['1646', '1612', '1179', '2128']</t>
  </si>
  <si>
    <t>['2006', '2950', '2599', '2800', '3200', '4007', '2750', '2201', '2101', '2050', '2301', '2012', '1842', '1644', '2499', '2775', '2925', '1758', '2625', '2588', '972', '5725', '2896', '4761', 'ex']</t>
  </si>
  <si>
    <t>['2876']</t>
  </si>
  <si>
    <t>['1024', '1024']</t>
  </si>
  <si>
    <t>['2798']</t>
  </si>
  <si>
    <t>['1891']</t>
  </si>
  <si>
    <t>['2672', '1088', '1088']</t>
  </si>
  <si>
    <t>['3529', '4332', '3684', '4663', '1143', '5588', '3529', '4332', '3684', '4663', '1143', '5588', '3529']</t>
  </si>
  <si>
    <t>['847']</t>
  </si>
  <si>
    <t>['128', '3966', '2003']</t>
  </si>
  <si>
    <t>['1051', '231', '2317', '048', '447', '016', '823', '4960', '572', '450', '953', '1764', '668', '297', '807', '1949', '233', '166', '342']</t>
  </si>
  <si>
    <t>['2635', '1738']</t>
  </si>
  <si>
    <t>['1459']</t>
  </si>
  <si>
    <t>['1795', '1795']</t>
  </si>
  <si>
    <t>['2586', '3015', '3697', '3024', '2839', '3090', '2842', '3012', '4239', '4669', '285', '2562', '2586', '3015', '3697', '3024', '2839', '3090', '2842', '3012', '4239', '4669', '285', '2562']</t>
  </si>
  <si>
    <t>['b', 'b']</t>
  </si>
  <si>
    <t>['2075', '2095', '2075', '2095']</t>
  </si>
  <si>
    <t>['1428', '1428', '2814', '2995', '1428', '2814', '2995']</t>
  </si>
  <si>
    <t>['1724', '978', '2221', '228', '1528', '1379', '832', '158']</t>
  </si>
  <si>
    <t>['1998', '1083', '1081', '961', '1043']</t>
  </si>
  <si>
    <t>['2147']</t>
  </si>
  <si>
    <t>['2790', '2820', '3780', '2664', '3220', '4780', '2730', '2810', '3640', '947', '2350', '2680', '4670', '3470', '2210', '5430', '5940', '4710', '3360', '3850', '2910', '2060', '2650', '2570', '2143', '1750', '150', '3000', '4220']</t>
  </si>
  <si>
    <t>['3456', '3700', '3728', '3703', '2946', '4700', '2497', '3710', '3702', 'j', '3706', '2546', '2378', '2431', '3711', '2381', '3500']</t>
  </si>
  <si>
    <t>['1425', '3512', '2517', '2747']</t>
  </si>
  <si>
    <t>['784', '3456', '3700', '2491', '3728', '3703', '2946', '4700', '3710', '3702', 'j', '3706', '2546', '2378', '2431', '3711', '2381', '3500']</t>
  </si>
  <si>
    <t>['584', '1984']</t>
  </si>
  <si>
    <t>['2006', '2950', '2599', '2800', '3200', '4007', '2750', '2201', '2101', '2050', '2301', '2012', '1842', '1644', '2775', '2440', '2925', '1758', '2625', '2588', '972', '5725', '2896', '4761', 'ex', '1342']</t>
  </si>
  <si>
    <t>['3536']</t>
  </si>
  <si>
    <t>['3979', '3979']</t>
  </si>
  <si>
    <t>['2766', '2766']</t>
  </si>
  <si>
    <t>['3125', '3125', '1982']</t>
  </si>
  <si>
    <t>['1390']</t>
  </si>
  <si>
    <t>['2412', '629']</t>
  </si>
  <si>
    <t>['097', '1323', '1323']</t>
  </si>
  <si>
    <t>['3740', '2404', '3615', '3740', '2404', '3615']</t>
  </si>
  <si>
    <t>['2211', '2030']</t>
  </si>
  <si>
    <t>['1812']</t>
  </si>
  <si>
    <t>['419', '2948', '1969']</t>
  </si>
  <si>
    <t>['3808', '3972', '1780']</t>
  </si>
  <si>
    <t>['2381', '2559', '2009', '2009', '2009', '2009']</t>
  </si>
  <si>
    <t>['1848', '1848']</t>
  </si>
  <si>
    <t>['2821', '1548', '2821', '1548']</t>
  </si>
  <si>
    <t>['1442', '1322', '089', '1844', '1012', '1036', '1512', '1746', '908', '831', '3236', '955', '926', '2336', 'ex', '2236', '2914', 'j', '4436', '4336', '1060', '1442']</t>
  </si>
  <si>
    <t>['2338', '3880', '2779', '948', '3772', '3559', '3224', '5663', '3500', '3504', '3373', '2193', '2546', '535']</t>
  </si>
  <si>
    <t>['2586', '3015', '3697', '3024', '2839', '3090', '2842', '3012', '4239', '2476', '4669', '285']</t>
  </si>
  <si>
    <t>['2719', '1539']</t>
  </si>
  <si>
    <t>['2855']</t>
  </si>
  <si>
    <t>['2790', '2820', '3780', '2664', '3220', '4780', '2730', '2810', '3640', '2490', '947', '2350', '2680', '4670', '3470', '2210', '5430', '5940', '4710', '3360', '3850', '2910', '2060', '2650', '2143', '1750', '150', '3000', '4220', '2798']</t>
  </si>
  <si>
    <t>['1981', '2419', '3034', '3035', '3054', '3045', '3043', '3057', '2639', '437', '3079', '2753', '2679', '3074', '2419', '3143', '3089', '3117', '3128', '3138', '3241', '3219', '4028', '3546', '3561', '4054', '437']</t>
  </si>
  <si>
    <t>['2227', '2227']</t>
  </si>
  <si>
    <t>['140', '1982', '140', '1982']</t>
  </si>
  <si>
    <t>['1427', '1679']</t>
  </si>
  <si>
    <t>['3254', '003']</t>
  </si>
  <si>
    <t>['1352', '1352']</t>
  </si>
  <si>
    <t>['3015', '3697', '3024', '2839', '3090', '2842', '3012', '4239', '2476', '4669', '285', '2562']</t>
  </si>
  <si>
    <t>['2662']</t>
  </si>
  <si>
    <t>['2006', '2950', '2599', '2800', '3200', '4007', '2750', '2201', '2101', '2050', '2301', '2012', '1842', '1644', '2499', '2775', '2440', '2925', '1758', '2625', '972', '5725', '2896', '4761', 'ex', '1582', '1582']</t>
  </si>
  <si>
    <t>['2198', '2897']</t>
  </si>
  <si>
    <t>['669']</t>
  </si>
  <si>
    <t>['2006', '2950', '2800', '3200', '4007', '2750', '2201', '2101', '2050', '2301', '2012', '1842', '1644', '2499', '2775', '2440', '2925', '1758', '2625', '2588', '972', '5725', '2896', '4761', 'ex', '894', '2160']</t>
  </si>
  <si>
    <t>['1881', '1070']</t>
  </si>
  <si>
    <t>['3041']</t>
  </si>
  <si>
    <t>['1230', '2840', '1230', '2840']</t>
  </si>
  <si>
    <t>['5706']</t>
  </si>
  <si>
    <t>['1425', '1425', '1425']</t>
  </si>
  <si>
    <t>['1821', '2948', '523']</t>
  </si>
  <si>
    <t>['265', '265']</t>
  </si>
  <si>
    <t>['516', '2273']</t>
  </si>
  <si>
    <t>['1028']</t>
  </si>
  <si>
    <t>['1778']</t>
  </si>
  <si>
    <t>['2006', '2950', '2599', '2800', '3200', '4007', '2750', '2201', '2101', '2050', '2301', '2012', '1842', '1644', '2499', '2775', '2440', '2925', '1758', '2588', '972', '5725', '2896', '4761', 'ex', '3667', '3667']</t>
  </si>
  <si>
    <t>['2864']</t>
  </si>
  <si>
    <t>['2308']</t>
  </si>
  <si>
    <t>['2001']</t>
  </si>
  <si>
    <t>['2463', '1738']</t>
  </si>
  <si>
    <t>['2998', '2998']</t>
  </si>
  <si>
    <t>['437', '3034', '3035', '3054', '3045', '3043', '3057', '437', '3079', '2753', '2679', '3074', '2571', '2419', '3143', '3089', '3117', '3128', '3138', '3241', '3219', '4028', '3546', '3561', '4054', '3797']</t>
  </si>
  <si>
    <t>['2878', '2878']</t>
  </si>
  <si>
    <t>['2790', '2820', '3780', '2664', '3220', '4780', '2730', '2810', '3640', '2490', '947', '2350', '2680', '4670', '3470', '2210', '5430', '5940', '4710', '3360', '3850', '2910', '2060', '2570', '2143', '1750', '150', '3000', '4220']</t>
  </si>
  <si>
    <t>['2176', '2226', '2821', '3417', '2821', '3417']</t>
  </si>
  <si>
    <t>['2795', '2795']</t>
  </si>
  <si>
    <t>['2790', '2820', '3780', '3220', '4780', '2730', '2810', '3640', '2490', '947', '2350', '2680', '4670', '3470', '2210', '5430', '5940', '4710', '3360', '3850', '2910', '2060', '2650', '2570', '2143', '1750', '150', '3000', '4220', '2177', '3034', '4220', '4800', '5080', '5940']</t>
  </si>
  <si>
    <t>['1628', '3716', '2794']</t>
  </si>
  <si>
    <t>['2117', '2372']</t>
  </si>
  <si>
    <t>['962']</t>
  </si>
  <si>
    <t>['2453']</t>
  </si>
  <si>
    <t>['3790']</t>
  </si>
  <si>
    <t>['3074', '3034', '3035', '3054', '3045', '3043', '3057', '2639', '437', '3079', '2753', '3074', '2571', '2419', '3143', '3089', '3117', '3128', '3138', '3241', '3219', '4028', '3546', '3561', '4054', '3422', '3422']</t>
  </si>
  <si>
    <t>['2790', '2820', '3780', '2664', '3220', '4780', '2730', '2810', '3640', '2490', '947', '2350', '4670', '3470', '2210', '5430', '5940', '4710', '3360', '3850', '2910', '2060', '2650', '2570', '2143', '1750', '150', '3000', '4220', '3855']</t>
  </si>
  <si>
    <t>['2923', '534']</t>
  </si>
  <si>
    <t>['939', '2406', '1564', 'arc', '1541', '2404', '2527']</t>
  </si>
  <si>
    <t>['655']</t>
  </si>
  <si>
    <t>['2825', '2745']</t>
  </si>
  <si>
    <t>['697']</t>
  </si>
  <si>
    <t>['2082', '682']</t>
  </si>
  <si>
    <t>['417', '230', '230']</t>
  </si>
  <si>
    <t>['2481']</t>
  </si>
  <si>
    <t>['2296', '2296']</t>
  </si>
  <si>
    <t>['ex', '3018', '3465', '3466', '4006', '4455', '4465', '4466', '4467', '1549', '2983', '3379', '3482', '3633', '3713', '4029']</t>
  </si>
  <si>
    <t>['2790', '2820', '3780', '2664', '3220', '4780', '2810', '3640', '2490', '947', '2350', '2680', '4670', '3470', '2210', '5430', '5940', '4710', '3360', '3850', '2910', '2060', '2650', '2570', '2143', '1750', '150', '3000', '4220']</t>
  </si>
  <si>
    <t>['2915']</t>
  </si>
  <si>
    <t>['701']</t>
  </si>
  <si>
    <t>['1981']</t>
  </si>
  <si>
    <t>['2633', '874', '2634', '2634']</t>
  </si>
  <si>
    <t>['2695', '2825']</t>
  </si>
  <si>
    <t>['1913']</t>
  </si>
  <si>
    <t>['1304', '2614', '1304', '2614']</t>
  </si>
  <si>
    <t>['2481', '2372', '2481', '2372']</t>
  </si>
  <si>
    <t>['2006', '2950', '2599', '2800', '3200', '4007', '2201', '2101', '2050', '2301', '2012', '1842', '1644', '2499', '2775', '2440', '2925', '1758', '2625', '2588', '972', '5725', '2896', '4761', 'ex']</t>
  </si>
  <si>
    <t>['2679', '3034', '3035', '3054', '3045', '3043', '3057', '2639', '437', '3079', '2679', '3074', '2571', '2419', '3143', '3089', '3117', '3128', '3138', '3241', '3219', '4028', '3546', '3561', '4054', '3089', '1433', '1617', '2747']</t>
  </si>
  <si>
    <t>['2718']</t>
  </si>
  <si>
    <t>['084', '084']</t>
  </si>
  <si>
    <t>['2006', '2950', '2599', '2800', '3200', '4007', '2750', '2201', '2101', '2050', '2301', '2012', '1842', '1644', '2499', '2440', '2925', '1758', '2625', '2588', '972', '5725', '2896', '4761', 'ex']</t>
  </si>
  <si>
    <t>['2338', '3880', '948', '2559', '3772', '3559', '3224', '5663', '3500', '3504', '3373', '5430', '2584', '2282']</t>
  </si>
  <si>
    <t>['1780', '500']</t>
  </si>
  <si>
    <t>['450', '1730']</t>
  </si>
  <si>
    <t>['1360']</t>
  </si>
  <si>
    <t>['2820', '3780', '2664', '3220', '4780', '2730', '2810', '3640', '2490', '947', '2350', '2680', '4670', '3470', '2210', '5430', '5940', '4710', '3360', '3850', '2910', '2060', '2650', '2570', '2143', '1750', '150', '3000', '4220']</t>
  </si>
  <si>
    <t>['738', '1521', '1442', '738']</t>
  </si>
  <si>
    <t>['1903', '1619', '2746', '1619', '2999', '2746']</t>
  </si>
  <si>
    <t>['158', '1921', '447', '310', '2570', '1714']</t>
  </si>
  <si>
    <t>['590', '321', '076', '963']</t>
  </si>
  <si>
    <t>['2006', '2950', '2599', '3200', '4007', '2750', '2201', '2101', '2050', '2301', '2012', '1842', '1644', '2499', '2775', '2440', '2925', '1758', '2625', '2588', '972', '5725', '2896', '4761', 'ex', '3388', '2497', '1277', '1478', '822']</t>
  </si>
  <si>
    <t>['2000', '4993']</t>
  </si>
  <si>
    <t>['2527', '2219', '3492']</t>
  </si>
  <si>
    <t>['2028', '1498', '2028', '1498']</t>
  </si>
  <si>
    <t>['1215']</t>
  </si>
  <si>
    <t>['2790', '2820', '3780', '2664', '3220', '4780', '2730', '3640', '2490', '947', '2350', '2680', '4670', '3470', '2210', '5430', '5940', '4710', '3360', '3850', '2910', '2060', '2650', '2570', '2143', '1750', '150', '3000', '4220', '2350']</t>
  </si>
  <si>
    <t>['2951']</t>
  </si>
  <si>
    <t>['2408', '2217', '2480', '3989']</t>
  </si>
  <si>
    <t>['2790', '3780', '2664', '3220', '4780', '2730', '2810', '3640', '2490', '947', '2350', '2680', '4670', '3470', '2210', '5430', '5940', '4710', '3360', '3850', '2910', '2060', '2650', '2570', '2143', '1750', '150', '3000', '4220', '029', '1438', '2897', 'log']</t>
  </si>
  <si>
    <t>['2716', '2417']</t>
  </si>
  <si>
    <t>['2695']</t>
  </si>
  <si>
    <t>['4849', '3839']</t>
  </si>
  <si>
    <t>['2660', '2660']</t>
  </si>
  <si>
    <t>['2406', '140', '029']</t>
  </si>
  <si>
    <t>['1722']</t>
  </si>
  <si>
    <t>['2766']</t>
  </si>
  <si>
    <t>['2586', '3015', '3697', '3024', '3090', '2842', '3012', '4239', '2476', '4669', '285', '2562']</t>
  </si>
  <si>
    <t>['2847', '2847']</t>
  </si>
  <si>
    <t>['2586', '3015', '3697', '3024', '2839', '3090', '3012', '4239', '2476', '4669', '285', '2562']</t>
  </si>
  <si>
    <t>['1264']</t>
  </si>
  <si>
    <t>['2711', '2711', '2101', '2711', '2399', '2711', '2711']</t>
  </si>
  <si>
    <t>['3004']</t>
  </si>
  <si>
    <t>['1844']</t>
  </si>
  <si>
    <t>['905', '2287', '1799', '909', '3537', '1908', '913', '629', '644', '2396', '1007', '527', '917', '920', '2284', '2428', '2933', '2148']</t>
  </si>
  <si>
    <t>['3663']</t>
  </si>
  <si>
    <t>['2096']</t>
  </si>
  <si>
    <t>['2357']</t>
  </si>
  <si>
    <t>['2431']</t>
  </si>
  <si>
    <t>['2897']</t>
  </si>
  <si>
    <t>['1437']</t>
  </si>
  <si>
    <t>['3088', '3088']</t>
  </si>
  <si>
    <t>['3187']</t>
  </si>
  <si>
    <t>['3240', '437', '437']</t>
  </si>
  <si>
    <t>['3036', '1312', '1312']</t>
  </si>
  <si>
    <t>['3036']</t>
  </si>
  <si>
    <t>['2006', '2950', '2599', '2800', '3200', '4007', '2750', '2201', '2101', '2050', '2301', '2012', '1842', '1644', '2499', '2775', '2440', '2925', '1758', '2625', '2588', '972', '5725', '4761', 'ex']</t>
  </si>
  <si>
    <t>['2820']</t>
  </si>
  <si>
    <t>['474']</t>
  </si>
  <si>
    <t>['1000', '3934']</t>
  </si>
  <si>
    <t>['1726', '140']</t>
  </si>
  <si>
    <t>['2746', '2988']</t>
  </si>
  <si>
    <t>['1360', '1781']</t>
  </si>
  <si>
    <t>['2790', '2820', '3780', '2664', '3220', '4780', '2730', '2810', '3640', '2490', '947', '2350', '2680', '4670', '3470', '2210', '5430', '5940', '4710', '3360', '3850', '2060', '2650', '2570', '2143', '1750', '150', '3000', '4220', '886']</t>
  </si>
  <si>
    <t>['1322', '089', '1844', '1012', '1036', '1512', '2553', '1746', '908', '831', '3236', '955', '926', '2336', 'ex', '2236', 'j', '4436', '4336', '1060']</t>
  </si>
  <si>
    <t>['423', '1304']</t>
  </si>
  <si>
    <t>['2821']</t>
  </si>
  <si>
    <t>['3797']</t>
  </si>
  <si>
    <t>['1916', '3980', '2193', '3280', '783', 'l1', '1661', '2385', '3963', '4910', '3246', '3247']</t>
  </si>
  <si>
    <t>['2006', '2950', '2599', '2800', '3200', '4007', '2750', '2201', '2101', '2050', '2301', '2012', '1842', '1644', '2499', '2775', '2440', '1758', '2625', '2588', '972', '5725', '2896', '4761', 'ex']</t>
  </si>
  <si>
    <t>['1000', 'o5']</t>
  </si>
  <si>
    <t>['905', '2287', '1799', '909', '3537', '1908', '913', '629', '644', '2396', '1007', '527', '917', '2855', '920', '2284', '2428', '2148']</t>
  </si>
  <si>
    <t>['2151', '2996', '682', '079']</t>
  </si>
  <si>
    <t>['1740', '1940', '1920', '1740', '2395', '1940', '1920', '1740', '2395']</t>
  </si>
  <si>
    <t>['504', '504']</t>
  </si>
  <si>
    <t>['2603']</t>
  </si>
  <si>
    <t>['2493', '1485', '2400', '119', '281', '119', '281']</t>
  </si>
  <si>
    <t>['3536', '2378', '3456', '3700', '2491', '3728', '3703', '4700', '2497', '3710', '3702', 'j', '3706', '2546', '2378', '2431', '3711', '2381', '3500']</t>
  </si>
  <si>
    <t>['796', '2898']</t>
  </si>
  <si>
    <t>['2006', '2599', '2800', '3200', '4007', '2750', '2201', '2101', '2050', '2301', '2012', '1842', '1644', '2499', '2775', '2440', '2925', '1758', '2625', '2588', '972', '5725', '2896', '4761', 'ex']</t>
  </si>
  <si>
    <t>['2844', '2812']</t>
  </si>
  <si>
    <t>['2323', '2547']</t>
  </si>
  <si>
    <t>['953']</t>
  </si>
  <si>
    <t>['2583', '2583']</t>
  </si>
  <si>
    <t>['1054', '1054']</t>
  </si>
  <si>
    <t>['1257', '1257']</t>
  </si>
  <si>
    <t>['2987']</t>
  </si>
  <si>
    <t>['3317']</t>
  </si>
  <si>
    <t>['1435']</t>
  </si>
  <si>
    <t>['ex', '2728', '2729', '3018', '3465', '3466', '4006', '4455', '4465', '4466', '4467', '1549', '3379', '3482', '3633', '3713', '4029', '527', '917', '629', '1007', '2396', '2287', '909', '2284', '664', '2635', '913']</t>
  </si>
  <si>
    <t>['2940']</t>
  </si>
  <si>
    <t>['1337']</t>
  </si>
  <si>
    <t>['1619/Sarah.jpg']</t>
  </si>
  <si>
    <t>['1719']</t>
  </si>
  <si>
    <t>['2852']</t>
  </si>
  <si>
    <t>['3088', '3688', '4144', '4533']</t>
  </si>
  <si>
    <t>['2232', '2232', '2232', '2232', '4024', '3744']</t>
  </si>
  <si>
    <t>['2057', '2586', '3015', '3697', '3024', '2839', '3090', '2842', '4239', '2476', '4669', '285', '2562']</t>
  </si>
  <si>
    <t>['2433', '2586', '3697', '3024', '2839', '3090', '2842', '3012', '4239', '2476', '4669', '285', '2562']</t>
  </si>
  <si>
    <t>['ex', '2728', '2729', '3465', '3466', '4006', '4455', '4465', '4466', '4467', '1549', '2983', '3379', '3482', '3633', '3713', '4029']</t>
  </si>
  <si>
    <t>['984']</t>
  </si>
  <si>
    <t>['2586', '3015', '3697', '2839', '3090', '2842', '3012', '4239', '2476', '4669', '285', '2562']</t>
  </si>
  <si>
    <t>['3076', '3076']</t>
  </si>
  <si>
    <t>['3424', '3424']</t>
  </si>
  <si>
    <t>['3022', '3022']</t>
  </si>
  <si>
    <t>['2015', '2015']</t>
  </si>
  <si>
    <t>['3200', '148', '2000', '1780', '2000', '1780']</t>
  </si>
  <si>
    <t>['701', '106', '058']</t>
  </si>
  <si>
    <t>['3334', '711', '2611', '2829', '711', '2611', '2829']</t>
  </si>
  <si>
    <t>['3054', '3045', '3043', '3057', '2639', '437', '3079', '2753', '2679', '3074', '2571', '2419', '3143', '3089', '3117', '3128', '3138', '3241', '3219', '4028', '3546', '3561', '4054', '3241', '2664', '2664']</t>
  </si>
  <si>
    <t>['3041', '3054', '3045', '3043', '3057', '2639', '437', '3079', '2753', '2679', '3074', '2571', '2419', '3143', '3089', '3117', '3128', '3138', '3241', '3219', '4028', '3546', '3561', '4054']</t>
  </si>
  <si>
    <t>['3155', '2912', '2893']</t>
  </si>
  <si>
    <t>['3054', '3034', '3035', '3054', '3045', '3043', '3057', '2639', '437', '3079', '2753', '2679', '3074', '2571', '2419', '3143', '3089', '3117', '3128', '3138', '3241', '3219', '4028', '3546', '3561', '4054']</t>
  </si>
  <si>
    <t>['484', 'logs']</t>
  </si>
  <si>
    <t>['3057', '3034', '3035', '3054', '3045', '3057', '2639', '437', '3079', '2753', '2679', '3074', '2571', '2419', '3143', '3089', '3117', '3128', '3138', '3241', '3219', '4028', '3546', '3561', '4054', '423', '3143']</t>
  </si>
  <si>
    <t>['3043', '3034', '3035', '3054', '3043', '3057', '2639', '437', '3079', '2753', '2679', '3074', '2571', '2419', '3143', '3089', '3117', '3128', '3138', '3241', '3219', '4028', '3546', '3561', '4054', '2639', '2639']</t>
  </si>
  <si>
    <t>['2232', '2232']</t>
  </si>
  <si>
    <t>['3456']</t>
  </si>
  <si>
    <t>['3600']</t>
  </si>
  <si>
    <t>['3045', '3034', '3035', '3045', '3043', '3057', '2639', '437', '3079', '2753', '2679', '3074', '2571', '2419', '3143', '3089', '3117', '3128', '3138', '3241', '3219', '4028', '3546', '3561', '4054', '3241']</t>
  </si>
  <si>
    <t>['2639', '3034', '3035', '3054', '3045', '3043', '2639', '437', '3079', '2753', '2679', '3074', '2571', '2419', '3143', '3089', '3117', '3128', '3138', '3241', '3219', '4028', '3546', '3561', '4054', '2113']</t>
  </si>
  <si>
    <t>['3025', '3066']</t>
  </si>
  <si>
    <t>['423', '2916']</t>
  </si>
  <si>
    <t>['3966', '2876']</t>
  </si>
  <si>
    <t>['3076']</t>
  </si>
  <si>
    <t>['2000']</t>
  </si>
  <si>
    <t>['2813', '287']</t>
  </si>
  <si>
    <t>['2571', '3034', '3035', '3054', '3045', '3043', '3057', '2639', '437', '3079', '2753', '2679', '2571', '2419', '3143', '3089', '3117', '3128', '3138', '3241', '3219', '4028', '3546', '3561', '4054']</t>
  </si>
  <si>
    <t>['3066', '3025', '3025']</t>
  </si>
  <si>
    <t>['2094']</t>
  </si>
  <si>
    <t>['2753', '3034', '3035', '3054', '3045', '3043', '3057', '2639', '437', '2753', '2679', '3074', '2571', '2419', '3143', '3089', '3117', '3128', '3138', '3241', '3219', '4028', '3546', '3561', '4054']</t>
  </si>
  <si>
    <t>['2494']</t>
  </si>
  <si>
    <t>['909', '909']</t>
  </si>
  <si>
    <t>['2852', '3004', '3117', '3034', '3035', '3054', '3045', '3043', '3057', '2639', '437', '3079', '2753', '2679', '3074', '2571', '2419', '3143', '3117', '3128', '3138', '3241', '3219', '4028', '3546', '3561', '4054', '2852', '3004']</t>
  </si>
  <si>
    <t>['4239', '2586', '3015', '3697', '3024', '2839', '2842', '3012', '4239', '2476', '4669', '285', '2562', '890', '951', '2842']</t>
  </si>
  <si>
    <t>['881']</t>
  </si>
  <si>
    <t>['1718', '2922', '3000']</t>
  </si>
  <si>
    <t>['2708']</t>
  </si>
  <si>
    <t>['055']</t>
  </si>
  <si>
    <t>['2162', '2433']</t>
  </si>
  <si>
    <t>['447', '1297', '2624']</t>
  </si>
  <si>
    <t>['2842', '2726']</t>
  </si>
  <si>
    <t>['3128', '3034', '3035', '3054', '3045', '3043', '3057', '2639', '437', '3079', '2753', '2679', '3074', '2571', '2419', '3143', '3089', '3128', '3138', '3241', '3219', '4028', '3546', '3561', '4054']</t>
  </si>
  <si>
    <t>['871', '2106']</t>
  </si>
  <si>
    <t>['1192', '1192']</t>
  </si>
  <si>
    <t>['3393', '4514', '3448', '3388', '3305', '5552', '3844', '5003', '3866', '4321', '3449', 'j', '4877', '3511', '4925', '3767', '3633', '4479', '4775', '4034', 'ex', '4316', '3650', '3203', '3405', '3481', '2419', '3088']</t>
  </si>
  <si>
    <t>['1057']</t>
  </si>
  <si>
    <t>['3138', '3034', '3035', '3054', '3045', '3043', '3057', '2639', '437', '3079', '2753', '2679', '3074', '2571', '2419', '3143', '3089', '3117', '3138', '3241', '3219', '4028', '3546', '3561', '4054']</t>
  </si>
  <si>
    <t>['3435', '1937', '1937']</t>
  </si>
  <si>
    <t>['3241', '3034', '3035', '3054', '3045', '3043', '3057', '2639', '437', '3079', '2753', '2679', '3074', '2571', '2419', '3143', '3089', '3117', '3128', '3241', '3219', '4028', '3546', '3561', '4054']</t>
  </si>
  <si>
    <t>['140', '2140', '1726', '392', '3399', '3399', '1000', '1000']</t>
  </si>
  <si>
    <t>['3089', '3034', '3035', '3054', '3045', '3043', '3057', '2639', '437', '3079', '2753', '2679', '3074', '2571', '2419', '3089', '3117', '3128', '3138', '3241', '3219', '4028', '3546', '3561', '4054', '3043', '423', '423']</t>
  </si>
  <si>
    <t>['079', '173']</t>
  </si>
  <si>
    <t>['1079', '1842', '1916']</t>
  </si>
  <si>
    <t>['3466', '3466']</t>
  </si>
  <si>
    <t>['285', '3480', '2893', '2750', '2891', '2750', '2891']</t>
  </si>
  <si>
    <t>['4170', '4163']</t>
  </si>
  <si>
    <t>['4170', '4163', '4164']</t>
  </si>
  <si>
    <t>['423', '583', '3143']</t>
  </si>
  <si>
    <t>['352', '352']</t>
  </si>
  <si>
    <t>['4856', '4417', '2305', '276']</t>
  </si>
  <si>
    <t>['3250']</t>
  </si>
  <si>
    <t>['1716']</t>
  </si>
  <si>
    <t>['682', '1056']</t>
  </si>
  <si>
    <t>['2006', '2950', '2599', '2800', '4007', '2750', '2201', '2101', '2050', '2301', '2012', '1842', '1644', '2499', '2775', '2440', '2925', '1758', '2625', '2588', '972', '5725', '2896', '4761', 'ex']</t>
  </si>
  <si>
    <t>['3074']</t>
  </si>
  <si>
    <t>['1053', '2480', '1095', '1936', '1165']</t>
  </si>
  <si>
    <t>['1958', '3299', '3299']</t>
  </si>
  <si>
    <t>['3515', '4028', '3034', '3035', '3054', '3045', '3043', '3057', '2639', '437', '3079', '2753', '2679', '3074', '2571', '2419', '3143', '3089', '3117', '3128', '3138', '3241', '4028', '3546', '3561', '4054']</t>
  </si>
  <si>
    <t>['2790', '2820', '3780', '2664', '4780', '2730', '2810', '3640', '2490', '947', '2350', '2680', '4670', '3470', '2210', '5430', '5940', '4710', '3360', '3850', '2910', '2060', '2650', '2570', '2143', '1750', '150', '3000', '4220', 'vendors', '3790', '5832', '4220', '3693']</t>
  </si>
  <si>
    <t>['3480', '882', '2456', '2456']</t>
  </si>
  <si>
    <t>['j', '911', 'j', '911']</t>
  </si>
  <si>
    <t>['2338', '3880', '2779', '948', '2559', '3772', '3559', '5663', '3500', '3504', '3373']</t>
  </si>
  <si>
    <t>['4062', '2362', '2126', '2226']</t>
  </si>
  <si>
    <t>['3000']</t>
  </si>
  <si>
    <t>['1947', '287', '3700', '3703', '2669', '2669']</t>
  </si>
  <si>
    <t>['1585']</t>
  </si>
  <si>
    <t>['2889', '2547', '3807']</t>
  </si>
  <si>
    <t>['3219', '3034', '3035', '3054', '3045', '3043', '3057', '2639', '437', '3079', '2753', '2679', '3074', '2571', '2419', '3143', '3089', '3117', '3128', '3138', '3219', '4028', '3546', '3561', '4054', 'ex', '3000', '106']</t>
  </si>
  <si>
    <t>['2586', '2476', '4669', '285', '2562']</t>
  </si>
  <si>
    <t>['2897', '2170', '1424', '2338', '3980', '2193', '3280', '783', 'l1', '1661', '2385', '2923', '3963', '4910']</t>
  </si>
  <si>
    <t>['3980', '2193', '3280', '783', 'l1', '1661', '2385', '2923', '3963', '4910']</t>
  </si>
  <si>
    <t>['453', '453']</t>
  </si>
  <si>
    <t>['2579']</t>
  </si>
  <si>
    <t>['475', '475']</t>
  </si>
  <si>
    <t>['5413']</t>
  </si>
  <si>
    <t>['402', '3980', '2193', '783', 'l1', '1661', '2385', '2923', '3963', '4910', '3246', '3247', '3649', '1654', '910']</t>
  </si>
  <si>
    <t>['3185', '3185']</t>
  </si>
  <si>
    <t>['4966', '4088', 'ex', '4052', '5522', '4109', '4664', '4035', '4270', '5020', '3462', '4286', '4570', 'j', '4733', '5225']</t>
  </si>
  <si>
    <t>['2602', '2565']</t>
  </si>
  <si>
    <t>['3095', '3485', '1719', '3909', '2000', '3443', '354', '3662', '3662']</t>
  </si>
  <si>
    <t>['2964']</t>
  </si>
  <si>
    <t>['914', '1689', '343', '1548', '1864', '2845', '3000', '3001', '962', '1936', '184', '3008', '1867', '2337', '572', '2818', '2845', '2576', '343', '2300', '1548', '106', '2952', '058', 'j', '2855', '006', '2270', '1730', '2521', '917', '2396', '914', '527', '527']</t>
  </si>
  <si>
    <t>['3094', '738', '3336']</t>
  </si>
  <si>
    <t>['3393', '4514', '3448', '3388', '5552', '3844', '5003', '3866', '4321', '3449', '3123', 'j', '4877', '3511', '4925', '3767', '3633', '4479', '4775', '4034', 'ex', '4316', '3650', '3203', '3405', '3481', '3250', '3166', '3250', '2867']</t>
  </si>
  <si>
    <t>['4463', 'j']</t>
  </si>
  <si>
    <t>['logs']</t>
  </si>
  <si>
    <t>['1609', '184', '4249']</t>
  </si>
  <si>
    <t>['2343']</t>
  </si>
  <si>
    <t>['2976']</t>
  </si>
  <si>
    <t>['163']</t>
  </si>
  <si>
    <t>['2400', '2070', '1548', '1425', '3125']</t>
  </si>
  <si>
    <t>['2223']</t>
  </si>
  <si>
    <t>['5069']</t>
  </si>
  <si>
    <t>['1763']</t>
  </si>
  <si>
    <t>['3480']</t>
  </si>
  <si>
    <t>['2790', '2820', '3780', '2664', '3220', '4780', '2730', '2810', '3640', '2490', '947', '2350', '2680', '4670', '3470', '2210', '5430', '5940', '4710', '3850', '2910', '2060', '2650', '2570', '2143', '1750', '150', '3000', '4220', '3470']</t>
  </si>
  <si>
    <t>['2477', '3696', '711', '711']</t>
  </si>
  <si>
    <t>['006', '500', '3001', '2000']</t>
  </si>
  <si>
    <t>['2539']</t>
  </si>
  <si>
    <t>['4911', '3566', '3999', '2432', 'j', '4012', '2817', '2714', '4930', '3520', '3672', '5401', '3643', '3644', '4701', '2302', '2653', '4875', '4302', '3645', '4753', '3796']</t>
  </si>
  <si>
    <t>['3488']</t>
  </si>
  <si>
    <t>['924', '4748', '3531']</t>
  </si>
  <si>
    <t>['2062', '2747', '033']</t>
  </si>
  <si>
    <t>['4514', '3448', '3388', '3305', '5552', '3844', '5003', '3866', '4321', '3449', '3123', 'j', '4877', '3511', '4925', '3767', '3633', '4479', '4775', '4034', '4316', '3650', '3203', '3405', '3481', '1463', '2874']</t>
  </si>
  <si>
    <t>['2470', '2470']</t>
  </si>
  <si>
    <t>['610', '008', '500', '212', '1096', '2269', '2269', '4404', '1659', '2315']</t>
  </si>
  <si>
    <t>['4299', '4603', '4425', '1255']</t>
  </si>
  <si>
    <t>['3974', '3974']</t>
  </si>
  <si>
    <t>['2762', '2906']</t>
  </si>
  <si>
    <t>['2417', '3070', '1281', '2651', '2821', '2651', '2821']</t>
  </si>
  <si>
    <t>['1285', '4998', '4998']</t>
  </si>
  <si>
    <t>['25%20at%2001.07.18%20.png', '428', '343']</t>
  </si>
  <si>
    <t>['2078', '3379', '3132']</t>
  </si>
  <si>
    <t>['2718', '1921', 'ex', '3036', '3001']</t>
  </si>
  <si>
    <t>['ex', 'ex', '3043']</t>
  </si>
  <si>
    <t>['3519']</t>
  </si>
  <si>
    <t>['3393', '4514', '3388', '3305', '5552', '3844', '5003', '3866', '4321', '3123', 'j', '4877', '3511', '4925', '3767', '3633', '4479', '4775', '4034', 'ex', '4316', '3650', '3203', '3405', '3481', '2922', '4069']</t>
  </si>
  <si>
    <t>['3393', '4514', '3388', '3305', '5552', '3844', '5003', '3866', '4321', '3123', 'j', '4877', '3511', '4925', '3767', '3633', '4479', '4775', '4034', 'ex', '4316', '3650', '3203', '3405', '3481', '3002', '3959']</t>
  </si>
  <si>
    <t>['3127']</t>
  </si>
  <si>
    <t>['3700', '2491', '3728', '3703', '2946', '4700', '2497', '3710', '3702', 'j', '3706', '2546', '2378', '2431', '3711', '2381', '3500']</t>
  </si>
  <si>
    <t>['2217', '107', '475', '1844', '2481', '3304', '3434', '4069', '1012', '4009', '1557', '2731', '3667', '1576', '2922', '3448', '1654', '3211', '049', '3004', '3540', '3899', '4069', '4999', '158', '963', '2987', '3703', '4005', '4069']</t>
  </si>
  <si>
    <t>['4966', '4088', 'ex', '4052', '5522', '4109', '4664', '4035', '4270', '5020', '4286', '4570', 'j', '3286', '4733', '5225']</t>
  </si>
  <si>
    <t>['4428', '4420', '3739', '4416', '3570', '4031', '4790', 'fr', '3787', '4795', '5990', '4190', '3719', '3309', '4519', '3739', '4475', '4795', '4428', '4631', '3688']</t>
  </si>
  <si>
    <t>['ex', '2728', '2729', '3018', '4006', '4455', '4465', '4466', '4467', '1549', '2983', '3379', '3482', '3633', '3713', '4029', '3153']</t>
  </si>
  <si>
    <t>['ex', '2728', '2729', '3018', '4006', '4455', '4465', '4466', '4467', '1549', '2983', '3379', '3482', '3633', '3713', '4029']</t>
  </si>
  <si>
    <t>['2790', '2820', '3780', '2664', '3220', '4780', '2730', '2810', '3640', '2490', '947', '2350', '2680', '4670', '2210', '5430', '5940', '4710', '3360', '3850', '2910', '2060', '2650', '2570', '2143', '1750', '150', '3000', '4220', '2810']</t>
  </si>
  <si>
    <t>['1246', '179']</t>
  </si>
  <si>
    <t>['1680', '4034', '1041', '2404', '2736', '3932', '742', '006', '3872', '2776', '3140']</t>
  </si>
  <si>
    <t>['2000', '2000', '2096', '2096']</t>
  </si>
  <si>
    <t>['2927']</t>
  </si>
  <si>
    <t>['2895', '131', '1513', '745', '3465']</t>
  </si>
  <si>
    <t>['3966', '291', '418']</t>
  </si>
  <si>
    <t>['2378', '3536', '2378', '3536']</t>
  </si>
  <si>
    <t>['963', '2718']</t>
  </si>
  <si>
    <t>['4862']</t>
  </si>
  <si>
    <t>['2546', 'crosslinking%7C', '423', '3145', 'critiques', '3621', '3999']</t>
  </si>
  <si>
    <t>['2608', '148', '610']</t>
  </si>
  <si>
    <t>['3774', '3287', 'ex', '4080', '3323', '4269', '4599', '3995', '2541', '3430', '3811', '4360', '3177', '4725', '4821', '4111', '4907', '3771', '5014', '3677', '4405', '2338', '3880', '2779', '948', '2559', '3772', '3559', '3224', '5663', '3500', '3373', '2338', '2559', '2779', '3224', '3559', '3772', '3880', '3995', '5663', '948']</t>
  </si>
  <si>
    <t>['3713']</t>
  </si>
  <si>
    <t>['1659', '2390', '1659', '2390']</t>
  </si>
  <si>
    <t>['1693']</t>
  </si>
  <si>
    <t>['2155', '1425', '1425']</t>
  </si>
  <si>
    <t>['343', '3975']</t>
  </si>
  <si>
    <t>['4332', '3684', '4663', '1143', '2454', '5588', '4332', '3684', '4663', '1143', '2454', '5588']</t>
  </si>
  <si>
    <t>['3331']</t>
  </si>
  <si>
    <t>['2719']</t>
  </si>
  <si>
    <t>['1982']</t>
  </si>
  <si>
    <t>['3421', '2895']</t>
  </si>
  <si>
    <t>['905', '2287', '1799', '909', '1908', '913', '629', '644', '2396', '1007', '527', '917', '2855', '920', '2284', '2428', '2933', '2148', '905', '629', '905', '629']</t>
  </si>
  <si>
    <t>['2932']</t>
  </si>
  <si>
    <t>['2719', '3001']</t>
  </si>
  <si>
    <t>['3561', '3034', '3035', '3054', '3045', '3043', '3057', '2639', '437', '3079', '2753', '2679', '3074', '2571', '2419', '3143', '3089', '3117', '3128', '3138', '3241', '3219', '4028', '3561', '4054']</t>
  </si>
  <si>
    <t>['1798']</t>
  </si>
  <si>
    <t>['1451', '2217', '2472', '2608', '004', '2400', '3936', '2000', '2317', '1483', '2627', '2608', '004', '2400', '3936', '2000', '2317', '1483', '2627']</t>
  </si>
  <si>
    <t>['2338', '3880', '2779', '948', '2559', '3772', '3224', '5663', '3500', '3504', '3373']</t>
  </si>
  <si>
    <t>['4054', '3034', '3035', '3054', '3045', '3043', '3057', '2639', '437', '3079', '2753', '2679', '3074', '2571', '2419', '3143', '3089', '3117', '3128', '3138', '3241', '3219', '4028', '3546', '4054']</t>
  </si>
  <si>
    <t>['4428', '4420', '3739', '4416', '4031', '4790', 'fr', '3787', '4795', '5990', '4190', '3719', '3464', '3309', '4519', '3739', '4475', '4795', '4428', '3095', '3662', '120', '1654', '2821', '2785', '1644']</t>
  </si>
  <si>
    <t>['1351', '1351']</t>
  </si>
  <si>
    <t>['1161', '1161']</t>
  </si>
  <si>
    <t>['1985']</t>
  </si>
  <si>
    <t>['2019', '4447', '4853', '4339', '4447', '4781', '4322', '5900', '4838', 'j', '4406']</t>
  </si>
  <si>
    <t>['319']</t>
  </si>
  <si>
    <t>['557', '1173', '1173']</t>
  </si>
  <si>
    <t>['3934']</t>
  </si>
  <si>
    <t>['1425', '3255']</t>
  </si>
  <si>
    <t>['287', '2686']</t>
  </si>
  <si>
    <t>['2317']</t>
  </si>
  <si>
    <t>['089', '475', '2336', '3004', '3609']</t>
  </si>
  <si>
    <t>['3717']</t>
  </si>
  <si>
    <t>['343', '2875']</t>
  </si>
  <si>
    <t>['3662', '3570']</t>
  </si>
  <si>
    <t>['ex', '2728', '2729', '3018', '3465', '3466', '4006', '4455', '4465', '4466', '4467', '1549', '2983', '3379', '3482', '3713', '4029']</t>
  </si>
  <si>
    <t>['2790', '2820', '3780', '2664', '3220', '4780', '2730', '2810', '2490', '947', '2350', '2680', '4670', '3470', '2210', '5430', '5940', '4710', '3360', '3850', '2910', '2060', '2650', '2570', '2143', '1750', '150', '3000', '4220', '2350', '3470', '2805']</t>
  </si>
  <si>
    <t>['1972', '105', '173', '3026', '1915']</t>
  </si>
  <si>
    <t>['527']</t>
  </si>
  <si>
    <t>['3643', '105', '3520', '3520']</t>
  </si>
  <si>
    <t>['2000', '3936', '1237']</t>
  </si>
  <si>
    <t>['2155', '2155', '2155']</t>
  </si>
  <si>
    <t>['3095', '3095', '3296']</t>
  </si>
  <si>
    <t>['4856', '015']</t>
  </si>
  <si>
    <t>['2419']</t>
  </si>
  <si>
    <t>['2766', '1732']</t>
  </si>
  <si>
    <t>['682', '1846', '1846']</t>
  </si>
  <si>
    <t>['4012']</t>
  </si>
  <si>
    <t>['3094', '3344']</t>
  </si>
  <si>
    <t>['3281', '2718', '2000', '2111', '2498', '033', '033']</t>
  </si>
  <si>
    <t>['3466']</t>
  </si>
  <si>
    <t>['1782']</t>
  </si>
  <si>
    <t>['514']</t>
  </si>
  <si>
    <t>['3529', '4332', '4663', '1143', '2454', '5588', '3529', '4332', '4663', '1143', '2454', '5588', '4554', '4684', '4871']</t>
  </si>
  <si>
    <t>['3942', '3942']</t>
  </si>
  <si>
    <t>['3999', '3005', '113']</t>
  </si>
  <si>
    <t>['2586', '3015', '3024', '2839', '3090', '2842', '3012', '4239', '2476', '4669', '285', '2562']</t>
  </si>
  <si>
    <t>['3456', '3456', '4700', '3456', '2491', '3728', '3703', '2946', '4700', '2497', '3710', '3702', 'j', '3706', '2546', '2378', '2431', '3711', '2381', '3500']</t>
  </si>
  <si>
    <t>['728', '3200', '1322']</t>
  </si>
  <si>
    <t>['4700', '3456', '3700', '2491', '3728', '2946', '4700', '2497', '3710', 'j', '3706', '2546', '2378', '2431', '3711', '2381', '3500']</t>
  </si>
  <si>
    <t>['3480', '4700', '3456', '3700', '2491', '3728', '2946', '4700', '2497', '3710', 'j', '3706', '2546', '2378', '2431', '3711', '2381', '3500']</t>
  </si>
  <si>
    <t>['3703', '3047', '3700', '3702', '3456', '3700', '2491', '3728', '3703', '2946', '4700', '2497', '3710', '3702', 'j', '2546', '2378', '2431', '3711', '2381', '3500']</t>
  </si>
  <si>
    <t>['2624', '3456', '3700', '2491', '3728', '3703', '2946', '4700', '2497', '3702', 'j', '3706', '2546', '2378', '2431', '2381', '3500']</t>
  </si>
  <si>
    <t>['4700', '3703']</t>
  </si>
  <si>
    <t>['4428', '4420', '3739', '4416', '3570', '4031', '4790', 'fr', '3787', '4795', '5990', '4190', '3464', '3309', '4519', '3739', '4475', '4795', '4428']</t>
  </si>
  <si>
    <t>['2677', '1427']</t>
  </si>
  <si>
    <t>['2067']</t>
  </si>
  <si>
    <t>['991']</t>
  </si>
  <si>
    <t>['3456', '3700', '2491', '3703', '2946', '4700', '2497', '3710', '3702', 'j', '3706', '2546', '2378', '2431', '3711', '2381', '3500']</t>
  </si>
  <si>
    <t>['3920']</t>
  </si>
  <si>
    <t>['3396', '3396']</t>
  </si>
  <si>
    <t>['3773']</t>
  </si>
  <si>
    <t>['3787', '3863', '4525', '3662', '4475', '4525', '3662']</t>
  </si>
  <si>
    <t>['2210', '25p16f', 'wl']</t>
  </si>
  <si>
    <t>['1875', '963']</t>
  </si>
  <si>
    <t>['3233', '1032', '187', '411', '2327', '2050', '2003', '2707', '3787']</t>
  </si>
  <si>
    <t>['3319']</t>
  </si>
  <si>
    <t>['411']</t>
  </si>
  <si>
    <t>['2794']</t>
  </si>
  <si>
    <t>['2338', '3880', '2779', '948', '2559', '3559', '3224', '5663', '3500', '3504', '3373']</t>
  </si>
  <si>
    <t>['2643']</t>
  </si>
  <si>
    <t>['2747']</t>
  </si>
  <si>
    <t>['332', '1833']</t>
  </si>
  <si>
    <t>['2790', '2820', '2664', '3220', '4780', '2730', '2810', '3640', '2490', '947', '2350', '2680', '4670', '3470', '2210', '5430', '5940', '4710', '3360', '3850', '2910', '2060', '2650', '2570', '2143', '1750', '150', '3000', '4220', '001', '1780', '4034', '4220', '1780']</t>
  </si>
  <si>
    <t>['1867', '1867']</t>
  </si>
  <si>
    <t>['352']</t>
  </si>
  <si>
    <t>['3549', '4116']</t>
  </si>
  <si>
    <t>['2059', '655']</t>
  </si>
  <si>
    <t>['4428', '4420', '3739', '4416', '3570', '4031', '4790', 'fr', '4795', '5990', '4190', '3719', '3464', '3309', '4519', '3739', '4475', '4795', '4428', '4466']</t>
  </si>
  <si>
    <t>['3220', '4220', '5832']</t>
  </si>
  <si>
    <t>['1317']</t>
  </si>
  <si>
    <t>['3045', '3125']</t>
  </si>
  <si>
    <t>['1780', '4003', '711', '2317', '2845', '1780', '2639', '3480']</t>
  </si>
  <si>
    <t>['4224']</t>
  </si>
  <si>
    <t>['239', '2719', '2000', '610', '2932', '2264', '1173', '2264', '1173']</t>
  </si>
  <si>
    <t>['3213']</t>
  </si>
  <si>
    <t>['3731']</t>
  </si>
  <si>
    <t>['703', '963']</t>
  </si>
  <si>
    <t>['3960']</t>
  </si>
  <si>
    <t>['1846']</t>
  </si>
  <si>
    <t>['2829', '3233', '2051', '2051']</t>
  </si>
  <si>
    <t>['2089']</t>
  </si>
  <si>
    <t>['3393', '4514', '3448', '3388', '3305', '5552', '5003', '3866', '4321', '3449', '3123', 'j', '4877', '3511', '4925', '3767', '3633', '4479', '4775', '4034', 'ex', '4316', '3650', '3203', '3405', '3481', '1762']</t>
  </si>
  <si>
    <t>['1162']</t>
  </si>
  <si>
    <t>['2790', '2820', '3780', '2664', '3220', '4780', '2730', '2810', '3640', '2490', '947', '2350', '2680', '4670', '3470', '2210', '5430', '5940', '4710', '3360', '2910', '2060', '2650', '2570', '2143', '1750', '150', '3000', '4220']</t>
  </si>
  <si>
    <t>['089', '3615', 'documentation', '3672', '1390', '4950', '1390', '4950']</t>
  </si>
  <si>
    <t>['2680']</t>
  </si>
  <si>
    <t>['033']</t>
  </si>
  <si>
    <t>['2586']</t>
  </si>
  <si>
    <t>['fr', '3380', '3380']</t>
  </si>
  <si>
    <t>['3560', '2806', '1360', '2806', '1360']</t>
  </si>
  <si>
    <t>['610', '2095', '2095']</t>
  </si>
  <si>
    <t>['3737', '1459']</t>
  </si>
  <si>
    <t>['1780', '711']</t>
  </si>
  <si>
    <t>['2586', '3015', '3697', '3024', '2839', '3090', '2842', '3012', '4239', '2476', '4669', '285', '2562']</t>
  </si>
  <si>
    <t>['2045']</t>
  </si>
  <si>
    <t>['3521', '4444', '4220', '4220']</t>
  </si>
  <si>
    <t>['919', '919']</t>
  </si>
  <si>
    <t>['2338', '2779', '948', '2559', '3772', '3559', '3224', '5663', '3500', '3504', '3373']</t>
  </si>
  <si>
    <t>['2217', '951', '217', '217']</t>
  </si>
  <si>
    <t>['3897', '3983']</t>
  </si>
  <si>
    <t>['3889', '3897', '3896', '3898', '3896', '3889']</t>
  </si>
  <si>
    <t>['3983', '3897']</t>
  </si>
  <si>
    <t>['3983', '3889']</t>
  </si>
  <si>
    <t>['3983']</t>
  </si>
  <si>
    <t>['1853']</t>
  </si>
  <si>
    <t>['2406', '2408']</t>
  </si>
  <si>
    <t>['3730']</t>
  </si>
  <si>
    <t>['2578', '2922']</t>
  </si>
  <si>
    <t>['3709', '3803', '4988']</t>
  </si>
  <si>
    <t>['4166', '4166']</t>
  </si>
  <si>
    <t>['1986']</t>
  </si>
  <si>
    <t>['3602', '3057', 'ex', 'ex']</t>
  </si>
  <si>
    <t>['028', '028', '1730', '1730']</t>
  </si>
  <si>
    <t>['2030', '2030']</t>
  </si>
  <si>
    <t>['2518', '2518']</t>
  </si>
  <si>
    <t>['3980', '2193', '3280', '783', 'l1', '1661', '2385', '2923', '4910', '3246', '3247']</t>
  </si>
  <si>
    <t>['1815', '1428']</t>
  </si>
  <si>
    <t>['2471', '2289', '596', '128', '2460', '848']</t>
  </si>
  <si>
    <t>['2922', '2922']</t>
  </si>
  <si>
    <t>['3107']</t>
  </si>
  <si>
    <t>['3409']</t>
  </si>
  <si>
    <t>['3978']</t>
  </si>
  <si>
    <t>['2193', '3280', '783', 'l1', '1661', '2385', '2923', '3963', '4910', '3246', '3247', '2740', '3154', '3242']</t>
  </si>
  <si>
    <t>['3893']</t>
  </si>
  <si>
    <t>['3898', '3899']</t>
  </si>
  <si>
    <t>['3838', '179', '3417', '3838', '3150', '3838', '2747']</t>
  </si>
  <si>
    <t>['2287', '2006', '2662', '1279', '2980', '2287', '956']</t>
  </si>
  <si>
    <t>['3774', '3287', 'ex', '4080', '3323', '4269', '4599', '2541', '3430', '3811', '4360', '3177', '4725', '4821', '4111', '4907', '3771', '5014', '3677', '3504', '4405']</t>
  </si>
  <si>
    <t>['2895']</t>
  </si>
  <si>
    <t>['2432', '2845', '2610', '2747']</t>
  </si>
  <si>
    <t>['2932', 'o5', '416', '1660', '860', '3560', '416', '1660', '860', '3560']</t>
  </si>
  <si>
    <t>['2000', '1000']</t>
  </si>
  <si>
    <t>['3797', '3834', '4041', '3834', '4041']</t>
  </si>
  <si>
    <t>['219', '748']</t>
  </si>
  <si>
    <t>['1000', '1678', '2072', '3000', '2000', '2000', '3799', '3000']</t>
  </si>
  <si>
    <t>['ex', '2728', '2729', '3018', '3465', '3466', '4455', '4465', '4466', '4467', '1549', '2983', '3379', '3482', '3633', '3713', '4029', '2000', '3000']</t>
  </si>
  <si>
    <t>['2006', '2950', '2599', '2800', '3200', '2750', '2201', '2101', '2050', '2301', '2012', '1842', '1644', '2499', '2775', '2440', '2925', '1758', '2625', '2588', '972', '5725', '2896', '4761', 'ex']</t>
  </si>
  <si>
    <t>['4923', '3555', '2682', '3380', '4753']</t>
  </si>
  <si>
    <t>['2897', '140', '1726', '2481', '3140', '2406', '3457', '3140', '2406', '3457']</t>
  </si>
  <si>
    <t>['004', '233']</t>
  </si>
  <si>
    <t>['3009', '3744']</t>
  </si>
  <si>
    <t>['3546', '3034', '3035', '3054', '3045', '3043', '3057', '2639', '437', '3079', '2753', '2679', '3074', '2571', '2419', '3143', '3089', '3117', '3128', '3138', '3241', '3219', '3546', '3561', '4054', '423', '3143', '2747']</t>
  </si>
  <si>
    <t>['1917', '2728', '2856', '3676', '3676']</t>
  </si>
  <si>
    <t>['381751', '4428', '4420', '3739', '4416', '3570', '4790', 'fr', '3787', '4795', '5990', '4190', '3719', '3464', '3309', '4519', '3739', '4475', '4795', '4428', '3309']</t>
  </si>
  <si>
    <t>['3780']</t>
  </si>
  <si>
    <t>['4966', '4088', 'ex', '4052', '5522', '4109', '4664', '4270', '5020', '3462', '4286', '4570', 'j', '3286', '4733', '5225']</t>
  </si>
  <si>
    <t>['4003']</t>
  </si>
  <si>
    <t>['231', '2800', '2241', '4640', '3171', '3000', '2419']</t>
  </si>
  <si>
    <t>['4966', '4088', 'ex', '5522', '4109', '4664', '4035', '4270', '5020', '3462', '4286', '4570', 'j', '3286', '4733', '5225', '3689']</t>
  </si>
  <si>
    <t>['3034', '3035', '3054', '3045', '3043', '3057', '2639', '437', '3079', '2753', '2679', '3074', '2571', '2419', '3143', '3089', '3117', '3128', '3138', '3241', '3219', '4028', '3546', '3561']</t>
  </si>
  <si>
    <t>['2191']</t>
  </si>
  <si>
    <t>['2362', '3226', '2126', '2226', '3226']</t>
  </si>
  <si>
    <t>['1980', '3201', '1909', '3853', '2088', '2088']</t>
  </si>
  <si>
    <t>['advent', '1427', '1422', '2000', '1780', '2003', '2237', '1348', '1191', '2454', '1310', '2140', '2309', '2309']</t>
  </si>
  <si>
    <t>['3034', '3035', '3054', '3045', '3043', '3057', '2639', '437', '3079', '2753', '2679', '3074', '2571', '2419', '3143', '3089', '3117', '3128', '3138', '3241', '3219', '4028', '3546', '3561', '4054', '2419']</t>
  </si>
  <si>
    <t>['4966', 'ex', '4052', '5522', '4109', '4664', '4035', '4270', '5020', '3462', '4286', '4570', 'j', '3286', '4733', '5225']</t>
  </si>
  <si>
    <t>['3034', '3035', '3054', '3045', '3043', '3057', '2639', '437', '3079', '2753', '2679', '3074', '2571', '2419', '3143', '3089', '3117', '3128', '3138', '3241', '3219', '4028', '3546', '3561', '4054', '4694', '2791', '3089']</t>
  </si>
  <si>
    <t>['1/comments/show']</t>
  </si>
  <si>
    <t>['3790', '002']</t>
  </si>
  <si>
    <t>['173', '914', '882', '2000', '1265']</t>
  </si>
  <si>
    <t>['2719', '055', '3125', '631']</t>
  </si>
  <si>
    <t>['3864', '4249']</t>
  </si>
  <si>
    <t>['4966', '4088', 'ex', '4052', '5522', '4664', '4035', '4270', '5020', '3462', '4286', '4570', 'j', '3286', '4733', '5225']</t>
  </si>
  <si>
    <t>['1265', '1265']</t>
  </si>
  <si>
    <t>['4110', '387', '387']</t>
  </si>
  <si>
    <t>['3229', '096', '2399', '3284', '682', '3426', '2317', '2317']</t>
  </si>
  <si>
    <t>['1633', '303', '3751#']</t>
  </si>
  <si>
    <t>['343']</t>
  </si>
  <si>
    <t>['3034', '3035', '3054', '3045', '3043', '3057', '2639', '437', '3079', '2753', '2679', '3074', '2571', '2419', '3143', '3089', '3117', '3128', '3138', '3241', '3219', '4028', '3546', '3561', '4054']</t>
  </si>
  <si>
    <t>['4666', '4666']</t>
  </si>
  <si>
    <t>['317']</t>
  </si>
  <si>
    <t>['j', '4714', '4152']</t>
  </si>
  <si>
    <t>['4170', '4163', '3163']</t>
  </si>
  <si>
    <t>['4041']</t>
  </si>
  <si>
    <t>['2634', '3966', '2634', '3966']</t>
  </si>
  <si>
    <t>['2876', '3739', '2876', '3739']</t>
  </si>
  <si>
    <t>['2849', '2849']</t>
  </si>
  <si>
    <t>['4714', '4297', 'j']</t>
  </si>
  <si>
    <t>['3034', '3035', '3054', '3045', '3043', '3057', '2639', '437', '3079', '2753', '2679', '3074', '2571', '2419', '3143', '3089', '3117', '3128', '3138', '3241', '3219', '4028', '3546', '3561', '4054', '3199']</t>
  </si>
  <si>
    <t>['4170', '4357']</t>
  </si>
  <si>
    <t>['4170', '4357', '3163']</t>
  </si>
  <si>
    <t>['4163', '4357', '4164']</t>
  </si>
  <si>
    <t>['many', 'many', '4220', '4220']</t>
  </si>
  <si>
    <t>['2721', '4435', '3366', '113', '4456', '4051']</t>
  </si>
  <si>
    <t>['3000', '500']</t>
  </si>
  <si>
    <t>['646', '3057']</t>
  </si>
  <si>
    <t>['3000', '2000', '1000', '057', '557', '1730', '2932', '2264', '2217', '2317', '2000', '2000', '3000', '990']</t>
  </si>
  <si>
    <t>['4156']</t>
  </si>
  <si>
    <t>['2322', '1498']</t>
  </si>
  <si>
    <t>['4428', '4420', '3739', '4416', '3570', '4031', '4790', 'fr', '3787', '4795', '5990', '3719', '3464', '3309', '4519', '3739', '4475', '4795', '4428', '4519']</t>
  </si>
  <si>
    <t>['fr']</t>
  </si>
  <si>
    <t>['914']</t>
  </si>
  <si>
    <t>['3929', '3238', '3238']</t>
  </si>
  <si>
    <t>['922', '006', '427', '500', '545', '590', '2718', '1382', '342', '662', '1504', '3000', '3930', '990', '1', 'o5', '053']</t>
  </si>
  <si>
    <t>['2742']</t>
  </si>
  <si>
    <t>['4945']</t>
  </si>
  <si>
    <t>['2316']</t>
  </si>
  <si>
    <t>['4189']</t>
  </si>
  <si>
    <t>['3790', '1812', '3780', '2350', '2664', '3780', '2350', '2664']</t>
  </si>
  <si>
    <t>['2217', '2217', '2000', '140', '2000']</t>
  </si>
  <si>
    <t>['2317', '231', '166']</t>
  </si>
  <si>
    <t>['2586', '3015', '3697', '3024', '2839', '3090', '2842', '3012', '2476', '4669', '285', '2562']</t>
  </si>
  <si>
    <t>['1348', '3570', '3632', '3296', '4224', '4224']</t>
  </si>
  <si>
    <t>['4525']</t>
  </si>
  <si>
    <t>['2584']</t>
  </si>
  <si>
    <t>['4204855', '2845', '4031', '579', '2975', '3914', '1360', '4051', '3914', '1360', '4051']</t>
  </si>
  <si>
    <t>['2317', '2406', '3221', '2317']</t>
  </si>
  <si>
    <t>['4966', '4088', 'ex', '4052', '5522', '4109', '4664', '4035', '5020', '3462', '4286', '4570', 'j', '3286', '4733', '5225']</t>
  </si>
  <si>
    <t>['1723']</t>
  </si>
  <si>
    <t>['4810']</t>
  </si>
  <si>
    <t>['4748']</t>
  </si>
  <si>
    <t>['4966', '4088', 'ex', '4052', '5522', '4109', '4664', '4035', '4270', '5020', '3462', '4570', 'j', '3286', '4733', '5225']</t>
  </si>
  <si>
    <t>['1726', '2481', '140']</t>
  </si>
  <si>
    <t>['4512', '4714', '4152']</t>
  </si>
  <si>
    <t>['3358', '3407', '4603', '4425', '1255']</t>
  </si>
  <si>
    <t>['2790', '2820', '3780', '2664', '3220', '4780', '2730', '2810', '3640', '2490', '947', '2350', '2680', '4670', '3470', '2210', '5430', '5940', '4710', '3360', '3850', '2910', '2060', '2650', '2570', '2143', '1750', '150', '3000', '4220', '4749', '3034', '3035', '3054', '3045', '3043', '3057', '2639', '437', '3079', '2753', '2679', '3074', '2571', '2419', '3143', '3089', '3117', '3128', '3138', '3241', '3219', '4028', '3546', '3561', '4054', '3640']</t>
  </si>
  <si>
    <t>['4774']</t>
  </si>
  <si>
    <t>['4500', '4500']</t>
  </si>
  <si>
    <t>['4976']</t>
  </si>
  <si>
    <t>['3393', '4514', '3448', '3388', '3305', '5552', '3844', '5003', '3866', '3449', '3123', 'j', '4877', '3511', '4925', '3767', '3633', '4479', '4775', '4034', 'ex', '4316', '3650', '3203', '3405', '3481', '4005']</t>
  </si>
  <si>
    <t>['4838', '3597', '4853', '4339', '4447', '4781', '5900', '4838', 'j', '4406']</t>
  </si>
  <si>
    <t>['3529', '3684', '4663', '1143', '2454', '5588', '3529', '3684', '4663', '1143', '2454', '5588']</t>
  </si>
  <si>
    <t>['3085']</t>
  </si>
  <si>
    <t>['1322', '089', '1844', '1012', '1036', '1512', '2553', '1746', '908', '831', '3236', '955', '926', '2336', 'ex', '2236', '2914', 'j', '4436', '1060']</t>
  </si>
  <si>
    <t>['3319', '3922', '2578']</t>
  </si>
  <si>
    <t>['3597', '3597', '4853', '4447', '4781', '4322', '5900', '4838', 'j', '4406']</t>
  </si>
  <si>
    <t>['001', '2000', '1000', '2317', '140', '1000', '2317', '2309', '3000', '3480']</t>
  </si>
  <si>
    <t>['1565', '4041', '4041']</t>
  </si>
  <si>
    <t>['file', '3749']</t>
  </si>
  <si>
    <t>['3238', '3494', '4525', '3929', 'ex', '3802', '4554', '4554']</t>
  </si>
  <si>
    <t>['4335', '351']</t>
  </si>
  <si>
    <t>['4715']</t>
  </si>
  <si>
    <t>['2256']</t>
  </si>
  <si>
    <t>['4072', '4230']</t>
  </si>
  <si>
    <t>['3930', 'j%7C']</t>
  </si>
  <si>
    <t>['4029', '4774', '4029', '4774']</t>
  </si>
  <si>
    <t>['033', '033']</t>
  </si>
  <si>
    <t>['1437', '053']</t>
  </si>
  <si>
    <t>['3095']</t>
  </si>
  <si>
    <t>['2668']</t>
  </si>
  <si>
    <t>['3241', '2820']</t>
  </si>
  <si>
    <t>['3404']</t>
  </si>
  <si>
    <t>['4776', '4776']</t>
  </si>
  <si>
    <t>['173', '076', '087', '682', '008', '096', '239', '343', '529', '882', '914', '3309', '173', '076', '087', '682', '008', '096', '239', '343', '529', '882', '914', '682', '1000', '087', '2000', '3000', '3309', '173', '076', '087', '682', '008', '096', '239', '343', '529', '882', '914', '682', '1000', '087', '2000', '3000']</t>
  </si>
  <si>
    <t>['2721', '4566']</t>
  </si>
  <si>
    <t>['4855', '2241', '3794', '4051', '4175']</t>
  </si>
  <si>
    <t>['4428', '4420', '3739', '3570', '4031', '4790', 'fr', '3787', '4795', '5990', '4190', '3719', '3464', '3309', '4519', '3739', '4475', '4795', '4428']</t>
  </si>
  <si>
    <t>['1780', '1780']</t>
  </si>
  <si>
    <t>['4428', '3739', '4416', '3570', '4031', '4790', 'fr', '3787', '4795', '5990', '4190', '3719', '3464', '3309', '4519', '3739', '4475', '4795', '4428', '3731']</t>
  </si>
  <si>
    <t>['3091', '2308']</t>
  </si>
  <si>
    <t>['4661']</t>
  </si>
  <si>
    <t>['3407', '4299', '4603', '1255']</t>
  </si>
  <si>
    <t>['3848', '3848', '2758']</t>
  </si>
  <si>
    <t>['2651']</t>
  </si>
  <si>
    <t>['2996', '1337', '2373', '2373']</t>
  </si>
  <si>
    <t>['1322', '089', '1844', '1012', '1036', '1512', '2553', '1746', '908', '831', '3236', '955', '926', '2336', 'ex', '2236', '2914', 'j', '4336', '1060']</t>
  </si>
  <si>
    <t>['j', '3597', '4853', '4339', '4781', '4322', '5900', '4838', 'j', '4406']</t>
  </si>
  <si>
    <t>['4170', '4163', '4357', '5236']</t>
  </si>
  <si>
    <t>['ex', '2728', '2729', '3018', '3465', '3466', '4006', '4465', '4466', '4467', '1549', '2983', '3379', '3482', '3633', '3713', '4029']</t>
  </si>
  <si>
    <t>['1921']</t>
  </si>
  <si>
    <t>['3309']</t>
  </si>
  <si>
    <t>['ex', '2728', '2729', '3018', '3465', '3466', '4006', '4455', '4467', '1549', '2983', '3379', '3482', '3633', '3713', '4029']</t>
  </si>
  <si>
    <t>['ex', '2728', '2729', '3018', '3465', '3466', '4006', '4455', '1549', '2983', '3379', '3482', '3633', '3713', '4029']</t>
  </si>
  <si>
    <t>['ex', '2728', '2729', '3018', '3465', '3466', '4006', '4455', '4465', '1549', '2983', '3379', '3482', '3633', '3713', '4029', '4517']</t>
  </si>
  <si>
    <t>['4454', '4008', '2964']</t>
  </si>
  <si>
    <t>['3739', '3739']</t>
  </si>
  <si>
    <t>['2095']</t>
  </si>
  <si>
    <t>['2852', '1680', '2897', '1780', '1780']</t>
  </si>
  <si>
    <t>['3379', '2257']</t>
  </si>
  <si>
    <t>['049']</t>
  </si>
  <si>
    <t>['3943']</t>
  </si>
  <si>
    <t>['4669']</t>
  </si>
  <si>
    <t>['4444', '715', '2935', '1730', '4444']</t>
  </si>
  <si>
    <t>['3521', '2284', '2428', '2148', '920', '001']</t>
  </si>
  <si>
    <t>['082']</t>
  </si>
  <si>
    <t>['2221', '2732', '2732']</t>
  </si>
  <si>
    <t>['3709']</t>
  </si>
  <si>
    <t>['3393', '3448', '3388', '3305', '5552', '3844', '5003', '3866', '4321', '3449', '3123', 'j', '4877', '3511', '4925', '3767', '3633', '4479', '4775', '4034', 'ex', '4316', '3650', '3203', '3405', '3481', '3154', '3980']</t>
  </si>
  <si>
    <t>['4467', '4467']</t>
  </si>
  <si>
    <t>['1428', '2995', '3739', '3739']</t>
  </si>
  <si>
    <t>['3008', '3903', '2983', '1293', '1972']</t>
  </si>
  <si>
    <t>['1017', '1006']</t>
  </si>
  <si>
    <t>['4418', '4551', '4418', '4551']</t>
  </si>
  <si>
    <t>['4170', '4163', '4357']</t>
  </si>
  <si>
    <t>['3088', '3122', '3299', '4545']</t>
  </si>
  <si>
    <t>['file', '3439', '3439']</t>
  </si>
  <si>
    <t>['1732']</t>
  </si>
  <si>
    <t>['4001']</t>
  </si>
  <si>
    <t>['126', '940']</t>
  </si>
  <si>
    <t>['3841', '4005', '1124', '231', '3125', '1124']</t>
  </si>
  <si>
    <t>['1846', '007']</t>
  </si>
  <si>
    <t>['3998', '2521']</t>
  </si>
  <si>
    <t>['4966', '4088', 'ex', '4052', '5522', '4109', '4664', '4035', '4270', '5020', '3462', '4286', 'j', '3286', '4733', '5225']</t>
  </si>
  <si>
    <t>['2578']</t>
  </si>
  <si>
    <t>['2293']</t>
  </si>
  <si>
    <t>['604']</t>
  </si>
  <si>
    <t>['4833']</t>
  </si>
  <si>
    <t>['1106', '133', '750', '1317']</t>
  </si>
  <si>
    <t>['2803', '2922']</t>
  </si>
  <si>
    <t>['3986']</t>
  </si>
  <si>
    <t>['381751']</t>
  </si>
  <si>
    <t>['4655']</t>
  </si>
  <si>
    <t>['3312']</t>
  </si>
  <si>
    <t>['3407', '4299', '4425', '1255']</t>
  </si>
  <si>
    <t>['4450', '076', '2669', '682', '3740']</t>
  </si>
  <si>
    <t>['4677']</t>
  </si>
  <si>
    <t>['3455', '5454', '3600']</t>
  </si>
  <si>
    <t>['140', '3457', '3457']</t>
  </si>
  <si>
    <t>['4144']</t>
  </si>
  <si>
    <t>['5058']</t>
  </si>
  <si>
    <t>['4545', '3600', '3688', '3299']</t>
  </si>
  <si>
    <t>['3936']</t>
  </si>
  <si>
    <t>['3966', '3966']</t>
  </si>
  <si>
    <t>['ru&amp;xid=17259,1500001,15700023,15700043,15700186,15700191,15700248,15700253&amp;usg=ALkJrhjDDlsPMsrtqNfjUKoEKJWqPYL6BQ', 'ru&amp;xid=17259,1500001,15700023,15700043,15700186,15700191,15700248,15700253&amp;usg=ALkJrhiqjcfeDIMBiiL39Nk5sdvs0dJ_pg', '1695', 'ru&amp;xid=17259,1500001,15700023,15700043,15700186,15700191,15700248,15700253&amp;usg=ALkJrhjbXuVKJYm_j2E95508Aae3EJ4kxA', 'ru&amp;xid=17259,1500001,15700023,15700043,15700186,15700191,15700248,15700253&amp;usg=ALkJrhjdJuieFfpxuzIdwi99hsalLtuhoA', 'ru&amp;xid=17259,1500001,15700023,15700043,15700186,15700191,15700248,15700253&amp;usg=ALkJrhjDDlsPMsrtqNfjUKoEKJWqPYL6BQ', 'ru&amp;xid=17259,1500001,15700023,15700043,15700186,15700191,15700248,15700253&amp;usg=ALkJrhiqjcfeDIMBiiL39Nk5sdvs0dJ_pg', '1695', 'ru&amp;xid=17259,1500001,15700023,15700043,15700186,15700191,15700248,15700253&amp;usg=ALkJrhjbXuVKJYm_j2E95508Aae3EJ4kxA', 'ru&amp;xid=17259,1500001,15700023,15700043,15700186,15700191,15700248,15700253&amp;usg=ALkJrhjdJuieFfpxuzIdwi99hsalLtuhoA']</t>
  </si>
  <si>
    <t>['560', '560']</t>
  </si>
  <si>
    <t>['4967']</t>
  </si>
  <si>
    <t>['3529', '4332', '3684', '1143', '2454', '5588', '5225', '3529', '4332', '3684', '1143', '2454', '5588']</t>
  </si>
  <si>
    <t>['4966', '4088', 'ex', '4052', '5522', '4109', '4035', '4270', '5020', '3462', '4286', '4570', 'j', '3286', '4733', '5225']</t>
  </si>
  <si>
    <t>['2293', '2586', '3015', '3697', '3024', '2839', '3090', '2842', '3012', '4239', '2476', '285', '2562', '3420', '4239', '3420', '4239']</t>
  </si>
  <si>
    <t>['4608']</t>
  </si>
  <si>
    <t>['4223']</t>
  </si>
  <si>
    <t>['066', '168', '168']</t>
  </si>
  <si>
    <t>['2254']</t>
  </si>
  <si>
    <t>['2962', '2982', '3592']</t>
  </si>
  <si>
    <t>['3240', '2889', '2547', '3807']</t>
  </si>
  <si>
    <t>['3005']</t>
  </si>
  <si>
    <t>['3703', '3706', '3456', '3702']</t>
  </si>
  <si>
    <t>['2932', '1000', 'o5']</t>
  </si>
  <si>
    <t>['2923', '737']</t>
  </si>
  <si>
    <t>['2995', '2995', '3013']</t>
  </si>
  <si>
    <t>['3475']</t>
  </si>
  <si>
    <t>['733']</t>
  </si>
  <si>
    <t>['2578', '1463', '4755']</t>
  </si>
  <si>
    <t>['002', 'd']</t>
  </si>
  <si>
    <t>['4310']</t>
  </si>
  <si>
    <t>['4242']</t>
  </si>
  <si>
    <t>['3672', '4012']</t>
  </si>
  <si>
    <t>['3201', '4478', '711', '4096', '4260']</t>
  </si>
  <si>
    <t>['4758', '4758']</t>
  </si>
  <si>
    <t>['4756']</t>
  </si>
  <si>
    <t>['3790', '455']</t>
  </si>
  <si>
    <t>['866']</t>
  </si>
  <si>
    <t>['2111', '3199', '008']</t>
  </si>
  <si>
    <t>['4500']</t>
  </si>
  <si>
    <t>['4220', '4220']</t>
  </si>
  <si>
    <t>['3933', '3999', '3799']</t>
  </si>
  <si>
    <t>['3597', '4853', '4339', '4447', '4322', '5900', '4838', 'j', '4406']</t>
  </si>
  <si>
    <t>['3337', '1446', '3979', '4149', '4581', '4869']</t>
  </si>
  <si>
    <t>['3662']</t>
  </si>
  <si>
    <t>['3862']</t>
  </si>
  <si>
    <t>['4428', '4420', '3739', '4416', '3570', '4031', 'fr', '3787', '4795', '5990', '4190', '3719', '3464', '3309', '4519', '3739', '4475', '4795', '4428']</t>
  </si>
  <si>
    <t>['4344']</t>
  </si>
  <si>
    <t>['3095', '4688', '4208']</t>
  </si>
  <si>
    <t>['3022', '140', '2140', '3140', '475', '882', '1139', '2000', '2075', '2406', '2480', '3200', '2498', '2664']</t>
  </si>
  <si>
    <t>['100']</t>
  </si>
  <si>
    <t>['3095', '2000']</t>
  </si>
  <si>
    <t>['2019']</t>
  </si>
  <si>
    <t>['2433', '2433']</t>
  </si>
  <si>
    <t>['527', '3717', '073', '076']</t>
  </si>
  <si>
    <t>['140', '140']</t>
  </si>
  <si>
    <t>['2501']</t>
  </si>
  <si>
    <t>['2316', '332', '1833', '2000']</t>
  </si>
  <si>
    <t>['4853', '3597', '4853', '4339', '4447', '4781', '4322', '5900', 'j', '4406']</t>
  </si>
  <si>
    <t>['2400', '2400', '2400']</t>
  </si>
  <si>
    <t>['2254', '4812', '336', '3790', '3125', '179', '140', '1000', '2932', '3930', '3000', '4008', '4812', '2254', '073', '076']</t>
  </si>
  <si>
    <t>['4405']</t>
  </si>
  <si>
    <t>['3839', '3839']</t>
  </si>
  <si>
    <t>['3966']</t>
  </si>
  <si>
    <t>['4781', '3597', '4339', '4447', '4781', '4322', '5900', '4838', 'j', '4406']</t>
  </si>
  <si>
    <t>['2284', '2284', '001']</t>
  </si>
  <si>
    <t>['3176']</t>
  </si>
  <si>
    <t>['2072']</t>
  </si>
  <si>
    <t>['737', '1018']</t>
  </si>
  <si>
    <t>['4313']</t>
  </si>
  <si>
    <t>['2']</t>
  </si>
  <si>
    <t>['3874', '3333', '113']</t>
  </si>
  <si>
    <t>['2424', '591']</t>
  </si>
  <si>
    <t>['1921', '643', '1517']</t>
  </si>
  <si>
    <t>['3881']</t>
  </si>
  <si>
    <t>['1000', '4947']</t>
  </si>
  <si>
    <t>['3484', '3959', '1347', '1000', '2000', '1290', '2597']</t>
  </si>
  <si>
    <t>['044', '610', '127', '1696', '1788', '1000']</t>
  </si>
  <si>
    <t>['4062']</t>
  </si>
  <si>
    <t>['445']</t>
  </si>
  <si>
    <t>['1715']</t>
  </si>
  <si>
    <t>['2000', '2586', '080']</t>
  </si>
  <si>
    <t>['2908']</t>
  </si>
  <si>
    <t>['427']</t>
  </si>
  <si>
    <t>['1485', '4930', '043', '043']</t>
  </si>
  <si>
    <t>['3980', '2193', '3280', '783', 'l1', '1661', '2385', '2923', '3963', '3246', '3247', '478', '1994', '611']</t>
  </si>
  <si>
    <t>['4241']</t>
  </si>
  <si>
    <t>['2307']</t>
  </si>
  <si>
    <t>['2578', '2427', '3922', '2922', '3319', '2803', '2803']</t>
  </si>
  <si>
    <t>['4054']</t>
  </si>
  <si>
    <t>['3238']</t>
  </si>
  <si>
    <t>['4210']</t>
  </si>
  <si>
    <t>['3340', '3000']</t>
  </si>
  <si>
    <t>['2790', '2820', '3780', '2664', '3220', '4780', '2730', '2810', '3640', '2490', '947', '2350', '2680', '4670', '3470', '2210', '5430', '5940', '4710', '3360', '3850', '2910', '2060', '2650', '2570', '2143', '1750', '150', '3000', '4220', '3854', '2897']</t>
  </si>
  <si>
    <t>['4006', '4065']</t>
  </si>
  <si>
    <t>['2803', '674']</t>
  </si>
  <si>
    <t>['4088', 'ex', '4052', '5522', '4109', '4664', '4035', '4270', '5020', '3462', '4286', '4570', 'j', '3286', '4733', '5225']</t>
  </si>
  <si>
    <t>['4661', '5690']</t>
  </si>
  <si>
    <t>['158', '2419', '2111']</t>
  </si>
  <si>
    <t>['2316', '1423']</t>
  </si>
  <si>
    <t>['3619']</t>
  </si>
  <si>
    <t>['5018', '5150']</t>
  </si>
  <si>
    <t>['993']</t>
  </si>
  <si>
    <t>['2001', '2000']</t>
  </si>
  <si>
    <t>['1032', '3108', '3108']</t>
  </si>
  <si>
    <t>['915']</t>
  </si>
  <si>
    <t>['579', '3936', '096', '169', '662', '610', '682', '1370', '1048', '1290', '1440', '1678', '055', '2000', '2200', '2241', '2466', '2639', '3078', '3179', '3199', '4290', '4666', '963', '1437']</t>
  </si>
  <si>
    <t>['3393', '4514', '3448', '3388', '3305', '5552', '3844', '3866', '4321', '3449', '3123', 'j', '4877', '3511', '4925', '3767', '3633', '4479', '4775', '4034', 'ex', '4316', '3650', '3203', '3405', '3481', '3001', '3515']</t>
  </si>
  <si>
    <t>['4159', '4159']</t>
  </si>
  <si>
    <t>['4999']</t>
  </si>
  <si>
    <t>['3919', '2303', '3501', '3848']</t>
  </si>
  <si>
    <t>['3885']</t>
  </si>
  <si>
    <t>['579', '579', '343', '004', 'fr', '158', 'fr', 'fr', 'fr', '055']</t>
  </si>
  <si>
    <t>['5150', '4983', '1/office.jpg?ts=1578950239']</t>
  </si>
  <si>
    <t>['4966', '4088', 'ex', '4052', '5522', '4109', '4664', '4035', '4270', '3462', '4286', '4570', 'j', '3286', '4733', '5225']</t>
  </si>
  <si>
    <t>['4451']</t>
  </si>
  <si>
    <t>['3001']</t>
  </si>
  <si>
    <t>['5404', '5515']</t>
  </si>
  <si>
    <t>['1322', '089', '1844', '1012', '1036', '1512', '2553', '1746', '908', '831', '3236', '955', '926', '2336', 'ex', '2236', '2914', 'j', '4436', '4336', '1060']</t>
  </si>
  <si>
    <t>['4421']</t>
  </si>
  <si>
    <t>['2316', '3935']</t>
  </si>
  <si>
    <t>['2747', '2747']</t>
  </si>
  <si>
    <t>['592']</t>
  </si>
  <si>
    <t>['3149', '3135', '3149', '3135']</t>
  </si>
  <si>
    <t>['5208']</t>
  </si>
  <si>
    <t>['4804', '3733', '4804', '3733']</t>
  </si>
  <si>
    <t>['4629']</t>
  </si>
  <si>
    <t>['2117', '2935']</t>
  </si>
  <si>
    <t>['4220', '701', '3337']</t>
  </si>
  <si>
    <t>['4764']</t>
  </si>
  <si>
    <t>['701', '4833', '2264', '2112']</t>
  </si>
  <si>
    <t>['4813', '2719', '2664', '1780']</t>
  </si>
  <si>
    <t>['3688']</t>
  </si>
  <si>
    <t>['1780', '217']</t>
  </si>
  <si>
    <t>['2264', '052', '2264', '052']</t>
  </si>
  <si>
    <t>['5850']</t>
  </si>
  <si>
    <t>['3336', '006']</t>
  </si>
  <si>
    <t>['1693', '3355', '5243', '5056']</t>
  </si>
  <si>
    <t>['4110', '4110']</t>
  </si>
  <si>
    <t>['890', '2719', '3154', '500', '5900', '3021', '2140']</t>
  </si>
  <si>
    <t>['1/maltagliati', '3309']</t>
  </si>
  <si>
    <t>['1518', '343', '4220', '4500', '1425', '682', '1518', '1518', '1518', '4486', '2658', '248', '4239', '1610', '1853', '2687', '1609', '1875', '1800', '1226', '4124', '4486', '963', '2658', '4239', '248', '1610', '1853', '2687', '1875', '1609', '1800', '1226', '4124', '2842', '905', '2396', '3015', '2842', '905', '2396', '2396', '3015']</t>
  </si>
  <si>
    <t>['106', '3000']</t>
  </si>
  <si>
    <t>['5018', '4983']</t>
  </si>
  <si>
    <t>['5515', '5404']</t>
  </si>
  <si>
    <t>['4971']</t>
  </si>
  <si>
    <t>['4401', '4401']</t>
  </si>
  <si>
    <t>['site466.cx', 'site235.cx']</t>
  </si>
  <si>
    <t>['4216']</t>
  </si>
  <si>
    <t>['3057']</t>
  </si>
  <si>
    <t>['3529', '4332', '3684', '4663', '1143', '2454', '5588', '4966', '4088', 'ex', '4052', '5522', '4109', '4664', '4035', '4270', '5020', '3462', '4286', '4570', 'j', '3286', '4733']</t>
  </si>
  <si>
    <t>['4357', '4163', '4170', '4452']</t>
  </si>
  <si>
    <t>['5370', '3665', '3665']</t>
  </si>
  <si>
    <t>['4703']</t>
  </si>
  <si>
    <t>['5056', '5109']</t>
  </si>
  <si>
    <t>['2307', '4774']</t>
  </si>
  <si>
    <t>['140', '4008', '3140', '392', '392', '3399', '392', '3399']</t>
  </si>
  <si>
    <t>['001']</t>
  </si>
  <si>
    <t>['4768']</t>
  </si>
  <si>
    <t>['4923']</t>
  </si>
  <si>
    <t>['4028', '4479', '217', '3882', '2417', '3004', '3125', '231', '2747']</t>
  </si>
  <si>
    <t>['4333', '3928', '4333', '3928']</t>
  </si>
  <si>
    <t>['3440']</t>
  </si>
  <si>
    <t>['5850', '5150']</t>
  </si>
  <si>
    <t>['1514', '910']</t>
  </si>
  <si>
    <t>['2000', '18_launch_Philippines_1984.jpeg']</t>
  </si>
  <si>
    <t>['3651']</t>
  </si>
  <si>
    <t>['5155', '5031']</t>
  </si>
  <si>
    <t>['3279', '5550']</t>
  </si>
  <si>
    <t>['2779']</t>
  </si>
  <si>
    <t>['4947', '1769', '4776', '4776']</t>
  </si>
  <si>
    <t>['1483', '1867', '1867']</t>
  </si>
  <si>
    <t>['1520']</t>
  </si>
  <si>
    <t>['5863']</t>
  </si>
  <si>
    <t>['3688', '4494', '4464']</t>
  </si>
  <si>
    <t>['701', '035']</t>
  </si>
  <si>
    <t>['5035', '5061', '5269', '5992', '5999', '2000', 'wiki.net/_404', '2888', '3999', '5093', '5088', '5076', '2317', '2747', '5935', '3999']</t>
  </si>
  <si>
    <t>['4542']</t>
  </si>
  <si>
    <t>['4612', '4612', '4612']</t>
  </si>
  <si>
    <t>['5031', '5155']</t>
  </si>
  <si>
    <t>['4966', '4088', 'ex', '4052', '4109', '4664', '4035', '4270', '5020', '3462', '4286', '4570', 'j', '3286', '4733', '5225']</t>
  </si>
  <si>
    <t>['2350', '3457']</t>
  </si>
  <si>
    <t>['3934', '3934', '3934']</t>
  </si>
  <si>
    <t>['2974', '1759', '1759']</t>
  </si>
  <si>
    <t>['427', '494', '217', '212', '008', '222', '610', '682']</t>
  </si>
  <si>
    <t>['3393', '4514', '3448', '3388', '3305', '3844', '5003', '3866', '4321', '3449', '3123', 'j', '4877', '3511', '4925', '3767', '3633', '4479', '4775', '4034', 'ex', '4316', '3650', '3203', '3405', '3481', '3450', '2003']</t>
  </si>
  <si>
    <t>['217', '268', '3179', '262', '2522']</t>
  </si>
  <si>
    <t>['4456']</t>
  </si>
  <si>
    <t>['3003']</t>
  </si>
  <si>
    <t>['3529', '4332', '3684', '4663', '1143', '2454', '3529', '4332', '3684', '4663', '1143', '2454']</t>
  </si>
  <si>
    <t>['5757', '720']</t>
  </si>
  <si>
    <t>['5208', '5049', '5208', '5049']</t>
  </si>
  <si>
    <t>['4612', '4612']</t>
  </si>
  <si>
    <t>['2338', '3880', '2779', '948', '2559', '3772', '3559', '3224', '3500', '3504', '3373']</t>
  </si>
  <si>
    <t>['5900', '2256']</t>
  </si>
  <si>
    <t>['3790', '999', '682']</t>
  </si>
  <si>
    <t>['1422', '4043']</t>
  </si>
  <si>
    <t>['2607']</t>
  </si>
  <si>
    <t>['140', '2140', '140', '140']</t>
  </si>
  <si>
    <t>['3125', '1422', '5800']</t>
  </si>
  <si>
    <t>['4504']</t>
  </si>
  <si>
    <t>['110', '110']</t>
  </si>
  <si>
    <t>['2006', '2950', '2599', '2800', '3200', '4007', '2750', '2201', '2101', '2050', '2301', '2012', '1842', '1644', '2499', '2775', '2440', '2925', '1758', '2625', '2588', '972', '2896', '4761', 'ex', '1337']</t>
  </si>
  <si>
    <t>['529', '096', '2845']</t>
  </si>
  <si>
    <t>['4067', '4067', '4246']</t>
  </si>
  <si>
    <t>['5032', '5599', '720']</t>
  </si>
  <si>
    <t>['4372']</t>
  </si>
  <si>
    <t>['512', '649', '2845', '2774']</t>
  </si>
  <si>
    <t>['507', '1730', '1000']</t>
  </si>
  <si>
    <t>['1872']</t>
  </si>
  <si>
    <t>['1425', '2155', '3005', '4565', '3330']</t>
  </si>
  <si>
    <t>['3484']</t>
  </si>
  <si>
    <t>['5097']</t>
  </si>
  <si>
    <t>['3220']</t>
  </si>
  <si>
    <t>['4677', '5730']</t>
  </si>
  <si>
    <t>['3082', '4051']</t>
  </si>
  <si>
    <t>['112', '4382', '1337']</t>
  </si>
  <si>
    <t>['5712', '4410', '2747']</t>
  </si>
  <si>
    <t>['2559']</t>
  </si>
  <si>
    <t>['3086']</t>
  </si>
  <si>
    <t>['3597', '4853', '4339', '4447', '4781', '4322', '4838', 'j', '4406']</t>
  </si>
  <si>
    <t>['5980']</t>
  </si>
  <si>
    <t>['184', '4000', '184', '2000']</t>
  </si>
  <si>
    <t>['2664']</t>
  </si>
  <si>
    <t>['5343']</t>
  </si>
  <si>
    <t>['5053', '5980']</t>
  </si>
  <si>
    <t>['3125']</t>
  </si>
  <si>
    <t>['3790', '515', '4099', '148']</t>
  </si>
  <si>
    <t>['4428', '4420', '3739', '4416', '3570', '4031', '4790', 'fr', '3787', '4795', '4190', '3719', '3464', '3309', '4519', '3739', '4475', '4795', '4428']</t>
  </si>
  <si>
    <t>['4966', '4088', 'ex', '4052', '5522', '4109', '4664', '4035', '4270', '5020', '3462', '4286', '4570', 'j', '3286', '4733', '5225']</t>
  </si>
  <si>
    <t>['4160', '4260']</t>
  </si>
  <si>
    <t>['中文', 'Česky', 'Français', 'Deutsch', 'Italiano', '日本語', '한국어', 'Polski', 'Português', 'Русский', 'Español', 'ภาษาไทย', 'Українська']</t>
  </si>
  <si>
    <t>['中文', 'Français', 'Deutsch', 'Italiano', '日本語', '한국어', 'Polski', 'Português', 'Русский', 'Español', 'ภาษาไทย', 'Українська']</t>
  </si>
  <si>
    <t>['中文', 'Français', 'Deutsch', 'Italiano', '日本語', '한국어', 'Polski', 'Português', 'Русский', 'Español', 'Українська']</t>
  </si>
  <si>
    <t>['中文', 'Česky', 'Français', 'Deutsch', 'Italiano', '日本語', '한국어', 'Polski', 'Português', 'Русский', 'Español', 'Українська']</t>
  </si>
  <si>
    <t>['中文', 'Česky', 'Français', 'Deutsch', 'Italiano', '日本語', 'Polski', 'Português', 'Русский', 'Español', 'Українська']</t>
  </si>
  <si>
    <t>['中文', 'Français', 'Deutsch', 'Italiano', '日本語', '한국어', 'Polski', 'Português', 'Русский', 'Español', 'ภาษาไทย']</t>
  </si>
  <si>
    <t>['中文', 'Česky', 'Français', 'Deutsch', 'Italiano', '日本語', '한국어', 'Polski', 'Português', 'Русский', 'Español']</t>
  </si>
  <si>
    <t>['中文', 'Česky', 'Français', 'Deutsch', 'Italiano', '日本語', '한국어', 'Polski', 'Português', 'Русский', 'Español', 'ภาษาไทย']</t>
  </si>
  <si>
    <t>['中文', 'Français', 'Deutsch', 'Italiano', '日本語', '한국어', 'Polski', 'Português', 'Русский', 'Español']</t>
  </si>
  <si>
    <t>['中文', 'Français', 'Deutsch', 'Italiano', '日本語', 'Polski', 'Português', 'Русский', 'Español']</t>
  </si>
  <si>
    <t>['中文', 'Français', 'Deutsch', 'Italiano', '日本語', 'Polski', 'Português', 'Русский', 'Español', 'Українська']</t>
  </si>
  <si>
    <t>['中文', 'Česky', 'Français', 'Deutsch', 'Italiano', '日本語', 'Polski', 'Português', 'Русский', 'Español']</t>
  </si>
  <si>
    <t>['中文', 'Česky', 'Français', 'Deutsch', 'Italiano', '日本語', '한국어', 'Polski', 'Русский', 'Español', 'Українська']</t>
  </si>
  <si>
    <t>['中文', 'Français', 'Deutsch', 'Italiano', '日本語', '한국어', 'Polski', 'Русский', 'Español', 'Українська']</t>
  </si>
  <si>
    <t>['中文', 'Français', 'Deutsch', 'Italiano', '日本語', 'Polski', 'Português', 'Русский', 'Español', 'ภาษาไทย']</t>
  </si>
  <si>
    <t>['中文', 'Français', 'Deutsch', 'Italiano', '日本語', 'Polski', 'Русский', 'Español']</t>
  </si>
  <si>
    <t>['中文', 'Français', 'Deutsch', 'Italiano', '日本語', '한국어', 'Polski', 'Русский', 'Español']</t>
  </si>
  <si>
    <t>['中文', 'Français', 'Deutsch', 'Italiano', 'Português']</t>
  </si>
  <si>
    <t>['中文', 'Français', 'Deutsch', 'Italiano', '日本語', '한국어', 'Polski', 'Русский', 'Español', 'ภาษาไทย', 'Українська']</t>
  </si>
  <si>
    <t>['中文', 'Česky', 'Français', 'Deutsch', 'Italiano', '日本語', '한국어', 'Polski', 'Русский', 'Español']</t>
  </si>
  <si>
    <t>['中文', 'Français', 'Deutsch', 'Italiano', '日本語', 'Polski', 'Русский', 'Español', 'ภาษาไทย']</t>
  </si>
  <si>
    <t>['中文', 'Česky', 'Français', 'Deutsch', 'Italiano', '日本語', 'Polski', 'Português', 'Русский', 'Español', 'ภาษาไทย', 'Українська']</t>
  </si>
  <si>
    <t>['中文', 'Français', 'Deutsch', 'Italiano', '日本語', 'Polski', 'Русский', 'Español', 'Українська']</t>
  </si>
  <si>
    <t>['中文', 'Français', 'Deutsch', 'Italiano', '日本語', '한국어', 'Polski', 'Русский', 'Español', 'ภาษาไทย']</t>
  </si>
  <si>
    <t>['中文', 'Français', 'Deutsch', 'Italiano', '日本語', '한국어', 'Русский', 'Español', 'ภาษาไทย']</t>
  </si>
  <si>
    <t>['中文', 'Français', 'Deutsch', 'Italiano', '日本語', 'Русский', 'Español']</t>
  </si>
  <si>
    <t>['中文', 'Česky', 'Français', 'Deutsch', 'Italiano', '日本語', 'Polski', 'Русский', 'Español']</t>
  </si>
  <si>
    <t>['中文', 'Français', 'Deutsch', 'Italiano', '日本語', '한국어', 'Polski', 'Português', 'Русский', 'ภาษาไทย']</t>
  </si>
  <si>
    <t>['中文', 'Česky', 'Français', 'Deutsch', 'Italiano', '日本語', '한국어', 'Polski', 'Русский', 'Español', 'ภาษาไทย']</t>
  </si>
  <si>
    <t>['中文', 'Français', 'Italiano', '日本語', 'Русский', 'Español', 'ภาษาไทย']</t>
  </si>
  <si>
    <t>['中文', 'Français', 'Italiano', '日本語', '한국어', 'Русский', 'Español', 'Українська']</t>
  </si>
  <si>
    <t>['中文', 'Français', 'Italiano', '日本語', 'Русский', 'Español']</t>
  </si>
  <si>
    <t>['中文', 'Français', 'Italiano', '日本語', '한국어', 'Русский', 'Español']</t>
  </si>
  <si>
    <t>['中文', 'Français', 'Deutsch', 'Italiano', '日本語', '한국어', 'Português', 'Русский', 'Español', 'ภาษาไทย']</t>
  </si>
  <si>
    <t>['中文', 'Français', 'Italiano', '日本語', '한국어', 'Русский', 'Español', 'ภาษาไทย']</t>
  </si>
  <si>
    <t>['中文', 'Français', 'Italiano', '日本語', 'Polski', 'Русский', 'Español']</t>
  </si>
  <si>
    <t>['中文', 'Česky', 'Français', 'Deutsch', 'Italiano', '日本語', '한국어', 'Português', 'Русский', 'Español', 'ภาษาไทย', 'Українська']</t>
  </si>
  <si>
    <t>['中文', 'Česky', 'Français', 'Italiano', '日本語', '한국어', 'Polski', 'Русский', 'Español', 'Українська']</t>
  </si>
  <si>
    <t>['中文', 'Français', 'Deutsch', 'Italiano', '日本語', '한국어', 'Русский', 'Español']</t>
  </si>
  <si>
    <t>['中文', 'Français', 'Italiano', '日本語', '한국어', 'Polski', 'Русский', 'Español']</t>
  </si>
  <si>
    <t>['中文', 'Česky', 'Français', 'Italiano', '日本語', '한국어', 'Polski', 'Português', 'Русский', 'Español', 'ภาษาไทย', 'Українська']</t>
  </si>
  <si>
    <t>['中文', 'Česky', 'Français', 'Italiano', '日本語', '한국어', 'Русский', 'Español']</t>
  </si>
  <si>
    <t>['中文', 'Français', 'Italiano', '日本語', 'Русский', 'Español', 'Українська']</t>
  </si>
  <si>
    <t>['中文', 'Česky', 'Français', 'Italiano', '日本語', 'Polski', 'Русский', 'Español', 'ภาษาไทย']</t>
  </si>
  <si>
    <t>['中文', 'Česky', 'Français', 'Italiano', '日本語', 'Русский', 'Español']</t>
  </si>
  <si>
    <t>['中文', 'Français', 'Italiano', '日本語', 'Polski', 'Русский', 'Español', 'ภาษาไทย']</t>
  </si>
  <si>
    <t>['中文', 'Français', 'Italiano', '日本語', '한국어', 'Polski', 'Русский', 'Español', 'Українська']</t>
  </si>
  <si>
    <t>['中文', 'Français', 'Italiano', '日本語', 'Português', 'Русский', 'Español']</t>
  </si>
  <si>
    <t>['中文', 'Français', 'Italiano', '日本語', '한국어', 'Polski', 'Português', 'Русский', 'Español']</t>
  </si>
  <si>
    <t>['中文', 'Français', 'Italiano', '日本語', 'Polski', 'Português', 'Русский', 'Español']</t>
  </si>
  <si>
    <t>['中文', 'Français', 'Deutsch', 'Italiano', '日本語', '한국어', 'Português', 'Русский', 'Español', 'Українська']</t>
  </si>
  <si>
    <t>['中文', 'Česky', 'Français', 'Deutsch', 'Italiano', '日本語', '한국어', 'Русский', 'Español', 'ภาษาไทย']</t>
  </si>
  <si>
    <t>['中文', 'Česky', 'Français', 'Deutsch', 'Italiano', '日本語', '한국어', 'Русский', 'Español', 'ภาษาไทย', 'Українська']</t>
  </si>
  <si>
    <t>['中文', 'Français', 'Italiano', '日本語', '한국어', 'Polski', 'Русский', 'Español', 'ภาษาไทย']</t>
  </si>
  <si>
    <t>['中文', 'Français', 'Deutsch', 'Italiano', '日本語', '한국어', 'Português', 'Русский', 'Español']</t>
  </si>
  <si>
    <t>['中文', 'Česky', 'Français', 'Italiano', '日本語', '한국어', 'Русский', 'Español', 'ภาษาไทย']</t>
  </si>
  <si>
    <t>['中文', 'Français', '日本語', 'Русский', 'Español', 'ภาษาไทย']</t>
  </si>
  <si>
    <t>['中文', 'Français', 'Italiano', '日本語', 'Polski', 'Русский', 'Español', 'ภาษาไทย', 'Українська']</t>
  </si>
  <si>
    <t>['中文', 'Česky', 'Français', 'Italiano', '日本語', '한국어', 'Polski', 'Русский', 'Español']</t>
  </si>
  <si>
    <t>['中文', 'Français', 'Italiano', '日本語', 'Polski', 'Русский', 'Español', 'Українська']</t>
  </si>
  <si>
    <t>['中文', 'Français', 'Italiano', '日本語', 'Polski', 'Português', 'Русский', 'Español', 'ภาษาไทย']</t>
  </si>
  <si>
    <t>['中文', 'Français', 'Italiano', '日本語', 'Português', 'Русский', 'Español', 'Українська']</t>
  </si>
  <si>
    <t>['中文', 'Français', '日本語', 'Русский', 'Español']</t>
  </si>
  <si>
    <t>['中文', 'Français', 'Italiano', '日本語', '한국어', 'Polski', 'Português', 'Русский', 'Español', 'ภาษาไทย']</t>
  </si>
  <si>
    <t>['中文', 'Français', 'Italiano', '日本語', '한국어', 'Português', 'Русский', 'Español']</t>
  </si>
  <si>
    <t>['中文', 'Français', 'Italiano', '日本語', '한국어', 'Português', 'Русский', 'Español', 'ภาษาไทย']</t>
  </si>
  <si>
    <t>['中文', 'Français', 'Deutsch', 'Italiano', '日本語', '한국어', 'Русский', 'Español', 'Українська']</t>
  </si>
  <si>
    <t>['中文', 'Česky', 'Français', 'Deutsch', 'Italiano', '日本語', '한국어', 'Русский', 'Español']</t>
  </si>
  <si>
    <t>['中文', 'Česky', 'Français', 'Italiano', '日本語', '한국어', 'Polski', 'Português', 'Русский', 'Español']</t>
  </si>
  <si>
    <t>['中文', 'Français', 'Italiano', '日本語', '한국어', 'Русский', 'Español', 'ภาษาไทย', 'Українська']</t>
  </si>
  <si>
    <t>['中文', 'Česky', 'Français', 'Deutsch', 'Italiano', '日本語', '한국어', 'Polski', 'Русский', 'Español', 'ภาษาไทย', 'Українська']</t>
  </si>
  <si>
    <t>['中文', 'Français', '日本語', '한국어', 'Polski', 'Русский', 'Español', 'Українська']</t>
  </si>
  <si>
    <t>['中文', 'Česky', 'Français', 'Deutsch', 'Italiano', '日本語', 'Polski', 'Русский', 'Español', 'ภาษาไทย']</t>
  </si>
  <si>
    <t>['中文', 'Français', 'Deutsch', 'Italiano', '日本語', 'Русский', 'Español', 'Українська']</t>
  </si>
  <si>
    <t>['中文', 'Français', 'Deutsch', 'Italiano', '日本語', 'Português', 'Русский', 'Español']</t>
  </si>
  <si>
    <t>['中文', 'Česky', 'Français', 'Deutsch', 'Italiano', '日本語', '한국어', 'Português', 'Русский', 'Español', 'ภาษาไทย']</t>
  </si>
  <si>
    <t>['中文', 'Česky', 'Français', '日本語', '한국어', 'Português', 'Русский', 'Español']</t>
  </si>
  <si>
    <t>['中文', 'Français', 'Italiano', 'Português', 'Русский', 'Español']</t>
  </si>
  <si>
    <t>['中文', 'Česky', 'Français', 'Italiano', '日本語', '한국어', 'Polski', 'Русский', 'Español', 'ภาษาไทย']</t>
  </si>
  <si>
    <t>['中文', 'Česky', 'Français', 'Deutsch', 'Italiano', '日本語', 'Русский', 'Español', 'Українська']</t>
  </si>
  <si>
    <t>['中文', 'Français', 'Deutsch', '日本語', 'Русский', 'Español']</t>
  </si>
  <si>
    <t>['中文', 'Français', 'Deutsch', 'Italiano', '日本語', 'Русский', 'Español', 'ภาษาไทย', 'Українська']</t>
  </si>
  <si>
    <t>['中文', 'Français', '日本語', '한국어', 'Polski', 'Русский', 'Español', 'ภาษาไทย', 'Українська']</t>
  </si>
  <si>
    <t>['中文', 'Česky', 'Français', 'Deutsch', 'Italiano', '日本語', 'Português', 'Русский', 'Español']</t>
  </si>
  <si>
    <t>['中文', 'Français', '日本語', '한국어', 'Русский', 'Español']</t>
  </si>
  <si>
    <t>['中文', 'Français', '日本語', 'Português', 'Русский', 'Español', 'Українська']</t>
  </si>
  <si>
    <t>['中文', 'Česky', 'Français', '日本語', '한국어', 'Polski', 'Русский', 'Español']</t>
  </si>
  <si>
    <t>['中文', 'Français', 'Deutsch', '日本語', '한국어', 'Polski', 'Русский', 'Español']</t>
  </si>
  <si>
    <t>['中文', 'Français', '日本語', '한국어', 'Русский', 'Español', 'ภาษาไทย']</t>
  </si>
  <si>
    <t>['中文', 'Français', 'Deutsch', '日本語', '한국어', 'Português', 'Русский', 'Español']</t>
  </si>
  <si>
    <t>['中文', 'Česky', 'Français', '日本語', '한국어', 'Polski', 'Português', 'Русский', 'Español']</t>
  </si>
  <si>
    <t>['中文', 'Français', 'Deutsch', '日本語', '한국어', 'Русский', 'Español']</t>
  </si>
  <si>
    <t>['中文', 'Français', '日本語', '한국어', 'Polski', 'Русский', 'Español', 'ภาษาไทย']</t>
  </si>
  <si>
    <t>['中文', '日本語', 'Русский', 'Español', 'Українська']</t>
  </si>
  <si>
    <t>['中文', 'Česky', 'Français', '日本語', 'Polski', 'Русский', 'Español', 'Українська']</t>
  </si>
  <si>
    <t>['中文', 'Česky', 'Français', 'Italiano', '日本語', '한국어', 'Polski', 'Português', 'Русский', 'Español', 'ภาษาไทย']</t>
  </si>
  <si>
    <t>['中文', 'Français', 'Italiano', '日本語', '한국어', 'Polski', 'Русский', 'Español', 'ภาษาไทย', 'Українська']</t>
  </si>
  <si>
    <t>['中文', 'Français', '日本語', '한국어', 'Português', 'Русский', 'Español', 'ภาษาไทย']</t>
  </si>
  <si>
    <t>['中文', 'Français', '日本語', 'Русский', 'Español', 'Українська']</t>
  </si>
  <si>
    <t>['中文', 'Français', '日本語', '한국어', 'Русский', 'Español', 'ภาษาไทย', 'Українська']</t>
  </si>
  <si>
    <t>['中文', 'Français', '日本語', '한국어', 'Polski', 'Русский', 'Español']</t>
  </si>
  <si>
    <t>['中文', 'Česky', 'Français', '日本語', '한국어', 'Polski', 'Português', 'Русский', 'Español', 'ภาษาไทย']</t>
  </si>
  <si>
    <t>['中文', 'Français', '日本語', '한국어', 'Português', 'Русский', 'Español']</t>
  </si>
  <si>
    <t>['中文', 'Français', '日本語', 'Polski', 'Русский', 'Español']</t>
  </si>
  <si>
    <t>['中文', 'Français', '日本語', '한국어', 'Русский', 'Español', 'Українська']</t>
  </si>
  <si>
    <t>['中文', 'Česky', 'Français', '日本語', 'Português', 'Русский', 'Español', 'ภาษาไทย']</t>
  </si>
  <si>
    <t>['中文', 'Français', 'Deutsch', '日本語', 'Português', 'Русский', 'Español', 'ภาษาไทย']</t>
  </si>
  <si>
    <t>['中文', 'Česky', 'Français', '日本語', '한국어', 'Polski', 'Português', 'Русский', 'Español', 'Українська']</t>
  </si>
  <si>
    <t>['中文', 'Français', '日本語', 'Polski', 'Português', 'Русский', 'Español', 'ภาษาไทย']</t>
  </si>
  <si>
    <t>['中文', 'Français', '日本語', 'Português', 'Русский', 'Español']</t>
  </si>
  <si>
    <t>['中文', 'Français', '日本語', 'Русский', 'Español', 'ภาษาไทย', 'Українська']</t>
  </si>
  <si>
    <t>['中文', 'Français', 'Deutsch', '日本語', '한국어', 'Português', 'Русский', 'Español', 'ภาษาไทย']</t>
  </si>
  <si>
    <t>['中文', 'Česky', 'Français', '日本語', 'Русский', 'Español']</t>
  </si>
  <si>
    <t>['中文', 'Français', '日本語', 'Português', 'Русский', 'Español', 'ภาษาไทย']</t>
  </si>
  <si>
    <t>['中文', 'Deutsch', '日本語', 'Русский', 'Español']</t>
  </si>
  <si>
    <t>['中文', '日本語', '한국어', 'Русский', 'Español', 'Українська']</t>
  </si>
  <si>
    <t>['中文', 'Français', '日本語', '한국어', 'Polski', 'Português', 'Русский', 'Español', 'ภาษาไทย', 'Українська']</t>
  </si>
  <si>
    <t>['中文', 'Français', 'Deutsch', '日本語', '한국어', 'Русский', 'Español', 'ภาษาไทย']</t>
  </si>
  <si>
    <t>['中文', 'Česky', 'Français', 'Italiano', '日本語', 'Polski', 'Русский', 'Español', 'Українська']</t>
  </si>
  <si>
    <t>['中文', '日本語']</t>
  </si>
  <si>
    <t>['中文', 'Français', 'Italiano', '日本語', '한국어', 'Polski', 'Português', 'Русский', 'Español', 'ภาษาไทย', 'Українська']</t>
  </si>
  <si>
    <t>['中文', '日本語', 'Polski', 'Русский', 'Español']</t>
  </si>
  <si>
    <t>['中文', '日本語', '한국어', 'Русский', 'Español']</t>
  </si>
  <si>
    <t>['中文', 'Français', '日本語', 'Polski', 'Português', 'Русский', 'Español']</t>
  </si>
  <si>
    <t>['中文', 'Česky', 'Français', 'Deutsch', '日本語', '한국어', 'Polski', 'Русский', 'Español']</t>
  </si>
  <si>
    <t>['中文', 'Français', '日本語', 'Polski', 'Русский', 'Español', 'ภาษาไทย']</t>
  </si>
  <si>
    <t>['中文', 'Français', 'Deutsch', '日本語', '한국어', 'Polski', 'Русский', 'Español', 'ภาษาไทย']</t>
  </si>
  <si>
    <t>['中文', 'Français', 'Deutsch', '日本語', 'Polski', 'Português', 'Русский', 'Español']</t>
  </si>
  <si>
    <t>['中文', 'Česky', 'Français', 'Deutsch', '日本語', '한국어', 'Polski', 'Português', 'Русский', 'Español', 'ภาษาไทย', 'Українська']</t>
  </si>
  <si>
    <t>['中文', 'Français', 'Deutsch', '日本語', 'Русский', 'Español', 'ภาษาไทย']</t>
  </si>
  <si>
    <t>['中文', 'Français', 'Deutsch', '日本語', '한국어', 'Polski', 'Русский', 'Español', 'ภาษาไทย', 'Українська']</t>
  </si>
  <si>
    <t>['中文', 'Français', '日本語', '한국어', 'Português', 'Русский', 'Español', 'ภาษาไทย', 'Українська']</t>
  </si>
  <si>
    <t>['中文', 'Česky', 'Français', 'Italiano', '日本語', '한국어', 'Polski', 'Русский', 'Español', 'ภาษาไทย', 'Українська']</t>
  </si>
  <si>
    <t>['中文', '日本語', 'Русский', 'Español']</t>
  </si>
  <si>
    <t>['Italiano']</t>
  </si>
  <si>
    <t>['中文', 'Česky', 'Français', 'Italiano', '日本語', 'Русский', 'Español', 'Українська']</t>
  </si>
  <si>
    <t>['中文', 'Français', '日本語', '한국어', 'Polski', 'Português', 'Русский', 'Español', 'ภาษาไทย']</t>
  </si>
  <si>
    <t>['中文', 'Français', 'Русский', 'Español']</t>
  </si>
  <si>
    <t>['中文', 'Français', 'Deutsch', 'Italiano', '日本語', 'Português', 'Русский', 'Español', 'ภาษาไทย']</t>
  </si>
  <si>
    <t>['中文', 'Česky', 'Français', '日本語', '한국어', 'Русский', 'Español']</t>
  </si>
  <si>
    <t>['中文', 'Français', 'Deutsch', '日本語', '한국어', 'Polski', 'Português', 'Русский', 'Español', 'ภาษาไทย']</t>
  </si>
  <si>
    <t>['中文', 'Français', '日本語', '한국어', 'Polski', 'Português', 'Русский', 'Español', 'Українська']</t>
  </si>
  <si>
    <t>['中文', 'Français', '日本語', '한국어', 'Polski', 'Português', 'Русский', 'Español']</t>
  </si>
  <si>
    <t>['中文', 'Česky', 'Français', 'Deutsch', '日本語', '한국어', 'Português', 'Русский', 'Español']</t>
  </si>
  <si>
    <t>['中文', 'Česky', 'Français', 'Deutsch', '日本語', '한국어', 'Polski', 'Português', 'Русский', 'Español', 'ภาษาไทย']</t>
  </si>
  <si>
    <t>['中文', 'Français', 'Deutsch', '日本語', '한국어', 'Polski', 'Português', 'Русский', 'Español', 'ภาษาไทย', 'Українська']</t>
  </si>
  <si>
    <t>['中文', 'Italiano', '日本語', '한국어', 'Русский', 'Español']</t>
  </si>
  <si>
    <t>['中文', 'Česky', 'Français', 'Italiano', '日本語', '한국어', 'Polski', 'Português', 'Русский', 'Español', 'Українська']</t>
  </si>
  <si>
    <t>['中文', 'Česky', 'Français', 'Italiano', '日本語', '한국어', 'Русский', 'Español', 'Українська']</t>
  </si>
  <si>
    <t>['中文', 'Français', 'Italiano', '日本語', 'Polski', 'Português', 'Русский', 'Español', 'ภาษาไทย', 'Українська']</t>
  </si>
  <si>
    <t>['中文', 'Français', '日本語', '한국어', 'Português', 'Русский', 'Español', 'Українська']</t>
  </si>
  <si>
    <t>['中文', 'Česky', 'Français', '日本語', '한국어', 'Polski', 'Русский', 'Español', 'Українська']</t>
  </si>
  <si>
    <t>['中文', 'Français', '日本語', 'Polski', 'Português', 'Русский', 'Español', 'Українська']</t>
  </si>
  <si>
    <t>['中文', 'Česky', 'Français', 'Deutsch', '日本語', '한국어', 'Русский', 'Español', 'ภาษาไทย', 'Українська']</t>
  </si>
  <si>
    <t>['中文', 'Deutsch', 'Русский', 'Español']</t>
  </si>
  <si>
    <t>['中文', 'Česky', 'Français', '日本語', '한국어', 'Русский', 'Español', 'ภาษาไทย']</t>
  </si>
  <si>
    <t>['中文', '日本語', 'Português', 'Русский', 'Español']</t>
  </si>
  <si>
    <t>['中文', 'Italiano', '日本語', 'Русский', 'Español']</t>
  </si>
  <si>
    <t>['中文', 'Česky', 'Français', 'Italiano', '日本語', '한국어', 'Português', 'Русский', 'Español', 'ภาษาไทย']</t>
  </si>
  <si>
    <t>['中文', 'Français', 'Italiano', '日本語', 'Русский', 'Español', 'ภาษาไทย', 'Українська']</t>
  </si>
  <si>
    <t>['中文', 'Français', 'Deutsch', '日本語', 'Polski', 'Português', 'Русский', 'Español', 'Українська']</t>
  </si>
  <si>
    <t>['中文', 'Français', 'Deutsch', '日本語', '한국어', 'Русский', 'Español', 'Українська']</t>
  </si>
  <si>
    <t>['中文', 'Česky', 'Français', '日本語', '한국어', 'Русский', 'Español', 'Українська']</t>
  </si>
  <si>
    <t>['中文', 'Česky', 'Français', 'Deutsch', '日本語', 'Русский', 'Español']</t>
  </si>
  <si>
    <t>['中文', 'Česky', 'Français', 'Deutsch', '日本語', 'Polski', 'Português', 'Русский', 'Español', 'ภาษาไทย']</t>
  </si>
  <si>
    <t>['中文', 'Français', 'Deutsch', '日本語', 'Português', 'Русский', 'Español', 'Українська']</t>
  </si>
  <si>
    <t>['中文', '日本語', 'Русский', 'Español', 'ภาษาไทย']</t>
  </si>
  <si>
    <t>['中文', 'Česky', 'Français', '日本語', '한국어', 'Polski', 'Português', 'Русский', 'Español', 'ภาษาไทย', 'Українська']</t>
  </si>
  <si>
    <t>['中文', 'Deutsch', '日本語', 'Português', 'Русский', 'Español', 'Українська']</t>
  </si>
  <si>
    <t>['中文', 'Deutsch', '日本語', '한국어', 'Português', 'Русский', 'Español']</t>
  </si>
  <si>
    <t>['中文', '日本語', '한국어', 'Русский', 'Español', 'ภาษาไทย']</t>
  </si>
  <si>
    <t>['中文', '日本語', '한국어', 'Português', 'Русский', 'Español']</t>
  </si>
  <si>
    <t>['中文', '日本語', '한국어', 'Polski', 'Русский', 'Español']</t>
  </si>
  <si>
    <t>['中文', 'Français', 'Italiano', '日本語', '한국어', 'Polski', 'Português', 'Русский', 'Español', 'Українська']</t>
  </si>
  <si>
    <t>['中文', 'Česky', 'Français', '日本語', '한국어', 'Português', 'Русский', 'Español', 'ภาษาไทย']</t>
  </si>
  <si>
    <t>['中文', 'Deutsch', '日本語', '한국어', 'Русский', 'Español']</t>
  </si>
  <si>
    <t>['中文', 'Italiano', '日本語', '한국어', 'Русский', 'Español', 'Українська']</t>
  </si>
  <si>
    <t>['中文', '日本語', 'Português', 'Русский', 'Español', 'ภาษาไทย']</t>
  </si>
  <si>
    <t>['中文', '日本語', 'Русский']</t>
  </si>
  <si>
    <t>['中文', '日本語', '한국어', 'Русский']</t>
  </si>
  <si>
    <t>['中文', 'Français', '日本語', 'Polski', 'Русский', 'Español', 'ภาษาไทย', 'Українська']</t>
  </si>
  <si>
    <t>['中文', 'Français', 'Deutsch', '日本語', 'Русский']</t>
  </si>
  <si>
    <t>['中文', 'Français', 'Italiano', '日本語', 'Русский', 'ภาษาไทย']</t>
  </si>
  <si>
    <t>['中文', '日本語', 'Polski', 'Русский']</t>
  </si>
  <si>
    <t>['中文', 'Français', 'Italiano', '日本語', '한국어', 'Polski', 'Português', 'Русский']</t>
  </si>
  <si>
    <t>['中文', 'Česky', 'Français', '日本語', 'Polski', 'Português', 'Русский', 'Español', 'ภาษาไทย']</t>
  </si>
  <si>
    <t>['中文', 'Français', '日本語', 'Polski', 'Русский']</t>
  </si>
  <si>
    <t>['中文', 'Français', '日本語', 'Português', 'Русский']</t>
  </si>
  <si>
    <t>['中文', 'Česky', 'Français', '日本語', '한국어', 'Polski', 'Русский', 'Español', 'ภาษาไทย']</t>
  </si>
  <si>
    <t>['中文', 'Česky', '日本語', 'Русский', 'Español', 'ภาษาไทย']</t>
  </si>
  <si>
    <t>['中文', 'Français', '日本語', 'Русский']</t>
  </si>
  <si>
    <t>['中文', '日本語', '한국어', 'Polski', 'Português', 'Русский', 'Español', 'ภาษาไทย']</t>
  </si>
  <si>
    <t>['中文', 'Français', '日本語', 'Русский', 'ภาษาไทย']</t>
  </si>
  <si>
    <t>['中文', '日本語', 'Polski', 'Русский', 'Español', 'ภาษาไทย']</t>
  </si>
  <si>
    <t>['中文', 'Français', 'Italiano', '日本語', 'Русский']</t>
  </si>
  <si>
    <t>['中文', '日本語', 'Português', 'Русский', 'ภาษาไทย']</t>
  </si>
  <si>
    <t>['中文', '日本語', 'Português', 'Русский']</t>
  </si>
  <si>
    <t>['中文', '日本語', '한국어', 'Polski', 'Русский', 'Español', 'ภาษาไทย']</t>
  </si>
  <si>
    <t>['中文', '日本語', 'Polski', 'Русский', 'Español', 'Українська']</t>
  </si>
  <si>
    <t>['中文', '日本語', 'Polski', 'Русский', 'Українська']</t>
  </si>
  <si>
    <t>['中文', '日本語', '한국어', 'Русский', 'ภาษาไทย']</t>
  </si>
  <si>
    <t>['中文', 'Français', '日本語', '한국어', 'Русский']</t>
  </si>
  <si>
    <t>['中文', '日本語', 'Русский', 'Українська']</t>
  </si>
  <si>
    <t>['中文', 'Italiano', '日本語', 'Русский']</t>
  </si>
  <si>
    <t>['中文', '日本語', 'Português', 'Русский', 'Español', 'ภาษาไทย', 'Українська']</t>
  </si>
  <si>
    <t>['中文', 'Français', '日本語', '한국어', 'Português', 'Русский']</t>
  </si>
  <si>
    <t>['中文', 'Français', 'Italiano', '日本語', 'Polski', 'Português', 'Русский']</t>
  </si>
  <si>
    <t>['中文', '日本語', 'Русский', 'ภาษาไทย']</t>
  </si>
  <si>
    <t>['中文', '日本語', 'Polski']</t>
  </si>
  <si>
    <t>['中文', '日本語', '한국어', 'Português', 'Русский']</t>
  </si>
  <si>
    <t>['中文', 'Deutsch', '日本語', '한국어', 'Русский', 'Español', 'ภาษาไทย', 'Українська']</t>
  </si>
  <si>
    <t>['中文', '日本語', 'Português', 'Русский', 'Українська']</t>
  </si>
  <si>
    <t>['中文', 'Italiano', '日本語', 'Polski', 'Русский']</t>
  </si>
  <si>
    <t>['中文', 'Français', 'Deutsch', '日本語', '한국어', 'Русский']</t>
  </si>
  <si>
    <t>['中文', '日本語', '한국어', 'Português', 'Русский', 'Español', 'ภาษาไทย']</t>
  </si>
  <si>
    <t>['中文', 'Česky', 'Français', '日本語', '한국어', 'Русский', 'Español', 'ภาษาไทย', 'Українська']</t>
  </si>
  <si>
    <t>['中文', 'Français', '日本語', 'Русский', 'Українська']</t>
  </si>
  <si>
    <t>['中文', 'Français', '日本語', '한국어', 'Русский', 'ภาษาไทย']</t>
  </si>
  <si>
    <t>['中文', 'Русский']</t>
  </si>
  <si>
    <t>['中文', 'Česky', 'Français', '日本語', '한국어', 'Русский']</t>
  </si>
  <si>
    <t>['中文', 'Français', '日本語', '한국어', 'Polski', 'Русский']</t>
  </si>
  <si>
    <t>['中文', '日本語', '한국어', 'Русский', 'Українська']</t>
  </si>
  <si>
    <t>['中文', 'Français', '日本語', 'Polski', 'Русский', 'ภาษาไทย']</t>
  </si>
  <si>
    <t>['中文', 'Français', 'Русский']</t>
  </si>
  <si>
    <t>['中文', 'Français', 'Русский', 'Español', 'Українська']</t>
  </si>
  <si>
    <t>['中文', 'Česky', '日本語', 'Русский', 'Español']</t>
  </si>
  <si>
    <t>['中文', 'Česky', '日本語', '한국어', 'Русский', 'Español', 'Українська']</t>
  </si>
  <si>
    <t>['中文', '日本語', '한국어', 'Português', 'Русский', 'Українська']</t>
  </si>
  <si>
    <t>['中文', 'Italiano', '日本語', 'Русский', 'Українська']</t>
  </si>
  <si>
    <t>['中文', 'Česky', 'Français', 'Italiano', '日本語', '한국어', 'Português', 'Español']</t>
  </si>
  <si>
    <t>['中文', 'Česky', '日本語', '한국어', 'Русский', 'Español']</t>
  </si>
  <si>
    <t>['中文', 'Русский', 'Español', 'ภาษาไทย']</t>
  </si>
  <si>
    <t>['中文', 'Deutsch', '日本語', 'Русский']</t>
  </si>
  <si>
    <t>['中文', 'Español']</t>
  </si>
  <si>
    <t>['中文', 'Česky', 'Deutsch', 'Русский', 'Español']</t>
  </si>
  <si>
    <t>['中文', 'Italiano', '日本語', '한국어', 'Русский', 'Español', 'ภาษาไทย', 'Українська']</t>
  </si>
  <si>
    <t>['中文', '日本語', '한국어', 'Polski', 'Русский', 'ภาษาไทย']</t>
  </si>
  <si>
    <t>['日本語', 'Русский']</t>
  </si>
  <si>
    <t>['中文', 'Русский', 'ภาษาไทย']</t>
  </si>
  <si>
    <t>['中文', 'Français', 'Deutsch', '日本語', '한국어', 'Polski', 'Português', 'Русский', 'Español', 'Українська']</t>
  </si>
  <si>
    <t>['中文', '日本語', 'Polski', 'Русский', 'Español', 'ภาษาไทย', 'Українська']</t>
  </si>
  <si>
    <t>['中文', 'Česky', '日本語', '한국어', 'Polski', 'Русский', 'Español', 'ภาษาไทย']</t>
  </si>
  <si>
    <t>['中文', 'Français', 'Italiano', '日本語', '한국어', 'Русский']</t>
  </si>
  <si>
    <t>['中文', '日本語', 'Русский', 'ภาษาไทย', 'Українська']</t>
  </si>
  <si>
    <t>['中文', 'Русский', 'Español']</t>
  </si>
  <si>
    <t>['中文', 'Français', '日本語']</t>
  </si>
  <si>
    <t>['中文', 'Česky', 'Français', 'Deutsch', '日本語', '한국어', 'Polski', 'Русский', 'Español', 'Українська']</t>
  </si>
  <si>
    <t>['中文', '日本語', 'Українська']</t>
  </si>
  <si>
    <t>['中文', 'Français']</t>
  </si>
  <si>
    <t>['中文']</t>
  </si>
  <si>
    <t>['中文', 'Italiano', '日本語']</t>
  </si>
  <si>
    <t>['中文', 'Français', '日本語', 'Español', 'Українська']</t>
  </si>
  <si>
    <t>['中文', '日本語', '한국어']</t>
  </si>
  <si>
    <t>['中文', '日本語', 'Español']</t>
  </si>
  <si>
    <t>['中文', 'Italiano', '日本語', 'Español']</t>
  </si>
  <si>
    <t>['中文', 'Français', 'Italiano', '日本語', '한국어', 'Русский', 'ภาษาไทย', 'Українська']</t>
  </si>
  <si>
    <t>['中文', '日本語', '한국어', 'Українська']</t>
  </si>
  <si>
    <t>['中文', 'Français', '日本語', '한국어', 'Español']</t>
  </si>
  <si>
    <t>['中文', 'Português', 'Русский']</t>
  </si>
  <si>
    <t>['中文', 'Česky', 'Italiano', '日本語', '한국어', 'Polski', 'Русский', 'Español', 'ภาษาไทย']</t>
  </si>
  <si>
    <t>['中文', 'Česky', 'Français', '日本語', 'Русский']</t>
  </si>
  <si>
    <t>['Deutsch', 'Русский']</t>
  </si>
  <si>
    <t>['中文', '한국어', 'Русский', 'Español']</t>
  </si>
  <si>
    <t>['中文', 'Deutsch', '日本語', '한국어', 'Português', 'Русский']</t>
  </si>
  <si>
    <t>['Русский']</t>
  </si>
  <si>
    <t>['中文', 'Français', '日本語', '한국어', 'Русский', 'Українська']</t>
  </si>
  <si>
    <t>['中文', 'Português']</t>
  </si>
  <si>
    <t>['中文', 'Français', 'Deutsch', '日本語', 'Русский', 'Español', 'Українська']</t>
  </si>
  <si>
    <t>['中文', 'Français', '日本語', 'Português', 'Español']</t>
  </si>
  <si>
    <t>['中文', 'Česky', 'Français', '日本語', '한국어', 'Português', 'Русский']</t>
  </si>
  <si>
    <t>['中文', 'Italiano', '日本語', '한국어', 'Polski', 'Русский']</t>
  </si>
  <si>
    <t>['Español']</t>
  </si>
  <si>
    <t>['中文', 'Česky', 'Français', 'Deutsch', '日本語', '한국어', 'Русский', 'Español', 'ภาษาไทย']</t>
  </si>
  <si>
    <t>['中文', 'Français', '日本語', 'Español']</t>
  </si>
  <si>
    <t>['中文', 'Česky', '日本語', '한국어', 'Español']</t>
  </si>
  <si>
    <t>['Français', '日本語', 'Русский']</t>
  </si>
  <si>
    <t>['Français']</t>
  </si>
  <si>
    <t>['中文', 'Français', 'Português', 'Русский', 'Español']</t>
  </si>
  <si>
    <t>['中文', 'Français', 'Italiano', '日本語', '한국어', 'Polski', 'Русский']</t>
  </si>
  <si>
    <t>['中文', 'Italiano', '日本語', '한국어', 'Polski', 'Русский', 'Español', 'Українська']</t>
  </si>
  <si>
    <t>['日本語']</t>
  </si>
  <si>
    <t>['Русский', 'Español']</t>
  </si>
  <si>
    <t>['中文', '日本語', 'Español', 'Українська']</t>
  </si>
  <si>
    <t>['日本語', '한국어', 'Русский']</t>
  </si>
  <si>
    <t>['中文', '한국어', 'Русский', 'Español', 'Українська']</t>
  </si>
  <si>
    <t>['Español', 'Українська']</t>
  </si>
  <si>
    <t>['日本語', 'Español']</t>
  </si>
  <si>
    <t>['中文', 'Français', 'Español']</t>
  </si>
  <si>
    <t>['한국어', 'Русский']</t>
  </si>
  <si>
    <t>['日本語', 'Русский', 'Español']</t>
  </si>
  <si>
    <t>['中文', 'Français', 'Deutsch', '日本語', 'Português', 'Русский', 'Español']</t>
  </si>
  <si>
    <t>['中文', 'Česky', 'Français', 'Deutsch', '日本語', '한국어', 'Polski', 'Português', 'Русский', 'Español']</t>
  </si>
  <si>
    <t>['中文', 'Česky', 'Deutsch', '日本語', '한국어', 'Português', 'Русский', 'Español', 'ภาษาไทย', 'Українська']</t>
  </si>
  <si>
    <t>['Français', 'Español']</t>
  </si>
  <si>
    <t>['中文', 'Polski', 'Русский']</t>
  </si>
  <si>
    <t>['Français', 'Русский']</t>
  </si>
  <si>
    <t>['中文', 'Deutsch', '日本語', '한국어', 'Русский']</t>
  </si>
  <si>
    <t>['中文', '日本語', 'Português']</t>
  </si>
  <si>
    <t>['Русский', 'ภาษาไทย']</t>
  </si>
  <si>
    <t>['中文', 'Česky', '日本語', '한국어', 'Русский']</t>
  </si>
  <si>
    <t>['中文', 'Deutsch', '日本語', '한국어', 'Polski', 'Русский', 'Español', 'Українська']</t>
  </si>
  <si>
    <t>['Deutsch']</t>
  </si>
  <si>
    <t>['中文', 'Français', '한국어', 'Русский']</t>
  </si>
  <si>
    <t>['中文', 'Français', '日本語', '한국어', 'Português']</t>
  </si>
  <si>
    <t>['日本語', 'Українська']</t>
  </si>
  <si>
    <t>['Français', '日本語', 'Русский', 'Українська']</t>
  </si>
  <si>
    <t>['Česky', 'Русский']</t>
  </si>
  <si>
    <t>['中文', 'Deutsch', '한국어', 'Русский']</t>
  </si>
  <si>
    <t>['Français', '日本語', 'Português', 'Español', 'Українська']</t>
  </si>
  <si>
    <t>['中文', 'Česky', 'Français', 'Italiano', '日本語', '한국어', 'Português', 'Русский', 'Español']</t>
  </si>
  <si>
    <t>['中文', '日本語', '한국어', 'Русский', 'ภาษาไทย', 'Українська']</t>
  </si>
  <si>
    <t>['中文', 'Português', 'Español']</t>
  </si>
  <si>
    <t>['中文', 'Français', '한국어', 'Português', 'Русский', 'Español']</t>
  </si>
  <si>
    <t>['中文', 'Français', 'Português', 'Русский']</t>
  </si>
  <si>
    <t>['Português', 'Русский']</t>
  </si>
  <si>
    <t>['中文', 'Česky', '日本語', 'Português', 'Русский', 'Español']</t>
  </si>
  <si>
    <t>['中文', '日本語', 'Português', 'Español']</t>
  </si>
  <si>
    <t>['中文', 'Česky', 'Italiano', '日本語', '한국어', 'Português', 'Русский', 'Español']</t>
  </si>
  <si>
    <t>['中文', '日本語', '한국어', 'Polski', 'Português', 'Русский', 'Español']</t>
  </si>
  <si>
    <t>['中文', 'Français', 'Deutsch', '日本語', 'Polski', 'Русский', 'Українська']</t>
  </si>
  <si>
    <t>['中文', 'Italiano', '日本語', 'Português', 'Русский', 'Español']</t>
  </si>
  <si>
    <t>['中文', 'Česky', 'Italiano', '日本語', '한국어', 'Русский', 'Español', 'ภาษาไทย']</t>
  </si>
  <si>
    <t>['日本語', '한국어', 'Español']</t>
  </si>
  <si>
    <t>['Français', 'Deutsch', 'Русский']</t>
  </si>
  <si>
    <t>['中文', 'Česky', 'Français', '日本語', 'Português', 'Русский', 'Español']</t>
  </si>
  <si>
    <t>['中文', '日本語', '한국어', 'Español']</t>
  </si>
  <si>
    <t>['中文', 'Česky', 'Italiano', '日本語', '한국어', 'Polski', 'Русский', 'Español']</t>
  </si>
  <si>
    <t>['中文', 'Česky', '日本語', '한국어', 'Português', 'Русский', 'Español']</t>
  </si>
  <si>
    <t>['中文', 'Česky', 'Français', 'Deutsch', 'Italiano', '日本語', '한국어', 'Português', 'Русский', 'Español']</t>
  </si>
  <si>
    <t>['中文', '한국어']</t>
  </si>
  <si>
    <t>['中文', '한국어', 'Español']</t>
  </si>
  <si>
    <t>['中文', 'Deutsch', 'Italiano', '日本語', '한국어', 'Русский', 'Español', 'Українська']</t>
  </si>
  <si>
    <t>['中文', 'Polski', 'Español']</t>
  </si>
  <si>
    <t>['中文', 'Français', 'Italiano', '日本語', 'Polski', 'Español']</t>
  </si>
  <si>
    <t>['Português']</t>
  </si>
  <si>
    <t>['中文', 'Français', 'Deutsch', 'Italiano', '日本語', '한국어']</t>
  </si>
  <si>
    <t>['中文', 'Deutsch', '日本語']</t>
  </si>
  <si>
    <t>['中文', 'Česky', 'Italiano', '한국어', 'Português']</t>
  </si>
  <si>
    <t>['中文', 'Français', '日本語', 'Polski', 'Português', 'Español']</t>
  </si>
  <si>
    <t>['中文', 'Česky', 'Français']</t>
  </si>
  <si>
    <t>['中文', 'Česky', 'Français', '日本語', 'Español']</t>
  </si>
  <si>
    <t>['中文', '한국어', 'Русский']</t>
  </si>
  <si>
    <t>['中文', 'Česky', '日本語', '한국어', 'Polski', 'Português', 'Русский', 'Español']</t>
  </si>
  <si>
    <t>['中文', 'Česky', 'Français', '日本語', '한국어']</t>
  </si>
  <si>
    <t>['中文', 'Français', '日本語', '한국어', 'Português', 'Español']</t>
  </si>
  <si>
    <t>['日本語', 'Polski', 'Русский']</t>
  </si>
  <si>
    <t>['中文', 'Česky', '日本語', 'Español']</t>
  </si>
  <si>
    <t>['中文', 'Česky', '日本語', 'Русский']</t>
  </si>
  <si>
    <t>['中文', 'Česky', 'Français', 'Polski', 'Português', 'Русский', 'Español']</t>
  </si>
  <si>
    <t>['中文', '日本語', '한국어', 'Español', 'ภาษาไทย']</t>
  </si>
  <si>
    <t>['Polski']</t>
  </si>
  <si>
    <t>['中文', 'Français', '日本語', '한국어']</t>
  </si>
  <si>
    <t>['中文', 'Deutsch', '日本語', 'Español']</t>
  </si>
  <si>
    <t>['中文', 'Česky', 'Français', '日本語']</t>
  </si>
  <si>
    <t>['中文', 'Español', 'Українська']</t>
  </si>
  <si>
    <t>['中文', 'Français', '日本語', '한국어', 'Español', 'Українська']</t>
  </si>
  <si>
    <t>['中文', 'Česky', 'Русский']</t>
  </si>
  <si>
    <t>['中文', 'Česky', 'Français', 'Deutsch', '日本語', '한국어', 'Русский', 'Español']</t>
  </si>
  <si>
    <t>['中文', 'Français', '日本語', '한국어', 'Українська']</t>
  </si>
  <si>
    <t>['Français', '한국어', 'Русский', 'Español']</t>
  </si>
  <si>
    <t>['中文', '한국어', 'Português', 'Español']</t>
  </si>
  <si>
    <t>['Українська']</t>
  </si>
  <si>
    <t>['中文', 'Italiano', 'Português', 'Русский', 'Español']</t>
  </si>
  <si>
    <t>['中文', 'Français', '日本語', 'Português', 'Español', 'Українська']</t>
  </si>
  <si>
    <t>['中文', 'Česky', 'Français', '日本語', 'Polski']</t>
  </si>
  <si>
    <t>['中文', '日本語', '한국어', 'Português']</t>
  </si>
  <si>
    <t>['中文', 'Français', 'Deutsch', '日本語']</t>
  </si>
  <si>
    <t>['Česky']</t>
  </si>
  <si>
    <t>['한국어']</t>
  </si>
  <si>
    <t>['中文', '日本語', 'Português', 'Español', 'Українська']</t>
  </si>
  <si>
    <t>['中文', 'Українська']</t>
  </si>
  <si>
    <t>['中文', '日本語', 'Polski', 'Español']</t>
  </si>
  <si>
    <t>['Français', '日本語']</t>
  </si>
  <si>
    <t>['Français', 'Polski', 'Español', 'Українська']</t>
  </si>
  <si>
    <t>['中文', 'Česky', '日本語', 'Polski', 'Русский', 'Español']</t>
  </si>
  <si>
    <t>['中文', 'Polski']</t>
  </si>
  <si>
    <t>['中文', 'Deutsch', 'Italiano', '日本語', '한국어', 'Русский', 'Español']</t>
  </si>
  <si>
    <t>['Česky', 'Español']</t>
  </si>
  <si>
    <t>['日本語', '한국어']</t>
  </si>
  <si>
    <t>['中文', 'Česky', 'Italiano', '日本語', 'Русский', 'Español']</t>
  </si>
  <si>
    <t>['日本語', 'Português']</t>
  </si>
  <si>
    <t>['中文', 'Français', 'Português', 'Español']</t>
  </si>
  <si>
    <t>['Français', '日本語', 'Русский', 'Español']</t>
  </si>
  <si>
    <t>['中文', 'Français', '日本語', 'Português']</t>
  </si>
  <si>
    <t>['中文', 'Česky', 'Français', '日本語', '한국어', 'Español']</t>
  </si>
  <si>
    <t>['日本語', 'Português', 'Español']</t>
  </si>
  <si>
    <t>['中文', 'Česky', 'Français', 'Italiano', 'Português', 'Русский', 'Español']</t>
  </si>
  <si>
    <t>['Česky', '日本語', 'Русский']</t>
  </si>
  <si>
    <t>['中文', 'Français', 'Deutsch', '日本語', 'Español']</t>
  </si>
  <si>
    <t>['中文', 'Français', 'Deutsch', '日本語', '한국어', 'Polski', 'Português', 'Русский', 'Español']</t>
  </si>
  <si>
    <t>['中文', 'Česky', 'Русский', 'Español']</t>
  </si>
  <si>
    <t>['中文', 'Česky', 'Українська']</t>
  </si>
  <si>
    <t>['中文', '한국어', 'Português']</t>
  </si>
  <si>
    <t>['中文', 'Česky', '日本語', 'Português', 'Русский']</t>
  </si>
  <si>
    <t>['中文', 'Česky', '日本語', '한국어', 'Español', 'Українська']</t>
  </si>
  <si>
    <t>['中文', 'Česky']</t>
  </si>
  <si>
    <t>['中文', 'Česky', 'Français', 'Español']</t>
  </si>
  <si>
    <t>['中文', 'Česky', 'Deutsch', '日本語', 'Português', 'Русский', 'Español']</t>
  </si>
  <si>
    <t>['中文', 'Česky', '日本語']</t>
  </si>
  <si>
    <t>['中文', 'Česky', 'Français', '日本語', 'Polski', 'Русский', 'Español']</t>
  </si>
  <si>
    <t>['中文', 'Français', 'Deutsch', 'Русский']</t>
  </si>
  <si>
    <t>['Česky', 'Français', '日本語', 'Русский', 'Español']</t>
  </si>
  <si>
    <t>['Français', '日本語', '한국어']</t>
  </si>
  <si>
    <t>['中文', 'Deutsch']</t>
  </si>
  <si>
    <t>['中文', 'Česky', '日本語', 'Polski', 'Español']</t>
  </si>
  <si>
    <t>['中文', 'Português', 'Русский', 'Español']</t>
  </si>
  <si>
    <t>['中文', 'Česky', '日本語', 'Polski', 'Русский', 'Español', 'ภาษาไทย']</t>
  </si>
  <si>
    <t>['中文', 'Français', '日本語', 'Polski', 'Русский', 'Español', 'Українська']</t>
  </si>
  <si>
    <t>['中文', 'Français', 'International', '日本語']</t>
  </si>
  <si>
    <t>['', '', '', '', '']</t>
  </si>
  <si>
    <t>['Français', '한국어']</t>
  </si>
  <si>
    <t>['Deutsch', '日本語', '한국어']</t>
  </si>
  <si>
    <t>['中文', '日本語', 'Español', 'ภาษาไทย']</t>
  </si>
  <si>
    <t>['中文', 'Česky', 'Français', '日本語', '한국어', 'Русский', 'Українська']</t>
  </si>
  <si>
    <t>['中文', 'Français', '한국어', 'Português']</t>
  </si>
  <si>
    <t>['Français', '日本語', 'Español']</t>
  </si>
  <si>
    <t>['中文', 'Česky', 'Polski', 'Русский', 'Español']</t>
  </si>
  <si>
    <t>['中文', '日本語', '한국어', 'Português', 'Русский', 'Español', 'Українська']</t>
  </si>
  <si>
    <t>['中文', 'Русский', 'Українська']</t>
  </si>
  <si>
    <t>['中文', '日本語', 'ภาษาไทย']</t>
  </si>
  <si>
    <t>['한국어', 'Español']</t>
  </si>
  <si>
    <t>['中文', 'Česky', '日本語', '한국어', 'Polski', 'Русский', 'Español']</t>
  </si>
  <si>
    <t>['中文', 'Česky', '日本語', '한국어']</t>
  </si>
  <si>
    <t>['中文', '日本語', '한국어', 'Polski']</t>
  </si>
  <si>
    <t>['中文', 'Česky', 'Français', 'Deutsch', '日本語', '한국어', 'Português', 'Русский', 'Español', 'Українська']</t>
  </si>
  <si>
    <t>['中文', 'Česky', 'Deutsch', '日本語', 'Español']</t>
  </si>
  <si>
    <t>['Français', 'Português']</t>
  </si>
  <si>
    <t>['中文', 'Česky', 'Français', 'Português', 'Español']</t>
  </si>
  <si>
    <t>['中文', 'Deutsch', 'Русский']</t>
  </si>
  <si>
    <t>['中文', 'Česky', 'Français', 'Deutsch', '日本語']</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</si>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</sst>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scpwiki.com/scp-1825" TargetMode="External"/><Relationship Id="rId3182" Type="http://schemas.openxmlformats.org/officeDocument/2006/relationships/hyperlink" Target="http://www.scpwiki.com/scp-3179" TargetMode="External"/><Relationship Id="rId4233" Type="http://schemas.openxmlformats.org/officeDocument/2006/relationships/hyperlink" Target="http://www.scpwiki.com/scp-4230" TargetMode="External"/><Relationship Id="rId3999" Type="http://schemas.openxmlformats.org/officeDocument/2006/relationships/hyperlink" Target="http://www.scpwiki.com/scp-3996" TargetMode="External"/><Relationship Id="rId4300" Type="http://schemas.openxmlformats.org/officeDocument/2006/relationships/hyperlink" Target="http://www.scpwiki.com/scp-4297" TargetMode="External"/><Relationship Id="rId170" Type="http://schemas.openxmlformats.org/officeDocument/2006/relationships/hyperlink" Target="http://www.scpwiki.com/scp-169" TargetMode="External"/><Relationship Id="rId5074" Type="http://schemas.openxmlformats.org/officeDocument/2006/relationships/hyperlink" Target="http://www.scpwiki.com/scp-5071" TargetMode="External"/><Relationship Id="rId987" Type="http://schemas.openxmlformats.org/officeDocument/2006/relationships/hyperlink" Target="http://www.scpwiki.com/scp-986" TargetMode="External"/><Relationship Id="rId2668" Type="http://schemas.openxmlformats.org/officeDocument/2006/relationships/hyperlink" Target="http://www.scpwiki.com/scp-2665" TargetMode="External"/><Relationship Id="rId3719" Type="http://schemas.openxmlformats.org/officeDocument/2006/relationships/hyperlink" Target="http://www.scpwiki.com/scp-3716" TargetMode="External"/><Relationship Id="rId4090" Type="http://schemas.openxmlformats.org/officeDocument/2006/relationships/hyperlink" Target="http://www.scpwiki.com/scp-4087" TargetMode="External"/><Relationship Id="rId1684" Type="http://schemas.openxmlformats.org/officeDocument/2006/relationships/hyperlink" Target="http://www.scpwiki.com/scp-1682" TargetMode="External"/><Relationship Id="rId2735" Type="http://schemas.openxmlformats.org/officeDocument/2006/relationships/hyperlink" Target="http://www.scpwiki.com/scp-2732" TargetMode="External"/><Relationship Id="rId5141" Type="http://schemas.openxmlformats.org/officeDocument/2006/relationships/hyperlink" Target="http://www.scpwiki.com/scp-5138" TargetMode="External"/><Relationship Id="rId707" Type="http://schemas.openxmlformats.org/officeDocument/2006/relationships/hyperlink" Target="http://www.scpwiki.com/scp-706" TargetMode="External"/><Relationship Id="rId1337" Type="http://schemas.openxmlformats.org/officeDocument/2006/relationships/hyperlink" Target="http://www.scpwiki.com/scp-1335" TargetMode="External"/><Relationship Id="rId1751" Type="http://schemas.openxmlformats.org/officeDocument/2006/relationships/hyperlink" Target="http://www.scpwiki.com/scp-1749" TargetMode="External"/><Relationship Id="rId2802" Type="http://schemas.openxmlformats.org/officeDocument/2006/relationships/hyperlink" Target="http://www.scpwiki.com/scp-2799" TargetMode="External"/><Relationship Id="rId5958" Type="http://schemas.openxmlformats.org/officeDocument/2006/relationships/hyperlink" Target="http://www.scpwiki.com/scp-5955" TargetMode="External"/><Relationship Id="rId43" Type="http://schemas.openxmlformats.org/officeDocument/2006/relationships/hyperlink" Target="http://www.scpwiki.com/scp-042" TargetMode="External"/><Relationship Id="rId1404" Type="http://schemas.openxmlformats.org/officeDocument/2006/relationships/hyperlink" Target="http://www.scpwiki.com/scp-1402" TargetMode="External"/><Relationship Id="rId3576" Type="http://schemas.openxmlformats.org/officeDocument/2006/relationships/hyperlink" Target="http://www.scpwiki.com/scp-3573" TargetMode="External"/><Relationship Id="rId4627" Type="http://schemas.openxmlformats.org/officeDocument/2006/relationships/hyperlink" Target="http://www.scpwiki.com/scp-4624" TargetMode="External"/><Relationship Id="rId4974" Type="http://schemas.openxmlformats.org/officeDocument/2006/relationships/hyperlink" Target="http://www.scpwiki.com/scp-4971" TargetMode="External"/><Relationship Id="rId497" Type="http://schemas.openxmlformats.org/officeDocument/2006/relationships/hyperlink" Target="http://www.scpwiki.com/scp-496" TargetMode="External"/><Relationship Id="rId2178" Type="http://schemas.openxmlformats.org/officeDocument/2006/relationships/hyperlink" Target="http://www.scpwiki.com/scp-2176" TargetMode="External"/><Relationship Id="rId3229" Type="http://schemas.openxmlformats.org/officeDocument/2006/relationships/hyperlink" Target="http://www.scpwiki.com/scp-3226" TargetMode="External"/><Relationship Id="rId3990" Type="http://schemas.openxmlformats.org/officeDocument/2006/relationships/hyperlink" Target="http://www.scpwiki.com/scp-3987" TargetMode="External"/><Relationship Id="rId1194" Type="http://schemas.openxmlformats.org/officeDocument/2006/relationships/hyperlink" Target="http://www.scpwiki.com/scp-1193" TargetMode="External"/><Relationship Id="rId2592" Type="http://schemas.openxmlformats.org/officeDocument/2006/relationships/hyperlink" Target="http://www.scpwiki.com/scp-2590" TargetMode="External"/><Relationship Id="rId3643" Type="http://schemas.openxmlformats.org/officeDocument/2006/relationships/hyperlink" Target="http://www.scpwiki.com/scp-3640" TargetMode="External"/><Relationship Id="rId217" Type="http://schemas.openxmlformats.org/officeDocument/2006/relationships/hyperlink" Target="http://www.scpwiki.com/scp-216" TargetMode="External"/><Relationship Id="rId564" Type="http://schemas.openxmlformats.org/officeDocument/2006/relationships/hyperlink" Target="http://www.scpwiki.com/scp-563" TargetMode="External"/><Relationship Id="rId2245" Type="http://schemas.openxmlformats.org/officeDocument/2006/relationships/hyperlink" Target="http://www.scpwiki.com/scp-2243" TargetMode="External"/><Relationship Id="rId3710" Type="http://schemas.openxmlformats.org/officeDocument/2006/relationships/hyperlink" Target="http://www.scpwiki.com/scp-3707" TargetMode="External"/><Relationship Id="rId631" Type="http://schemas.openxmlformats.org/officeDocument/2006/relationships/hyperlink" Target="http://www.scpwiki.com/scp-630" TargetMode="External"/><Relationship Id="rId1261" Type="http://schemas.openxmlformats.org/officeDocument/2006/relationships/hyperlink" Target="http://www.scpwiki.com/scp-1259" TargetMode="External"/><Relationship Id="rId2312" Type="http://schemas.openxmlformats.org/officeDocument/2006/relationships/hyperlink" Target="http://www.scpwiki.com/scp-2310" TargetMode="External"/><Relationship Id="rId5468" Type="http://schemas.openxmlformats.org/officeDocument/2006/relationships/hyperlink" Target="http://www.scpwiki.com/scp-5465" TargetMode="External"/><Relationship Id="rId5882" Type="http://schemas.openxmlformats.org/officeDocument/2006/relationships/hyperlink" Target="http://www.scpwiki.com/scp-5879" TargetMode="External"/><Relationship Id="rId4484" Type="http://schemas.openxmlformats.org/officeDocument/2006/relationships/hyperlink" Target="http://www.scpwiki.com/scp-4481" TargetMode="External"/><Relationship Id="rId5535" Type="http://schemas.openxmlformats.org/officeDocument/2006/relationships/hyperlink" Target="http://www.scpwiki.com/scp-5532" TargetMode="External"/><Relationship Id="rId3086" Type="http://schemas.openxmlformats.org/officeDocument/2006/relationships/hyperlink" Target="http://www.scpwiki.com/scp-3083" TargetMode="External"/><Relationship Id="rId4137" Type="http://schemas.openxmlformats.org/officeDocument/2006/relationships/hyperlink" Target="http://www.scpwiki.com/scp-4134" TargetMode="External"/><Relationship Id="rId4551" Type="http://schemas.openxmlformats.org/officeDocument/2006/relationships/hyperlink" Target="http://www.scpwiki.com/scp-4548" TargetMode="External"/><Relationship Id="rId3153" Type="http://schemas.openxmlformats.org/officeDocument/2006/relationships/hyperlink" Target="http://www.scpwiki.com/scp-3150" TargetMode="External"/><Relationship Id="rId4204" Type="http://schemas.openxmlformats.org/officeDocument/2006/relationships/hyperlink" Target="http://www.scpwiki.com/scp-4201" TargetMode="External"/><Relationship Id="rId5602" Type="http://schemas.openxmlformats.org/officeDocument/2006/relationships/hyperlink" Target="http://www.scpwiki.com/scp-5599" TargetMode="External"/><Relationship Id="rId141" Type="http://schemas.openxmlformats.org/officeDocument/2006/relationships/hyperlink" Target="http://www.scpwiki.com/scp-140" TargetMode="External"/><Relationship Id="rId3220" Type="http://schemas.openxmlformats.org/officeDocument/2006/relationships/hyperlink" Target="http://www.scpwiki.com/scp-3217" TargetMode="External"/><Relationship Id="rId7" Type="http://schemas.openxmlformats.org/officeDocument/2006/relationships/hyperlink" Target="http://www.scpwiki.com/scp-006" TargetMode="External"/><Relationship Id="rId2986" Type="http://schemas.openxmlformats.org/officeDocument/2006/relationships/hyperlink" Target="http://www.scpwiki.com/scp-2983" TargetMode="External"/><Relationship Id="rId5392" Type="http://schemas.openxmlformats.org/officeDocument/2006/relationships/hyperlink" Target="http://www.scpwiki.com/scp-5389" TargetMode="External"/><Relationship Id="rId958" Type="http://schemas.openxmlformats.org/officeDocument/2006/relationships/hyperlink" Target="http://www.scpwiki.com/scp-957" TargetMode="External"/><Relationship Id="rId1588" Type="http://schemas.openxmlformats.org/officeDocument/2006/relationships/hyperlink" Target="http://www.scpwiki.com/scp-1586" TargetMode="External"/><Relationship Id="rId2639" Type="http://schemas.openxmlformats.org/officeDocument/2006/relationships/hyperlink" Target="http://www.scpwiki.com/scp-2636" TargetMode="External"/><Relationship Id="rId5045" Type="http://schemas.openxmlformats.org/officeDocument/2006/relationships/hyperlink" Target="http://www.scpwiki.com/scp-5042" TargetMode="External"/><Relationship Id="rId1655" Type="http://schemas.openxmlformats.org/officeDocument/2006/relationships/hyperlink" Target="http://www.scpwiki.com/scp-1653" TargetMode="External"/><Relationship Id="rId2706" Type="http://schemas.openxmlformats.org/officeDocument/2006/relationships/hyperlink" Target="http://www.scpwiki.com/scp-2703" TargetMode="External"/><Relationship Id="rId4061" Type="http://schemas.openxmlformats.org/officeDocument/2006/relationships/hyperlink" Target="http://www.scpwiki.com/scp-4058" TargetMode="External"/><Relationship Id="rId5112" Type="http://schemas.openxmlformats.org/officeDocument/2006/relationships/hyperlink" Target="http://www.scpwiki.com/scp-5109" TargetMode="External"/><Relationship Id="rId1308" Type="http://schemas.openxmlformats.org/officeDocument/2006/relationships/hyperlink" Target="http://www.scpwiki.com/scp-1306" TargetMode="External"/><Relationship Id="rId1722" Type="http://schemas.openxmlformats.org/officeDocument/2006/relationships/hyperlink" Target="http://www.scpwiki.com/scp-1720" TargetMode="External"/><Relationship Id="rId4878" Type="http://schemas.openxmlformats.org/officeDocument/2006/relationships/hyperlink" Target="http://www.scpwiki.com/scp-4875" TargetMode="External"/><Relationship Id="rId5929" Type="http://schemas.openxmlformats.org/officeDocument/2006/relationships/hyperlink" Target="http://www.scpwiki.com/scp-5926" TargetMode="External"/><Relationship Id="rId14" Type="http://schemas.openxmlformats.org/officeDocument/2006/relationships/hyperlink" Target="http://www.scpwiki.com/scp-013" TargetMode="External"/><Relationship Id="rId3894" Type="http://schemas.openxmlformats.org/officeDocument/2006/relationships/hyperlink" Target="http://www.scpwiki.com/scp-3891" TargetMode="External"/><Relationship Id="rId4945" Type="http://schemas.openxmlformats.org/officeDocument/2006/relationships/hyperlink" Target="http://www.scpwiki.com/scp-4942" TargetMode="External"/><Relationship Id="rId2496" Type="http://schemas.openxmlformats.org/officeDocument/2006/relationships/hyperlink" Target="http://www.scpwiki.com/scp-2494" TargetMode="External"/><Relationship Id="rId3547" Type="http://schemas.openxmlformats.org/officeDocument/2006/relationships/hyperlink" Target="http://www.scpwiki.com/scp-3544" TargetMode="External"/><Relationship Id="rId3961" Type="http://schemas.openxmlformats.org/officeDocument/2006/relationships/hyperlink" Target="http://www.scpwiki.com/scp-3958" TargetMode="External"/><Relationship Id="rId468" Type="http://schemas.openxmlformats.org/officeDocument/2006/relationships/hyperlink" Target="http://www.scpwiki.com/scp-467" TargetMode="External"/><Relationship Id="rId882" Type="http://schemas.openxmlformats.org/officeDocument/2006/relationships/hyperlink" Target="http://www.scpwiki.com/scp-881" TargetMode="External"/><Relationship Id="rId1098" Type="http://schemas.openxmlformats.org/officeDocument/2006/relationships/hyperlink" Target="http://www.scpwiki.com/scp-1097" TargetMode="External"/><Relationship Id="rId2149" Type="http://schemas.openxmlformats.org/officeDocument/2006/relationships/hyperlink" Target="http://www.scpwiki.com/scp-2147" TargetMode="External"/><Relationship Id="rId2563" Type="http://schemas.openxmlformats.org/officeDocument/2006/relationships/hyperlink" Target="http://www.scpwiki.com/scp-2561" TargetMode="External"/><Relationship Id="rId3614" Type="http://schemas.openxmlformats.org/officeDocument/2006/relationships/hyperlink" Target="http://www.scpwiki.com/scp-3611" TargetMode="External"/><Relationship Id="rId535" Type="http://schemas.openxmlformats.org/officeDocument/2006/relationships/hyperlink" Target="http://www.scpwiki.com/scp-534" TargetMode="External"/><Relationship Id="rId1165" Type="http://schemas.openxmlformats.org/officeDocument/2006/relationships/hyperlink" Target="http://www.scpwiki.com/scp-1164" TargetMode="External"/><Relationship Id="rId2216" Type="http://schemas.openxmlformats.org/officeDocument/2006/relationships/hyperlink" Target="http://www.scpwiki.com/scp-2214" TargetMode="External"/><Relationship Id="rId2630" Type="http://schemas.openxmlformats.org/officeDocument/2006/relationships/hyperlink" Target="http://www.scpwiki.com/scp-2627" TargetMode="External"/><Relationship Id="rId5786" Type="http://schemas.openxmlformats.org/officeDocument/2006/relationships/hyperlink" Target="http://www.scpwiki.com/scp-5783" TargetMode="External"/><Relationship Id="rId602" Type="http://schemas.openxmlformats.org/officeDocument/2006/relationships/hyperlink" Target="http://www.scpwiki.com/scp-601" TargetMode="External"/><Relationship Id="rId1232" Type="http://schemas.openxmlformats.org/officeDocument/2006/relationships/hyperlink" Target="http://www.scpwiki.com/scp-1231" TargetMode="External"/><Relationship Id="rId4388" Type="http://schemas.openxmlformats.org/officeDocument/2006/relationships/hyperlink" Target="http://www.scpwiki.com/scp-4385" TargetMode="External"/><Relationship Id="rId5439" Type="http://schemas.openxmlformats.org/officeDocument/2006/relationships/hyperlink" Target="http://www.scpwiki.com/scp-5436" TargetMode="External"/><Relationship Id="rId5853" Type="http://schemas.openxmlformats.org/officeDocument/2006/relationships/hyperlink" Target="http://www.scpwiki.com/scp-5850" TargetMode="External"/><Relationship Id="rId3057" Type="http://schemas.openxmlformats.org/officeDocument/2006/relationships/hyperlink" Target="http://www.scpwiki.com/scp-3054" TargetMode="External"/><Relationship Id="rId4108" Type="http://schemas.openxmlformats.org/officeDocument/2006/relationships/hyperlink" Target="http://www.scpwiki.com/scp-4105" TargetMode="External"/><Relationship Id="rId4455" Type="http://schemas.openxmlformats.org/officeDocument/2006/relationships/hyperlink" Target="http://www.scpwiki.com/scp-4452" TargetMode="External"/><Relationship Id="rId5506" Type="http://schemas.openxmlformats.org/officeDocument/2006/relationships/hyperlink" Target="http://www.scpwiki.com/scp-5503" TargetMode="External"/><Relationship Id="rId5920" Type="http://schemas.openxmlformats.org/officeDocument/2006/relationships/hyperlink" Target="http://www.scpwiki.com/scp-5917" TargetMode="External"/><Relationship Id="rId3471" Type="http://schemas.openxmlformats.org/officeDocument/2006/relationships/hyperlink" Target="http://www.scpwiki.com/scp-3468" TargetMode="External"/><Relationship Id="rId4522" Type="http://schemas.openxmlformats.org/officeDocument/2006/relationships/hyperlink" Target="http://www.scpwiki.com/scp-4519" TargetMode="External"/><Relationship Id="rId392" Type="http://schemas.openxmlformats.org/officeDocument/2006/relationships/hyperlink" Target="http://www.scpwiki.com/scp-391" TargetMode="External"/><Relationship Id="rId2073" Type="http://schemas.openxmlformats.org/officeDocument/2006/relationships/hyperlink" Target="http://www.scpwiki.com/scp-2071" TargetMode="External"/><Relationship Id="rId3124" Type="http://schemas.openxmlformats.org/officeDocument/2006/relationships/hyperlink" Target="http://www.scpwiki.com/scp-3121" TargetMode="External"/><Relationship Id="rId2140" Type="http://schemas.openxmlformats.org/officeDocument/2006/relationships/hyperlink" Target="http://www.scpwiki.com/scp-2138" TargetMode="External"/><Relationship Id="rId5296" Type="http://schemas.openxmlformats.org/officeDocument/2006/relationships/hyperlink" Target="http://www.scpwiki.com/scp-5293" TargetMode="External"/><Relationship Id="rId112" Type="http://schemas.openxmlformats.org/officeDocument/2006/relationships/hyperlink" Target="http://www.scpwiki.com/scp-111" TargetMode="External"/><Relationship Id="rId5363" Type="http://schemas.openxmlformats.org/officeDocument/2006/relationships/hyperlink" Target="http://www.scpwiki.com/scp-5360" TargetMode="External"/><Relationship Id="rId2957" Type="http://schemas.openxmlformats.org/officeDocument/2006/relationships/hyperlink" Target="http://www.scpwiki.com/scp-2954" TargetMode="External"/><Relationship Id="rId5016" Type="http://schemas.openxmlformats.org/officeDocument/2006/relationships/hyperlink" Target="http://www.scpwiki.com/scp-5013" TargetMode="External"/><Relationship Id="rId929" Type="http://schemas.openxmlformats.org/officeDocument/2006/relationships/hyperlink" Target="http://www.scpwiki.com/scp-928" TargetMode="External"/><Relationship Id="rId1559" Type="http://schemas.openxmlformats.org/officeDocument/2006/relationships/hyperlink" Target="http://www.scpwiki.com/scp-1557" TargetMode="External"/><Relationship Id="rId1973" Type="http://schemas.openxmlformats.org/officeDocument/2006/relationships/hyperlink" Target="http://www.scpwiki.com/scp-1971" TargetMode="External"/><Relationship Id="rId4032" Type="http://schemas.openxmlformats.org/officeDocument/2006/relationships/hyperlink" Target="http://www.scpwiki.com/scp-4029" TargetMode="External"/><Relationship Id="rId5430" Type="http://schemas.openxmlformats.org/officeDocument/2006/relationships/hyperlink" Target="http://www.scpwiki.com/scp-5427" TargetMode="External"/><Relationship Id="rId1626" Type="http://schemas.openxmlformats.org/officeDocument/2006/relationships/hyperlink" Target="http://www.scpwiki.com/scp-1624" TargetMode="External"/><Relationship Id="rId3798" Type="http://schemas.openxmlformats.org/officeDocument/2006/relationships/hyperlink" Target="http://www.scpwiki.com/scp-3795" TargetMode="External"/><Relationship Id="rId4849" Type="http://schemas.openxmlformats.org/officeDocument/2006/relationships/hyperlink" Target="http://www.scpwiki.com/scp-4846" TargetMode="External"/><Relationship Id="rId3865" Type="http://schemas.openxmlformats.org/officeDocument/2006/relationships/hyperlink" Target="http://www.scpwiki.com/scp-3862" TargetMode="External"/><Relationship Id="rId4916" Type="http://schemas.openxmlformats.org/officeDocument/2006/relationships/hyperlink" Target="http://www.scpwiki.com/scp-4913" TargetMode="External"/><Relationship Id="rId786" Type="http://schemas.openxmlformats.org/officeDocument/2006/relationships/hyperlink" Target="http://www.scpwiki.com/scp-785" TargetMode="External"/><Relationship Id="rId2467" Type="http://schemas.openxmlformats.org/officeDocument/2006/relationships/hyperlink" Target="http://www.scpwiki.com/scp-2465" TargetMode="External"/><Relationship Id="rId3518" Type="http://schemas.openxmlformats.org/officeDocument/2006/relationships/hyperlink" Target="http://www.scpwiki.com/scp-3515" TargetMode="External"/><Relationship Id="rId439" Type="http://schemas.openxmlformats.org/officeDocument/2006/relationships/hyperlink" Target="http://www.scpwiki.com/scp-438" TargetMode="External"/><Relationship Id="rId1069" Type="http://schemas.openxmlformats.org/officeDocument/2006/relationships/hyperlink" Target="http://www.scpwiki.com/scp-1068" TargetMode="External"/><Relationship Id="rId1483" Type="http://schemas.openxmlformats.org/officeDocument/2006/relationships/hyperlink" Target="http://www.scpwiki.com/scp-1481" TargetMode="External"/><Relationship Id="rId2881" Type="http://schemas.openxmlformats.org/officeDocument/2006/relationships/hyperlink" Target="http://www.scpwiki.com/scp-2878" TargetMode="External"/><Relationship Id="rId3932" Type="http://schemas.openxmlformats.org/officeDocument/2006/relationships/hyperlink" Target="http://www.scpwiki.com/scp-3929" TargetMode="External"/><Relationship Id="rId506" Type="http://schemas.openxmlformats.org/officeDocument/2006/relationships/hyperlink" Target="http://www.scpwiki.com/scp-505" TargetMode="External"/><Relationship Id="rId853" Type="http://schemas.openxmlformats.org/officeDocument/2006/relationships/hyperlink" Target="http://www.scpwiki.com/scp-852" TargetMode="External"/><Relationship Id="rId1136" Type="http://schemas.openxmlformats.org/officeDocument/2006/relationships/hyperlink" Target="http://www.scpwiki.com/scp-1135" TargetMode="External"/><Relationship Id="rId2534" Type="http://schemas.openxmlformats.org/officeDocument/2006/relationships/hyperlink" Target="http://www.scpwiki.com/scp-2532" TargetMode="External"/><Relationship Id="rId920" Type="http://schemas.openxmlformats.org/officeDocument/2006/relationships/hyperlink" Target="http://www.scpwiki.com/scp-919" TargetMode="External"/><Relationship Id="rId1550" Type="http://schemas.openxmlformats.org/officeDocument/2006/relationships/hyperlink" Target="http://www.scpwiki.com/scp-1548" TargetMode="External"/><Relationship Id="rId2601" Type="http://schemas.openxmlformats.org/officeDocument/2006/relationships/hyperlink" Target="http://www.scpwiki.com/scp-2599" TargetMode="External"/><Relationship Id="rId5757" Type="http://schemas.openxmlformats.org/officeDocument/2006/relationships/hyperlink" Target="http://www.scpwiki.com/scp-5754" TargetMode="External"/><Relationship Id="rId1203" Type="http://schemas.openxmlformats.org/officeDocument/2006/relationships/hyperlink" Target="http://www.scpwiki.com/scp-1202" TargetMode="External"/><Relationship Id="rId4359" Type="http://schemas.openxmlformats.org/officeDocument/2006/relationships/hyperlink" Target="http://www.scpwiki.com/scp-4356" TargetMode="External"/><Relationship Id="rId4773" Type="http://schemas.openxmlformats.org/officeDocument/2006/relationships/hyperlink" Target="http://www.scpwiki.com/scp-4770" TargetMode="External"/><Relationship Id="rId5824" Type="http://schemas.openxmlformats.org/officeDocument/2006/relationships/hyperlink" Target="http://www.scpwiki.com/scp-5821" TargetMode="External"/><Relationship Id="rId3375" Type="http://schemas.openxmlformats.org/officeDocument/2006/relationships/hyperlink" Target="http://www.scpwiki.com/scp-3372" TargetMode="External"/><Relationship Id="rId4426" Type="http://schemas.openxmlformats.org/officeDocument/2006/relationships/hyperlink" Target="http://www.scpwiki.com/scp-4423" TargetMode="External"/><Relationship Id="rId4840" Type="http://schemas.openxmlformats.org/officeDocument/2006/relationships/hyperlink" Target="http://www.scpwiki.com/scp-4837" TargetMode="External"/><Relationship Id="rId296" Type="http://schemas.openxmlformats.org/officeDocument/2006/relationships/hyperlink" Target="http://www.scpwiki.com/scp-295" TargetMode="External"/><Relationship Id="rId2391" Type="http://schemas.openxmlformats.org/officeDocument/2006/relationships/hyperlink" Target="http://www.scpwiki.com/scp-2389" TargetMode="External"/><Relationship Id="rId3028" Type="http://schemas.openxmlformats.org/officeDocument/2006/relationships/hyperlink" Target="http://www.scpwiki.com/scp-3025" TargetMode="External"/><Relationship Id="rId3442" Type="http://schemas.openxmlformats.org/officeDocument/2006/relationships/hyperlink" Target="http://www.scpwiki.com/scp-3439" TargetMode="External"/><Relationship Id="rId363" Type="http://schemas.openxmlformats.org/officeDocument/2006/relationships/hyperlink" Target="http://www.scpwiki.com/scp-362" TargetMode="External"/><Relationship Id="rId2044" Type="http://schemas.openxmlformats.org/officeDocument/2006/relationships/hyperlink" Target="http://www.scpwiki.com/scp-2042" TargetMode="External"/><Relationship Id="rId430" Type="http://schemas.openxmlformats.org/officeDocument/2006/relationships/hyperlink" Target="http://www.scpwiki.com/scp-429" TargetMode="External"/><Relationship Id="rId1060" Type="http://schemas.openxmlformats.org/officeDocument/2006/relationships/hyperlink" Target="http://www.scpwiki.com/scp-1059" TargetMode="External"/><Relationship Id="rId2111" Type="http://schemas.openxmlformats.org/officeDocument/2006/relationships/hyperlink" Target="http://www.scpwiki.com/scp-2109" TargetMode="External"/><Relationship Id="rId5267" Type="http://schemas.openxmlformats.org/officeDocument/2006/relationships/hyperlink" Target="http://www.scpwiki.com/scp-5264" TargetMode="External"/><Relationship Id="rId5681" Type="http://schemas.openxmlformats.org/officeDocument/2006/relationships/hyperlink" Target="http://www.scpwiki.com/scp-5678" TargetMode="External"/><Relationship Id="rId1877" Type="http://schemas.openxmlformats.org/officeDocument/2006/relationships/hyperlink" Target="http://www.scpwiki.com/scp-1875" TargetMode="External"/><Relationship Id="rId2928" Type="http://schemas.openxmlformats.org/officeDocument/2006/relationships/hyperlink" Target="http://www.scpwiki.com/scp-2925" TargetMode="External"/><Relationship Id="rId4283" Type="http://schemas.openxmlformats.org/officeDocument/2006/relationships/hyperlink" Target="http://www.scpwiki.com/scp-4280" TargetMode="External"/><Relationship Id="rId5334" Type="http://schemas.openxmlformats.org/officeDocument/2006/relationships/hyperlink" Target="http://www.scpwiki.com/scp-5331" TargetMode="External"/><Relationship Id="rId1944" Type="http://schemas.openxmlformats.org/officeDocument/2006/relationships/hyperlink" Target="http://www.scpwiki.com/scp-1942" TargetMode="External"/><Relationship Id="rId4350" Type="http://schemas.openxmlformats.org/officeDocument/2006/relationships/hyperlink" Target="http://www.scpwiki.com/scp-4347" TargetMode="External"/><Relationship Id="rId5401" Type="http://schemas.openxmlformats.org/officeDocument/2006/relationships/hyperlink" Target="http://www.scpwiki.com/scp-5398" TargetMode="External"/><Relationship Id="rId4003" Type="http://schemas.openxmlformats.org/officeDocument/2006/relationships/hyperlink" Target="http://www.scpwiki.com/scp-4000" TargetMode="External"/><Relationship Id="rId3769" Type="http://schemas.openxmlformats.org/officeDocument/2006/relationships/hyperlink" Target="http://www.scpwiki.com/scp-3766" TargetMode="External"/><Relationship Id="rId5191" Type="http://schemas.openxmlformats.org/officeDocument/2006/relationships/hyperlink" Target="http://www.scpwiki.com/scp-5188" TargetMode="External"/><Relationship Id="rId2785" Type="http://schemas.openxmlformats.org/officeDocument/2006/relationships/hyperlink" Target="http://www.scpwiki.com/scp-2782" TargetMode="External"/><Relationship Id="rId3836" Type="http://schemas.openxmlformats.org/officeDocument/2006/relationships/hyperlink" Target="http://www.scpwiki.com/scp-3833" TargetMode="External"/><Relationship Id="rId757" Type="http://schemas.openxmlformats.org/officeDocument/2006/relationships/hyperlink" Target="http://www.scpwiki.com/scp-756" TargetMode="External"/><Relationship Id="rId1387" Type="http://schemas.openxmlformats.org/officeDocument/2006/relationships/hyperlink" Target="http://www.scpwiki.com/scp-1385" TargetMode="External"/><Relationship Id="rId2438" Type="http://schemas.openxmlformats.org/officeDocument/2006/relationships/hyperlink" Target="http://www.scpwiki.com/scp-2436" TargetMode="External"/><Relationship Id="rId2852" Type="http://schemas.openxmlformats.org/officeDocument/2006/relationships/hyperlink" Target="http://www.scpwiki.com/scp-2849" TargetMode="External"/><Relationship Id="rId3903" Type="http://schemas.openxmlformats.org/officeDocument/2006/relationships/hyperlink" Target="http://www.scpwiki.com/scp-3900" TargetMode="External"/><Relationship Id="rId93" Type="http://schemas.openxmlformats.org/officeDocument/2006/relationships/hyperlink" Target="http://www.scpwiki.com/scp-092" TargetMode="External"/><Relationship Id="rId824" Type="http://schemas.openxmlformats.org/officeDocument/2006/relationships/hyperlink" Target="http://www.scpwiki.com/scp-823" TargetMode="External"/><Relationship Id="rId1454" Type="http://schemas.openxmlformats.org/officeDocument/2006/relationships/hyperlink" Target="http://www.scpwiki.com/scp-1452" TargetMode="External"/><Relationship Id="rId2505" Type="http://schemas.openxmlformats.org/officeDocument/2006/relationships/hyperlink" Target="http://www.scpwiki.com/scp-2503" TargetMode="External"/><Relationship Id="rId1107" Type="http://schemas.openxmlformats.org/officeDocument/2006/relationships/hyperlink" Target="http://www.scpwiki.com/scp-1106" TargetMode="External"/><Relationship Id="rId1521" Type="http://schemas.openxmlformats.org/officeDocument/2006/relationships/hyperlink" Target="http://www.scpwiki.com/scp-1519" TargetMode="External"/><Relationship Id="rId4677" Type="http://schemas.openxmlformats.org/officeDocument/2006/relationships/hyperlink" Target="http://www.scpwiki.com/scp-4674" TargetMode="External"/><Relationship Id="rId5728" Type="http://schemas.openxmlformats.org/officeDocument/2006/relationships/hyperlink" Target="http://www.scpwiki.com/scp-5725" TargetMode="External"/><Relationship Id="rId3279" Type="http://schemas.openxmlformats.org/officeDocument/2006/relationships/hyperlink" Target="http://www.scpwiki.com/scp-3276" TargetMode="External"/><Relationship Id="rId3693" Type="http://schemas.openxmlformats.org/officeDocument/2006/relationships/hyperlink" Target="http://www.scpwiki.com/scp-3690" TargetMode="External"/><Relationship Id="rId2295" Type="http://schemas.openxmlformats.org/officeDocument/2006/relationships/hyperlink" Target="http://www.scpwiki.com/scp-2293" TargetMode="External"/><Relationship Id="rId3346" Type="http://schemas.openxmlformats.org/officeDocument/2006/relationships/hyperlink" Target="http://www.scpwiki.com/scp-3343" TargetMode="External"/><Relationship Id="rId4744" Type="http://schemas.openxmlformats.org/officeDocument/2006/relationships/hyperlink" Target="http://www.scpwiki.com/scp-4741" TargetMode="External"/><Relationship Id="rId267" Type="http://schemas.openxmlformats.org/officeDocument/2006/relationships/hyperlink" Target="http://www.scpwiki.com/scp-266" TargetMode="External"/><Relationship Id="rId3760" Type="http://schemas.openxmlformats.org/officeDocument/2006/relationships/hyperlink" Target="http://www.scpwiki.com/scp-3757" TargetMode="External"/><Relationship Id="rId4811" Type="http://schemas.openxmlformats.org/officeDocument/2006/relationships/hyperlink" Target="http://www.scpwiki.com/scp-4808" TargetMode="External"/><Relationship Id="rId681" Type="http://schemas.openxmlformats.org/officeDocument/2006/relationships/hyperlink" Target="http://www.scpwiki.com/scp-680" TargetMode="External"/><Relationship Id="rId2362" Type="http://schemas.openxmlformats.org/officeDocument/2006/relationships/hyperlink" Target="http://www.scpwiki.com/scp-2360" TargetMode="External"/><Relationship Id="rId3413" Type="http://schemas.openxmlformats.org/officeDocument/2006/relationships/hyperlink" Target="http://www.scpwiki.com/scp-3410" TargetMode="External"/><Relationship Id="rId334" Type="http://schemas.openxmlformats.org/officeDocument/2006/relationships/hyperlink" Target="http://www.scpwiki.com/scp-333" TargetMode="External"/><Relationship Id="rId2015" Type="http://schemas.openxmlformats.org/officeDocument/2006/relationships/hyperlink" Target="http://www.scpwiki.com/scp-2013" TargetMode="External"/><Relationship Id="rId5585" Type="http://schemas.openxmlformats.org/officeDocument/2006/relationships/hyperlink" Target="http://www.scpwiki.com/scp-5582" TargetMode="External"/><Relationship Id="rId401" Type="http://schemas.openxmlformats.org/officeDocument/2006/relationships/hyperlink" Target="http://www.scpwiki.com/scp-400" TargetMode="External"/><Relationship Id="rId1031" Type="http://schemas.openxmlformats.org/officeDocument/2006/relationships/hyperlink" Target="http://www.scpwiki.com/scp-1030" TargetMode="External"/><Relationship Id="rId4187" Type="http://schemas.openxmlformats.org/officeDocument/2006/relationships/hyperlink" Target="http://www.scpwiki.com/scp-4184" TargetMode="External"/><Relationship Id="rId5238" Type="http://schemas.openxmlformats.org/officeDocument/2006/relationships/hyperlink" Target="http://www.scpwiki.com/scp-5235" TargetMode="External"/><Relationship Id="rId5652" Type="http://schemas.openxmlformats.org/officeDocument/2006/relationships/hyperlink" Target="http://www.scpwiki.com/scp-5649" TargetMode="External"/><Relationship Id="rId4254" Type="http://schemas.openxmlformats.org/officeDocument/2006/relationships/hyperlink" Target="http://www.scpwiki.com/scp-4251" TargetMode="External"/><Relationship Id="rId5305" Type="http://schemas.openxmlformats.org/officeDocument/2006/relationships/hyperlink" Target="http://www.scpwiki.com/scp-5302" TargetMode="External"/><Relationship Id="rId1848" Type="http://schemas.openxmlformats.org/officeDocument/2006/relationships/hyperlink" Target="http://www.scpwiki.com/scp-1846" TargetMode="External"/><Relationship Id="rId3270" Type="http://schemas.openxmlformats.org/officeDocument/2006/relationships/hyperlink" Target="http://www.scpwiki.com/scp-3267" TargetMode="External"/><Relationship Id="rId4321" Type="http://schemas.openxmlformats.org/officeDocument/2006/relationships/hyperlink" Target="http://www.scpwiki.com/scp-4318" TargetMode="External"/><Relationship Id="rId191" Type="http://schemas.openxmlformats.org/officeDocument/2006/relationships/hyperlink" Target="http://www.scpwiki.com/scp-190" TargetMode="External"/><Relationship Id="rId1915" Type="http://schemas.openxmlformats.org/officeDocument/2006/relationships/hyperlink" Target="http://www.scpwiki.com/scp-1913" TargetMode="External"/><Relationship Id="rId5095" Type="http://schemas.openxmlformats.org/officeDocument/2006/relationships/hyperlink" Target="http://www.scpwiki.com/scp-5092" TargetMode="External"/><Relationship Id="rId2689" Type="http://schemas.openxmlformats.org/officeDocument/2006/relationships/hyperlink" Target="http://www.scpwiki.com/scp-2686" TargetMode="External"/><Relationship Id="rId2756" Type="http://schemas.openxmlformats.org/officeDocument/2006/relationships/hyperlink" Target="http://www.scpwiki.com/scp-2753" TargetMode="External"/><Relationship Id="rId3807" Type="http://schemas.openxmlformats.org/officeDocument/2006/relationships/hyperlink" Target="http://www.scpwiki.com/scp-3804" TargetMode="External"/><Relationship Id="rId5162" Type="http://schemas.openxmlformats.org/officeDocument/2006/relationships/hyperlink" Target="http://www.scpwiki.com/scp-5159" TargetMode="External"/><Relationship Id="rId728" Type="http://schemas.openxmlformats.org/officeDocument/2006/relationships/hyperlink" Target="http://www.scpwiki.com/scp-727" TargetMode="External"/><Relationship Id="rId1358" Type="http://schemas.openxmlformats.org/officeDocument/2006/relationships/hyperlink" Target="http://www.scpwiki.com/scp-1356" TargetMode="External"/><Relationship Id="rId1772" Type="http://schemas.openxmlformats.org/officeDocument/2006/relationships/hyperlink" Target="http://www.scpwiki.com/scp-1770" TargetMode="External"/><Relationship Id="rId2409" Type="http://schemas.openxmlformats.org/officeDocument/2006/relationships/hyperlink" Target="http://www.scpwiki.com/scp-2407" TargetMode="External"/><Relationship Id="rId5979" Type="http://schemas.openxmlformats.org/officeDocument/2006/relationships/hyperlink" Target="http://www.scpwiki.com/scp-5976" TargetMode="External"/><Relationship Id="rId64" Type="http://schemas.openxmlformats.org/officeDocument/2006/relationships/hyperlink" Target="http://www.scpwiki.com/scp-063" TargetMode="External"/><Relationship Id="rId1425" Type="http://schemas.openxmlformats.org/officeDocument/2006/relationships/hyperlink" Target="http://www.scpwiki.com/scp-1423" TargetMode="External"/><Relationship Id="rId2823" Type="http://schemas.openxmlformats.org/officeDocument/2006/relationships/hyperlink" Target="http://www.scpwiki.com/scp-2820" TargetMode="External"/><Relationship Id="rId4995" Type="http://schemas.openxmlformats.org/officeDocument/2006/relationships/hyperlink" Target="http://www.scpwiki.com/scp-4992" TargetMode="External"/><Relationship Id="rId2199" Type="http://schemas.openxmlformats.org/officeDocument/2006/relationships/hyperlink" Target="http://www.scpwiki.com/scp-2197" TargetMode="External"/><Relationship Id="rId3597" Type="http://schemas.openxmlformats.org/officeDocument/2006/relationships/hyperlink" Target="http://www.scpwiki.com/scp-3594" TargetMode="External"/><Relationship Id="rId4648" Type="http://schemas.openxmlformats.org/officeDocument/2006/relationships/hyperlink" Target="http://www.scpwiki.com/scp-4645" TargetMode="External"/><Relationship Id="rId3664" Type="http://schemas.openxmlformats.org/officeDocument/2006/relationships/hyperlink" Target="http://www.scpwiki.com/scp-3661" TargetMode="External"/><Relationship Id="rId4715" Type="http://schemas.openxmlformats.org/officeDocument/2006/relationships/hyperlink" Target="http://www.scpwiki.com/scp-4712" TargetMode="External"/><Relationship Id="rId585" Type="http://schemas.openxmlformats.org/officeDocument/2006/relationships/hyperlink" Target="http://www.scpwiki.com/scp-584" TargetMode="External"/><Relationship Id="rId2266" Type="http://schemas.openxmlformats.org/officeDocument/2006/relationships/hyperlink" Target="http://www.scpwiki.com/scp-2264" TargetMode="External"/><Relationship Id="rId2680" Type="http://schemas.openxmlformats.org/officeDocument/2006/relationships/hyperlink" Target="http://www.scpwiki.com/scp-2677" TargetMode="External"/><Relationship Id="rId3317" Type="http://schemas.openxmlformats.org/officeDocument/2006/relationships/hyperlink" Target="http://www.scpwiki.com/scp-3314" TargetMode="External"/><Relationship Id="rId3731" Type="http://schemas.openxmlformats.org/officeDocument/2006/relationships/hyperlink" Target="http://www.scpwiki.com/scp-3728" TargetMode="External"/><Relationship Id="rId238" Type="http://schemas.openxmlformats.org/officeDocument/2006/relationships/hyperlink" Target="http://www.scpwiki.com/scp-237" TargetMode="External"/><Relationship Id="rId652" Type="http://schemas.openxmlformats.org/officeDocument/2006/relationships/hyperlink" Target="http://www.scpwiki.com/scp-651" TargetMode="External"/><Relationship Id="rId1282" Type="http://schemas.openxmlformats.org/officeDocument/2006/relationships/hyperlink" Target="http://www.scpwiki.com/scp-1280" TargetMode="External"/><Relationship Id="rId2333" Type="http://schemas.openxmlformats.org/officeDocument/2006/relationships/hyperlink" Target="http://www.scpwiki.com/scp-2331" TargetMode="External"/><Relationship Id="rId5489" Type="http://schemas.openxmlformats.org/officeDocument/2006/relationships/hyperlink" Target="http://www.scpwiki.com/scp-5486" TargetMode="External"/><Relationship Id="rId305" Type="http://schemas.openxmlformats.org/officeDocument/2006/relationships/hyperlink" Target="http://www.scpwiki.com/scp-304" TargetMode="External"/><Relationship Id="rId2400" Type="http://schemas.openxmlformats.org/officeDocument/2006/relationships/hyperlink" Target="http://www.scpwiki.com/scp-2398" TargetMode="External"/><Relationship Id="rId5556" Type="http://schemas.openxmlformats.org/officeDocument/2006/relationships/hyperlink" Target="http://www.scpwiki.com/scp-5553" TargetMode="External"/><Relationship Id="rId1002" Type="http://schemas.openxmlformats.org/officeDocument/2006/relationships/hyperlink" Target="http://www.scpwiki.com/scp-1001" TargetMode="External"/><Relationship Id="rId4158" Type="http://schemas.openxmlformats.org/officeDocument/2006/relationships/hyperlink" Target="http://www.scpwiki.com/scp-4155" TargetMode="External"/><Relationship Id="rId5209" Type="http://schemas.openxmlformats.org/officeDocument/2006/relationships/hyperlink" Target="http://www.scpwiki.com/scp-5206" TargetMode="External"/><Relationship Id="rId5970" Type="http://schemas.openxmlformats.org/officeDocument/2006/relationships/hyperlink" Target="http://www.scpwiki.com/scp-5967" TargetMode="External"/><Relationship Id="rId3174" Type="http://schemas.openxmlformats.org/officeDocument/2006/relationships/hyperlink" Target="http://www.scpwiki.com/scp-3171" TargetMode="External"/><Relationship Id="rId4572" Type="http://schemas.openxmlformats.org/officeDocument/2006/relationships/hyperlink" Target="http://www.scpwiki.com/scp-4569" TargetMode="External"/><Relationship Id="rId5623" Type="http://schemas.openxmlformats.org/officeDocument/2006/relationships/hyperlink" Target="http://www.scpwiki.com/scp-5620" TargetMode="External"/><Relationship Id="rId1819" Type="http://schemas.openxmlformats.org/officeDocument/2006/relationships/hyperlink" Target="http://www.scpwiki.com/scp-1817" TargetMode="External"/><Relationship Id="rId4225" Type="http://schemas.openxmlformats.org/officeDocument/2006/relationships/hyperlink" Target="http://www.scpwiki.com/scp-4222" TargetMode="External"/><Relationship Id="rId2190" Type="http://schemas.openxmlformats.org/officeDocument/2006/relationships/hyperlink" Target="http://www.scpwiki.com/scp-2188" TargetMode="External"/><Relationship Id="rId3241" Type="http://schemas.openxmlformats.org/officeDocument/2006/relationships/hyperlink" Target="http://www.scpwiki.com/scp-3238" TargetMode="External"/><Relationship Id="rId162" Type="http://schemas.openxmlformats.org/officeDocument/2006/relationships/hyperlink" Target="http://www.scpwiki.com/scp-161" TargetMode="External"/><Relationship Id="rId979" Type="http://schemas.openxmlformats.org/officeDocument/2006/relationships/hyperlink" Target="http://www.scpwiki.com/scp-978" TargetMode="External"/><Relationship Id="rId5066" Type="http://schemas.openxmlformats.org/officeDocument/2006/relationships/hyperlink" Target="http://www.scpwiki.com/scp-5063" TargetMode="External"/><Relationship Id="rId5480" Type="http://schemas.openxmlformats.org/officeDocument/2006/relationships/hyperlink" Target="http://www.scpwiki.com/scp-5477" TargetMode="External"/><Relationship Id="rId4082" Type="http://schemas.openxmlformats.org/officeDocument/2006/relationships/hyperlink" Target="http://www.scpwiki.com/scp-4079" TargetMode="External"/><Relationship Id="rId5133" Type="http://schemas.openxmlformats.org/officeDocument/2006/relationships/hyperlink" Target="http://www.scpwiki.com/scp-5130" TargetMode="External"/><Relationship Id="rId1676" Type="http://schemas.openxmlformats.org/officeDocument/2006/relationships/hyperlink" Target="http://www.scpwiki.com/scp-1674" TargetMode="External"/><Relationship Id="rId2727" Type="http://schemas.openxmlformats.org/officeDocument/2006/relationships/hyperlink" Target="http://www.scpwiki.com/scp-2724" TargetMode="External"/><Relationship Id="rId1329" Type="http://schemas.openxmlformats.org/officeDocument/2006/relationships/hyperlink" Target="http://www.scpwiki.com/scp-1327" TargetMode="External"/><Relationship Id="rId1743" Type="http://schemas.openxmlformats.org/officeDocument/2006/relationships/hyperlink" Target="http://www.scpwiki.com/scp-1741" TargetMode="External"/><Relationship Id="rId4899" Type="http://schemas.openxmlformats.org/officeDocument/2006/relationships/hyperlink" Target="http://www.scpwiki.com/scp-4896" TargetMode="External"/><Relationship Id="rId5200" Type="http://schemas.openxmlformats.org/officeDocument/2006/relationships/hyperlink" Target="http://www.scpwiki.com/scp-5197" TargetMode="External"/><Relationship Id="rId35" Type="http://schemas.openxmlformats.org/officeDocument/2006/relationships/hyperlink" Target="http://www.scpwiki.com/scp-034" TargetMode="External"/><Relationship Id="rId1810" Type="http://schemas.openxmlformats.org/officeDocument/2006/relationships/hyperlink" Target="http://www.scpwiki.com/scp-1808" TargetMode="External"/><Relationship Id="rId4966" Type="http://schemas.openxmlformats.org/officeDocument/2006/relationships/hyperlink" Target="http://www.scpwiki.com/scp-4963" TargetMode="External"/><Relationship Id="rId3568" Type="http://schemas.openxmlformats.org/officeDocument/2006/relationships/hyperlink" Target="http://www.scpwiki.com/scp-3565" TargetMode="External"/><Relationship Id="rId3982" Type="http://schemas.openxmlformats.org/officeDocument/2006/relationships/hyperlink" Target="http://www.scpwiki.com/scp-3979" TargetMode="External"/><Relationship Id="rId4619" Type="http://schemas.openxmlformats.org/officeDocument/2006/relationships/hyperlink" Target="http://www.scpwiki.com/scp-4616" TargetMode="External"/><Relationship Id="rId489" Type="http://schemas.openxmlformats.org/officeDocument/2006/relationships/hyperlink" Target="http://www.scpwiki.com/scp-488" TargetMode="External"/><Relationship Id="rId2584" Type="http://schemas.openxmlformats.org/officeDocument/2006/relationships/hyperlink" Target="http://www.scpwiki.com/scp-2582" TargetMode="External"/><Relationship Id="rId3635" Type="http://schemas.openxmlformats.org/officeDocument/2006/relationships/hyperlink" Target="http://www.scpwiki.com/scp-3632" TargetMode="External"/><Relationship Id="rId556" Type="http://schemas.openxmlformats.org/officeDocument/2006/relationships/hyperlink" Target="http://www.scpwiki.com/scp-555" TargetMode="External"/><Relationship Id="rId1186" Type="http://schemas.openxmlformats.org/officeDocument/2006/relationships/hyperlink" Target="http://www.scpwiki.com/scp-1185" TargetMode="External"/><Relationship Id="rId2237" Type="http://schemas.openxmlformats.org/officeDocument/2006/relationships/hyperlink" Target="http://www.scpwiki.com/scp-2235" TargetMode="External"/><Relationship Id="rId209" Type="http://schemas.openxmlformats.org/officeDocument/2006/relationships/hyperlink" Target="http://www.scpwiki.com/scp-208" TargetMode="External"/><Relationship Id="rId970" Type="http://schemas.openxmlformats.org/officeDocument/2006/relationships/hyperlink" Target="http://www.scpwiki.com/scp-969" TargetMode="External"/><Relationship Id="rId1253" Type="http://schemas.openxmlformats.org/officeDocument/2006/relationships/hyperlink" Target="http://www.scpwiki.com/scp-1251" TargetMode="External"/><Relationship Id="rId2651" Type="http://schemas.openxmlformats.org/officeDocument/2006/relationships/hyperlink" Target="http://www.scpwiki.com/scp-2648" TargetMode="External"/><Relationship Id="rId3702" Type="http://schemas.openxmlformats.org/officeDocument/2006/relationships/hyperlink" Target="http://www.scpwiki.com/scp-3699" TargetMode="External"/><Relationship Id="rId623" Type="http://schemas.openxmlformats.org/officeDocument/2006/relationships/hyperlink" Target="http://www.scpwiki.com/scp-622" TargetMode="External"/><Relationship Id="rId2304" Type="http://schemas.openxmlformats.org/officeDocument/2006/relationships/hyperlink" Target="http://www.scpwiki.com/scp-2302" TargetMode="External"/><Relationship Id="rId5874" Type="http://schemas.openxmlformats.org/officeDocument/2006/relationships/hyperlink" Target="http://www.scpwiki.com/scp-5871" TargetMode="External"/><Relationship Id="rId1320" Type="http://schemas.openxmlformats.org/officeDocument/2006/relationships/hyperlink" Target="http://www.scpwiki.com/scp-1318" TargetMode="External"/><Relationship Id="rId4476" Type="http://schemas.openxmlformats.org/officeDocument/2006/relationships/hyperlink" Target="http://www.scpwiki.com/scp-4473" TargetMode="External"/><Relationship Id="rId4890" Type="http://schemas.openxmlformats.org/officeDocument/2006/relationships/hyperlink" Target="http://www.scpwiki.com/scp-4887" TargetMode="External"/><Relationship Id="rId5527" Type="http://schemas.openxmlformats.org/officeDocument/2006/relationships/hyperlink" Target="http://www.scpwiki.com/scp-5524" TargetMode="External"/><Relationship Id="rId5941" Type="http://schemas.openxmlformats.org/officeDocument/2006/relationships/hyperlink" Target="http://www.scpwiki.com/scp-5938" TargetMode="External"/><Relationship Id="rId3078" Type="http://schemas.openxmlformats.org/officeDocument/2006/relationships/hyperlink" Target="http://www.scpwiki.com/scp-3075" TargetMode="External"/><Relationship Id="rId3492" Type="http://schemas.openxmlformats.org/officeDocument/2006/relationships/hyperlink" Target="http://www.scpwiki.com/scp-3489" TargetMode="External"/><Relationship Id="rId4129" Type="http://schemas.openxmlformats.org/officeDocument/2006/relationships/hyperlink" Target="http://www.scpwiki.com/scp-4126" TargetMode="External"/><Relationship Id="rId4543" Type="http://schemas.openxmlformats.org/officeDocument/2006/relationships/hyperlink" Target="http://www.scpwiki.com/scp-4540" TargetMode="External"/><Relationship Id="rId2094" Type="http://schemas.openxmlformats.org/officeDocument/2006/relationships/hyperlink" Target="http://www.scpwiki.com/scp-2092" TargetMode="External"/><Relationship Id="rId3145" Type="http://schemas.openxmlformats.org/officeDocument/2006/relationships/hyperlink" Target="http://www.scpwiki.com/scp-3142" TargetMode="External"/><Relationship Id="rId4610" Type="http://schemas.openxmlformats.org/officeDocument/2006/relationships/hyperlink" Target="http://www.scpwiki.com/scp-4607" TargetMode="External"/><Relationship Id="rId480" Type="http://schemas.openxmlformats.org/officeDocument/2006/relationships/hyperlink" Target="http://www.scpwiki.com/scp-479" TargetMode="External"/><Relationship Id="rId2161" Type="http://schemas.openxmlformats.org/officeDocument/2006/relationships/hyperlink" Target="http://www.scpwiki.com/scp-2159" TargetMode="External"/><Relationship Id="rId3212" Type="http://schemas.openxmlformats.org/officeDocument/2006/relationships/hyperlink" Target="http://www.scpwiki.com/scp-3209" TargetMode="External"/><Relationship Id="rId133" Type="http://schemas.openxmlformats.org/officeDocument/2006/relationships/hyperlink" Target="http://www.scpwiki.com/scp-132" TargetMode="External"/><Relationship Id="rId5384" Type="http://schemas.openxmlformats.org/officeDocument/2006/relationships/hyperlink" Target="http://www.scpwiki.com/scp-5381" TargetMode="External"/><Relationship Id="rId200" Type="http://schemas.openxmlformats.org/officeDocument/2006/relationships/hyperlink" Target="http://www.scpwiki.com/scp-199" TargetMode="External"/><Relationship Id="rId2978" Type="http://schemas.openxmlformats.org/officeDocument/2006/relationships/hyperlink" Target="http://www.scpwiki.com/scp-2975" TargetMode="External"/><Relationship Id="rId5037" Type="http://schemas.openxmlformats.org/officeDocument/2006/relationships/hyperlink" Target="http://www.scpwiki.com/scp-5034" TargetMode="External"/><Relationship Id="rId1994" Type="http://schemas.openxmlformats.org/officeDocument/2006/relationships/hyperlink" Target="http://www.scpwiki.com/scp-1992" TargetMode="External"/><Relationship Id="rId5451" Type="http://schemas.openxmlformats.org/officeDocument/2006/relationships/hyperlink" Target="http://www.scpwiki.com/scp-5448" TargetMode="External"/><Relationship Id="rId1647" Type="http://schemas.openxmlformats.org/officeDocument/2006/relationships/hyperlink" Target="http://www.scpwiki.com/scp-1645" TargetMode="External"/><Relationship Id="rId4053" Type="http://schemas.openxmlformats.org/officeDocument/2006/relationships/hyperlink" Target="http://www.scpwiki.com/scp-4050" TargetMode="External"/><Relationship Id="rId5104" Type="http://schemas.openxmlformats.org/officeDocument/2006/relationships/hyperlink" Target="http://www.scpwiki.com/scp-5101" TargetMode="External"/><Relationship Id="rId1714" Type="http://schemas.openxmlformats.org/officeDocument/2006/relationships/hyperlink" Target="http://www.scpwiki.com/scp-1712" TargetMode="External"/><Relationship Id="rId4120" Type="http://schemas.openxmlformats.org/officeDocument/2006/relationships/hyperlink" Target="http://www.scpwiki.com/scp-4117" TargetMode="External"/><Relationship Id="rId2488" Type="http://schemas.openxmlformats.org/officeDocument/2006/relationships/hyperlink" Target="http://www.scpwiki.com/scp-2486" TargetMode="External"/><Relationship Id="rId3886" Type="http://schemas.openxmlformats.org/officeDocument/2006/relationships/hyperlink" Target="http://www.scpwiki.com/scp-3883" TargetMode="External"/><Relationship Id="rId4937" Type="http://schemas.openxmlformats.org/officeDocument/2006/relationships/hyperlink" Target="http://www.scpwiki.com/scp-4934" TargetMode="External"/><Relationship Id="rId3539" Type="http://schemas.openxmlformats.org/officeDocument/2006/relationships/hyperlink" Target="http://www.scpwiki.com/scp-3536" TargetMode="External"/><Relationship Id="rId3953" Type="http://schemas.openxmlformats.org/officeDocument/2006/relationships/hyperlink" Target="http://www.scpwiki.com/scp-3950" TargetMode="External"/><Relationship Id="rId874" Type="http://schemas.openxmlformats.org/officeDocument/2006/relationships/hyperlink" Target="http://www.scpwiki.com/scp-873" TargetMode="External"/><Relationship Id="rId2555" Type="http://schemas.openxmlformats.org/officeDocument/2006/relationships/hyperlink" Target="http://www.scpwiki.com/scp-2553" TargetMode="External"/><Relationship Id="rId3606" Type="http://schemas.openxmlformats.org/officeDocument/2006/relationships/hyperlink" Target="http://www.scpwiki.com/scp-3603" TargetMode="External"/><Relationship Id="rId527" Type="http://schemas.openxmlformats.org/officeDocument/2006/relationships/hyperlink" Target="http://www.scpwiki.com/scp-526" TargetMode="External"/><Relationship Id="rId941" Type="http://schemas.openxmlformats.org/officeDocument/2006/relationships/hyperlink" Target="http://www.scpwiki.com/scp-940" TargetMode="External"/><Relationship Id="rId1157" Type="http://schemas.openxmlformats.org/officeDocument/2006/relationships/hyperlink" Target="http://www.scpwiki.com/scp-1156" TargetMode="External"/><Relationship Id="rId1571" Type="http://schemas.openxmlformats.org/officeDocument/2006/relationships/hyperlink" Target="http://www.scpwiki.com/scp-1569" TargetMode="External"/><Relationship Id="rId2208" Type="http://schemas.openxmlformats.org/officeDocument/2006/relationships/hyperlink" Target="http://www.scpwiki.com/scp-2206" TargetMode="External"/><Relationship Id="rId2622" Type="http://schemas.openxmlformats.org/officeDocument/2006/relationships/hyperlink" Target="http://www.scpwiki.com/scp-2619" TargetMode="External"/><Relationship Id="rId5778" Type="http://schemas.openxmlformats.org/officeDocument/2006/relationships/hyperlink" Target="http://www.scpwiki.com/scp-5775" TargetMode="External"/><Relationship Id="rId1224" Type="http://schemas.openxmlformats.org/officeDocument/2006/relationships/hyperlink" Target="http://www.scpwiki.com/scp-1223" TargetMode="External"/><Relationship Id="rId4794" Type="http://schemas.openxmlformats.org/officeDocument/2006/relationships/hyperlink" Target="http://www.scpwiki.com/scp-4791" TargetMode="External"/><Relationship Id="rId5845" Type="http://schemas.openxmlformats.org/officeDocument/2006/relationships/hyperlink" Target="http://www.scpwiki.com/scp-5842" TargetMode="External"/><Relationship Id="rId3396" Type="http://schemas.openxmlformats.org/officeDocument/2006/relationships/hyperlink" Target="http://www.scpwiki.com/scp-3393" TargetMode="External"/><Relationship Id="rId4447" Type="http://schemas.openxmlformats.org/officeDocument/2006/relationships/hyperlink" Target="http://www.scpwiki.com/scp-4444" TargetMode="External"/><Relationship Id="rId3049" Type="http://schemas.openxmlformats.org/officeDocument/2006/relationships/hyperlink" Target="http://www.scpwiki.com/scp-3046" TargetMode="External"/><Relationship Id="rId3463" Type="http://schemas.openxmlformats.org/officeDocument/2006/relationships/hyperlink" Target="http://www.scpwiki.com/scp-3460" TargetMode="External"/><Relationship Id="rId4861" Type="http://schemas.openxmlformats.org/officeDocument/2006/relationships/hyperlink" Target="http://www.scpwiki.com/scp-4858" TargetMode="External"/><Relationship Id="rId5912" Type="http://schemas.openxmlformats.org/officeDocument/2006/relationships/hyperlink" Target="http://www.scpwiki.com/scp-5909" TargetMode="External"/><Relationship Id="rId384" Type="http://schemas.openxmlformats.org/officeDocument/2006/relationships/hyperlink" Target="http://www.scpwiki.com/scp-383" TargetMode="External"/><Relationship Id="rId2065" Type="http://schemas.openxmlformats.org/officeDocument/2006/relationships/hyperlink" Target="http://www.scpwiki.com/scp-2063" TargetMode="External"/><Relationship Id="rId3116" Type="http://schemas.openxmlformats.org/officeDocument/2006/relationships/hyperlink" Target="http://www.scpwiki.com/scp-3113" TargetMode="External"/><Relationship Id="rId4514" Type="http://schemas.openxmlformats.org/officeDocument/2006/relationships/hyperlink" Target="http://www.scpwiki.com/scp-4511" TargetMode="External"/><Relationship Id="rId1081" Type="http://schemas.openxmlformats.org/officeDocument/2006/relationships/hyperlink" Target="http://www.scpwiki.com/scp-1080" TargetMode="External"/><Relationship Id="rId3530" Type="http://schemas.openxmlformats.org/officeDocument/2006/relationships/hyperlink" Target="http://www.scpwiki.com/scp-3527" TargetMode="External"/><Relationship Id="rId451" Type="http://schemas.openxmlformats.org/officeDocument/2006/relationships/hyperlink" Target="http://www.scpwiki.com/scp-450" TargetMode="External"/><Relationship Id="rId2132" Type="http://schemas.openxmlformats.org/officeDocument/2006/relationships/hyperlink" Target="http://www.scpwiki.com/scp-2130" TargetMode="External"/><Relationship Id="rId5288" Type="http://schemas.openxmlformats.org/officeDocument/2006/relationships/hyperlink" Target="http://www.scpwiki.com/scp-5285" TargetMode="External"/><Relationship Id="rId104" Type="http://schemas.openxmlformats.org/officeDocument/2006/relationships/hyperlink" Target="http://www.scpwiki.com/scp-103" TargetMode="External"/><Relationship Id="rId1898" Type="http://schemas.openxmlformats.org/officeDocument/2006/relationships/hyperlink" Target="http://www.scpwiki.com/scp-1896" TargetMode="External"/><Relationship Id="rId2949" Type="http://schemas.openxmlformats.org/officeDocument/2006/relationships/hyperlink" Target="http://www.scpwiki.com/scp-2946" TargetMode="External"/><Relationship Id="rId5355" Type="http://schemas.openxmlformats.org/officeDocument/2006/relationships/hyperlink" Target="http://www.scpwiki.com/scp-5352" TargetMode="External"/><Relationship Id="rId4371" Type="http://schemas.openxmlformats.org/officeDocument/2006/relationships/hyperlink" Target="http://www.scpwiki.com/scp-4368" TargetMode="External"/><Relationship Id="rId5008" Type="http://schemas.openxmlformats.org/officeDocument/2006/relationships/hyperlink" Target="http://www.scpwiki.com/scp-5005" TargetMode="External"/><Relationship Id="rId5422" Type="http://schemas.openxmlformats.org/officeDocument/2006/relationships/hyperlink" Target="http://www.scpwiki.com/scp-5419" TargetMode="External"/><Relationship Id="rId1965" Type="http://schemas.openxmlformats.org/officeDocument/2006/relationships/hyperlink" Target="http://www.scpwiki.com/scp-1963" TargetMode="External"/><Relationship Id="rId4024" Type="http://schemas.openxmlformats.org/officeDocument/2006/relationships/hyperlink" Target="http://www.scpwiki.com/scp-4021" TargetMode="External"/><Relationship Id="rId1618" Type="http://schemas.openxmlformats.org/officeDocument/2006/relationships/hyperlink" Target="http://www.scpwiki.com/scp-1616" TargetMode="External"/><Relationship Id="rId3040" Type="http://schemas.openxmlformats.org/officeDocument/2006/relationships/hyperlink" Target="http://www.scpwiki.com/scp-3037" TargetMode="External"/><Relationship Id="rId3857" Type="http://schemas.openxmlformats.org/officeDocument/2006/relationships/hyperlink" Target="http://www.scpwiki.com/scp-3854" TargetMode="External"/><Relationship Id="rId4908" Type="http://schemas.openxmlformats.org/officeDocument/2006/relationships/hyperlink" Target="http://www.scpwiki.com/scp-4905" TargetMode="External"/><Relationship Id="rId778" Type="http://schemas.openxmlformats.org/officeDocument/2006/relationships/hyperlink" Target="http://www.scpwiki.com/scp-777" TargetMode="External"/><Relationship Id="rId2459" Type="http://schemas.openxmlformats.org/officeDocument/2006/relationships/hyperlink" Target="http://www.scpwiki.com/scp-2457" TargetMode="External"/><Relationship Id="rId2873" Type="http://schemas.openxmlformats.org/officeDocument/2006/relationships/hyperlink" Target="http://www.scpwiki.com/scp-2870" TargetMode="External"/><Relationship Id="rId3924" Type="http://schemas.openxmlformats.org/officeDocument/2006/relationships/hyperlink" Target="http://www.scpwiki.com/scp-3921" TargetMode="External"/><Relationship Id="rId845" Type="http://schemas.openxmlformats.org/officeDocument/2006/relationships/hyperlink" Target="http://www.scpwiki.com/scp-844" TargetMode="External"/><Relationship Id="rId1475" Type="http://schemas.openxmlformats.org/officeDocument/2006/relationships/hyperlink" Target="http://www.scpwiki.com/scp-1473" TargetMode="External"/><Relationship Id="rId2526" Type="http://schemas.openxmlformats.org/officeDocument/2006/relationships/hyperlink" Target="http://www.scpwiki.com/scp-2524" TargetMode="External"/><Relationship Id="rId1128" Type="http://schemas.openxmlformats.org/officeDocument/2006/relationships/hyperlink" Target="http://www.scpwiki.com/scp-1127" TargetMode="External"/><Relationship Id="rId1542" Type="http://schemas.openxmlformats.org/officeDocument/2006/relationships/hyperlink" Target="http://www.scpwiki.com/scp-1540" TargetMode="External"/><Relationship Id="rId2940" Type="http://schemas.openxmlformats.org/officeDocument/2006/relationships/hyperlink" Target="http://www.scpwiki.com/scp-2937" TargetMode="External"/><Relationship Id="rId4698" Type="http://schemas.openxmlformats.org/officeDocument/2006/relationships/hyperlink" Target="http://www.scpwiki.com/scp-4695" TargetMode="External"/><Relationship Id="rId5749" Type="http://schemas.openxmlformats.org/officeDocument/2006/relationships/hyperlink" Target="http://www.scpwiki.com/scp-5746" TargetMode="External"/><Relationship Id="rId912" Type="http://schemas.openxmlformats.org/officeDocument/2006/relationships/hyperlink" Target="http://www.scpwiki.com/scp-911" TargetMode="External"/><Relationship Id="rId4765" Type="http://schemas.openxmlformats.org/officeDocument/2006/relationships/hyperlink" Target="http://www.scpwiki.com/scp-4762" TargetMode="External"/><Relationship Id="rId5816" Type="http://schemas.openxmlformats.org/officeDocument/2006/relationships/hyperlink" Target="http://www.scpwiki.com/scp-5813" TargetMode="External"/><Relationship Id="rId288" Type="http://schemas.openxmlformats.org/officeDocument/2006/relationships/hyperlink" Target="http://www.scpwiki.com/scp-287" TargetMode="External"/><Relationship Id="rId3367" Type="http://schemas.openxmlformats.org/officeDocument/2006/relationships/hyperlink" Target="http://www.scpwiki.com/scp-3364" TargetMode="External"/><Relationship Id="rId3781" Type="http://schemas.openxmlformats.org/officeDocument/2006/relationships/hyperlink" Target="http://www.scpwiki.com/scp-3778" TargetMode="External"/><Relationship Id="rId4418" Type="http://schemas.openxmlformats.org/officeDocument/2006/relationships/hyperlink" Target="http://www.scpwiki.com/scp-4415" TargetMode="External"/><Relationship Id="rId4832" Type="http://schemas.openxmlformats.org/officeDocument/2006/relationships/hyperlink" Target="http://www.scpwiki.com/scp-4829" TargetMode="External"/><Relationship Id="rId2383" Type="http://schemas.openxmlformats.org/officeDocument/2006/relationships/hyperlink" Target="http://www.scpwiki.com/scp-2381" TargetMode="External"/><Relationship Id="rId3434" Type="http://schemas.openxmlformats.org/officeDocument/2006/relationships/hyperlink" Target="http://www.scpwiki.com/scp-3431" TargetMode="External"/><Relationship Id="rId355" Type="http://schemas.openxmlformats.org/officeDocument/2006/relationships/hyperlink" Target="http://www.scpwiki.com/scp-354" TargetMode="External"/><Relationship Id="rId2036" Type="http://schemas.openxmlformats.org/officeDocument/2006/relationships/hyperlink" Target="http://www.scpwiki.com/scp-2034" TargetMode="External"/><Relationship Id="rId2450" Type="http://schemas.openxmlformats.org/officeDocument/2006/relationships/hyperlink" Target="http://www.scpwiki.com/scp-2448" TargetMode="External"/><Relationship Id="rId3501" Type="http://schemas.openxmlformats.org/officeDocument/2006/relationships/hyperlink" Target="http://www.scpwiki.com/scp-3498" TargetMode="External"/><Relationship Id="rId422" Type="http://schemas.openxmlformats.org/officeDocument/2006/relationships/hyperlink" Target="http://www.scpwiki.com/scp-421" TargetMode="External"/><Relationship Id="rId1052" Type="http://schemas.openxmlformats.org/officeDocument/2006/relationships/hyperlink" Target="http://www.scpwiki.com/scp-1051" TargetMode="External"/><Relationship Id="rId2103" Type="http://schemas.openxmlformats.org/officeDocument/2006/relationships/hyperlink" Target="http://www.scpwiki.com/scp-2101" TargetMode="External"/><Relationship Id="rId5259" Type="http://schemas.openxmlformats.org/officeDocument/2006/relationships/hyperlink" Target="http://www.scpwiki.com/scp-5256" TargetMode="External"/><Relationship Id="rId5673" Type="http://schemas.openxmlformats.org/officeDocument/2006/relationships/hyperlink" Target="http://www.scpwiki.com/scp-5670" TargetMode="External"/><Relationship Id="rId4275" Type="http://schemas.openxmlformats.org/officeDocument/2006/relationships/hyperlink" Target="http://www.scpwiki.com/scp-4272" TargetMode="External"/><Relationship Id="rId5326" Type="http://schemas.openxmlformats.org/officeDocument/2006/relationships/hyperlink" Target="http://www.scpwiki.com/scp-5323" TargetMode="External"/><Relationship Id="rId1869" Type="http://schemas.openxmlformats.org/officeDocument/2006/relationships/hyperlink" Target="http://www.scpwiki.com/scp-1867" TargetMode="External"/><Relationship Id="rId3291" Type="http://schemas.openxmlformats.org/officeDocument/2006/relationships/hyperlink" Target="http://www.scpwiki.com/scp-3288" TargetMode="External"/><Relationship Id="rId5740" Type="http://schemas.openxmlformats.org/officeDocument/2006/relationships/hyperlink" Target="http://www.scpwiki.com/scp-5737" TargetMode="External"/><Relationship Id="rId1936" Type="http://schemas.openxmlformats.org/officeDocument/2006/relationships/hyperlink" Target="http://www.scpwiki.com/scp-1934" TargetMode="External"/><Relationship Id="rId4342" Type="http://schemas.openxmlformats.org/officeDocument/2006/relationships/hyperlink" Target="http://www.scpwiki.com/scp-4339" TargetMode="External"/><Relationship Id="rId3011" Type="http://schemas.openxmlformats.org/officeDocument/2006/relationships/hyperlink" Target="http://www.scpwiki.com/scp-3008" TargetMode="External"/><Relationship Id="rId2777" Type="http://schemas.openxmlformats.org/officeDocument/2006/relationships/hyperlink" Target="http://www.scpwiki.com/scp-2774" TargetMode="External"/><Relationship Id="rId5183" Type="http://schemas.openxmlformats.org/officeDocument/2006/relationships/hyperlink" Target="http://www.scpwiki.com/scp-5180" TargetMode="External"/><Relationship Id="rId749" Type="http://schemas.openxmlformats.org/officeDocument/2006/relationships/hyperlink" Target="http://www.scpwiki.com/scp-748" TargetMode="External"/><Relationship Id="rId1379" Type="http://schemas.openxmlformats.org/officeDocument/2006/relationships/hyperlink" Target="http://www.scpwiki.com/scp-1377" TargetMode="External"/><Relationship Id="rId3828" Type="http://schemas.openxmlformats.org/officeDocument/2006/relationships/hyperlink" Target="http://www.scpwiki.com/scp-3825" TargetMode="External"/><Relationship Id="rId5250" Type="http://schemas.openxmlformats.org/officeDocument/2006/relationships/hyperlink" Target="http://www.scpwiki.com/scp-5247" TargetMode="External"/><Relationship Id="rId1793" Type="http://schemas.openxmlformats.org/officeDocument/2006/relationships/hyperlink" Target="http://www.scpwiki.com/scp-1791" TargetMode="External"/><Relationship Id="rId2844" Type="http://schemas.openxmlformats.org/officeDocument/2006/relationships/hyperlink" Target="http://www.scpwiki.com/scp-2841" TargetMode="External"/><Relationship Id="rId85" Type="http://schemas.openxmlformats.org/officeDocument/2006/relationships/hyperlink" Target="http://www.scpwiki.com/scp-084" TargetMode="External"/><Relationship Id="rId816" Type="http://schemas.openxmlformats.org/officeDocument/2006/relationships/hyperlink" Target="http://www.scpwiki.com/scp-815" TargetMode="External"/><Relationship Id="rId1446" Type="http://schemas.openxmlformats.org/officeDocument/2006/relationships/hyperlink" Target="http://www.scpwiki.com/scp-1444" TargetMode="External"/><Relationship Id="rId1860" Type="http://schemas.openxmlformats.org/officeDocument/2006/relationships/hyperlink" Target="http://www.scpwiki.com/scp-1858" TargetMode="External"/><Relationship Id="rId2911" Type="http://schemas.openxmlformats.org/officeDocument/2006/relationships/hyperlink" Target="http://www.scpwiki.com/scp-2908" TargetMode="External"/><Relationship Id="rId1513" Type="http://schemas.openxmlformats.org/officeDocument/2006/relationships/hyperlink" Target="http://www.scpwiki.com/scp-1511" TargetMode="External"/><Relationship Id="rId4669" Type="http://schemas.openxmlformats.org/officeDocument/2006/relationships/hyperlink" Target="http://www.scpwiki.com/scp-4666" TargetMode="External"/><Relationship Id="rId3685" Type="http://schemas.openxmlformats.org/officeDocument/2006/relationships/hyperlink" Target="http://www.scpwiki.com/scp-3682" TargetMode="External"/><Relationship Id="rId4736" Type="http://schemas.openxmlformats.org/officeDocument/2006/relationships/hyperlink" Target="http://www.scpwiki.com/scp-4733" TargetMode="External"/><Relationship Id="rId2287" Type="http://schemas.openxmlformats.org/officeDocument/2006/relationships/hyperlink" Target="http://www.scpwiki.com/scp-2285" TargetMode="External"/><Relationship Id="rId3338" Type="http://schemas.openxmlformats.org/officeDocument/2006/relationships/hyperlink" Target="http://www.scpwiki.com/scp-3335" TargetMode="External"/><Relationship Id="rId3752" Type="http://schemas.openxmlformats.org/officeDocument/2006/relationships/hyperlink" Target="http://www.scpwiki.com/scp-3749" TargetMode="External"/><Relationship Id="rId259" Type="http://schemas.openxmlformats.org/officeDocument/2006/relationships/hyperlink" Target="http://www.scpwiki.com/scp-258" TargetMode="External"/><Relationship Id="rId673" Type="http://schemas.openxmlformats.org/officeDocument/2006/relationships/hyperlink" Target="http://www.scpwiki.com/scp-672" TargetMode="External"/><Relationship Id="rId2354" Type="http://schemas.openxmlformats.org/officeDocument/2006/relationships/hyperlink" Target="http://www.scpwiki.com/scp-2352" TargetMode="External"/><Relationship Id="rId3405" Type="http://schemas.openxmlformats.org/officeDocument/2006/relationships/hyperlink" Target="http://www.scpwiki.com/scp-3402" TargetMode="External"/><Relationship Id="rId4803" Type="http://schemas.openxmlformats.org/officeDocument/2006/relationships/hyperlink" Target="http://www.scpwiki.com/scp-4800" TargetMode="External"/><Relationship Id="rId326" Type="http://schemas.openxmlformats.org/officeDocument/2006/relationships/hyperlink" Target="http://www.scpwiki.com/scp-325" TargetMode="External"/><Relationship Id="rId1370" Type="http://schemas.openxmlformats.org/officeDocument/2006/relationships/hyperlink" Target="http://www.scpwiki.com/scp-1368" TargetMode="External"/><Relationship Id="rId2007" Type="http://schemas.openxmlformats.org/officeDocument/2006/relationships/hyperlink" Target="http://www.scpwiki.com/scp-2005" TargetMode="External"/><Relationship Id="rId740" Type="http://schemas.openxmlformats.org/officeDocument/2006/relationships/hyperlink" Target="http://www.scpwiki.com/scp-739" TargetMode="External"/><Relationship Id="rId1023" Type="http://schemas.openxmlformats.org/officeDocument/2006/relationships/hyperlink" Target="http://www.scpwiki.com/scp-1022" TargetMode="External"/><Relationship Id="rId2421" Type="http://schemas.openxmlformats.org/officeDocument/2006/relationships/hyperlink" Target="http://www.scpwiki.com/scp-2419" TargetMode="External"/><Relationship Id="rId4179" Type="http://schemas.openxmlformats.org/officeDocument/2006/relationships/hyperlink" Target="http://www.scpwiki.com/scp-4176" TargetMode="External"/><Relationship Id="rId5577" Type="http://schemas.openxmlformats.org/officeDocument/2006/relationships/hyperlink" Target="http://www.scpwiki.com/scp-5574" TargetMode="External"/><Relationship Id="rId5991" Type="http://schemas.openxmlformats.org/officeDocument/2006/relationships/hyperlink" Target="http://www.scpwiki.com/scp-5988" TargetMode="External"/><Relationship Id="rId4593" Type="http://schemas.openxmlformats.org/officeDocument/2006/relationships/hyperlink" Target="http://www.scpwiki.com/scp-4590" TargetMode="External"/><Relationship Id="rId5644" Type="http://schemas.openxmlformats.org/officeDocument/2006/relationships/hyperlink" Target="http://www.scpwiki.com/scp-5641" TargetMode="External"/><Relationship Id="rId3195" Type="http://schemas.openxmlformats.org/officeDocument/2006/relationships/hyperlink" Target="http://www.scpwiki.com/scp-3192" TargetMode="External"/><Relationship Id="rId4246" Type="http://schemas.openxmlformats.org/officeDocument/2006/relationships/hyperlink" Target="http://www.scpwiki.com/scp-4243" TargetMode="External"/><Relationship Id="rId4660" Type="http://schemas.openxmlformats.org/officeDocument/2006/relationships/hyperlink" Target="http://www.scpwiki.com/scp-4657" TargetMode="External"/><Relationship Id="rId5711" Type="http://schemas.openxmlformats.org/officeDocument/2006/relationships/hyperlink" Target="http://www.scpwiki.com/scp-5708" TargetMode="External"/><Relationship Id="rId3262" Type="http://schemas.openxmlformats.org/officeDocument/2006/relationships/hyperlink" Target="http://www.scpwiki.com/scp-3259" TargetMode="External"/><Relationship Id="rId4313" Type="http://schemas.openxmlformats.org/officeDocument/2006/relationships/hyperlink" Target="http://www.scpwiki.com/scp-4310" TargetMode="External"/><Relationship Id="rId183" Type="http://schemas.openxmlformats.org/officeDocument/2006/relationships/hyperlink" Target="http://www.scpwiki.com/scp-182" TargetMode="External"/><Relationship Id="rId1907" Type="http://schemas.openxmlformats.org/officeDocument/2006/relationships/hyperlink" Target="http://www.scpwiki.com/scp-1905" TargetMode="External"/><Relationship Id="rId250" Type="http://schemas.openxmlformats.org/officeDocument/2006/relationships/hyperlink" Target="http://www.scpwiki.com/scp-249" TargetMode="External"/><Relationship Id="rId5087" Type="http://schemas.openxmlformats.org/officeDocument/2006/relationships/hyperlink" Target="http://www.scpwiki.com/scp-5084" TargetMode="External"/><Relationship Id="rId5154" Type="http://schemas.openxmlformats.org/officeDocument/2006/relationships/hyperlink" Target="http://www.scpwiki.com/scp-5151" TargetMode="External"/><Relationship Id="rId1697" Type="http://schemas.openxmlformats.org/officeDocument/2006/relationships/hyperlink" Target="http://www.scpwiki.com/scp-1695" TargetMode="External"/><Relationship Id="rId2748" Type="http://schemas.openxmlformats.org/officeDocument/2006/relationships/hyperlink" Target="http://www.scpwiki.com/scp-2745" TargetMode="External"/><Relationship Id="rId1764" Type="http://schemas.openxmlformats.org/officeDocument/2006/relationships/hyperlink" Target="http://www.scpwiki.com/scp-1762" TargetMode="External"/><Relationship Id="rId2815" Type="http://schemas.openxmlformats.org/officeDocument/2006/relationships/hyperlink" Target="http://www.scpwiki.com/scp-2812" TargetMode="External"/><Relationship Id="rId4170" Type="http://schemas.openxmlformats.org/officeDocument/2006/relationships/hyperlink" Target="http://www.scpwiki.com/scp-4167" TargetMode="External"/><Relationship Id="rId5221" Type="http://schemas.openxmlformats.org/officeDocument/2006/relationships/hyperlink" Target="http://www.scpwiki.com/scp-5218" TargetMode="External"/><Relationship Id="rId56" Type="http://schemas.openxmlformats.org/officeDocument/2006/relationships/hyperlink" Target="http://www.scpwiki.com/scp-055" TargetMode="External"/><Relationship Id="rId1417" Type="http://schemas.openxmlformats.org/officeDocument/2006/relationships/hyperlink" Target="http://www.scpwiki.com/scp-1415" TargetMode="External"/><Relationship Id="rId1831" Type="http://schemas.openxmlformats.org/officeDocument/2006/relationships/hyperlink" Target="http://www.scpwiki.com/scp-1829" TargetMode="External"/><Relationship Id="rId4987" Type="http://schemas.openxmlformats.org/officeDocument/2006/relationships/hyperlink" Target="http://www.scpwiki.com/scp-4984" TargetMode="External"/><Relationship Id="rId3589" Type="http://schemas.openxmlformats.org/officeDocument/2006/relationships/hyperlink" Target="http://www.scpwiki.com/scp-3586" TargetMode="External"/><Relationship Id="rId577" Type="http://schemas.openxmlformats.org/officeDocument/2006/relationships/hyperlink" Target="http://www.scpwiki.com/scp-576" TargetMode="External"/><Relationship Id="rId2258" Type="http://schemas.openxmlformats.org/officeDocument/2006/relationships/hyperlink" Target="http://www.scpwiki.com/scp-2256" TargetMode="External"/><Relationship Id="rId3656" Type="http://schemas.openxmlformats.org/officeDocument/2006/relationships/hyperlink" Target="http://www.scpwiki.com/scp-3653" TargetMode="External"/><Relationship Id="rId4707" Type="http://schemas.openxmlformats.org/officeDocument/2006/relationships/hyperlink" Target="http://www.scpwiki.com/scp-4704" TargetMode="External"/><Relationship Id="rId991" Type="http://schemas.openxmlformats.org/officeDocument/2006/relationships/hyperlink" Target="http://www.scpwiki.com/scp-990" TargetMode="External"/><Relationship Id="rId2672" Type="http://schemas.openxmlformats.org/officeDocument/2006/relationships/hyperlink" Target="http://www.scpwiki.com/scp-2669" TargetMode="External"/><Relationship Id="rId3309" Type="http://schemas.openxmlformats.org/officeDocument/2006/relationships/hyperlink" Target="http://www.scpwiki.com/scp-3306" TargetMode="External"/><Relationship Id="rId3723" Type="http://schemas.openxmlformats.org/officeDocument/2006/relationships/hyperlink" Target="http://www.scpwiki.com/scp-3720" TargetMode="External"/><Relationship Id="rId644" Type="http://schemas.openxmlformats.org/officeDocument/2006/relationships/hyperlink" Target="http://www.scpwiki.com/scp-643" TargetMode="External"/><Relationship Id="rId1274" Type="http://schemas.openxmlformats.org/officeDocument/2006/relationships/hyperlink" Target="http://www.scpwiki.com/scp-1272" TargetMode="External"/><Relationship Id="rId2325" Type="http://schemas.openxmlformats.org/officeDocument/2006/relationships/hyperlink" Target="http://www.scpwiki.com/scp-2323" TargetMode="External"/><Relationship Id="rId5895" Type="http://schemas.openxmlformats.org/officeDocument/2006/relationships/hyperlink" Target="http://www.scpwiki.com/scp-5892" TargetMode="External"/><Relationship Id="rId711" Type="http://schemas.openxmlformats.org/officeDocument/2006/relationships/hyperlink" Target="http://www.scpwiki.com/scp-710" TargetMode="External"/><Relationship Id="rId1341" Type="http://schemas.openxmlformats.org/officeDocument/2006/relationships/hyperlink" Target="http://www.scpwiki.com/scp-1339" TargetMode="External"/><Relationship Id="rId4497" Type="http://schemas.openxmlformats.org/officeDocument/2006/relationships/hyperlink" Target="http://www.scpwiki.com/scp-4494" TargetMode="External"/><Relationship Id="rId5548" Type="http://schemas.openxmlformats.org/officeDocument/2006/relationships/hyperlink" Target="http://www.scpwiki.com/scp-5545" TargetMode="External"/><Relationship Id="rId5962" Type="http://schemas.openxmlformats.org/officeDocument/2006/relationships/hyperlink" Target="http://www.scpwiki.com/scp-5959" TargetMode="External"/><Relationship Id="rId3099" Type="http://schemas.openxmlformats.org/officeDocument/2006/relationships/hyperlink" Target="http://www.scpwiki.com/scp-3096" TargetMode="External"/><Relationship Id="rId4564" Type="http://schemas.openxmlformats.org/officeDocument/2006/relationships/hyperlink" Target="http://www.scpwiki.com/scp-4561" TargetMode="External"/><Relationship Id="rId5615" Type="http://schemas.openxmlformats.org/officeDocument/2006/relationships/hyperlink" Target="http://www.scpwiki.com/scp-5612" TargetMode="External"/><Relationship Id="rId3166" Type="http://schemas.openxmlformats.org/officeDocument/2006/relationships/hyperlink" Target="http://www.scpwiki.com/scp-3163" TargetMode="External"/><Relationship Id="rId3580" Type="http://schemas.openxmlformats.org/officeDocument/2006/relationships/hyperlink" Target="http://www.scpwiki.com/scp-3577" TargetMode="External"/><Relationship Id="rId4217" Type="http://schemas.openxmlformats.org/officeDocument/2006/relationships/hyperlink" Target="http://www.scpwiki.com/scp-4214" TargetMode="External"/><Relationship Id="rId2182" Type="http://schemas.openxmlformats.org/officeDocument/2006/relationships/hyperlink" Target="http://www.scpwiki.com/scp-2180" TargetMode="External"/><Relationship Id="rId3233" Type="http://schemas.openxmlformats.org/officeDocument/2006/relationships/hyperlink" Target="http://www.scpwiki.com/scp-3230" TargetMode="External"/><Relationship Id="rId4631" Type="http://schemas.openxmlformats.org/officeDocument/2006/relationships/hyperlink" Target="http://www.scpwiki.com/scp-4628" TargetMode="External"/><Relationship Id="rId154" Type="http://schemas.openxmlformats.org/officeDocument/2006/relationships/hyperlink" Target="http://www.scpwiki.com/scp-153" TargetMode="External"/><Relationship Id="rId2999" Type="http://schemas.openxmlformats.org/officeDocument/2006/relationships/hyperlink" Target="http://www.scpwiki.com/scp-2996" TargetMode="External"/><Relationship Id="rId3300" Type="http://schemas.openxmlformats.org/officeDocument/2006/relationships/hyperlink" Target="http://www.scpwiki.com/scp-3297" TargetMode="External"/><Relationship Id="rId221" Type="http://schemas.openxmlformats.org/officeDocument/2006/relationships/hyperlink" Target="http://www.scpwiki.com/scp-220" TargetMode="External"/><Relationship Id="rId5058" Type="http://schemas.openxmlformats.org/officeDocument/2006/relationships/hyperlink" Target="http://www.scpwiki.com/scp-5055" TargetMode="External"/><Relationship Id="rId5472" Type="http://schemas.openxmlformats.org/officeDocument/2006/relationships/hyperlink" Target="http://www.scpwiki.com/scp-5469" TargetMode="External"/><Relationship Id="rId1668" Type="http://schemas.openxmlformats.org/officeDocument/2006/relationships/hyperlink" Target="http://www.scpwiki.com/scp-1666" TargetMode="External"/><Relationship Id="rId2719" Type="http://schemas.openxmlformats.org/officeDocument/2006/relationships/hyperlink" Target="http://www.scpwiki.com/scp-2716" TargetMode="External"/><Relationship Id="rId4074" Type="http://schemas.openxmlformats.org/officeDocument/2006/relationships/hyperlink" Target="http://www.scpwiki.com/scp-4071" TargetMode="External"/><Relationship Id="rId5125" Type="http://schemas.openxmlformats.org/officeDocument/2006/relationships/hyperlink" Target="http://www.scpwiki.com/scp-5122" TargetMode="External"/><Relationship Id="rId3090" Type="http://schemas.openxmlformats.org/officeDocument/2006/relationships/hyperlink" Target="http://www.scpwiki.com/scp-3087" TargetMode="External"/><Relationship Id="rId4141" Type="http://schemas.openxmlformats.org/officeDocument/2006/relationships/hyperlink" Target="http://www.scpwiki.com/scp-4138" TargetMode="External"/><Relationship Id="rId1735" Type="http://schemas.openxmlformats.org/officeDocument/2006/relationships/hyperlink" Target="http://www.scpwiki.com/scp-1733" TargetMode="External"/><Relationship Id="rId27" Type="http://schemas.openxmlformats.org/officeDocument/2006/relationships/hyperlink" Target="http://www.scpwiki.com/scp-026" TargetMode="External"/><Relationship Id="rId1802" Type="http://schemas.openxmlformats.org/officeDocument/2006/relationships/hyperlink" Target="http://www.scpwiki.com/scp-1800" TargetMode="External"/><Relationship Id="rId4958" Type="http://schemas.openxmlformats.org/officeDocument/2006/relationships/hyperlink" Target="http://www.scpwiki.com/scp-4955" TargetMode="External"/><Relationship Id="rId3974" Type="http://schemas.openxmlformats.org/officeDocument/2006/relationships/hyperlink" Target="http://www.scpwiki.com/scp-3971" TargetMode="External"/><Relationship Id="rId895" Type="http://schemas.openxmlformats.org/officeDocument/2006/relationships/hyperlink" Target="http://www.scpwiki.com/scp-894" TargetMode="External"/><Relationship Id="rId2576" Type="http://schemas.openxmlformats.org/officeDocument/2006/relationships/hyperlink" Target="http://www.scpwiki.com/scp-2574" TargetMode="External"/><Relationship Id="rId2990" Type="http://schemas.openxmlformats.org/officeDocument/2006/relationships/hyperlink" Target="http://www.scpwiki.com/scp-2987" TargetMode="External"/><Relationship Id="rId3627" Type="http://schemas.openxmlformats.org/officeDocument/2006/relationships/hyperlink" Target="http://www.scpwiki.com/scp-3624" TargetMode="External"/><Relationship Id="rId548" Type="http://schemas.openxmlformats.org/officeDocument/2006/relationships/hyperlink" Target="http://www.scpwiki.com/scp-547" TargetMode="External"/><Relationship Id="rId962" Type="http://schemas.openxmlformats.org/officeDocument/2006/relationships/hyperlink" Target="http://www.scpwiki.com/scp-961" TargetMode="External"/><Relationship Id="rId1178" Type="http://schemas.openxmlformats.org/officeDocument/2006/relationships/hyperlink" Target="http://www.scpwiki.com/scp-1177" TargetMode="External"/><Relationship Id="rId1592" Type="http://schemas.openxmlformats.org/officeDocument/2006/relationships/hyperlink" Target="http://www.scpwiki.com/scp-1590" TargetMode="External"/><Relationship Id="rId2229" Type="http://schemas.openxmlformats.org/officeDocument/2006/relationships/hyperlink" Target="http://www.scpwiki.com/scp-2227" TargetMode="External"/><Relationship Id="rId2643" Type="http://schemas.openxmlformats.org/officeDocument/2006/relationships/hyperlink" Target="http://www.scpwiki.com/scp-2640" TargetMode="External"/><Relationship Id="rId5799" Type="http://schemas.openxmlformats.org/officeDocument/2006/relationships/hyperlink" Target="http://www.scpwiki.com/scp-5796" TargetMode="External"/><Relationship Id="rId615" Type="http://schemas.openxmlformats.org/officeDocument/2006/relationships/hyperlink" Target="http://www.scpwiki.com/scp-614" TargetMode="External"/><Relationship Id="rId1245" Type="http://schemas.openxmlformats.org/officeDocument/2006/relationships/hyperlink" Target="http://www.scpwiki.com/scp-1243" TargetMode="External"/><Relationship Id="rId1312" Type="http://schemas.openxmlformats.org/officeDocument/2006/relationships/hyperlink" Target="http://www.scpwiki.com/scp-1310" TargetMode="External"/><Relationship Id="rId2710" Type="http://schemas.openxmlformats.org/officeDocument/2006/relationships/hyperlink" Target="http://www.scpwiki.com/scp-2707" TargetMode="External"/><Relationship Id="rId4468" Type="http://schemas.openxmlformats.org/officeDocument/2006/relationships/hyperlink" Target="http://www.scpwiki.com/scp-4465" TargetMode="External"/><Relationship Id="rId5866" Type="http://schemas.openxmlformats.org/officeDocument/2006/relationships/hyperlink" Target="http://www.scpwiki.com/scp-5863" TargetMode="External"/><Relationship Id="rId4882" Type="http://schemas.openxmlformats.org/officeDocument/2006/relationships/hyperlink" Target="http://www.scpwiki.com/scp-4879" TargetMode="External"/><Relationship Id="rId5519" Type="http://schemas.openxmlformats.org/officeDocument/2006/relationships/hyperlink" Target="http://www.scpwiki.com/scp-5516" TargetMode="External"/><Relationship Id="rId5933" Type="http://schemas.openxmlformats.org/officeDocument/2006/relationships/hyperlink" Target="http://www.scpwiki.com/scp-5930" TargetMode="External"/><Relationship Id="rId2086" Type="http://schemas.openxmlformats.org/officeDocument/2006/relationships/hyperlink" Target="http://www.scpwiki.com/scp-2084" TargetMode="External"/><Relationship Id="rId3484" Type="http://schemas.openxmlformats.org/officeDocument/2006/relationships/hyperlink" Target="http://www.scpwiki.com/scp-3481" TargetMode="External"/><Relationship Id="rId4535" Type="http://schemas.openxmlformats.org/officeDocument/2006/relationships/hyperlink" Target="http://www.scpwiki.com/scp-4532" TargetMode="External"/><Relationship Id="rId3137" Type="http://schemas.openxmlformats.org/officeDocument/2006/relationships/hyperlink" Target="http://www.scpwiki.com/scp-3134" TargetMode="External"/><Relationship Id="rId3551" Type="http://schemas.openxmlformats.org/officeDocument/2006/relationships/hyperlink" Target="http://www.scpwiki.com/scp-3548" TargetMode="External"/><Relationship Id="rId4602" Type="http://schemas.openxmlformats.org/officeDocument/2006/relationships/hyperlink" Target="http://www.scpwiki.com/scp-4599" TargetMode="External"/><Relationship Id="rId472" Type="http://schemas.openxmlformats.org/officeDocument/2006/relationships/hyperlink" Target="http://www.scpwiki.com/scp-471" TargetMode="External"/><Relationship Id="rId2153" Type="http://schemas.openxmlformats.org/officeDocument/2006/relationships/hyperlink" Target="http://www.scpwiki.com/scp-2151" TargetMode="External"/><Relationship Id="rId3204" Type="http://schemas.openxmlformats.org/officeDocument/2006/relationships/hyperlink" Target="http://www.scpwiki.com/scp-3201" TargetMode="External"/><Relationship Id="rId125" Type="http://schemas.openxmlformats.org/officeDocument/2006/relationships/hyperlink" Target="http://www.scpwiki.com/scp-124" TargetMode="External"/><Relationship Id="rId2220" Type="http://schemas.openxmlformats.org/officeDocument/2006/relationships/hyperlink" Target="http://www.scpwiki.com/scp-2218" TargetMode="External"/><Relationship Id="rId5376" Type="http://schemas.openxmlformats.org/officeDocument/2006/relationships/hyperlink" Target="http://www.scpwiki.com/scp-5373" TargetMode="External"/><Relationship Id="rId5790" Type="http://schemas.openxmlformats.org/officeDocument/2006/relationships/hyperlink" Target="http://www.scpwiki.com/scp-5787" TargetMode="External"/><Relationship Id="rId4392" Type="http://schemas.openxmlformats.org/officeDocument/2006/relationships/hyperlink" Target="http://www.scpwiki.com/scp-4389" TargetMode="External"/><Relationship Id="rId5029" Type="http://schemas.openxmlformats.org/officeDocument/2006/relationships/hyperlink" Target="http://www.scpwiki.com/scp-5026" TargetMode="External"/><Relationship Id="rId5443" Type="http://schemas.openxmlformats.org/officeDocument/2006/relationships/hyperlink" Target="http://www.scpwiki.com/scp-5440" TargetMode="External"/><Relationship Id="rId1986" Type="http://schemas.openxmlformats.org/officeDocument/2006/relationships/hyperlink" Target="http://www.scpwiki.com/scp-1984" TargetMode="External"/><Relationship Id="rId4045" Type="http://schemas.openxmlformats.org/officeDocument/2006/relationships/hyperlink" Target="http://www.scpwiki.com/scp-4042" TargetMode="External"/><Relationship Id="rId1639" Type="http://schemas.openxmlformats.org/officeDocument/2006/relationships/hyperlink" Target="http://www.scpwiki.com/scp-1637" TargetMode="External"/><Relationship Id="rId3061" Type="http://schemas.openxmlformats.org/officeDocument/2006/relationships/hyperlink" Target="http://www.scpwiki.com/scp-3058" TargetMode="External"/><Relationship Id="rId5510" Type="http://schemas.openxmlformats.org/officeDocument/2006/relationships/hyperlink" Target="http://www.scpwiki.com/scp-5507" TargetMode="External"/><Relationship Id="rId1706" Type="http://schemas.openxmlformats.org/officeDocument/2006/relationships/hyperlink" Target="http://www.scpwiki.com/scp-1704" TargetMode="External"/><Relationship Id="rId4112" Type="http://schemas.openxmlformats.org/officeDocument/2006/relationships/hyperlink" Target="http://www.scpwiki.com/scp-4109" TargetMode="External"/><Relationship Id="rId3878" Type="http://schemas.openxmlformats.org/officeDocument/2006/relationships/hyperlink" Target="http://www.scpwiki.com/scp-3875" TargetMode="External"/><Relationship Id="rId4929" Type="http://schemas.openxmlformats.org/officeDocument/2006/relationships/hyperlink" Target="http://www.scpwiki.com/scp-4926" TargetMode="External"/><Relationship Id="rId799" Type="http://schemas.openxmlformats.org/officeDocument/2006/relationships/hyperlink" Target="http://www.scpwiki.com/scp-798" TargetMode="External"/><Relationship Id="rId2894" Type="http://schemas.openxmlformats.org/officeDocument/2006/relationships/hyperlink" Target="http://www.scpwiki.com/scp-2891" TargetMode="External"/><Relationship Id="rId866" Type="http://schemas.openxmlformats.org/officeDocument/2006/relationships/hyperlink" Target="http://www.scpwiki.com/scp-865" TargetMode="External"/><Relationship Id="rId1496" Type="http://schemas.openxmlformats.org/officeDocument/2006/relationships/hyperlink" Target="http://www.scpwiki.com/scp-1494" TargetMode="External"/><Relationship Id="rId2547" Type="http://schemas.openxmlformats.org/officeDocument/2006/relationships/hyperlink" Target="http://www.scpwiki.com/scp-2545" TargetMode="External"/><Relationship Id="rId3945" Type="http://schemas.openxmlformats.org/officeDocument/2006/relationships/hyperlink" Target="http://www.scpwiki.com/scp-3942" TargetMode="External"/><Relationship Id="rId519" Type="http://schemas.openxmlformats.org/officeDocument/2006/relationships/hyperlink" Target="http://www.scpwiki.com/scp-518" TargetMode="External"/><Relationship Id="rId1149" Type="http://schemas.openxmlformats.org/officeDocument/2006/relationships/hyperlink" Target="http://www.scpwiki.com/scp-1148" TargetMode="External"/><Relationship Id="rId2961" Type="http://schemas.openxmlformats.org/officeDocument/2006/relationships/hyperlink" Target="http://www.scpwiki.com/scp-2958" TargetMode="External"/><Relationship Id="rId5020" Type="http://schemas.openxmlformats.org/officeDocument/2006/relationships/hyperlink" Target="http://www.scpwiki.com/scp-5017" TargetMode="External"/><Relationship Id="rId933" Type="http://schemas.openxmlformats.org/officeDocument/2006/relationships/hyperlink" Target="http://www.scpwiki.com/scp-932" TargetMode="External"/><Relationship Id="rId1563" Type="http://schemas.openxmlformats.org/officeDocument/2006/relationships/hyperlink" Target="http://www.scpwiki.com/scp-1561" TargetMode="External"/><Relationship Id="rId2614" Type="http://schemas.openxmlformats.org/officeDocument/2006/relationships/hyperlink" Target="http://www.scpwiki.com/scp-2612" TargetMode="External"/><Relationship Id="rId1216" Type="http://schemas.openxmlformats.org/officeDocument/2006/relationships/hyperlink" Target="http://www.scpwiki.com/scp-1215" TargetMode="External"/><Relationship Id="rId1630" Type="http://schemas.openxmlformats.org/officeDocument/2006/relationships/hyperlink" Target="http://www.scpwiki.com/scp-1628" TargetMode="External"/><Relationship Id="rId4786" Type="http://schemas.openxmlformats.org/officeDocument/2006/relationships/hyperlink" Target="http://www.scpwiki.com/scp-4783" TargetMode="External"/><Relationship Id="rId5837" Type="http://schemas.openxmlformats.org/officeDocument/2006/relationships/hyperlink" Target="http://www.scpwiki.com/scp-5834" TargetMode="External"/><Relationship Id="rId3388" Type="http://schemas.openxmlformats.org/officeDocument/2006/relationships/hyperlink" Target="http://www.scpwiki.com/scp-3385" TargetMode="External"/><Relationship Id="rId4439" Type="http://schemas.openxmlformats.org/officeDocument/2006/relationships/hyperlink" Target="http://www.scpwiki.com/scp-4436" TargetMode="External"/><Relationship Id="rId4853" Type="http://schemas.openxmlformats.org/officeDocument/2006/relationships/hyperlink" Target="http://www.scpwiki.com/scp-4850" TargetMode="External"/><Relationship Id="rId5904" Type="http://schemas.openxmlformats.org/officeDocument/2006/relationships/hyperlink" Target="http://www.scpwiki.com/scp-5901" TargetMode="External"/><Relationship Id="rId3455" Type="http://schemas.openxmlformats.org/officeDocument/2006/relationships/hyperlink" Target="http://www.scpwiki.com/scp-3452" TargetMode="External"/><Relationship Id="rId4506" Type="http://schemas.openxmlformats.org/officeDocument/2006/relationships/hyperlink" Target="http://www.scpwiki.com/scp-4503" TargetMode="External"/><Relationship Id="rId376" Type="http://schemas.openxmlformats.org/officeDocument/2006/relationships/hyperlink" Target="http://www.scpwiki.com/scp-375" TargetMode="External"/><Relationship Id="rId790" Type="http://schemas.openxmlformats.org/officeDocument/2006/relationships/hyperlink" Target="http://www.scpwiki.com/scp-789" TargetMode="External"/><Relationship Id="rId2057" Type="http://schemas.openxmlformats.org/officeDocument/2006/relationships/hyperlink" Target="http://www.scpwiki.com/scp-2055" TargetMode="External"/><Relationship Id="rId2471" Type="http://schemas.openxmlformats.org/officeDocument/2006/relationships/hyperlink" Target="http://www.scpwiki.com/scp-2469" TargetMode="External"/><Relationship Id="rId3108" Type="http://schemas.openxmlformats.org/officeDocument/2006/relationships/hyperlink" Target="http://www.scpwiki.com/scp-3105" TargetMode="External"/><Relationship Id="rId3522" Type="http://schemas.openxmlformats.org/officeDocument/2006/relationships/hyperlink" Target="http://www.scpwiki.com/scp-3519" TargetMode="External"/><Relationship Id="rId4920" Type="http://schemas.openxmlformats.org/officeDocument/2006/relationships/hyperlink" Target="http://www.scpwiki.com/scp-4917" TargetMode="External"/><Relationship Id="rId443" Type="http://schemas.openxmlformats.org/officeDocument/2006/relationships/hyperlink" Target="http://www.scpwiki.com/scp-442" TargetMode="External"/><Relationship Id="rId1073" Type="http://schemas.openxmlformats.org/officeDocument/2006/relationships/hyperlink" Target="http://www.scpwiki.com/scp-1072" TargetMode="External"/><Relationship Id="rId2124" Type="http://schemas.openxmlformats.org/officeDocument/2006/relationships/hyperlink" Target="http://www.scpwiki.com/scp-2122" TargetMode="External"/><Relationship Id="rId1140" Type="http://schemas.openxmlformats.org/officeDocument/2006/relationships/hyperlink" Target="http://www.scpwiki.com/scp-1139" TargetMode="External"/><Relationship Id="rId4296" Type="http://schemas.openxmlformats.org/officeDocument/2006/relationships/hyperlink" Target="http://www.scpwiki.com/scp-4293" TargetMode="External"/><Relationship Id="rId5694" Type="http://schemas.openxmlformats.org/officeDocument/2006/relationships/hyperlink" Target="http://www.scpwiki.com/scp-5691" TargetMode="External"/><Relationship Id="rId510" Type="http://schemas.openxmlformats.org/officeDocument/2006/relationships/hyperlink" Target="http://www.scpwiki.com/scp-509" TargetMode="External"/><Relationship Id="rId5347" Type="http://schemas.openxmlformats.org/officeDocument/2006/relationships/hyperlink" Target="http://www.scpwiki.com/scp-5344" TargetMode="External"/><Relationship Id="rId5761" Type="http://schemas.openxmlformats.org/officeDocument/2006/relationships/hyperlink" Target="http://www.scpwiki.com/scp-5758" TargetMode="External"/><Relationship Id="rId1957" Type="http://schemas.openxmlformats.org/officeDocument/2006/relationships/hyperlink" Target="http://www.scpwiki.com/scp-1955" TargetMode="External"/><Relationship Id="rId4363" Type="http://schemas.openxmlformats.org/officeDocument/2006/relationships/hyperlink" Target="http://www.scpwiki.com/scp-4360" TargetMode="External"/><Relationship Id="rId5414" Type="http://schemas.openxmlformats.org/officeDocument/2006/relationships/hyperlink" Target="http://www.scpwiki.com/scp-5411" TargetMode="External"/><Relationship Id="rId4016" Type="http://schemas.openxmlformats.org/officeDocument/2006/relationships/hyperlink" Target="http://www.scpwiki.com/scp-4013" TargetMode="External"/><Relationship Id="rId4430" Type="http://schemas.openxmlformats.org/officeDocument/2006/relationships/hyperlink" Target="http://www.scpwiki.com/scp-4427" TargetMode="External"/><Relationship Id="rId3032" Type="http://schemas.openxmlformats.org/officeDocument/2006/relationships/hyperlink" Target="http://www.scpwiki.com/scp-3029" TargetMode="External"/><Relationship Id="rId2798" Type="http://schemas.openxmlformats.org/officeDocument/2006/relationships/hyperlink" Target="http://www.scpwiki.com/scp-2795" TargetMode="External"/><Relationship Id="rId3849" Type="http://schemas.openxmlformats.org/officeDocument/2006/relationships/hyperlink" Target="http://www.scpwiki.com/scp-3846" TargetMode="External"/><Relationship Id="rId5271" Type="http://schemas.openxmlformats.org/officeDocument/2006/relationships/hyperlink" Target="http://www.scpwiki.com/scp-5268" TargetMode="External"/><Relationship Id="rId2865" Type="http://schemas.openxmlformats.org/officeDocument/2006/relationships/hyperlink" Target="http://www.scpwiki.com/scp-2862" TargetMode="External"/><Relationship Id="rId3916" Type="http://schemas.openxmlformats.org/officeDocument/2006/relationships/hyperlink" Target="http://www.scpwiki.com/scp-3913" TargetMode="External"/><Relationship Id="rId837" Type="http://schemas.openxmlformats.org/officeDocument/2006/relationships/hyperlink" Target="http://www.scpwiki.com/scp-836" TargetMode="External"/><Relationship Id="rId1467" Type="http://schemas.openxmlformats.org/officeDocument/2006/relationships/hyperlink" Target="http://www.scpwiki.com/scp-1465" TargetMode="External"/><Relationship Id="rId1881" Type="http://schemas.openxmlformats.org/officeDocument/2006/relationships/hyperlink" Target="http://www.scpwiki.com/scp-1879" TargetMode="External"/><Relationship Id="rId2518" Type="http://schemas.openxmlformats.org/officeDocument/2006/relationships/hyperlink" Target="http://www.scpwiki.com/scp-2516" TargetMode="External"/><Relationship Id="rId2932" Type="http://schemas.openxmlformats.org/officeDocument/2006/relationships/hyperlink" Target="http://www.scpwiki.com/scp-2929" TargetMode="External"/><Relationship Id="rId904" Type="http://schemas.openxmlformats.org/officeDocument/2006/relationships/hyperlink" Target="http://www.scpwiki.com/scp-903" TargetMode="External"/><Relationship Id="rId1534" Type="http://schemas.openxmlformats.org/officeDocument/2006/relationships/hyperlink" Target="http://www.scpwiki.com/scp-1532" TargetMode="External"/><Relationship Id="rId1601" Type="http://schemas.openxmlformats.org/officeDocument/2006/relationships/hyperlink" Target="http://www.scpwiki.com/scp-1599" TargetMode="External"/><Relationship Id="rId4757" Type="http://schemas.openxmlformats.org/officeDocument/2006/relationships/hyperlink" Target="http://www.scpwiki.com/scp-4754" TargetMode="External"/><Relationship Id="rId3359" Type="http://schemas.openxmlformats.org/officeDocument/2006/relationships/hyperlink" Target="http://www.scpwiki.com/scp-3356" TargetMode="External"/><Relationship Id="rId5808" Type="http://schemas.openxmlformats.org/officeDocument/2006/relationships/hyperlink" Target="http://www.scpwiki.com/scp-5805" TargetMode="External"/><Relationship Id="rId694" Type="http://schemas.openxmlformats.org/officeDocument/2006/relationships/hyperlink" Target="http://www.scpwiki.com/scp-693" TargetMode="External"/><Relationship Id="rId2375" Type="http://schemas.openxmlformats.org/officeDocument/2006/relationships/hyperlink" Target="http://www.scpwiki.com/scp-2373" TargetMode="External"/><Relationship Id="rId3773" Type="http://schemas.openxmlformats.org/officeDocument/2006/relationships/hyperlink" Target="http://www.scpwiki.com/scp-3770" TargetMode="External"/><Relationship Id="rId4824" Type="http://schemas.openxmlformats.org/officeDocument/2006/relationships/hyperlink" Target="http://www.scpwiki.com/scp-4821" TargetMode="External"/><Relationship Id="rId347" Type="http://schemas.openxmlformats.org/officeDocument/2006/relationships/hyperlink" Target="http://www.scpwiki.com/scp-346" TargetMode="External"/><Relationship Id="rId2028" Type="http://schemas.openxmlformats.org/officeDocument/2006/relationships/hyperlink" Target="http://www.scpwiki.com/scp-2026" TargetMode="External"/><Relationship Id="rId3426" Type="http://schemas.openxmlformats.org/officeDocument/2006/relationships/hyperlink" Target="http://www.scpwiki.com/scp-3423" TargetMode="External"/><Relationship Id="rId3840" Type="http://schemas.openxmlformats.org/officeDocument/2006/relationships/hyperlink" Target="http://www.scpwiki.com/scp-3837" TargetMode="External"/><Relationship Id="rId761" Type="http://schemas.openxmlformats.org/officeDocument/2006/relationships/hyperlink" Target="http://www.scpwiki.com/scp-760" TargetMode="External"/><Relationship Id="rId1391" Type="http://schemas.openxmlformats.org/officeDocument/2006/relationships/hyperlink" Target="http://www.scpwiki.com/scp-1389" TargetMode="External"/><Relationship Id="rId2442" Type="http://schemas.openxmlformats.org/officeDocument/2006/relationships/hyperlink" Target="http://www.scpwiki.com/scp-2440" TargetMode="External"/><Relationship Id="rId5598" Type="http://schemas.openxmlformats.org/officeDocument/2006/relationships/hyperlink" Target="http://www.scpwiki.com/scp-5595" TargetMode="External"/><Relationship Id="rId414" Type="http://schemas.openxmlformats.org/officeDocument/2006/relationships/hyperlink" Target="http://www.scpwiki.com/scp-413" TargetMode="External"/><Relationship Id="rId1044" Type="http://schemas.openxmlformats.org/officeDocument/2006/relationships/hyperlink" Target="http://www.scpwiki.com/scp-1043" TargetMode="External"/><Relationship Id="rId5665" Type="http://schemas.openxmlformats.org/officeDocument/2006/relationships/hyperlink" Target="http://www.scpwiki.com/scp-5662" TargetMode="External"/><Relationship Id="rId1111" Type="http://schemas.openxmlformats.org/officeDocument/2006/relationships/hyperlink" Target="http://www.scpwiki.com/scp-1110" TargetMode="External"/><Relationship Id="rId4267" Type="http://schemas.openxmlformats.org/officeDocument/2006/relationships/hyperlink" Target="http://www.scpwiki.com/scp-4264" TargetMode="External"/><Relationship Id="rId4681" Type="http://schemas.openxmlformats.org/officeDocument/2006/relationships/hyperlink" Target="http://www.scpwiki.com/scp-4678" TargetMode="External"/><Relationship Id="rId5318" Type="http://schemas.openxmlformats.org/officeDocument/2006/relationships/hyperlink" Target="http://www.scpwiki.com/scp-5315" TargetMode="External"/><Relationship Id="rId5732" Type="http://schemas.openxmlformats.org/officeDocument/2006/relationships/hyperlink" Target="http://www.scpwiki.com/scp-5729" TargetMode="External"/><Relationship Id="rId3283" Type="http://schemas.openxmlformats.org/officeDocument/2006/relationships/hyperlink" Target="http://www.scpwiki.com/scp-3280" TargetMode="External"/><Relationship Id="rId4334" Type="http://schemas.openxmlformats.org/officeDocument/2006/relationships/hyperlink" Target="http://www.scpwiki.com/scp-4331" TargetMode="External"/><Relationship Id="rId1928" Type="http://schemas.openxmlformats.org/officeDocument/2006/relationships/hyperlink" Target="http://www.scpwiki.com/scp-1926" TargetMode="External"/><Relationship Id="rId3350" Type="http://schemas.openxmlformats.org/officeDocument/2006/relationships/hyperlink" Target="http://www.scpwiki.com/scp-3347" TargetMode="External"/><Relationship Id="rId271" Type="http://schemas.openxmlformats.org/officeDocument/2006/relationships/hyperlink" Target="http://www.scpwiki.com/scp-270" TargetMode="External"/><Relationship Id="rId3003" Type="http://schemas.openxmlformats.org/officeDocument/2006/relationships/hyperlink" Target="http://www.scpwiki.com/scp-3000" TargetMode="External"/><Relationship Id="rId4401" Type="http://schemas.openxmlformats.org/officeDocument/2006/relationships/hyperlink" Target="http://www.scpwiki.com/scp-4398" TargetMode="External"/><Relationship Id="rId2769" Type="http://schemas.openxmlformats.org/officeDocument/2006/relationships/hyperlink" Target="http://www.scpwiki.com/scp-2766" TargetMode="External"/><Relationship Id="rId5175" Type="http://schemas.openxmlformats.org/officeDocument/2006/relationships/hyperlink" Target="http://www.scpwiki.com/scp-5172" TargetMode="External"/><Relationship Id="rId1785" Type="http://schemas.openxmlformats.org/officeDocument/2006/relationships/hyperlink" Target="http://www.scpwiki.com/scp-1783" TargetMode="External"/><Relationship Id="rId2836" Type="http://schemas.openxmlformats.org/officeDocument/2006/relationships/hyperlink" Target="http://www.scpwiki.com/scp-2833" TargetMode="External"/><Relationship Id="rId4191" Type="http://schemas.openxmlformats.org/officeDocument/2006/relationships/hyperlink" Target="http://www.scpwiki.com/scp-4188" TargetMode="External"/><Relationship Id="rId5242" Type="http://schemas.openxmlformats.org/officeDocument/2006/relationships/hyperlink" Target="http://www.scpwiki.com/scp-5239" TargetMode="External"/><Relationship Id="rId77" Type="http://schemas.openxmlformats.org/officeDocument/2006/relationships/hyperlink" Target="http://www.scpwiki.com/scp-076" TargetMode="External"/><Relationship Id="rId808" Type="http://schemas.openxmlformats.org/officeDocument/2006/relationships/hyperlink" Target="http://www.scpwiki.com/scp-807" TargetMode="External"/><Relationship Id="rId1438" Type="http://schemas.openxmlformats.org/officeDocument/2006/relationships/hyperlink" Target="http://www.scpwiki.com/scp-1436" TargetMode="External"/><Relationship Id="rId1852" Type="http://schemas.openxmlformats.org/officeDocument/2006/relationships/hyperlink" Target="http://www.scpwiki.com/scp-1850" TargetMode="External"/><Relationship Id="rId2903" Type="http://schemas.openxmlformats.org/officeDocument/2006/relationships/hyperlink" Target="http://www.scpwiki.com/scp-2900" TargetMode="External"/><Relationship Id="rId1505" Type="http://schemas.openxmlformats.org/officeDocument/2006/relationships/hyperlink" Target="http://www.scpwiki.com/scp-1503" TargetMode="External"/><Relationship Id="rId3677" Type="http://schemas.openxmlformats.org/officeDocument/2006/relationships/hyperlink" Target="http://www.scpwiki.com/scp-3674" TargetMode="External"/><Relationship Id="rId4728" Type="http://schemas.openxmlformats.org/officeDocument/2006/relationships/hyperlink" Target="http://www.scpwiki.com/scp-4725" TargetMode="External"/><Relationship Id="rId598" Type="http://schemas.openxmlformats.org/officeDocument/2006/relationships/hyperlink" Target="http://www.scpwiki.com/scp-597" TargetMode="External"/><Relationship Id="rId2279" Type="http://schemas.openxmlformats.org/officeDocument/2006/relationships/hyperlink" Target="http://www.scpwiki.com/scp-2277" TargetMode="External"/><Relationship Id="rId2693" Type="http://schemas.openxmlformats.org/officeDocument/2006/relationships/hyperlink" Target="http://www.scpwiki.com/scp-2690" TargetMode="External"/><Relationship Id="rId3744" Type="http://schemas.openxmlformats.org/officeDocument/2006/relationships/hyperlink" Target="http://www.scpwiki.com/scp-3741" TargetMode="External"/><Relationship Id="rId665" Type="http://schemas.openxmlformats.org/officeDocument/2006/relationships/hyperlink" Target="http://www.scpwiki.com/scp-664" TargetMode="External"/><Relationship Id="rId1295" Type="http://schemas.openxmlformats.org/officeDocument/2006/relationships/hyperlink" Target="http://www.scpwiki.com/scp-1293" TargetMode="External"/><Relationship Id="rId2346" Type="http://schemas.openxmlformats.org/officeDocument/2006/relationships/hyperlink" Target="http://www.scpwiki.com/scp-2344" TargetMode="External"/><Relationship Id="rId2760" Type="http://schemas.openxmlformats.org/officeDocument/2006/relationships/hyperlink" Target="http://www.scpwiki.com/scp-2757" TargetMode="External"/><Relationship Id="rId3811" Type="http://schemas.openxmlformats.org/officeDocument/2006/relationships/hyperlink" Target="http://www.scpwiki.com/scp-3808" TargetMode="External"/><Relationship Id="rId318" Type="http://schemas.openxmlformats.org/officeDocument/2006/relationships/hyperlink" Target="http://www.scpwiki.com/scp-317" TargetMode="External"/><Relationship Id="rId732" Type="http://schemas.openxmlformats.org/officeDocument/2006/relationships/hyperlink" Target="http://www.scpwiki.com/scp-731" TargetMode="External"/><Relationship Id="rId1362" Type="http://schemas.openxmlformats.org/officeDocument/2006/relationships/hyperlink" Target="http://www.scpwiki.com/scp-1360" TargetMode="External"/><Relationship Id="rId2413" Type="http://schemas.openxmlformats.org/officeDocument/2006/relationships/hyperlink" Target="http://www.scpwiki.com/scp-2411" TargetMode="External"/><Relationship Id="rId5569" Type="http://schemas.openxmlformats.org/officeDocument/2006/relationships/hyperlink" Target="http://www.scpwiki.com/scp-5566" TargetMode="External"/><Relationship Id="rId1015" Type="http://schemas.openxmlformats.org/officeDocument/2006/relationships/hyperlink" Target="http://www.scpwiki.com/scp-1014" TargetMode="External"/><Relationship Id="rId4585" Type="http://schemas.openxmlformats.org/officeDocument/2006/relationships/hyperlink" Target="http://www.scpwiki.com/scp-4582" TargetMode="External"/><Relationship Id="rId5983" Type="http://schemas.openxmlformats.org/officeDocument/2006/relationships/hyperlink" Target="http://www.scpwiki.com/scp-5980" TargetMode="External"/><Relationship Id="rId3187" Type="http://schemas.openxmlformats.org/officeDocument/2006/relationships/hyperlink" Target="http://www.scpwiki.com/scp-3184" TargetMode="External"/><Relationship Id="rId4238" Type="http://schemas.openxmlformats.org/officeDocument/2006/relationships/hyperlink" Target="http://www.scpwiki.com/scp-4235" TargetMode="External"/><Relationship Id="rId5636" Type="http://schemas.openxmlformats.org/officeDocument/2006/relationships/hyperlink" Target="http://www.scpwiki.com/scp-5633" TargetMode="External"/><Relationship Id="rId4652" Type="http://schemas.openxmlformats.org/officeDocument/2006/relationships/hyperlink" Target="http://www.scpwiki.com/scp-4649" TargetMode="External"/><Relationship Id="rId5703" Type="http://schemas.openxmlformats.org/officeDocument/2006/relationships/hyperlink" Target="http://www.scpwiki.com/scp-5700" TargetMode="External"/><Relationship Id="rId175" Type="http://schemas.openxmlformats.org/officeDocument/2006/relationships/hyperlink" Target="http://www.scpwiki.com/scp-174" TargetMode="External"/><Relationship Id="rId3254" Type="http://schemas.openxmlformats.org/officeDocument/2006/relationships/hyperlink" Target="http://www.scpwiki.com/scp-3251" TargetMode="External"/><Relationship Id="rId4305" Type="http://schemas.openxmlformats.org/officeDocument/2006/relationships/hyperlink" Target="http://www.scpwiki.com/scp-4302" TargetMode="External"/><Relationship Id="rId2270" Type="http://schemas.openxmlformats.org/officeDocument/2006/relationships/hyperlink" Target="http://www.scpwiki.com/scp-2268" TargetMode="External"/><Relationship Id="rId3321" Type="http://schemas.openxmlformats.org/officeDocument/2006/relationships/hyperlink" Target="http://www.scpwiki.com/scp-3318" TargetMode="External"/><Relationship Id="rId242" Type="http://schemas.openxmlformats.org/officeDocument/2006/relationships/hyperlink" Target="http://www.scpwiki.com/scp-241" TargetMode="External"/><Relationship Id="rId5079" Type="http://schemas.openxmlformats.org/officeDocument/2006/relationships/hyperlink" Target="http://www.scpwiki.com/scp-5076" TargetMode="External"/><Relationship Id="rId5493" Type="http://schemas.openxmlformats.org/officeDocument/2006/relationships/hyperlink" Target="http://www.scpwiki.com/scp-5490" TargetMode="External"/><Relationship Id="rId1689" Type="http://schemas.openxmlformats.org/officeDocument/2006/relationships/hyperlink" Target="http://www.scpwiki.com/scp-1687" TargetMode="External"/><Relationship Id="rId4095" Type="http://schemas.openxmlformats.org/officeDocument/2006/relationships/hyperlink" Target="http://www.scpwiki.com/scp-4092" TargetMode="External"/><Relationship Id="rId5146" Type="http://schemas.openxmlformats.org/officeDocument/2006/relationships/hyperlink" Target="http://www.scpwiki.com/scp-5143" TargetMode="External"/><Relationship Id="rId5560" Type="http://schemas.openxmlformats.org/officeDocument/2006/relationships/hyperlink" Target="http://www.scpwiki.com/scp-5557" TargetMode="External"/><Relationship Id="rId4162" Type="http://schemas.openxmlformats.org/officeDocument/2006/relationships/hyperlink" Target="http://www.scpwiki.com/scp-4159" TargetMode="External"/><Relationship Id="rId5213" Type="http://schemas.openxmlformats.org/officeDocument/2006/relationships/hyperlink" Target="http://www.scpwiki.com/scp-5210" TargetMode="External"/><Relationship Id="rId1756" Type="http://schemas.openxmlformats.org/officeDocument/2006/relationships/hyperlink" Target="http://www.scpwiki.com/scp-1754" TargetMode="External"/><Relationship Id="rId2807" Type="http://schemas.openxmlformats.org/officeDocument/2006/relationships/hyperlink" Target="http://www.scpwiki.com/scp-2804" TargetMode="External"/><Relationship Id="rId48" Type="http://schemas.openxmlformats.org/officeDocument/2006/relationships/hyperlink" Target="http://www.scpwiki.com/scp-047" TargetMode="External"/><Relationship Id="rId1409" Type="http://schemas.openxmlformats.org/officeDocument/2006/relationships/hyperlink" Target="http://www.scpwiki.com/scp-1407" TargetMode="External"/><Relationship Id="rId1823" Type="http://schemas.openxmlformats.org/officeDocument/2006/relationships/hyperlink" Target="http://www.scpwiki.com/scp-1821" TargetMode="External"/><Relationship Id="rId4979" Type="http://schemas.openxmlformats.org/officeDocument/2006/relationships/hyperlink" Target="http://www.scpwiki.com/scp-4976" TargetMode="External"/><Relationship Id="rId3995" Type="http://schemas.openxmlformats.org/officeDocument/2006/relationships/hyperlink" Target="http://www.scpwiki.com/scp-3992" TargetMode="External"/><Relationship Id="rId2597" Type="http://schemas.openxmlformats.org/officeDocument/2006/relationships/hyperlink" Target="http://www.scpwiki.com/scp-2595" TargetMode="External"/><Relationship Id="rId3648" Type="http://schemas.openxmlformats.org/officeDocument/2006/relationships/hyperlink" Target="http://www.scpwiki.com/scp-3645" TargetMode="External"/><Relationship Id="rId569" Type="http://schemas.openxmlformats.org/officeDocument/2006/relationships/hyperlink" Target="http://www.scpwiki.com/scp-568" TargetMode="External"/><Relationship Id="rId983" Type="http://schemas.openxmlformats.org/officeDocument/2006/relationships/hyperlink" Target="http://www.scpwiki.com/scp-982" TargetMode="External"/><Relationship Id="rId1199" Type="http://schemas.openxmlformats.org/officeDocument/2006/relationships/hyperlink" Target="http://www.scpwiki.com/scp-1198" TargetMode="External"/><Relationship Id="rId2664" Type="http://schemas.openxmlformats.org/officeDocument/2006/relationships/hyperlink" Target="http://www.scpwiki.com/scp-2661" TargetMode="External"/><Relationship Id="rId5070" Type="http://schemas.openxmlformats.org/officeDocument/2006/relationships/hyperlink" Target="http://www.scpwiki.com/scp-5067" TargetMode="External"/><Relationship Id="rId636" Type="http://schemas.openxmlformats.org/officeDocument/2006/relationships/hyperlink" Target="http://www.scpwiki.com/scp-635" TargetMode="External"/><Relationship Id="rId1266" Type="http://schemas.openxmlformats.org/officeDocument/2006/relationships/hyperlink" Target="http://www.scpwiki.com/scp-1264" TargetMode="External"/><Relationship Id="rId2317" Type="http://schemas.openxmlformats.org/officeDocument/2006/relationships/hyperlink" Target="http://www.scpwiki.com/scp-2315" TargetMode="External"/><Relationship Id="rId3715" Type="http://schemas.openxmlformats.org/officeDocument/2006/relationships/hyperlink" Target="http://www.scpwiki.com/scp-3712" TargetMode="External"/><Relationship Id="rId1680" Type="http://schemas.openxmlformats.org/officeDocument/2006/relationships/hyperlink" Target="http://www.scpwiki.com/scp-1678" TargetMode="External"/><Relationship Id="rId2731" Type="http://schemas.openxmlformats.org/officeDocument/2006/relationships/hyperlink" Target="http://www.scpwiki.com/scp-2728" TargetMode="External"/><Relationship Id="rId5887" Type="http://schemas.openxmlformats.org/officeDocument/2006/relationships/hyperlink" Target="http://www.scpwiki.com/scp-5884" TargetMode="External"/><Relationship Id="rId703" Type="http://schemas.openxmlformats.org/officeDocument/2006/relationships/hyperlink" Target="http://www.scpwiki.com/scp-702" TargetMode="External"/><Relationship Id="rId1333" Type="http://schemas.openxmlformats.org/officeDocument/2006/relationships/hyperlink" Target="http://www.scpwiki.com/scp-1331" TargetMode="External"/><Relationship Id="rId4489" Type="http://schemas.openxmlformats.org/officeDocument/2006/relationships/hyperlink" Target="http://www.scpwiki.com/scp-4486" TargetMode="External"/><Relationship Id="rId5954" Type="http://schemas.openxmlformats.org/officeDocument/2006/relationships/hyperlink" Target="http://www.scpwiki.com/scp-5951" TargetMode="External"/><Relationship Id="rId1400" Type="http://schemas.openxmlformats.org/officeDocument/2006/relationships/hyperlink" Target="http://www.scpwiki.com/scp-1398" TargetMode="External"/><Relationship Id="rId4556" Type="http://schemas.openxmlformats.org/officeDocument/2006/relationships/hyperlink" Target="http://www.scpwiki.com/scp-4553" TargetMode="External"/><Relationship Id="rId4970" Type="http://schemas.openxmlformats.org/officeDocument/2006/relationships/hyperlink" Target="http://www.scpwiki.com/scp-4967" TargetMode="External"/><Relationship Id="rId5607" Type="http://schemas.openxmlformats.org/officeDocument/2006/relationships/hyperlink" Target="http://www.scpwiki.com/scp-5604" TargetMode="External"/><Relationship Id="rId3158" Type="http://schemas.openxmlformats.org/officeDocument/2006/relationships/hyperlink" Target="http://www.scpwiki.com/scp-3155" TargetMode="External"/><Relationship Id="rId3572" Type="http://schemas.openxmlformats.org/officeDocument/2006/relationships/hyperlink" Target="http://www.scpwiki.com/scp-3569" TargetMode="External"/><Relationship Id="rId4209" Type="http://schemas.openxmlformats.org/officeDocument/2006/relationships/hyperlink" Target="http://www.scpwiki.com/scp-4206" TargetMode="External"/><Relationship Id="rId4623" Type="http://schemas.openxmlformats.org/officeDocument/2006/relationships/hyperlink" Target="http://www.scpwiki.com/scp-4620" TargetMode="External"/><Relationship Id="rId493" Type="http://schemas.openxmlformats.org/officeDocument/2006/relationships/hyperlink" Target="http://www.scpwiki.com/scp-492" TargetMode="External"/><Relationship Id="rId2174" Type="http://schemas.openxmlformats.org/officeDocument/2006/relationships/hyperlink" Target="http://www.scpwiki.com/scp-2172" TargetMode="External"/><Relationship Id="rId3225" Type="http://schemas.openxmlformats.org/officeDocument/2006/relationships/hyperlink" Target="http://www.scpwiki.com/scp-3222" TargetMode="External"/><Relationship Id="rId146" Type="http://schemas.openxmlformats.org/officeDocument/2006/relationships/hyperlink" Target="http://www.scpwiki.com/scp-145" TargetMode="External"/><Relationship Id="rId560" Type="http://schemas.openxmlformats.org/officeDocument/2006/relationships/hyperlink" Target="http://www.scpwiki.com/scp-559" TargetMode="External"/><Relationship Id="rId1190" Type="http://schemas.openxmlformats.org/officeDocument/2006/relationships/hyperlink" Target="http://www.scpwiki.com/scp-1189" TargetMode="External"/><Relationship Id="rId2241" Type="http://schemas.openxmlformats.org/officeDocument/2006/relationships/hyperlink" Target="http://www.scpwiki.com/scp-2239" TargetMode="External"/><Relationship Id="rId5397" Type="http://schemas.openxmlformats.org/officeDocument/2006/relationships/hyperlink" Target="http://www.scpwiki.com/scp-5394" TargetMode="External"/><Relationship Id="rId213" Type="http://schemas.openxmlformats.org/officeDocument/2006/relationships/hyperlink" Target="http://www.scpwiki.com/scp-212" TargetMode="External"/><Relationship Id="rId4066" Type="http://schemas.openxmlformats.org/officeDocument/2006/relationships/hyperlink" Target="http://www.scpwiki.com/scp-4063" TargetMode="External"/><Relationship Id="rId5464" Type="http://schemas.openxmlformats.org/officeDocument/2006/relationships/hyperlink" Target="http://www.scpwiki.com/scp-5461" TargetMode="External"/><Relationship Id="rId4480" Type="http://schemas.openxmlformats.org/officeDocument/2006/relationships/hyperlink" Target="http://www.scpwiki.com/scp-4477" TargetMode="External"/><Relationship Id="rId5117" Type="http://schemas.openxmlformats.org/officeDocument/2006/relationships/hyperlink" Target="http://www.scpwiki.com/scp-5114" TargetMode="External"/><Relationship Id="rId5531" Type="http://schemas.openxmlformats.org/officeDocument/2006/relationships/hyperlink" Target="http://www.scpwiki.com/scp-5528" TargetMode="External"/><Relationship Id="rId1727" Type="http://schemas.openxmlformats.org/officeDocument/2006/relationships/hyperlink" Target="http://www.scpwiki.com/scp-1725" TargetMode="External"/><Relationship Id="rId3082" Type="http://schemas.openxmlformats.org/officeDocument/2006/relationships/hyperlink" Target="http://www.scpwiki.com/scp-3079" TargetMode="External"/><Relationship Id="rId4133" Type="http://schemas.openxmlformats.org/officeDocument/2006/relationships/hyperlink" Target="http://www.scpwiki.com/scp-4130" TargetMode="External"/><Relationship Id="rId19" Type="http://schemas.openxmlformats.org/officeDocument/2006/relationships/hyperlink" Target="http://www.scpwiki.com/scp-018" TargetMode="External"/><Relationship Id="rId3899" Type="http://schemas.openxmlformats.org/officeDocument/2006/relationships/hyperlink" Target="http://www.scpwiki.com/scp-3896" TargetMode="External"/><Relationship Id="rId4200" Type="http://schemas.openxmlformats.org/officeDocument/2006/relationships/hyperlink" Target="http://www.scpwiki.com/scp-4197" TargetMode="External"/><Relationship Id="rId3966" Type="http://schemas.openxmlformats.org/officeDocument/2006/relationships/hyperlink" Target="http://www.scpwiki.com/scp-3963" TargetMode="External"/><Relationship Id="rId3" Type="http://schemas.openxmlformats.org/officeDocument/2006/relationships/hyperlink" Target="http://www.scpwiki.com/scp-002" TargetMode="External"/><Relationship Id="rId887" Type="http://schemas.openxmlformats.org/officeDocument/2006/relationships/hyperlink" Target="http://www.scpwiki.com/scp-886" TargetMode="External"/><Relationship Id="rId2568" Type="http://schemas.openxmlformats.org/officeDocument/2006/relationships/hyperlink" Target="http://www.scpwiki.com/scp-2566" TargetMode="External"/><Relationship Id="rId2982" Type="http://schemas.openxmlformats.org/officeDocument/2006/relationships/hyperlink" Target="http://www.scpwiki.com/scp-2979" TargetMode="External"/><Relationship Id="rId3619" Type="http://schemas.openxmlformats.org/officeDocument/2006/relationships/hyperlink" Target="http://www.scpwiki.com/scp-3616" TargetMode="External"/><Relationship Id="rId5041" Type="http://schemas.openxmlformats.org/officeDocument/2006/relationships/hyperlink" Target="http://www.scpwiki.com/scp-5038" TargetMode="External"/><Relationship Id="rId954" Type="http://schemas.openxmlformats.org/officeDocument/2006/relationships/hyperlink" Target="http://www.scpwiki.com/scp-953" TargetMode="External"/><Relationship Id="rId1584" Type="http://schemas.openxmlformats.org/officeDocument/2006/relationships/hyperlink" Target="http://www.scpwiki.com/scp-1582" TargetMode="External"/><Relationship Id="rId2635" Type="http://schemas.openxmlformats.org/officeDocument/2006/relationships/hyperlink" Target="http://www.scpwiki.com/scp-2632" TargetMode="External"/><Relationship Id="rId607" Type="http://schemas.openxmlformats.org/officeDocument/2006/relationships/hyperlink" Target="http://www.scpwiki.com/scp-606" TargetMode="External"/><Relationship Id="rId1237" Type="http://schemas.openxmlformats.org/officeDocument/2006/relationships/hyperlink" Target="http://www.scpwiki.com/scp-1235" TargetMode="External"/><Relationship Id="rId1651" Type="http://schemas.openxmlformats.org/officeDocument/2006/relationships/hyperlink" Target="http://www.scpwiki.com/scp-1649" TargetMode="External"/><Relationship Id="rId2702" Type="http://schemas.openxmlformats.org/officeDocument/2006/relationships/hyperlink" Target="http://www.scpwiki.com/scp-2699" TargetMode="External"/><Relationship Id="rId5858" Type="http://schemas.openxmlformats.org/officeDocument/2006/relationships/hyperlink" Target="http://www.scpwiki.com/scp-5855" TargetMode="External"/><Relationship Id="rId1304" Type="http://schemas.openxmlformats.org/officeDocument/2006/relationships/hyperlink" Target="http://www.scpwiki.com/scp-1302" TargetMode="External"/><Relationship Id="rId4874" Type="http://schemas.openxmlformats.org/officeDocument/2006/relationships/hyperlink" Target="http://www.scpwiki.com/scp-4871" TargetMode="External"/><Relationship Id="rId3476" Type="http://schemas.openxmlformats.org/officeDocument/2006/relationships/hyperlink" Target="http://www.scpwiki.com/scp-3473" TargetMode="External"/><Relationship Id="rId4527" Type="http://schemas.openxmlformats.org/officeDocument/2006/relationships/hyperlink" Target="http://www.scpwiki.com/scp-4524" TargetMode="External"/><Relationship Id="rId5925" Type="http://schemas.openxmlformats.org/officeDocument/2006/relationships/hyperlink" Target="http://www.scpwiki.com/scp-5922" TargetMode="External"/><Relationship Id="rId10" Type="http://schemas.openxmlformats.org/officeDocument/2006/relationships/hyperlink" Target="http://www.scpwiki.com/scp-009" TargetMode="External"/><Relationship Id="rId397" Type="http://schemas.openxmlformats.org/officeDocument/2006/relationships/hyperlink" Target="http://www.scpwiki.com/scp-396" TargetMode="External"/><Relationship Id="rId2078" Type="http://schemas.openxmlformats.org/officeDocument/2006/relationships/hyperlink" Target="http://www.scpwiki.com/scp-2076" TargetMode="External"/><Relationship Id="rId2492" Type="http://schemas.openxmlformats.org/officeDocument/2006/relationships/hyperlink" Target="http://www.scpwiki.com/scp-2490" TargetMode="External"/><Relationship Id="rId3129" Type="http://schemas.openxmlformats.org/officeDocument/2006/relationships/hyperlink" Target="http://www.scpwiki.com/scp-3126" TargetMode="External"/><Relationship Id="rId3890" Type="http://schemas.openxmlformats.org/officeDocument/2006/relationships/hyperlink" Target="http://www.scpwiki.com/scp-3887" TargetMode="External"/><Relationship Id="rId4941" Type="http://schemas.openxmlformats.org/officeDocument/2006/relationships/hyperlink" Target="http://www.scpwiki.com/scp-4938" TargetMode="External"/><Relationship Id="rId464" Type="http://schemas.openxmlformats.org/officeDocument/2006/relationships/hyperlink" Target="http://www.scpwiki.com/scp-463" TargetMode="External"/><Relationship Id="rId1094" Type="http://schemas.openxmlformats.org/officeDocument/2006/relationships/hyperlink" Target="http://www.scpwiki.com/scp-1093" TargetMode="External"/><Relationship Id="rId2145" Type="http://schemas.openxmlformats.org/officeDocument/2006/relationships/hyperlink" Target="http://www.scpwiki.com/scp-2143" TargetMode="External"/><Relationship Id="rId3543" Type="http://schemas.openxmlformats.org/officeDocument/2006/relationships/hyperlink" Target="http://www.scpwiki.com/scp-3540" TargetMode="External"/><Relationship Id="rId117" Type="http://schemas.openxmlformats.org/officeDocument/2006/relationships/hyperlink" Target="http://www.scpwiki.com/scp-116" TargetMode="External"/><Relationship Id="rId3610" Type="http://schemas.openxmlformats.org/officeDocument/2006/relationships/hyperlink" Target="http://www.scpwiki.com/scp-3607" TargetMode="External"/><Relationship Id="rId531" Type="http://schemas.openxmlformats.org/officeDocument/2006/relationships/hyperlink" Target="http://www.scpwiki.com/scp-530" TargetMode="External"/><Relationship Id="rId1161" Type="http://schemas.openxmlformats.org/officeDocument/2006/relationships/hyperlink" Target="http://www.scpwiki.com/scp-1160" TargetMode="External"/><Relationship Id="rId2212" Type="http://schemas.openxmlformats.org/officeDocument/2006/relationships/hyperlink" Target="http://www.scpwiki.com/scp-2210" TargetMode="External"/><Relationship Id="rId5368" Type="http://schemas.openxmlformats.org/officeDocument/2006/relationships/hyperlink" Target="http://www.scpwiki.com/scp-5365" TargetMode="External"/><Relationship Id="rId5782" Type="http://schemas.openxmlformats.org/officeDocument/2006/relationships/hyperlink" Target="http://www.scpwiki.com/scp-5779" TargetMode="External"/><Relationship Id="rId1978" Type="http://schemas.openxmlformats.org/officeDocument/2006/relationships/hyperlink" Target="http://www.scpwiki.com/scp-1976" TargetMode="External"/><Relationship Id="rId4384" Type="http://schemas.openxmlformats.org/officeDocument/2006/relationships/hyperlink" Target="http://www.scpwiki.com/scp-4381" TargetMode="External"/><Relationship Id="rId5435" Type="http://schemas.openxmlformats.org/officeDocument/2006/relationships/hyperlink" Target="http://www.scpwiki.com/scp-5432" TargetMode="External"/><Relationship Id="rId4037" Type="http://schemas.openxmlformats.org/officeDocument/2006/relationships/hyperlink" Target="http://www.scpwiki.com/scp-4034" TargetMode="External"/><Relationship Id="rId4451" Type="http://schemas.openxmlformats.org/officeDocument/2006/relationships/hyperlink" Target="http://www.scpwiki.com/scp-4448" TargetMode="External"/><Relationship Id="rId5502" Type="http://schemas.openxmlformats.org/officeDocument/2006/relationships/hyperlink" Target="http://www.scpwiki.com/scp-5499" TargetMode="External"/><Relationship Id="rId3053" Type="http://schemas.openxmlformats.org/officeDocument/2006/relationships/hyperlink" Target="http://www.scpwiki.com/scp-3050" TargetMode="External"/><Relationship Id="rId4104" Type="http://schemas.openxmlformats.org/officeDocument/2006/relationships/hyperlink" Target="http://www.scpwiki.com/scp-4101" TargetMode="External"/><Relationship Id="rId3120" Type="http://schemas.openxmlformats.org/officeDocument/2006/relationships/hyperlink" Target="http://www.scpwiki.com/scp-3117" TargetMode="External"/><Relationship Id="rId2886" Type="http://schemas.openxmlformats.org/officeDocument/2006/relationships/hyperlink" Target="http://www.scpwiki.com/scp-2883" TargetMode="External"/><Relationship Id="rId3937" Type="http://schemas.openxmlformats.org/officeDocument/2006/relationships/hyperlink" Target="http://www.scpwiki.com/scp-3934" TargetMode="External"/><Relationship Id="rId5292" Type="http://schemas.openxmlformats.org/officeDocument/2006/relationships/hyperlink" Target="http://www.scpwiki.com/scp-5289" TargetMode="External"/><Relationship Id="rId858" Type="http://schemas.openxmlformats.org/officeDocument/2006/relationships/hyperlink" Target="http://www.scpwiki.com/scp-857" TargetMode="External"/><Relationship Id="rId1488" Type="http://schemas.openxmlformats.org/officeDocument/2006/relationships/hyperlink" Target="http://www.scpwiki.com/scp-1486" TargetMode="External"/><Relationship Id="rId2539" Type="http://schemas.openxmlformats.org/officeDocument/2006/relationships/hyperlink" Target="http://www.scpwiki.com/scp-2537" TargetMode="External"/><Relationship Id="rId2953" Type="http://schemas.openxmlformats.org/officeDocument/2006/relationships/hyperlink" Target="http://www.scpwiki.com/scp-2950" TargetMode="External"/><Relationship Id="rId925" Type="http://schemas.openxmlformats.org/officeDocument/2006/relationships/hyperlink" Target="http://www.scpwiki.com/scp-924" TargetMode="External"/><Relationship Id="rId1555" Type="http://schemas.openxmlformats.org/officeDocument/2006/relationships/hyperlink" Target="http://www.scpwiki.com/scp-1553" TargetMode="External"/><Relationship Id="rId2606" Type="http://schemas.openxmlformats.org/officeDocument/2006/relationships/hyperlink" Target="http://www.scpwiki.com/scp-2604" TargetMode="External"/><Relationship Id="rId5012" Type="http://schemas.openxmlformats.org/officeDocument/2006/relationships/hyperlink" Target="http://www.scpwiki.com/scp-5009" TargetMode="External"/><Relationship Id="rId1208" Type="http://schemas.openxmlformats.org/officeDocument/2006/relationships/hyperlink" Target="http://www.scpwiki.com/scp-1207" TargetMode="External"/><Relationship Id="rId1622" Type="http://schemas.openxmlformats.org/officeDocument/2006/relationships/hyperlink" Target="http://www.scpwiki.com/scp-1620" TargetMode="External"/><Relationship Id="rId4778" Type="http://schemas.openxmlformats.org/officeDocument/2006/relationships/hyperlink" Target="http://www.scpwiki.com/scp-4775" TargetMode="External"/><Relationship Id="rId5829" Type="http://schemas.openxmlformats.org/officeDocument/2006/relationships/hyperlink" Target="http://www.scpwiki.com/scp-5826" TargetMode="External"/><Relationship Id="rId3794" Type="http://schemas.openxmlformats.org/officeDocument/2006/relationships/hyperlink" Target="http://www.scpwiki.com/scp-3791" TargetMode="External"/><Relationship Id="rId4845" Type="http://schemas.openxmlformats.org/officeDocument/2006/relationships/hyperlink" Target="http://www.scpwiki.com/scp-4842" TargetMode="External"/><Relationship Id="rId2396" Type="http://schemas.openxmlformats.org/officeDocument/2006/relationships/hyperlink" Target="http://www.scpwiki.com/scp-2394" TargetMode="External"/><Relationship Id="rId3447" Type="http://schemas.openxmlformats.org/officeDocument/2006/relationships/hyperlink" Target="http://www.scpwiki.com/scp-3444" TargetMode="External"/><Relationship Id="rId3861" Type="http://schemas.openxmlformats.org/officeDocument/2006/relationships/hyperlink" Target="http://www.scpwiki.com/scp-3858" TargetMode="External"/><Relationship Id="rId4912" Type="http://schemas.openxmlformats.org/officeDocument/2006/relationships/hyperlink" Target="http://www.scpwiki.com/scp-4909" TargetMode="External"/><Relationship Id="rId368" Type="http://schemas.openxmlformats.org/officeDocument/2006/relationships/hyperlink" Target="http://www.scpwiki.com/scp-367" TargetMode="External"/><Relationship Id="rId782" Type="http://schemas.openxmlformats.org/officeDocument/2006/relationships/hyperlink" Target="http://www.scpwiki.com/scp-781" TargetMode="External"/><Relationship Id="rId2049" Type="http://schemas.openxmlformats.org/officeDocument/2006/relationships/hyperlink" Target="http://www.scpwiki.com/scp-2047" TargetMode="External"/><Relationship Id="rId2463" Type="http://schemas.openxmlformats.org/officeDocument/2006/relationships/hyperlink" Target="http://www.scpwiki.com/scp-2461" TargetMode="External"/><Relationship Id="rId3514" Type="http://schemas.openxmlformats.org/officeDocument/2006/relationships/hyperlink" Target="http://www.scpwiki.com/scp-3511" TargetMode="External"/><Relationship Id="rId435" Type="http://schemas.openxmlformats.org/officeDocument/2006/relationships/hyperlink" Target="http://www.scpwiki.com/scp-434" TargetMode="External"/><Relationship Id="rId1065" Type="http://schemas.openxmlformats.org/officeDocument/2006/relationships/hyperlink" Target="http://www.scpwiki.com/scp-1064" TargetMode="External"/><Relationship Id="rId2116" Type="http://schemas.openxmlformats.org/officeDocument/2006/relationships/hyperlink" Target="http://www.scpwiki.com/scp-2114" TargetMode="External"/><Relationship Id="rId2530" Type="http://schemas.openxmlformats.org/officeDocument/2006/relationships/hyperlink" Target="http://www.scpwiki.com/scp-2528" TargetMode="External"/><Relationship Id="rId5686" Type="http://schemas.openxmlformats.org/officeDocument/2006/relationships/hyperlink" Target="http://www.scpwiki.com/scp-5683" TargetMode="External"/><Relationship Id="rId502" Type="http://schemas.openxmlformats.org/officeDocument/2006/relationships/hyperlink" Target="http://www.scpwiki.com/scp-501" TargetMode="External"/><Relationship Id="rId1132" Type="http://schemas.openxmlformats.org/officeDocument/2006/relationships/hyperlink" Target="http://www.scpwiki.com/scp-1131" TargetMode="External"/><Relationship Id="rId4288" Type="http://schemas.openxmlformats.org/officeDocument/2006/relationships/hyperlink" Target="http://www.scpwiki.com/scp-4285" TargetMode="External"/><Relationship Id="rId5339" Type="http://schemas.openxmlformats.org/officeDocument/2006/relationships/hyperlink" Target="http://www.scpwiki.com/scp-5336" TargetMode="External"/><Relationship Id="rId4355" Type="http://schemas.openxmlformats.org/officeDocument/2006/relationships/hyperlink" Target="http://www.scpwiki.com/scp-4352" TargetMode="External"/><Relationship Id="rId5753" Type="http://schemas.openxmlformats.org/officeDocument/2006/relationships/hyperlink" Target="http://www.scpwiki.com/scp-5750" TargetMode="External"/><Relationship Id="rId1949" Type="http://schemas.openxmlformats.org/officeDocument/2006/relationships/hyperlink" Target="http://www.scpwiki.com/scp-1947" TargetMode="External"/><Relationship Id="rId4008" Type="http://schemas.openxmlformats.org/officeDocument/2006/relationships/hyperlink" Target="http://www.scpwiki.com/scp-4005" TargetMode="External"/><Relationship Id="rId5406" Type="http://schemas.openxmlformats.org/officeDocument/2006/relationships/hyperlink" Target="http://www.scpwiki.com/scp-5403" TargetMode="External"/><Relationship Id="rId5820" Type="http://schemas.openxmlformats.org/officeDocument/2006/relationships/hyperlink" Target="http://www.scpwiki.com/scp-5817" TargetMode="External"/><Relationship Id="rId292" Type="http://schemas.openxmlformats.org/officeDocument/2006/relationships/hyperlink" Target="http://www.scpwiki.com/scp-291" TargetMode="External"/><Relationship Id="rId3371" Type="http://schemas.openxmlformats.org/officeDocument/2006/relationships/hyperlink" Target="http://www.scpwiki.com/scp-3368" TargetMode="External"/><Relationship Id="rId4422" Type="http://schemas.openxmlformats.org/officeDocument/2006/relationships/hyperlink" Target="http://www.scpwiki.com/scp-4419" TargetMode="External"/><Relationship Id="rId3024" Type="http://schemas.openxmlformats.org/officeDocument/2006/relationships/hyperlink" Target="http://www.scpwiki.com/scp-3021" TargetMode="External"/><Relationship Id="rId2040" Type="http://schemas.openxmlformats.org/officeDocument/2006/relationships/hyperlink" Target="http://www.scpwiki.com/scp-2038" TargetMode="External"/><Relationship Id="rId5196" Type="http://schemas.openxmlformats.org/officeDocument/2006/relationships/hyperlink" Target="http://www.scpwiki.com/scp-5193" TargetMode="External"/><Relationship Id="rId5263" Type="http://schemas.openxmlformats.org/officeDocument/2006/relationships/hyperlink" Target="http://www.scpwiki.com/scp-5260" TargetMode="External"/><Relationship Id="rId1459" Type="http://schemas.openxmlformats.org/officeDocument/2006/relationships/hyperlink" Target="http://www.scpwiki.com/scp-1457" TargetMode="External"/><Relationship Id="rId2857" Type="http://schemas.openxmlformats.org/officeDocument/2006/relationships/hyperlink" Target="http://www.scpwiki.com/scp-2854" TargetMode="External"/><Relationship Id="rId3908" Type="http://schemas.openxmlformats.org/officeDocument/2006/relationships/hyperlink" Target="http://www.scpwiki.com/scp-3905" TargetMode="External"/><Relationship Id="rId5330" Type="http://schemas.openxmlformats.org/officeDocument/2006/relationships/hyperlink" Target="http://www.scpwiki.com/scp-5327" TargetMode="External"/><Relationship Id="rId98" Type="http://schemas.openxmlformats.org/officeDocument/2006/relationships/hyperlink" Target="http://www.scpwiki.com/scp-097" TargetMode="External"/><Relationship Id="rId829" Type="http://schemas.openxmlformats.org/officeDocument/2006/relationships/hyperlink" Target="http://www.scpwiki.com/scp-828" TargetMode="External"/><Relationship Id="rId1873" Type="http://schemas.openxmlformats.org/officeDocument/2006/relationships/hyperlink" Target="http://www.scpwiki.com/scp-1871" TargetMode="External"/><Relationship Id="rId2924" Type="http://schemas.openxmlformats.org/officeDocument/2006/relationships/hyperlink" Target="http://www.scpwiki.com/scp-2921" TargetMode="External"/><Relationship Id="rId1526" Type="http://schemas.openxmlformats.org/officeDocument/2006/relationships/hyperlink" Target="http://www.scpwiki.com/scp-1524" TargetMode="External"/><Relationship Id="rId1940" Type="http://schemas.openxmlformats.org/officeDocument/2006/relationships/hyperlink" Target="http://www.scpwiki.com/scp-1938" TargetMode="External"/><Relationship Id="rId3698" Type="http://schemas.openxmlformats.org/officeDocument/2006/relationships/hyperlink" Target="http://www.scpwiki.com/scp-3695" TargetMode="External"/><Relationship Id="rId4749" Type="http://schemas.openxmlformats.org/officeDocument/2006/relationships/hyperlink" Target="http://www.scpwiki.com/scp-4746" TargetMode="External"/><Relationship Id="rId3765" Type="http://schemas.openxmlformats.org/officeDocument/2006/relationships/hyperlink" Target="http://www.scpwiki.com/scp-3762" TargetMode="External"/><Relationship Id="rId4816" Type="http://schemas.openxmlformats.org/officeDocument/2006/relationships/hyperlink" Target="http://www.scpwiki.com/scp-4813" TargetMode="External"/><Relationship Id="rId686" Type="http://schemas.openxmlformats.org/officeDocument/2006/relationships/hyperlink" Target="http://www.scpwiki.com/scp-685" TargetMode="External"/><Relationship Id="rId2367" Type="http://schemas.openxmlformats.org/officeDocument/2006/relationships/hyperlink" Target="http://www.scpwiki.com/scp-2365" TargetMode="External"/><Relationship Id="rId2781" Type="http://schemas.openxmlformats.org/officeDocument/2006/relationships/hyperlink" Target="http://www.scpwiki.com/scp-2778" TargetMode="External"/><Relationship Id="rId3418" Type="http://schemas.openxmlformats.org/officeDocument/2006/relationships/hyperlink" Target="http://www.scpwiki.com/scp-3415" TargetMode="External"/><Relationship Id="rId339" Type="http://schemas.openxmlformats.org/officeDocument/2006/relationships/hyperlink" Target="http://www.scpwiki.com/scp-338" TargetMode="External"/><Relationship Id="rId753" Type="http://schemas.openxmlformats.org/officeDocument/2006/relationships/hyperlink" Target="http://www.scpwiki.com/scp-752" TargetMode="External"/><Relationship Id="rId1383" Type="http://schemas.openxmlformats.org/officeDocument/2006/relationships/hyperlink" Target="http://www.scpwiki.com/scp-1381" TargetMode="External"/><Relationship Id="rId2434" Type="http://schemas.openxmlformats.org/officeDocument/2006/relationships/hyperlink" Target="http://www.scpwiki.com/scp-2432" TargetMode="External"/><Relationship Id="rId3832" Type="http://schemas.openxmlformats.org/officeDocument/2006/relationships/hyperlink" Target="http://www.scpwiki.com/scp-3829" TargetMode="External"/><Relationship Id="rId406" Type="http://schemas.openxmlformats.org/officeDocument/2006/relationships/hyperlink" Target="http://www.scpwiki.com/scp-405" TargetMode="External"/><Relationship Id="rId1036" Type="http://schemas.openxmlformats.org/officeDocument/2006/relationships/hyperlink" Target="http://www.scpwiki.com/scp-1035" TargetMode="External"/><Relationship Id="rId820" Type="http://schemas.openxmlformats.org/officeDocument/2006/relationships/hyperlink" Target="http://www.scpwiki.com/scp-819" TargetMode="External"/><Relationship Id="rId1450" Type="http://schemas.openxmlformats.org/officeDocument/2006/relationships/hyperlink" Target="http://www.scpwiki.com/scp-1448" TargetMode="External"/><Relationship Id="rId2501" Type="http://schemas.openxmlformats.org/officeDocument/2006/relationships/hyperlink" Target="http://www.scpwiki.com/scp-2499" TargetMode="External"/><Relationship Id="rId5657" Type="http://schemas.openxmlformats.org/officeDocument/2006/relationships/hyperlink" Target="http://www.scpwiki.com/scp-5654" TargetMode="External"/><Relationship Id="rId1103" Type="http://schemas.openxmlformats.org/officeDocument/2006/relationships/hyperlink" Target="http://www.scpwiki.com/scp-1102" TargetMode="External"/><Relationship Id="rId4259" Type="http://schemas.openxmlformats.org/officeDocument/2006/relationships/hyperlink" Target="http://www.scpwiki.com/scp-4256" TargetMode="External"/><Relationship Id="rId4673" Type="http://schemas.openxmlformats.org/officeDocument/2006/relationships/hyperlink" Target="http://www.scpwiki.com/scp-4670" TargetMode="External"/><Relationship Id="rId5724" Type="http://schemas.openxmlformats.org/officeDocument/2006/relationships/hyperlink" Target="http://www.scpwiki.com/scp-5721" TargetMode="External"/><Relationship Id="rId3275" Type="http://schemas.openxmlformats.org/officeDocument/2006/relationships/hyperlink" Target="http://www.scpwiki.com/scp-3272" TargetMode="External"/><Relationship Id="rId4326" Type="http://schemas.openxmlformats.org/officeDocument/2006/relationships/hyperlink" Target="http://www.scpwiki.com/scp-4323" TargetMode="External"/><Relationship Id="rId4740" Type="http://schemas.openxmlformats.org/officeDocument/2006/relationships/hyperlink" Target="http://www.scpwiki.com/scp-4737" TargetMode="External"/><Relationship Id="rId196" Type="http://schemas.openxmlformats.org/officeDocument/2006/relationships/hyperlink" Target="http://www.scpwiki.com/scp-195" TargetMode="External"/><Relationship Id="rId2291" Type="http://schemas.openxmlformats.org/officeDocument/2006/relationships/hyperlink" Target="http://www.scpwiki.com/scp-2289" TargetMode="External"/><Relationship Id="rId3342" Type="http://schemas.openxmlformats.org/officeDocument/2006/relationships/hyperlink" Target="http://www.scpwiki.com/scp-3339" TargetMode="External"/><Relationship Id="rId263" Type="http://schemas.openxmlformats.org/officeDocument/2006/relationships/hyperlink" Target="http://www.scpwiki.com/scp-262" TargetMode="External"/><Relationship Id="rId330" Type="http://schemas.openxmlformats.org/officeDocument/2006/relationships/hyperlink" Target="http://www.scpwiki.com/scp-329" TargetMode="External"/><Relationship Id="rId2011" Type="http://schemas.openxmlformats.org/officeDocument/2006/relationships/hyperlink" Target="http://www.scpwiki.com/scp-2009" TargetMode="External"/><Relationship Id="rId5167" Type="http://schemas.openxmlformats.org/officeDocument/2006/relationships/hyperlink" Target="http://www.scpwiki.com/scp-5164" TargetMode="External"/><Relationship Id="rId4183" Type="http://schemas.openxmlformats.org/officeDocument/2006/relationships/hyperlink" Target="http://www.scpwiki.com/scp-4180" TargetMode="External"/><Relationship Id="rId5581" Type="http://schemas.openxmlformats.org/officeDocument/2006/relationships/hyperlink" Target="http://www.scpwiki.com/scp-5578" TargetMode="External"/><Relationship Id="rId1777" Type="http://schemas.openxmlformats.org/officeDocument/2006/relationships/hyperlink" Target="http://www.scpwiki.com/scp-1775" TargetMode="External"/><Relationship Id="rId2828" Type="http://schemas.openxmlformats.org/officeDocument/2006/relationships/hyperlink" Target="http://www.scpwiki.com/scp-2825" TargetMode="External"/><Relationship Id="rId5234" Type="http://schemas.openxmlformats.org/officeDocument/2006/relationships/hyperlink" Target="http://www.scpwiki.com/scp-5231" TargetMode="External"/><Relationship Id="rId69" Type="http://schemas.openxmlformats.org/officeDocument/2006/relationships/hyperlink" Target="http://www.scpwiki.com/scp-068" TargetMode="External"/><Relationship Id="rId1844" Type="http://schemas.openxmlformats.org/officeDocument/2006/relationships/hyperlink" Target="http://www.scpwiki.com/scp-1842" TargetMode="External"/><Relationship Id="rId4250" Type="http://schemas.openxmlformats.org/officeDocument/2006/relationships/hyperlink" Target="http://www.scpwiki.com/scp-4247" TargetMode="External"/><Relationship Id="rId5301" Type="http://schemas.openxmlformats.org/officeDocument/2006/relationships/hyperlink" Target="http://www.scpwiki.com/scp-5298" TargetMode="External"/><Relationship Id="rId1911" Type="http://schemas.openxmlformats.org/officeDocument/2006/relationships/hyperlink" Target="http://www.scpwiki.com/scp-1909" TargetMode="External"/><Relationship Id="rId3669" Type="http://schemas.openxmlformats.org/officeDocument/2006/relationships/hyperlink" Target="http://www.scpwiki.com/scp-3666" TargetMode="External"/><Relationship Id="rId5091" Type="http://schemas.openxmlformats.org/officeDocument/2006/relationships/hyperlink" Target="http://www.scpwiki.com/scp-5088" TargetMode="External"/><Relationship Id="rId1287" Type="http://schemas.openxmlformats.org/officeDocument/2006/relationships/hyperlink" Target="http://www.scpwiki.com/scp-1285" TargetMode="External"/><Relationship Id="rId2685" Type="http://schemas.openxmlformats.org/officeDocument/2006/relationships/hyperlink" Target="http://www.scpwiki.com/scp-2682" TargetMode="External"/><Relationship Id="rId3736" Type="http://schemas.openxmlformats.org/officeDocument/2006/relationships/hyperlink" Target="http://www.scpwiki.com/scp-3733" TargetMode="External"/><Relationship Id="rId657" Type="http://schemas.openxmlformats.org/officeDocument/2006/relationships/hyperlink" Target="http://www.scpwiki.com/scp-656" TargetMode="External"/><Relationship Id="rId2338" Type="http://schemas.openxmlformats.org/officeDocument/2006/relationships/hyperlink" Target="http://www.scpwiki.com/scp-2336" TargetMode="External"/><Relationship Id="rId2752" Type="http://schemas.openxmlformats.org/officeDocument/2006/relationships/hyperlink" Target="http://www.scpwiki.com/scp-2749" TargetMode="External"/><Relationship Id="rId3803" Type="http://schemas.openxmlformats.org/officeDocument/2006/relationships/hyperlink" Target="http://www.scpwiki.com/scp-3800" TargetMode="External"/><Relationship Id="rId724" Type="http://schemas.openxmlformats.org/officeDocument/2006/relationships/hyperlink" Target="http://www.scpwiki.com/scp-723" TargetMode="External"/><Relationship Id="rId1354" Type="http://schemas.openxmlformats.org/officeDocument/2006/relationships/hyperlink" Target="http://www.scpwiki.com/scp-1352" TargetMode="External"/><Relationship Id="rId2405" Type="http://schemas.openxmlformats.org/officeDocument/2006/relationships/hyperlink" Target="http://www.scpwiki.com/scp-2403" TargetMode="External"/><Relationship Id="rId5975" Type="http://schemas.openxmlformats.org/officeDocument/2006/relationships/hyperlink" Target="http://www.scpwiki.com/scp-5972" TargetMode="External"/><Relationship Id="rId60" Type="http://schemas.openxmlformats.org/officeDocument/2006/relationships/hyperlink" Target="http://www.scpwiki.com/scp-059" TargetMode="External"/><Relationship Id="rId1007" Type="http://schemas.openxmlformats.org/officeDocument/2006/relationships/hyperlink" Target="http://www.scpwiki.com/scp-1006" TargetMode="External"/><Relationship Id="rId1421" Type="http://schemas.openxmlformats.org/officeDocument/2006/relationships/hyperlink" Target="http://www.scpwiki.com/scp-1419" TargetMode="External"/><Relationship Id="rId4577" Type="http://schemas.openxmlformats.org/officeDocument/2006/relationships/hyperlink" Target="http://www.scpwiki.com/scp-4574" TargetMode="External"/><Relationship Id="rId4991" Type="http://schemas.openxmlformats.org/officeDocument/2006/relationships/hyperlink" Target="http://www.scpwiki.com/scp-4988" TargetMode="External"/><Relationship Id="rId5628" Type="http://schemas.openxmlformats.org/officeDocument/2006/relationships/hyperlink" Target="http://www.scpwiki.com/scp-5625" TargetMode="External"/><Relationship Id="rId3179" Type="http://schemas.openxmlformats.org/officeDocument/2006/relationships/hyperlink" Target="http://www.scpwiki.com/scp-3176" TargetMode="External"/><Relationship Id="rId3593" Type="http://schemas.openxmlformats.org/officeDocument/2006/relationships/hyperlink" Target="http://www.scpwiki.com/scp-3590" TargetMode="External"/><Relationship Id="rId4644" Type="http://schemas.openxmlformats.org/officeDocument/2006/relationships/hyperlink" Target="http://www.scpwiki.com/scp-4641" TargetMode="External"/><Relationship Id="rId2195" Type="http://schemas.openxmlformats.org/officeDocument/2006/relationships/hyperlink" Target="http://www.scpwiki.com/scp-2193" TargetMode="External"/><Relationship Id="rId3246" Type="http://schemas.openxmlformats.org/officeDocument/2006/relationships/hyperlink" Target="http://www.scpwiki.com/scp-3243" TargetMode="External"/><Relationship Id="rId167" Type="http://schemas.openxmlformats.org/officeDocument/2006/relationships/hyperlink" Target="http://www.scpwiki.com/scp-166" TargetMode="External"/><Relationship Id="rId581" Type="http://schemas.openxmlformats.org/officeDocument/2006/relationships/hyperlink" Target="http://www.scpwiki.com/scp-580" TargetMode="External"/><Relationship Id="rId2262" Type="http://schemas.openxmlformats.org/officeDocument/2006/relationships/hyperlink" Target="http://www.scpwiki.com/scp-2260" TargetMode="External"/><Relationship Id="rId3660" Type="http://schemas.openxmlformats.org/officeDocument/2006/relationships/hyperlink" Target="http://www.scpwiki.com/scp-3657" TargetMode="External"/><Relationship Id="rId4711" Type="http://schemas.openxmlformats.org/officeDocument/2006/relationships/hyperlink" Target="http://www.scpwiki.com/scp-4708" TargetMode="External"/><Relationship Id="rId234" Type="http://schemas.openxmlformats.org/officeDocument/2006/relationships/hyperlink" Target="http://www.scpwiki.com/scp-233" TargetMode="External"/><Relationship Id="rId3313" Type="http://schemas.openxmlformats.org/officeDocument/2006/relationships/hyperlink" Target="http://www.scpwiki.com/scp-3310" TargetMode="External"/><Relationship Id="rId5485" Type="http://schemas.openxmlformats.org/officeDocument/2006/relationships/hyperlink" Target="http://www.scpwiki.com/scp-5482" TargetMode="External"/><Relationship Id="rId301" Type="http://schemas.openxmlformats.org/officeDocument/2006/relationships/hyperlink" Target="http://www.scpwiki.com/scp-300" TargetMode="External"/><Relationship Id="rId4087" Type="http://schemas.openxmlformats.org/officeDocument/2006/relationships/hyperlink" Target="http://www.scpwiki.com/scp-4084" TargetMode="External"/><Relationship Id="rId5138" Type="http://schemas.openxmlformats.org/officeDocument/2006/relationships/hyperlink" Target="http://www.scpwiki.com/scp-5135" TargetMode="External"/><Relationship Id="rId5552" Type="http://schemas.openxmlformats.org/officeDocument/2006/relationships/hyperlink" Target="http://www.scpwiki.com/scp-5549" TargetMode="External"/><Relationship Id="rId1748" Type="http://schemas.openxmlformats.org/officeDocument/2006/relationships/hyperlink" Target="http://www.scpwiki.com/scp-1746" TargetMode="External"/><Relationship Id="rId4154" Type="http://schemas.openxmlformats.org/officeDocument/2006/relationships/hyperlink" Target="http://www.scpwiki.com/scp-4151" TargetMode="External"/><Relationship Id="rId5205" Type="http://schemas.openxmlformats.org/officeDocument/2006/relationships/hyperlink" Target="http://www.scpwiki.com/scp-5202" TargetMode="External"/><Relationship Id="rId3170" Type="http://schemas.openxmlformats.org/officeDocument/2006/relationships/hyperlink" Target="http://www.scpwiki.com/scp-3167" TargetMode="External"/><Relationship Id="rId4221" Type="http://schemas.openxmlformats.org/officeDocument/2006/relationships/hyperlink" Target="http://www.scpwiki.com/scp-4218" TargetMode="External"/><Relationship Id="rId1815" Type="http://schemas.openxmlformats.org/officeDocument/2006/relationships/hyperlink" Target="http://www.scpwiki.com/scp-1813" TargetMode="External"/><Relationship Id="rId3987" Type="http://schemas.openxmlformats.org/officeDocument/2006/relationships/hyperlink" Target="http://www.scpwiki.com/scp-3984" TargetMode="External"/><Relationship Id="rId2589" Type="http://schemas.openxmlformats.org/officeDocument/2006/relationships/hyperlink" Target="http://www.scpwiki.com/scp-2587" TargetMode="External"/><Relationship Id="rId975" Type="http://schemas.openxmlformats.org/officeDocument/2006/relationships/hyperlink" Target="http://www.scpwiki.com/scp-974" TargetMode="External"/><Relationship Id="rId2656" Type="http://schemas.openxmlformats.org/officeDocument/2006/relationships/hyperlink" Target="http://www.scpwiki.com/scp-2653" TargetMode="External"/><Relationship Id="rId3707" Type="http://schemas.openxmlformats.org/officeDocument/2006/relationships/hyperlink" Target="http://www.scpwiki.com/scp-3704" TargetMode="External"/><Relationship Id="rId5062" Type="http://schemas.openxmlformats.org/officeDocument/2006/relationships/hyperlink" Target="http://www.scpwiki.com/scp-5059" TargetMode="External"/><Relationship Id="rId628" Type="http://schemas.openxmlformats.org/officeDocument/2006/relationships/hyperlink" Target="http://www.scpwiki.com/scp-627" TargetMode="External"/><Relationship Id="rId1258" Type="http://schemas.openxmlformats.org/officeDocument/2006/relationships/hyperlink" Target="http://www.scpwiki.com/scp-1256" TargetMode="External"/><Relationship Id="rId1672" Type="http://schemas.openxmlformats.org/officeDocument/2006/relationships/hyperlink" Target="http://www.scpwiki.com/scp-1670" TargetMode="External"/><Relationship Id="rId2309" Type="http://schemas.openxmlformats.org/officeDocument/2006/relationships/hyperlink" Target="http://www.scpwiki.com/scp-2307" TargetMode="External"/><Relationship Id="rId2723" Type="http://schemas.openxmlformats.org/officeDocument/2006/relationships/hyperlink" Target="http://www.scpwiki.com/scp-2720" TargetMode="External"/><Relationship Id="rId5879" Type="http://schemas.openxmlformats.org/officeDocument/2006/relationships/hyperlink" Target="http://www.scpwiki.com/scp-5876" TargetMode="External"/><Relationship Id="rId1325" Type="http://schemas.openxmlformats.org/officeDocument/2006/relationships/hyperlink" Target="http://www.scpwiki.com/scp-1323" TargetMode="External"/><Relationship Id="rId3497" Type="http://schemas.openxmlformats.org/officeDocument/2006/relationships/hyperlink" Target="http://www.scpwiki.com/scp-3494" TargetMode="External"/><Relationship Id="rId4895" Type="http://schemas.openxmlformats.org/officeDocument/2006/relationships/hyperlink" Target="http://www.scpwiki.com/scp-4892" TargetMode="External"/><Relationship Id="rId5946" Type="http://schemas.openxmlformats.org/officeDocument/2006/relationships/hyperlink" Target="http://www.scpwiki.com/scp-5943" TargetMode="External"/><Relationship Id="rId31" Type="http://schemas.openxmlformats.org/officeDocument/2006/relationships/hyperlink" Target="http://www.scpwiki.com/scp-030" TargetMode="External"/><Relationship Id="rId2099" Type="http://schemas.openxmlformats.org/officeDocument/2006/relationships/hyperlink" Target="http://www.scpwiki.com/scp-2097" TargetMode="External"/><Relationship Id="rId4548" Type="http://schemas.openxmlformats.org/officeDocument/2006/relationships/hyperlink" Target="http://www.scpwiki.com/scp-4545" TargetMode="External"/><Relationship Id="rId4962" Type="http://schemas.openxmlformats.org/officeDocument/2006/relationships/hyperlink" Target="http://www.scpwiki.com/scp-4959" TargetMode="External"/><Relationship Id="rId3564" Type="http://schemas.openxmlformats.org/officeDocument/2006/relationships/hyperlink" Target="http://www.scpwiki.com/scp-3561" TargetMode="External"/><Relationship Id="rId4615" Type="http://schemas.openxmlformats.org/officeDocument/2006/relationships/hyperlink" Target="http://www.scpwiki.com/scp-4612" TargetMode="External"/><Relationship Id="rId485" Type="http://schemas.openxmlformats.org/officeDocument/2006/relationships/hyperlink" Target="http://www.scpwiki.com/scp-484" TargetMode="External"/><Relationship Id="rId2166" Type="http://schemas.openxmlformats.org/officeDocument/2006/relationships/hyperlink" Target="http://www.scpwiki.com/scp-2164" TargetMode="External"/><Relationship Id="rId2580" Type="http://schemas.openxmlformats.org/officeDocument/2006/relationships/hyperlink" Target="http://www.scpwiki.com/scp-2578" TargetMode="External"/><Relationship Id="rId3217" Type="http://schemas.openxmlformats.org/officeDocument/2006/relationships/hyperlink" Target="http://www.scpwiki.com/scp-3214" TargetMode="External"/><Relationship Id="rId3631" Type="http://schemas.openxmlformats.org/officeDocument/2006/relationships/hyperlink" Target="http://www.scpwiki.com/scp-3628" TargetMode="External"/><Relationship Id="rId138" Type="http://schemas.openxmlformats.org/officeDocument/2006/relationships/hyperlink" Target="http://www.scpwiki.com/scp-137" TargetMode="External"/><Relationship Id="rId552" Type="http://schemas.openxmlformats.org/officeDocument/2006/relationships/hyperlink" Target="http://www.scpwiki.com/scp-551" TargetMode="External"/><Relationship Id="rId1182" Type="http://schemas.openxmlformats.org/officeDocument/2006/relationships/hyperlink" Target="http://www.scpwiki.com/scp-1181" TargetMode="External"/><Relationship Id="rId2233" Type="http://schemas.openxmlformats.org/officeDocument/2006/relationships/hyperlink" Target="http://www.scpwiki.com/scp-2231" TargetMode="External"/><Relationship Id="rId5389" Type="http://schemas.openxmlformats.org/officeDocument/2006/relationships/hyperlink" Target="http://www.scpwiki.com/scp-5386" TargetMode="External"/><Relationship Id="rId205" Type="http://schemas.openxmlformats.org/officeDocument/2006/relationships/hyperlink" Target="http://www.scpwiki.com/scp-204" TargetMode="External"/><Relationship Id="rId2300" Type="http://schemas.openxmlformats.org/officeDocument/2006/relationships/hyperlink" Target="http://www.scpwiki.com/scp-2298" TargetMode="External"/><Relationship Id="rId5456" Type="http://schemas.openxmlformats.org/officeDocument/2006/relationships/hyperlink" Target="http://www.scpwiki.com/scp-5453" TargetMode="External"/><Relationship Id="rId1999" Type="http://schemas.openxmlformats.org/officeDocument/2006/relationships/hyperlink" Target="http://www.scpwiki.com/scp-1997" TargetMode="External"/><Relationship Id="rId4058" Type="http://schemas.openxmlformats.org/officeDocument/2006/relationships/hyperlink" Target="http://www.scpwiki.com/scp-4055" TargetMode="External"/><Relationship Id="rId4472" Type="http://schemas.openxmlformats.org/officeDocument/2006/relationships/hyperlink" Target="http://www.scpwiki.com/scp-4469" TargetMode="External"/><Relationship Id="rId5109" Type="http://schemas.openxmlformats.org/officeDocument/2006/relationships/hyperlink" Target="http://www.scpwiki.com/scp-5106" TargetMode="External"/><Relationship Id="rId5870" Type="http://schemas.openxmlformats.org/officeDocument/2006/relationships/hyperlink" Target="http://www.scpwiki.com/scp-5867" TargetMode="External"/><Relationship Id="rId3074" Type="http://schemas.openxmlformats.org/officeDocument/2006/relationships/hyperlink" Target="http://www.scpwiki.com/scp-3071" TargetMode="External"/><Relationship Id="rId4125" Type="http://schemas.openxmlformats.org/officeDocument/2006/relationships/hyperlink" Target="http://www.scpwiki.com/scp-4122" TargetMode="External"/><Relationship Id="rId5523" Type="http://schemas.openxmlformats.org/officeDocument/2006/relationships/hyperlink" Target="http://www.scpwiki.com/scp-5520" TargetMode="External"/><Relationship Id="rId1719" Type="http://schemas.openxmlformats.org/officeDocument/2006/relationships/hyperlink" Target="http://www.scpwiki.com/scp-1717" TargetMode="External"/><Relationship Id="rId2090" Type="http://schemas.openxmlformats.org/officeDocument/2006/relationships/hyperlink" Target="http://www.scpwiki.com/scp-2088" TargetMode="External"/><Relationship Id="rId3141" Type="http://schemas.openxmlformats.org/officeDocument/2006/relationships/hyperlink" Target="http://www.scpwiki.com/scp-3138" TargetMode="External"/><Relationship Id="rId3958" Type="http://schemas.openxmlformats.org/officeDocument/2006/relationships/hyperlink" Target="http://www.scpwiki.com/scp-3955" TargetMode="External"/><Relationship Id="rId879" Type="http://schemas.openxmlformats.org/officeDocument/2006/relationships/hyperlink" Target="http://www.scpwiki.com/scp-878" TargetMode="External"/><Relationship Id="rId5380" Type="http://schemas.openxmlformats.org/officeDocument/2006/relationships/hyperlink" Target="http://www.scpwiki.com/scp-5377" TargetMode="External"/><Relationship Id="rId1576" Type="http://schemas.openxmlformats.org/officeDocument/2006/relationships/hyperlink" Target="http://www.scpwiki.com/scp-1574" TargetMode="External"/><Relationship Id="rId2974" Type="http://schemas.openxmlformats.org/officeDocument/2006/relationships/hyperlink" Target="http://www.scpwiki.com/scp-2971" TargetMode="External"/><Relationship Id="rId5033" Type="http://schemas.openxmlformats.org/officeDocument/2006/relationships/hyperlink" Target="http://www.scpwiki.com/scp-5030" TargetMode="External"/><Relationship Id="rId946" Type="http://schemas.openxmlformats.org/officeDocument/2006/relationships/hyperlink" Target="http://www.scpwiki.com/scp-945" TargetMode="External"/><Relationship Id="rId1229" Type="http://schemas.openxmlformats.org/officeDocument/2006/relationships/hyperlink" Target="http://www.scpwiki.com/scp-1228" TargetMode="External"/><Relationship Id="rId1990" Type="http://schemas.openxmlformats.org/officeDocument/2006/relationships/hyperlink" Target="http://www.scpwiki.com/scp-1988" TargetMode="External"/><Relationship Id="rId2627" Type="http://schemas.openxmlformats.org/officeDocument/2006/relationships/hyperlink" Target="http://www.scpwiki.com/scp-2624" TargetMode="External"/><Relationship Id="rId5100" Type="http://schemas.openxmlformats.org/officeDocument/2006/relationships/hyperlink" Target="http://www.scpwiki.com/scp-5097" TargetMode="External"/><Relationship Id="rId1643" Type="http://schemas.openxmlformats.org/officeDocument/2006/relationships/hyperlink" Target="http://www.scpwiki.com/scp-1641" TargetMode="External"/><Relationship Id="rId4799" Type="http://schemas.openxmlformats.org/officeDocument/2006/relationships/hyperlink" Target="http://www.scpwiki.com/scp-4796" TargetMode="External"/><Relationship Id="rId1710" Type="http://schemas.openxmlformats.org/officeDocument/2006/relationships/hyperlink" Target="http://www.scpwiki.com/scp-1708" TargetMode="External"/><Relationship Id="rId4866" Type="http://schemas.openxmlformats.org/officeDocument/2006/relationships/hyperlink" Target="http://www.scpwiki.com/scp-4863" TargetMode="External"/><Relationship Id="rId5917" Type="http://schemas.openxmlformats.org/officeDocument/2006/relationships/hyperlink" Target="http://www.scpwiki.com/scp-5914" TargetMode="External"/><Relationship Id="rId3468" Type="http://schemas.openxmlformats.org/officeDocument/2006/relationships/hyperlink" Target="http://www.scpwiki.com/scp-3465" TargetMode="External"/><Relationship Id="rId3882" Type="http://schemas.openxmlformats.org/officeDocument/2006/relationships/hyperlink" Target="http://www.scpwiki.com/scp-3879" TargetMode="External"/><Relationship Id="rId4519" Type="http://schemas.openxmlformats.org/officeDocument/2006/relationships/hyperlink" Target="http://www.scpwiki.com/scp-4516" TargetMode="External"/><Relationship Id="rId4933" Type="http://schemas.openxmlformats.org/officeDocument/2006/relationships/hyperlink" Target="http://www.scpwiki.com/scp-4930" TargetMode="External"/><Relationship Id="rId389" Type="http://schemas.openxmlformats.org/officeDocument/2006/relationships/hyperlink" Target="http://www.scpwiki.com/scp-388" TargetMode="External"/><Relationship Id="rId2484" Type="http://schemas.openxmlformats.org/officeDocument/2006/relationships/hyperlink" Target="http://www.scpwiki.com/scp-2482" TargetMode="External"/><Relationship Id="rId3535" Type="http://schemas.openxmlformats.org/officeDocument/2006/relationships/hyperlink" Target="http://www.scpwiki.com/scp-3532" TargetMode="External"/><Relationship Id="rId456" Type="http://schemas.openxmlformats.org/officeDocument/2006/relationships/hyperlink" Target="http://www.scpwiki.com/scp-455" TargetMode="External"/><Relationship Id="rId870" Type="http://schemas.openxmlformats.org/officeDocument/2006/relationships/hyperlink" Target="http://www.scpwiki.com/scp-869" TargetMode="External"/><Relationship Id="rId1086" Type="http://schemas.openxmlformats.org/officeDocument/2006/relationships/hyperlink" Target="http://www.scpwiki.com/scp-1085" TargetMode="External"/><Relationship Id="rId2137" Type="http://schemas.openxmlformats.org/officeDocument/2006/relationships/hyperlink" Target="http://www.scpwiki.com/scp-2135" TargetMode="External"/><Relationship Id="rId2551" Type="http://schemas.openxmlformats.org/officeDocument/2006/relationships/hyperlink" Target="http://www.scpwiki.com/scp-2549" TargetMode="External"/><Relationship Id="rId109" Type="http://schemas.openxmlformats.org/officeDocument/2006/relationships/hyperlink" Target="http://www.scpwiki.com/scp-108" TargetMode="External"/><Relationship Id="rId523" Type="http://schemas.openxmlformats.org/officeDocument/2006/relationships/hyperlink" Target="http://www.scpwiki.com/scp-522" TargetMode="External"/><Relationship Id="rId1153" Type="http://schemas.openxmlformats.org/officeDocument/2006/relationships/hyperlink" Target="http://www.scpwiki.com/scp-1152" TargetMode="External"/><Relationship Id="rId2204" Type="http://schemas.openxmlformats.org/officeDocument/2006/relationships/hyperlink" Target="http://www.scpwiki.com/scp-2202" TargetMode="External"/><Relationship Id="rId3602" Type="http://schemas.openxmlformats.org/officeDocument/2006/relationships/hyperlink" Target="http://www.scpwiki.com/scp-3599" TargetMode="External"/><Relationship Id="rId5774" Type="http://schemas.openxmlformats.org/officeDocument/2006/relationships/hyperlink" Target="http://www.scpwiki.com/scp-5771" TargetMode="External"/><Relationship Id="rId1220" Type="http://schemas.openxmlformats.org/officeDocument/2006/relationships/hyperlink" Target="http://www.scpwiki.com/scp-1219" TargetMode="External"/><Relationship Id="rId4376" Type="http://schemas.openxmlformats.org/officeDocument/2006/relationships/hyperlink" Target="http://www.scpwiki.com/scp-4373" TargetMode="External"/><Relationship Id="rId4790" Type="http://schemas.openxmlformats.org/officeDocument/2006/relationships/hyperlink" Target="http://www.scpwiki.com/scp-4787" TargetMode="External"/><Relationship Id="rId5427" Type="http://schemas.openxmlformats.org/officeDocument/2006/relationships/hyperlink" Target="http://www.scpwiki.com/scp-5424" TargetMode="External"/><Relationship Id="rId5841" Type="http://schemas.openxmlformats.org/officeDocument/2006/relationships/hyperlink" Target="http://www.scpwiki.com/scp-5838" TargetMode="External"/><Relationship Id="rId3392" Type="http://schemas.openxmlformats.org/officeDocument/2006/relationships/hyperlink" Target="http://www.scpwiki.com/scp-3389" TargetMode="External"/><Relationship Id="rId4029" Type="http://schemas.openxmlformats.org/officeDocument/2006/relationships/hyperlink" Target="http://www.scpwiki.com/scp-4026" TargetMode="External"/><Relationship Id="rId4443" Type="http://schemas.openxmlformats.org/officeDocument/2006/relationships/hyperlink" Target="http://www.scpwiki.com/scp-4440" TargetMode="External"/><Relationship Id="rId3045" Type="http://schemas.openxmlformats.org/officeDocument/2006/relationships/hyperlink" Target="http://www.scpwiki.com/scp-3042" TargetMode="External"/><Relationship Id="rId4510" Type="http://schemas.openxmlformats.org/officeDocument/2006/relationships/hyperlink" Target="http://www.scpwiki.com/scp-4507" TargetMode="External"/><Relationship Id="rId380" Type="http://schemas.openxmlformats.org/officeDocument/2006/relationships/hyperlink" Target="http://www.scpwiki.com/scp-379" TargetMode="External"/><Relationship Id="rId2061" Type="http://schemas.openxmlformats.org/officeDocument/2006/relationships/hyperlink" Target="http://www.scpwiki.com/scp-2059" TargetMode="External"/><Relationship Id="rId3112" Type="http://schemas.openxmlformats.org/officeDocument/2006/relationships/hyperlink" Target="http://www.scpwiki.com/scp-3109" TargetMode="External"/><Relationship Id="rId5284" Type="http://schemas.openxmlformats.org/officeDocument/2006/relationships/hyperlink" Target="http://www.scpwiki.com/scp-5281" TargetMode="External"/><Relationship Id="rId100" Type="http://schemas.openxmlformats.org/officeDocument/2006/relationships/hyperlink" Target="http://www.scpwiki.com/scp-099" TargetMode="External"/><Relationship Id="rId2878" Type="http://schemas.openxmlformats.org/officeDocument/2006/relationships/hyperlink" Target="http://www.scpwiki.com/scp-2875" TargetMode="External"/><Relationship Id="rId3929" Type="http://schemas.openxmlformats.org/officeDocument/2006/relationships/hyperlink" Target="http://www.scpwiki.com/scp-3926" TargetMode="External"/><Relationship Id="rId1894" Type="http://schemas.openxmlformats.org/officeDocument/2006/relationships/hyperlink" Target="http://www.scpwiki.com/scp-1892" TargetMode="External"/><Relationship Id="rId2945" Type="http://schemas.openxmlformats.org/officeDocument/2006/relationships/hyperlink" Target="http://www.scpwiki.com/scp-2942" TargetMode="External"/><Relationship Id="rId5351" Type="http://schemas.openxmlformats.org/officeDocument/2006/relationships/hyperlink" Target="http://www.scpwiki.com/scp-5348" TargetMode="External"/><Relationship Id="rId917" Type="http://schemas.openxmlformats.org/officeDocument/2006/relationships/hyperlink" Target="http://www.scpwiki.com/scp-916" TargetMode="External"/><Relationship Id="rId1547" Type="http://schemas.openxmlformats.org/officeDocument/2006/relationships/hyperlink" Target="http://www.scpwiki.com/scp-1545" TargetMode="External"/><Relationship Id="rId1961" Type="http://schemas.openxmlformats.org/officeDocument/2006/relationships/hyperlink" Target="http://www.scpwiki.com/scp-1959" TargetMode="External"/><Relationship Id="rId5004" Type="http://schemas.openxmlformats.org/officeDocument/2006/relationships/hyperlink" Target="http://www.scpwiki.com/scp-5001" TargetMode="External"/><Relationship Id="rId1614" Type="http://schemas.openxmlformats.org/officeDocument/2006/relationships/hyperlink" Target="http://www.scpwiki.com/scp-1612" TargetMode="External"/><Relationship Id="rId4020" Type="http://schemas.openxmlformats.org/officeDocument/2006/relationships/hyperlink" Target="http://www.scpwiki.com/scp-4017" TargetMode="External"/><Relationship Id="rId3786" Type="http://schemas.openxmlformats.org/officeDocument/2006/relationships/hyperlink" Target="http://www.scpwiki.com/scp-3783" TargetMode="External"/><Relationship Id="rId2388" Type="http://schemas.openxmlformats.org/officeDocument/2006/relationships/hyperlink" Target="http://www.scpwiki.com/scp-2386" TargetMode="External"/><Relationship Id="rId3439" Type="http://schemas.openxmlformats.org/officeDocument/2006/relationships/hyperlink" Target="http://www.scpwiki.com/scp-3436" TargetMode="External"/><Relationship Id="rId4837" Type="http://schemas.openxmlformats.org/officeDocument/2006/relationships/hyperlink" Target="http://www.scpwiki.com/scp-4834" TargetMode="External"/><Relationship Id="rId3853" Type="http://schemas.openxmlformats.org/officeDocument/2006/relationships/hyperlink" Target="http://www.scpwiki.com/scp-3850" TargetMode="External"/><Relationship Id="rId4904" Type="http://schemas.openxmlformats.org/officeDocument/2006/relationships/hyperlink" Target="http://www.scpwiki.com/scp-4901" TargetMode="External"/><Relationship Id="rId774" Type="http://schemas.openxmlformats.org/officeDocument/2006/relationships/hyperlink" Target="http://www.scpwiki.com/scp-773" TargetMode="External"/><Relationship Id="rId1057" Type="http://schemas.openxmlformats.org/officeDocument/2006/relationships/hyperlink" Target="http://www.scpwiki.com/scp-1056" TargetMode="External"/><Relationship Id="rId2455" Type="http://schemas.openxmlformats.org/officeDocument/2006/relationships/hyperlink" Target="http://www.scpwiki.com/scp-2453" TargetMode="External"/><Relationship Id="rId3506" Type="http://schemas.openxmlformats.org/officeDocument/2006/relationships/hyperlink" Target="http://www.scpwiki.com/scp-3503" TargetMode="External"/><Relationship Id="rId3920" Type="http://schemas.openxmlformats.org/officeDocument/2006/relationships/hyperlink" Target="http://www.scpwiki.com/scp-3917" TargetMode="External"/><Relationship Id="rId427" Type="http://schemas.openxmlformats.org/officeDocument/2006/relationships/hyperlink" Target="http://www.scpwiki.com/scp-426" TargetMode="External"/><Relationship Id="rId841" Type="http://schemas.openxmlformats.org/officeDocument/2006/relationships/hyperlink" Target="http://www.scpwiki.com/scp-840" TargetMode="External"/><Relationship Id="rId1471" Type="http://schemas.openxmlformats.org/officeDocument/2006/relationships/hyperlink" Target="http://www.scpwiki.com/scp-1469" TargetMode="External"/><Relationship Id="rId2108" Type="http://schemas.openxmlformats.org/officeDocument/2006/relationships/hyperlink" Target="http://www.scpwiki.com/scp-2106" TargetMode="External"/><Relationship Id="rId2522" Type="http://schemas.openxmlformats.org/officeDocument/2006/relationships/hyperlink" Target="http://www.scpwiki.com/scp-2520" TargetMode="External"/><Relationship Id="rId5678" Type="http://schemas.openxmlformats.org/officeDocument/2006/relationships/hyperlink" Target="http://www.scpwiki.com/scp-5675" TargetMode="External"/><Relationship Id="rId1124" Type="http://schemas.openxmlformats.org/officeDocument/2006/relationships/hyperlink" Target="http://www.scpwiki.com/scp-1123" TargetMode="External"/><Relationship Id="rId4694" Type="http://schemas.openxmlformats.org/officeDocument/2006/relationships/hyperlink" Target="http://www.scpwiki.com/scp-4691" TargetMode="External"/><Relationship Id="rId5745" Type="http://schemas.openxmlformats.org/officeDocument/2006/relationships/hyperlink" Target="http://www.scpwiki.com/scp-5742" TargetMode="External"/><Relationship Id="rId3296" Type="http://schemas.openxmlformats.org/officeDocument/2006/relationships/hyperlink" Target="http://www.scpwiki.com/scp-3293" TargetMode="External"/><Relationship Id="rId4347" Type="http://schemas.openxmlformats.org/officeDocument/2006/relationships/hyperlink" Target="http://www.scpwiki.com/scp-4344" TargetMode="External"/><Relationship Id="rId4761" Type="http://schemas.openxmlformats.org/officeDocument/2006/relationships/hyperlink" Target="http://www.scpwiki.com/scp-4758" TargetMode="External"/><Relationship Id="rId3363" Type="http://schemas.openxmlformats.org/officeDocument/2006/relationships/hyperlink" Target="http://www.scpwiki.com/scp-3360" TargetMode="External"/><Relationship Id="rId4414" Type="http://schemas.openxmlformats.org/officeDocument/2006/relationships/hyperlink" Target="http://www.scpwiki.com/scp-4411" TargetMode="External"/><Relationship Id="rId5812" Type="http://schemas.openxmlformats.org/officeDocument/2006/relationships/hyperlink" Target="http://www.scpwiki.com/scp-5809" TargetMode="External"/><Relationship Id="rId284" Type="http://schemas.openxmlformats.org/officeDocument/2006/relationships/hyperlink" Target="http://www.scpwiki.com/scp-283" TargetMode="External"/><Relationship Id="rId3016" Type="http://schemas.openxmlformats.org/officeDocument/2006/relationships/hyperlink" Target="http://www.scpwiki.com/scp-3013" TargetMode="External"/><Relationship Id="rId3430" Type="http://schemas.openxmlformats.org/officeDocument/2006/relationships/hyperlink" Target="http://www.scpwiki.com/scp-3427" TargetMode="External"/><Relationship Id="rId5188" Type="http://schemas.openxmlformats.org/officeDocument/2006/relationships/hyperlink" Target="http://www.scpwiki.com/scp-5185" TargetMode="External"/><Relationship Id="rId351" Type="http://schemas.openxmlformats.org/officeDocument/2006/relationships/hyperlink" Target="http://www.scpwiki.com/scp-350" TargetMode="External"/><Relationship Id="rId2032" Type="http://schemas.openxmlformats.org/officeDocument/2006/relationships/hyperlink" Target="http://www.scpwiki.com/scp-2030" TargetMode="External"/><Relationship Id="rId1798" Type="http://schemas.openxmlformats.org/officeDocument/2006/relationships/hyperlink" Target="http://www.scpwiki.com/scp-1796" TargetMode="External"/><Relationship Id="rId2849" Type="http://schemas.openxmlformats.org/officeDocument/2006/relationships/hyperlink" Target="http://www.scpwiki.com/scp-2846" TargetMode="External"/><Relationship Id="rId5255" Type="http://schemas.openxmlformats.org/officeDocument/2006/relationships/hyperlink" Target="http://www.scpwiki.com/scp-5252" TargetMode="External"/><Relationship Id="rId1865" Type="http://schemas.openxmlformats.org/officeDocument/2006/relationships/hyperlink" Target="http://www.scpwiki.com/scp-1863" TargetMode="External"/><Relationship Id="rId4271" Type="http://schemas.openxmlformats.org/officeDocument/2006/relationships/hyperlink" Target="http://www.scpwiki.com/scp-4268" TargetMode="External"/><Relationship Id="rId5322" Type="http://schemas.openxmlformats.org/officeDocument/2006/relationships/hyperlink" Target="http://www.scpwiki.com/scp-5319" TargetMode="External"/><Relationship Id="rId1518" Type="http://schemas.openxmlformats.org/officeDocument/2006/relationships/hyperlink" Target="http://www.scpwiki.com/scp-1516" TargetMode="External"/><Relationship Id="rId2916" Type="http://schemas.openxmlformats.org/officeDocument/2006/relationships/hyperlink" Target="http://www.scpwiki.com/scp-2913" TargetMode="External"/><Relationship Id="rId1932" Type="http://schemas.openxmlformats.org/officeDocument/2006/relationships/hyperlink" Target="http://www.scpwiki.com/scp-1930" TargetMode="External"/><Relationship Id="rId3757" Type="http://schemas.openxmlformats.org/officeDocument/2006/relationships/hyperlink" Target="http://www.scpwiki.com/scp-3754" TargetMode="External"/><Relationship Id="rId4808" Type="http://schemas.openxmlformats.org/officeDocument/2006/relationships/hyperlink" Target="http://www.scpwiki.com/scp-4805" TargetMode="External"/><Relationship Id="rId678" Type="http://schemas.openxmlformats.org/officeDocument/2006/relationships/hyperlink" Target="http://www.scpwiki.com/scp-677" TargetMode="External"/><Relationship Id="rId2359" Type="http://schemas.openxmlformats.org/officeDocument/2006/relationships/hyperlink" Target="http://www.scpwiki.com/scp-2357" TargetMode="External"/><Relationship Id="rId2773" Type="http://schemas.openxmlformats.org/officeDocument/2006/relationships/hyperlink" Target="http://www.scpwiki.com/scp-2770" TargetMode="External"/><Relationship Id="rId3824" Type="http://schemas.openxmlformats.org/officeDocument/2006/relationships/hyperlink" Target="http://www.scpwiki.com/scp-3821" TargetMode="External"/><Relationship Id="rId745" Type="http://schemas.openxmlformats.org/officeDocument/2006/relationships/hyperlink" Target="http://www.scpwiki.com/scp-744" TargetMode="External"/><Relationship Id="rId1375" Type="http://schemas.openxmlformats.org/officeDocument/2006/relationships/hyperlink" Target="http://www.scpwiki.com/scp-1373" TargetMode="External"/><Relationship Id="rId2426" Type="http://schemas.openxmlformats.org/officeDocument/2006/relationships/hyperlink" Target="http://www.scpwiki.com/scp-2424" TargetMode="External"/><Relationship Id="rId5996" Type="http://schemas.openxmlformats.org/officeDocument/2006/relationships/hyperlink" Target="http://www.scpwiki.com/scp-5993" TargetMode="External"/><Relationship Id="rId81" Type="http://schemas.openxmlformats.org/officeDocument/2006/relationships/hyperlink" Target="http://www.scpwiki.com/scp-080" TargetMode="External"/><Relationship Id="rId812" Type="http://schemas.openxmlformats.org/officeDocument/2006/relationships/hyperlink" Target="http://www.scpwiki.com/scp-811" TargetMode="External"/><Relationship Id="rId1028" Type="http://schemas.openxmlformats.org/officeDocument/2006/relationships/hyperlink" Target="http://www.scpwiki.com/scp-1027" TargetMode="External"/><Relationship Id="rId1442" Type="http://schemas.openxmlformats.org/officeDocument/2006/relationships/hyperlink" Target="http://www.scpwiki.com/scp-1440" TargetMode="External"/><Relationship Id="rId2840" Type="http://schemas.openxmlformats.org/officeDocument/2006/relationships/hyperlink" Target="http://www.scpwiki.com/scp-2837" TargetMode="External"/><Relationship Id="rId4598" Type="http://schemas.openxmlformats.org/officeDocument/2006/relationships/hyperlink" Target="http://www.scpwiki.com/scp-4595" TargetMode="External"/><Relationship Id="rId5649" Type="http://schemas.openxmlformats.org/officeDocument/2006/relationships/hyperlink" Target="http://www.scpwiki.com/scp-5646" TargetMode="External"/><Relationship Id="rId3267" Type="http://schemas.openxmlformats.org/officeDocument/2006/relationships/hyperlink" Target="http://www.scpwiki.com/scp-3264" TargetMode="External"/><Relationship Id="rId4665" Type="http://schemas.openxmlformats.org/officeDocument/2006/relationships/hyperlink" Target="http://www.scpwiki.com/scp-4662" TargetMode="External"/><Relationship Id="rId5716" Type="http://schemas.openxmlformats.org/officeDocument/2006/relationships/hyperlink" Target="http://www.scpwiki.com/scp-5713" TargetMode="External"/><Relationship Id="rId188" Type="http://schemas.openxmlformats.org/officeDocument/2006/relationships/hyperlink" Target="http://www.scpwiki.com/scp-187" TargetMode="External"/><Relationship Id="rId3681" Type="http://schemas.openxmlformats.org/officeDocument/2006/relationships/hyperlink" Target="http://www.scpwiki.com/scp-3678" TargetMode="External"/><Relationship Id="rId4318" Type="http://schemas.openxmlformats.org/officeDocument/2006/relationships/hyperlink" Target="http://www.scpwiki.com/scp-4315" TargetMode="External"/><Relationship Id="rId4732" Type="http://schemas.openxmlformats.org/officeDocument/2006/relationships/hyperlink" Target="http://www.scpwiki.com/scp-4729" TargetMode="External"/><Relationship Id="rId2283" Type="http://schemas.openxmlformats.org/officeDocument/2006/relationships/hyperlink" Target="http://www.scpwiki.com/scp-2281" TargetMode="External"/><Relationship Id="rId3334" Type="http://schemas.openxmlformats.org/officeDocument/2006/relationships/hyperlink" Target="http://www.scpwiki.com/scp-3331" TargetMode="External"/><Relationship Id="rId255" Type="http://schemas.openxmlformats.org/officeDocument/2006/relationships/hyperlink" Target="http://www.scpwiki.com/scp-254" TargetMode="External"/><Relationship Id="rId2350" Type="http://schemas.openxmlformats.org/officeDocument/2006/relationships/hyperlink" Target="http://www.scpwiki.com/scp-2348" TargetMode="External"/><Relationship Id="rId3401" Type="http://schemas.openxmlformats.org/officeDocument/2006/relationships/hyperlink" Target="http://www.scpwiki.com/scp-3398" TargetMode="External"/><Relationship Id="rId322" Type="http://schemas.openxmlformats.org/officeDocument/2006/relationships/hyperlink" Target="http://www.scpwiki.com/scp-321" TargetMode="External"/><Relationship Id="rId2003" Type="http://schemas.openxmlformats.org/officeDocument/2006/relationships/hyperlink" Target="http://www.scpwiki.com/scp-2001" TargetMode="External"/><Relationship Id="rId5159" Type="http://schemas.openxmlformats.org/officeDocument/2006/relationships/hyperlink" Target="http://www.scpwiki.com/scp-5156" TargetMode="External"/><Relationship Id="rId5573" Type="http://schemas.openxmlformats.org/officeDocument/2006/relationships/hyperlink" Target="http://www.scpwiki.com/scp-5570" TargetMode="External"/><Relationship Id="rId4175" Type="http://schemas.openxmlformats.org/officeDocument/2006/relationships/hyperlink" Target="http://www.scpwiki.com/scp-4172" TargetMode="External"/><Relationship Id="rId5226" Type="http://schemas.openxmlformats.org/officeDocument/2006/relationships/hyperlink" Target="http://www.scpwiki.com/scp-5223" TargetMode="External"/><Relationship Id="rId1769" Type="http://schemas.openxmlformats.org/officeDocument/2006/relationships/hyperlink" Target="http://www.scpwiki.com/scp-1767" TargetMode="External"/><Relationship Id="rId3191" Type="http://schemas.openxmlformats.org/officeDocument/2006/relationships/hyperlink" Target="http://www.scpwiki.com/scp-3188" TargetMode="External"/><Relationship Id="rId4242" Type="http://schemas.openxmlformats.org/officeDocument/2006/relationships/hyperlink" Target="http://www.scpwiki.com/scp-4239" TargetMode="External"/><Relationship Id="rId5640" Type="http://schemas.openxmlformats.org/officeDocument/2006/relationships/hyperlink" Target="http://www.scpwiki.com/scp-5637" TargetMode="External"/><Relationship Id="rId1836" Type="http://schemas.openxmlformats.org/officeDocument/2006/relationships/hyperlink" Target="http://www.scpwiki.com/scp-1834" TargetMode="External"/><Relationship Id="rId1903" Type="http://schemas.openxmlformats.org/officeDocument/2006/relationships/hyperlink" Target="http://www.scpwiki.com/scp-1901" TargetMode="External"/><Relationship Id="rId996" Type="http://schemas.openxmlformats.org/officeDocument/2006/relationships/hyperlink" Target="http://www.scpwiki.com/scp-995" TargetMode="External"/><Relationship Id="rId2677" Type="http://schemas.openxmlformats.org/officeDocument/2006/relationships/hyperlink" Target="http://www.scpwiki.com/scp-2674" TargetMode="External"/><Relationship Id="rId3728" Type="http://schemas.openxmlformats.org/officeDocument/2006/relationships/hyperlink" Target="http://www.scpwiki.com/scp-3725" TargetMode="External"/><Relationship Id="rId5083" Type="http://schemas.openxmlformats.org/officeDocument/2006/relationships/hyperlink" Target="http://www.scpwiki.com/scp-5080" TargetMode="External"/><Relationship Id="rId649" Type="http://schemas.openxmlformats.org/officeDocument/2006/relationships/hyperlink" Target="http://www.scpwiki.com/scp-648" TargetMode="External"/><Relationship Id="rId1279" Type="http://schemas.openxmlformats.org/officeDocument/2006/relationships/hyperlink" Target="http://www.scpwiki.com/scp-1277" TargetMode="External"/><Relationship Id="rId5150" Type="http://schemas.openxmlformats.org/officeDocument/2006/relationships/hyperlink" Target="http://www.scpwiki.com/scp-5147" TargetMode="External"/><Relationship Id="rId1346" Type="http://schemas.openxmlformats.org/officeDocument/2006/relationships/hyperlink" Target="http://www.scpwiki.com/scp-1344" TargetMode="External"/><Relationship Id="rId1693" Type="http://schemas.openxmlformats.org/officeDocument/2006/relationships/hyperlink" Target="http://www.scpwiki.com/scp-1691" TargetMode="External"/><Relationship Id="rId2744" Type="http://schemas.openxmlformats.org/officeDocument/2006/relationships/hyperlink" Target="http://www.scpwiki.com/scp-2741" TargetMode="External"/><Relationship Id="rId716" Type="http://schemas.openxmlformats.org/officeDocument/2006/relationships/hyperlink" Target="http://www.scpwiki.com/scp-715" TargetMode="External"/><Relationship Id="rId1760" Type="http://schemas.openxmlformats.org/officeDocument/2006/relationships/hyperlink" Target="http://www.scpwiki.com/scp-1758" TargetMode="External"/><Relationship Id="rId2811" Type="http://schemas.openxmlformats.org/officeDocument/2006/relationships/hyperlink" Target="http://www.scpwiki.com/scp-2808" TargetMode="External"/><Relationship Id="rId5967" Type="http://schemas.openxmlformats.org/officeDocument/2006/relationships/hyperlink" Target="http://www.scpwiki.com/scp-5964" TargetMode="External"/><Relationship Id="rId52" Type="http://schemas.openxmlformats.org/officeDocument/2006/relationships/hyperlink" Target="http://www.scpwiki.com/scp-051" TargetMode="External"/><Relationship Id="rId1413" Type="http://schemas.openxmlformats.org/officeDocument/2006/relationships/hyperlink" Target="http://www.scpwiki.com/scp-1411" TargetMode="External"/><Relationship Id="rId4569" Type="http://schemas.openxmlformats.org/officeDocument/2006/relationships/hyperlink" Target="http://www.scpwiki.com/scp-4566" TargetMode="External"/><Relationship Id="rId4983" Type="http://schemas.openxmlformats.org/officeDocument/2006/relationships/hyperlink" Target="http://www.scpwiki.com/scp-4980" TargetMode="External"/><Relationship Id="rId3585" Type="http://schemas.openxmlformats.org/officeDocument/2006/relationships/hyperlink" Target="http://www.scpwiki.com/scp-3582" TargetMode="External"/><Relationship Id="rId4636" Type="http://schemas.openxmlformats.org/officeDocument/2006/relationships/hyperlink" Target="http://www.scpwiki.com/scp-4633" TargetMode="External"/><Relationship Id="rId2187" Type="http://schemas.openxmlformats.org/officeDocument/2006/relationships/hyperlink" Target="http://www.scpwiki.com/scp-2185" TargetMode="External"/><Relationship Id="rId3238" Type="http://schemas.openxmlformats.org/officeDocument/2006/relationships/hyperlink" Target="http://www.scpwiki.com/scp-3235" TargetMode="External"/><Relationship Id="rId3652" Type="http://schemas.openxmlformats.org/officeDocument/2006/relationships/hyperlink" Target="http://www.scpwiki.com/scp-3649" TargetMode="External"/><Relationship Id="rId4703" Type="http://schemas.openxmlformats.org/officeDocument/2006/relationships/hyperlink" Target="http://www.scpwiki.com/scp-4700" TargetMode="External"/><Relationship Id="rId159" Type="http://schemas.openxmlformats.org/officeDocument/2006/relationships/hyperlink" Target="http://www.scpwiki.com/scp-158" TargetMode="External"/><Relationship Id="rId573" Type="http://schemas.openxmlformats.org/officeDocument/2006/relationships/hyperlink" Target="http://www.scpwiki.com/scp-572" TargetMode="External"/><Relationship Id="rId2254" Type="http://schemas.openxmlformats.org/officeDocument/2006/relationships/hyperlink" Target="http://www.scpwiki.com/scp-2252" TargetMode="External"/><Relationship Id="rId3305" Type="http://schemas.openxmlformats.org/officeDocument/2006/relationships/hyperlink" Target="http://www.scpwiki.com/scp-3302" TargetMode="External"/><Relationship Id="rId226" Type="http://schemas.openxmlformats.org/officeDocument/2006/relationships/hyperlink" Target="http://www.scpwiki.com/scp-225" TargetMode="External"/><Relationship Id="rId1270" Type="http://schemas.openxmlformats.org/officeDocument/2006/relationships/hyperlink" Target="http://www.scpwiki.com/scp-1268" TargetMode="External"/><Relationship Id="rId5477" Type="http://schemas.openxmlformats.org/officeDocument/2006/relationships/hyperlink" Target="http://www.scpwiki.com/scp-5474" TargetMode="External"/><Relationship Id="rId640" Type="http://schemas.openxmlformats.org/officeDocument/2006/relationships/hyperlink" Target="http://www.scpwiki.com/scp-639" TargetMode="External"/><Relationship Id="rId2321" Type="http://schemas.openxmlformats.org/officeDocument/2006/relationships/hyperlink" Target="http://www.scpwiki.com/scp-2319" TargetMode="External"/><Relationship Id="rId4079" Type="http://schemas.openxmlformats.org/officeDocument/2006/relationships/hyperlink" Target="http://www.scpwiki.com/scp-4076" TargetMode="External"/><Relationship Id="rId5891" Type="http://schemas.openxmlformats.org/officeDocument/2006/relationships/hyperlink" Target="http://www.scpwiki.com/scp-5888" TargetMode="External"/><Relationship Id="rId4493" Type="http://schemas.openxmlformats.org/officeDocument/2006/relationships/hyperlink" Target="http://www.scpwiki.com/scp-4490" TargetMode="External"/><Relationship Id="rId5544" Type="http://schemas.openxmlformats.org/officeDocument/2006/relationships/hyperlink" Target="http://www.scpwiki.com/scp-5541" TargetMode="External"/><Relationship Id="rId3095" Type="http://schemas.openxmlformats.org/officeDocument/2006/relationships/hyperlink" Target="http://www.scpwiki.com/scp-3092" TargetMode="External"/><Relationship Id="rId4146" Type="http://schemas.openxmlformats.org/officeDocument/2006/relationships/hyperlink" Target="http://www.scpwiki.com/scp-4143" TargetMode="External"/><Relationship Id="rId4560" Type="http://schemas.openxmlformats.org/officeDocument/2006/relationships/hyperlink" Target="http://www.scpwiki.com/scp-4557" TargetMode="External"/><Relationship Id="rId5611" Type="http://schemas.openxmlformats.org/officeDocument/2006/relationships/hyperlink" Target="http://www.scpwiki.com/scp-5608" TargetMode="External"/><Relationship Id="rId1807" Type="http://schemas.openxmlformats.org/officeDocument/2006/relationships/hyperlink" Target="http://www.scpwiki.com/scp-1805" TargetMode="External"/><Relationship Id="rId3162" Type="http://schemas.openxmlformats.org/officeDocument/2006/relationships/hyperlink" Target="http://www.scpwiki.com/scp-3159" TargetMode="External"/><Relationship Id="rId4213" Type="http://schemas.openxmlformats.org/officeDocument/2006/relationships/hyperlink" Target="http://www.scpwiki.com/scp-4210" TargetMode="External"/><Relationship Id="rId150" Type="http://schemas.openxmlformats.org/officeDocument/2006/relationships/hyperlink" Target="http://www.scpwiki.com/scp-149" TargetMode="External"/><Relationship Id="rId3979" Type="http://schemas.openxmlformats.org/officeDocument/2006/relationships/hyperlink" Target="http://www.scpwiki.com/scp-3976" TargetMode="External"/><Relationship Id="rId2995" Type="http://schemas.openxmlformats.org/officeDocument/2006/relationships/hyperlink" Target="http://www.scpwiki.com/scp-2992" TargetMode="External"/><Relationship Id="rId5054" Type="http://schemas.openxmlformats.org/officeDocument/2006/relationships/hyperlink" Target="http://www.scpwiki.com/scp-5051" TargetMode="External"/><Relationship Id="rId967" Type="http://schemas.openxmlformats.org/officeDocument/2006/relationships/hyperlink" Target="http://www.scpwiki.com/scp-966" TargetMode="External"/><Relationship Id="rId1597" Type="http://schemas.openxmlformats.org/officeDocument/2006/relationships/hyperlink" Target="http://www.scpwiki.com/scp-1595" TargetMode="External"/><Relationship Id="rId2648" Type="http://schemas.openxmlformats.org/officeDocument/2006/relationships/hyperlink" Target="http://www.scpwiki.com/scp-2645" TargetMode="External"/><Relationship Id="rId1664" Type="http://schemas.openxmlformats.org/officeDocument/2006/relationships/hyperlink" Target="http://www.scpwiki.com/scp-1662" TargetMode="External"/><Relationship Id="rId2715" Type="http://schemas.openxmlformats.org/officeDocument/2006/relationships/hyperlink" Target="http://www.scpwiki.com/scp-2712" TargetMode="External"/><Relationship Id="rId4070" Type="http://schemas.openxmlformats.org/officeDocument/2006/relationships/hyperlink" Target="http://www.scpwiki.com/scp-4067" TargetMode="External"/><Relationship Id="rId5121" Type="http://schemas.openxmlformats.org/officeDocument/2006/relationships/hyperlink" Target="http://www.scpwiki.com/scp-5118" TargetMode="External"/><Relationship Id="rId1317" Type="http://schemas.openxmlformats.org/officeDocument/2006/relationships/hyperlink" Target="http://www.scpwiki.com/scp-1315" TargetMode="External"/><Relationship Id="rId1731" Type="http://schemas.openxmlformats.org/officeDocument/2006/relationships/hyperlink" Target="http://www.scpwiki.com/scp-1729" TargetMode="External"/><Relationship Id="rId4887" Type="http://schemas.openxmlformats.org/officeDocument/2006/relationships/hyperlink" Target="http://www.scpwiki.com/scp-4884" TargetMode="External"/><Relationship Id="rId5938" Type="http://schemas.openxmlformats.org/officeDocument/2006/relationships/hyperlink" Target="http://www.scpwiki.com/scp-5935" TargetMode="External"/><Relationship Id="rId23" Type="http://schemas.openxmlformats.org/officeDocument/2006/relationships/hyperlink" Target="http://www.scpwiki.com/scp-022" TargetMode="External"/><Relationship Id="rId3489" Type="http://schemas.openxmlformats.org/officeDocument/2006/relationships/hyperlink" Target="http://www.scpwiki.com/scp-3486" TargetMode="External"/><Relationship Id="rId3556" Type="http://schemas.openxmlformats.org/officeDocument/2006/relationships/hyperlink" Target="http://www.scpwiki.com/scp-3553" TargetMode="External"/><Relationship Id="rId4954" Type="http://schemas.openxmlformats.org/officeDocument/2006/relationships/hyperlink" Target="http://www.scpwiki.com/scp-4951" TargetMode="External"/><Relationship Id="rId477" Type="http://schemas.openxmlformats.org/officeDocument/2006/relationships/hyperlink" Target="http://www.scpwiki.com/scp-476" TargetMode="External"/><Relationship Id="rId2158" Type="http://schemas.openxmlformats.org/officeDocument/2006/relationships/hyperlink" Target="http://www.scpwiki.com/scp-2156" TargetMode="External"/><Relationship Id="rId3209" Type="http://schemas.openxmlformats.org/officeDocument/2006/relationships/hyperlink" Target="http://www.scpwiki.com/scp-3206" TargetMode="External"/><Relationship Id="rId3970" Type="http://schemas.openxmlformats.org/officeDocument/2006/relationships/hyperlink" Target="http://www.scpwiki.com/scp-3967" TargetMode="External"/><Relationship Id="rId4607" Type="http://schemas.openxmlformats.org/officeDocument/2006/relationships/hyperlink" Target="http://www.scpwiki.com/scp-4604" TargetMode="External"/><Relationship Id="rId891" Type="http://schemas.openxmlformats.org/officeDocument/2006/relationships/hyperlink" Target="http://www.scpwiki.com/scp-890" TargetMode="External"/><Relationship Id="rId2572" Type="http://schemas.openxmlformats.org/officeDocument/2006/relationships/hyperlink" Target="http://www.scpwiki.com/scp-2570" TargetMode="External"/><Relationship Id="rId3623" Type="http://schemas.openxmlformats.org/officeDocument/2006/relationships/hyperlink" Target="http://www.scpwiki.com/scp-3620" TargetMode="External"/><Relationship Id="rId544" Type="http://schemas.openxmlformats.org/officeDocument/2006/relationships/hyperlink" Target="http://www.scpwiki.com/scp-543" TargetMode="External"/><Relationship Id="rId1174" Type="http://schemas.openxmlformats.org/officeDocument/2006/relationships/hyperlink" Target="http://www.scpwiki.com/scp-1173" TargetMode="External"/><Relationship Id="rId2225" Type="http://schemas.openxmlformats.org/officeDocument/2006/relationships/hyperlink" Target="http://www.scpwiki.com/scp-2223" TargetMode="External"/><Relationship Id="rId5795" Type="http://schemas.openxmlformats.org/officeDocument/2006/relationships/hyperlink" Target="http://www.scpwiki.com/scp-5792" TargetMode="External"/><Relationship Id="rId611" Type="http://schemas.openxmlformats.org/officeDocument/2006/relationships/hyperlink" Target="http://www.scpwiki.com/scp-610" TargetMode="External"/><Relationship Id="rId1241" Type="http://schemas.openxmlformats.org/officeDocument/2006/relationships/hyperlink" Target="http://www.scpwiki.com/scp-1239" TargetMode="External"/><Relationship Id="rId4397" Type="http://schemas.openxmlformats.org/officeDocument/2006/relationships/hyperlink" Target="http://www.scpwiki.com/scp-4394" TargetMode="External"/><Relationship Id="rId5448" Type="http://schemas.openxmlformats.org/officeDocument/2006/relationships/hyperlink" Target="http://www.scpwiki.com/scp-5445" TargetMode="External"/><Relationship Id="rId5862" Type="http://schemas.openxmlformats.org/officeDocument/2006/relationships/hyperlink" Target="http://www.scpwiki.com/scp-5859" TargetMode="External"/><Relationship Id="rId4464" Type="http://schemas.openxmlformats.org/officeDocument/2006/relationships/hyperlink" Target="http://www.scpwiki.com/scp-4461" TargetMode="External"/><Relationship Id="rId5515" Type="http://schemas.openxmlformats.org/officeDocument/2006/relationships/hyperlink" Target="http://www.scpwiki.com/scp-5512" TargetMode="External"/><Relationship Id="rId3066" Type="http://schemas.openxmlformats.org/officeDocument/2006/relationships/hyperlink" Target="http://www.scpwiki.com/scp-3063" TargetMode="External"/><Relationship Id="rId3480" Type="http://schemas.openxmlformats.org/officeDocument/2006/relationships/hyperlink" Target="http://www.scpwiki.com/scp-3477" TargetMode="External"/><Relationship Id="rId4117" Type="http://schemas.openxmlformats.org/officeDocument/2006/relationships/hyperlink" Target="http://www.scpwiki.com/scp-4114" TargetMode="External"/><Relationship Id="rId4531" Type="http://schemas.openxmlformats.org/officeDocument/2006/relationships/hyperlink" Target="http://www.scpwiki.com/scp-4528" TargetMode="External"/><Relationship Id="rId2082" Type="http://schemas.openxmlformats.org/officeDocument/2006/relationships/hyperlink" Target="http://www.scpwiki.com/scp-2080" TargetMode="External"/><Relationship Id="rId3133" Type="http://schemas.openxmlformats.org/officeDocument/2006/relationships/hyperlink" Target="http://www.scpwiki.com/scp-3130" TargetMode="External"/><Relationship Id="rId2899" Type="http://schemas.openxmlformats.org/officeDocument/2006/relationships/hyperlink" Target="http://www.scpwiki.com/scp-2896" TargetMode="External"/><Relationship Id="rId3200" Type="http://schemas.openxmlformats.org/officeDocument/2006/relationships/hyperlink" Target="http://www.scpwiki.com/scp-3197" TargetMode="External"/><Relationship Id="rId121" Type="http://schemas.openxmlformats.org/officeDocument/2006/relationships/hyperlink" Target="http://www.scpwiki.com/scp-120" TargetMode="External"/><Relationship Id="rId2966" Type="http://schemas.openxmlformats.org/officeDocument/2006/relationships/hyperlink" Target="http://www.scpwiki.com/scp-2963" TargetMode="External"/><Relationship Id="rId5372" Type="http://schemas.openxmlformats.org/officeDocument/2006/relationships/hyperlink" Target="http://www.scpwiki.com/scp-5369" TargetMode="External"/><Relationship Id="rId938" Type="http://schemas.openxmlformats.org/officeDocument/2006/relationships/hyperlink" Target="http://www.scpwiki.com/scp-937" TargetMode="External"/><Relationship Id="rId1568" Type="http://schemas.openxmlformats.org/officeDocument/2006/relationships/hyperlink" Target="http://www.scpwiki.com/scp-1566" TargetMode="External"/><Relationship Id="rId2619" Type="http://schemas.openxmlformats.org/officeDocument/2006/relationships/hyperlink" Target="http://www.scpwiki.com/scp-2616" TargetMode="External"/><Relationship Id="rId5025" Type="http://schemas.openxmlformats.org/officeDocument/2006/relationships/hyperlink" Target="http://www.scpwiki.com/scp-5022" TargetMode="External"/><Relationship Id="rId1635" Type="http://schemas.openxmlformats.org/officeDocument/2006/relationships/hyperlink" Target="http://www.scpwiki.com/scp-1633" TargetMode="External"/><Relationship Id="rId1982" Type="http://schemas.openxmlformats.org/officeDocument/2006/relationships/hyperlink" Target="http://www.scpwiki.com/scp-1980" TargetMode="External"/><Relationship Id="rId4041" Type="http://schemas.openxmlformats.org/officeDocument/2006/relationships/hyperlink" Target="http://www.scpwiki.com/scp-4038" TargetMode="External"/><Relationship Id="rId1702" Type="http://schemas.openxmlformats.org/officeDocument/2006/relationships/hyperlink" Target="http://www.scpwiki.com/scp-1700" TargetMode="External"/><Relationship Id="rId4858" Type="http://schemas.openxmlformats.org/officeDocument/2006/relationships/hyperlink" Target="http://www.scpwiki.com/scp-4855" TargetMode="External"/><Relationship Id="rId5909" Type="http://schemas.openxmlformats.org/officeDocument/2006/relationships/hyperlink" Target="http://www.scpwiki.com/scp-5906" TargetMode="External"/><Relationship Id="rId3874" Type="http://schemas.openxmlformats.org/officeDocument/2006/relationships/hyperlink" Target="http://www.scpwiki.com/scp-3871" TargetMode="External"/><Relationship Id="rId4925" Type="http://schemas.openxmlformats.org/officeDocument/2006/relationships/hyperlink" Target="http://www.scpwiki.com/scp-4922" TargetMode="External"/><Relationship Id="rId795" Type="http://schemas.openxmlformats.org/officeDocument/2006/relationships/hyperlink" Target="http://www.scpwiki.com/scp-794" TargetMode="External"/><Relationship Id="rId2476" Type="http://schemas.openxmlformats.org/officeDocument/2006/relationships/hyperlink" Target="http://www.scpwiki.com/scp-2474" TargetMode="External"/><Relationship Id="rId2890" Type="http://schemas.openxmlformats.org/officeDocument/2006/relationships/hyperlink" Target="http://www.scpwiki.com/scp-2887" TargetMode="External"/><Relationship Id="rId3527" Type="http://schemas.openxmlformats.org/officeDocument/2006/relationships/hyperlink" Target="http://www.scpwiki.com/scp-3524" TargetMode="External"/><Relationship Id="rId3941" Type="http://schemas.openxmlformats.org/officeDocument/2006/relationships/hyperlink" Target="http://www.scpwiki.com/scp-3938" TargetMode="External"/><Relationship Id="rId448" Type="http://schemas.openxmlformats.org/officeDocument/2006/relationships/hyperlink" Target="http://www.scpwiki.com/scp-447" TargetMode="External"/><Relationship Id="rId862" Type="http://schemas.openxmlformats.org/officeDocument/2006/relationships/hyperlink" Target="http://www.scpwiki.com/scp-861" TargetMode="External"/><Relationship Id="rId1078" Type="http://schemas.openxmlformats.org/officeDocument/2006/relationships/hyperlink" Target="http://www.scpwiki.com/scp-1077" TargetMode="External"/><Relationship Id="rId1492" Type="http://schemas.openxmlformats.org/officeDocument/2006/relationships/hyperlink" Target="http://www.scpwiki.com/scp-1490" TargetMode="External"/><Relationship Id="rId2129" Type="http://schemas.openxmlformats.org/officeDocument/2006/relationships/hyperlink" Target="http://www.scpwiki.com/scp-2127" TargetMode="External"/><Relationship Id="rId2543" Type="http://schemas.openxmlformats.org/officeDocument/2006/relationships/hyperlink" Target="http://www.scpwiki.com/scp-2541" TargetMode="External"/><Relationship Id="rId5699" Type="http://schemas.openxmlformats.org/officeDocument/2006/relationships/hyperlink" Target="http://www.scpwiki.com/scp-5696" TargetMode="External"/><Relationship Id="rId6000" Type="http://schemas.openxmlformats.org/officeDocument/2006/relationships/hyperlink" Target="http://www.scpwiki.com/scp-5997" TargetMode="External"/><Relationship Id="rId515" Type="http://schemas.openxmlformats.org/officeDocument/2006/relationships/hyperlink" Target="http://www.scpwiki.com/scp-514" TargetMode="External"/><Relationship Id="rId1145" Type="http://schemas.openxmlformats.org/officeDocument/2006/relationships/hyperlink" Target="http://www.scpwiki.com/scp-1144" TargetMode="External"/><Relationship Id="rId5766" Type="http://schemas.openxmlformats.org/officeDocument/2006/relationships/hyperlink" Target="http://www.scpwiki.com/scp-5763" TargetMode="External"/><Relationship Id="rId1212" Type="http://schemas.openxmlformats.org/officeDocument/2006/relationships/hyperlink" Target="http://www.scpwiki.com/scp-1211" TargetMode="External"/><Relationship Id="rId2610" Type="http://schemas.openxmlformats.org/officeDocument/2006/relationships/hyperlink" Target="http://www.scpwiki.com/scp-2608" TargetMode="External"/><Relationship Id="rId4368" Type="http://schemas.openxmlformats.org/officeDocument/2006/relationships/hyperlink" Target="http://www.scpwiki.com/scp-4365" TargetMode="External"/><Relationship Id="rId5419" Type="http://schemas.openxmlformats.org/officeDocument/2006/relationships/hyperlink" Target="http://www.scpwiki.com/scp-5416" TargetMode="External"/><Relationship Id="rId4782" Type="http://schemas.openxmlformats.org/officeDocument/2006/relationships/hyperlink" Target="http://www.scpwiki.com/scp-4779" TargetMode="External"/><Relationship Id="rId5833" Type="http://schemas.openxmlformats.org/officeDocument/2006/relationships/hyperlink" Target="http://www.scpwiki.com/scp-5830" TargetMode="External"/><Relationship Id="rId3037" Type="http://schemas.openxmlformats.org/officeDocument/2006/relationships/hyperlink" Target="http://www.scpwiki.com/scp-3034" TargetMode="External"/><Relationship Id="rId3384" Type="http://schemas.openxmlformats.org/officeDocument/2006/relationships/hyperlink" Target="http://www.scpwiki.com/scp-3381" TargetMode="External"/><Relationship Id="rId4435" Type="http://schemas.openxmlformats.org/officeDocument/2006/relationships/hyperlink" Target="http://www.scpwiki.com/scp-4432" TargetMode="External"/><Relationship Id="rId5900" Type="http://schemas.openxmlformats.org/officeDocument/2006/relationships/hyperlink" Target="http://www.scpwiki.com/scp-5897" TargetMode="External"/><Relationship Id="rId3451" Type="http://schemas.openxmlformats.org/officeDocument/2006/relationships/hyperlink" Target="http://www.scpwiki.com/scp-3448" TargetMode="External"/><Relationship Id="rId4502" Type="http://schemas.openxmlformats.org/officeDocument/2006/relationships/hyperlink" Target="http://www.scpwiki.com/scp-4499" TargetMode="External"/><Relationship Id="rId372" Type="http://schemas.openxmlformats.org/officeDocument/2006/relationships/hyperlink" Target="http://www.scpwiki.com/scp-371" TargetMode="External"/><Relationship Id="rId2053" Type="http://schemas.openxmlformats.org/officeDocument/2006/relationships/hyperlink" Target="http://www.scpwiki.com/scp-2051" TargetMode="External"/><Relationship Id="rId3104" Type="http://schemas.openxmlformats.org/officeDocument/2006/relationships/hyperlink" Target="http://www.scpwiki.com/scp-3101" TargetMode="External"/><Relationship Id="rId2120" Type="http://schemas.openxmlformats.org/officeDocument/2006/relationships/hyperlink" Target="http://www.scpwiki.com/scp-2118" TargetMode="External"/><Relationship Id="rId5276" Type="http://schemas.openxmlformats.org/officeDocument/2006/relationships/hyperlink" Target="http://www.scpwiki.com/scp-5273" TargetMode="External"/><Relationship Id="rId5690" Type="http://schemas.openxmlformats.org/officeDocument/2006/relationships/hyperlink" Target="http://www.scpwiki.com/scp-5687" TargetMode="External"/><Relationship Id="rId4292" Type="http://schemas.openxmlformats.org/officeDocument/2006/relationships/hyperlink" Target="http://www.scpwiki.com/scp-4289" TargetMode="External"/><Relationship Id="rId5343" Type="http://schemas.openxmlformats.org/officeDocument/2006/relationships/hyperlink" Target="http://www.scpwiki.com/scp-5340" TargetMode="External"/><Relationship Id="rId1886" Type="http://schemas.openxmlformats.org/officeDocument/2006/relationships/hyperlink" Target="http://www.scpwiki.com/scp-1884" TargetMode="External"/><Relationship Id="rId2937" Type="http://schemas.openxmlformats.org/officeDocument/2006/relationships/hyperlink" Target="http://www.scpwiki.com/scp-2934" TargetMode="External"/><Relationship Id="rId909" Type="http://schemas.openxmlformats.org/officeDocument/2006/relationships/hyperlink" Target="http://www.scpwiki.com/scp-908" TargetMode="External"/><Relationship Id="rId1539" Type="http://schemas.openxmlformats.org/officeDocument/2006/relationships/hyperlink" Target="http://www.scpwiki.com/scp-1537" TargetMode="External"/><Relationship Id="rId1953" Type="http://schemas.openxmlformats.org/officeDocument/2006/relationships/hyperlink" Target="http://www.scpwiki.com/scp-1951" TargetMode="External"/><Relationship Id="rId5410" Type="http://schemas.openxmlformats.org/officeDocument/2006/relationships/hyperlink" Target="http://www.scpwiki.com/scp-5407" TargetMode="External"/><Relationship Id="rId1606" Type="http://schemas.openxmlformats.org/officeDocument/2006/relationships/hyperlink" Target="http://www.scpwiki.com/scp-1604" TargetMode="External"/><Relationship Id="rId4012" Type="http://schemas.openxmlformats.org/officeDocument/2006/relationships/hyperlink" Target="http://www.scpwiki.com/scp-4009" TargetMode="External"/><Relationship Id="rId3778" Type="http://schemas.openxmlformats.org/officeDocument/2006/relationships/hyperlink" Target="http://www.scpwiki.com/scp-3775" TargetMode="External"/><Relationship Id="rId4829" Type="http://schemas.openxmlformats.org/officeDocument/2006/relationships/hyperlink" Target="http://www.scpwiki.com/scp-4826" TargetMode="External"/><Relationship Id="rId699" Type="http://schemas.openxmlformats.org/officeDocument/2006/relationships/hyperlink" Target="http://www.scpwiki.com/scp-698" TargetMode="External"/><Relationship Id="rId2794" Type="http://schemas.openxmlformats.org/officeDocument/2006/relationships/hyperlink" Target="http://www.scpwiki.com/scp-2791" TargetMode="External"/><Relationship Id="rId3845" Type="http://schemas.openxmlformats.org/officeDocument/2006/relationships/hyperlink" Target="http://www.scpwiki.com/scp-3842" TargetMode="External"/><Relationship Id="rId766" Type="http://schemas.openxmlformats.org/officeDocument/2006/relationships/hyperlink" Target="http://www.scpwiki.com/scp-765" TargetMode="External"/><Relationship Id="rId1396" Type="http://schemas.openxmlformats.org/officeDocument/2006/relationships/hyperlink" Target="http://www.scpwiki.com/scp-1394" TargetMode="External"/><Relationship Id="rId2447" Type="http://schemas.openxmlformats.org/officeDocument/2006/relationships/hyperlink" Target="http://www.scpwiki.com/scp-2445" TargetMode="External"/><Relationship Id="rId419" Type="http://schemas.openxmlformats.org/officeDocument/2006/relationships/hyperlink" Target="http://www.scpwiki.com/scp-418" TargetMode="External"/><Relationship Id="rId1049" Type="http://schemas.openxmlformats.org/officeDocument/2006/relationships/hyperlink" Target="http://www.scpwiki.com/scp-1048" TargetMode="External"/><Relationship Id="rId2861" Type="http://schemas.openxmlformats.org/officeDocument/2006/relationships/hyperlink" Target="http://www.scpwiki.com/scp-2858" TargetMode="External"/><Relationship Id="rId3912" Type="http://schemas.openxmlformats.org/officeDocument/2006/relationships/hyperlink" Target="http://www.scpwiki.com/scp-3909" TargetMode="External"/><Relationship Id="rId833" Type="http://schemas.openxmlformats.org/officeDocument/2006/relationships/hyperlink" Target="http://www.scpwiki.com/scp-832" TargetMode="External"/><Relationship Id="rId1116" Type="http://schemas.openxmlformats.org/officeDocument/2006/relationships/hyperlink" Target="http://www.scpwiki.com/scp-1115" TargetMode="External"/><Relationship Id="rId1463" Type="http://schemas.openxmlformats.org/officeDocument/2006/relationships/hyperlink" Target="http://www.scpwiki.com/scp-1461" TargetMode="External"/><Relationship Id="rId2514" Type="http://schemas.openxmlformats.org/officeDocument/2006/relationships/hyperlink" Target="http://www.scpwiki.com/scp-2512" TargetMode="External"/><Relationship Id="rId900" Type="http://schemas.openxmlformats.org/officeDocument/2006/relationships/hyperlink" Target="http://www.scpwiki.com/scp-899" TargetMode="External"/><Relationship Id="rId1530" Type="http://schemas.openxmlformats.org/officeDocument/2006/relationships/hyperlink" Target="http://www.scpwiki.com/scp-1528" TargetMode="External"/><Relationship Id="rId4686" Type="http://schemas.openxmlformats.org/officeDocument/2006/relationships/hyperlink" Target="http://www.scpwiki.com/scp-4683" TargetMode="External"/><Relationship Id="rId5737" Type="http://schemas.openxmlformats.org/officeDocument/2006/relationships/hyperlink" Target="http://www.scpwiki.com/scp-5734" TargetMode="External"/><Relationship Id="rId3288" Type="http://schemas.openxmlformats.org/officeDocument/2006/relationships/hyperlink" Target="http://www.scpwiki.com/scp-3285" TargetMode="External"/><Relationship Id="rId4339" Type="http://schemas.openxmlformats.org/officeDocument/2006/relationships/hyperlink" Target="http://www.scpwiki.com/scp-4336" TargetMode="External"/><Relationship Id="rId4753" Type="http://schemas.openxmlformats.org/officeDocument/2006/relationships/hyperlink" Target="http://www.scpwiki.com/scp-4750" TargetMode="External"/><Relationship Id="rId5804" Type="http://schemas.openxmlformats.org/officeDocument/2006/relationships/hyperlink" Target="http://www.scpwiki.com/scp-5801" TargetMode="External"/><Relationship Id="rId3355" Type="http://schemas.openxmlformats.org/officeDocument/2006/relationships/hyperlink" Target="http://www.scpwiki.com/scp-3352" TargetMode="External"/><Relationship Id="rId4406" Type="http://schemas.openxmlformats.org/officeDocument/2006/relationships/hyperlink" Target="http://www.scpwiki.com/scp-4403" TargetMode="External"/><Relationship Id="rId276" Type="http://schemas.openxmlformats.org/officeDocument/2006/relationships/hyperlink" Target="http://www.scpwiki.com/scp-275" TargetMode="External"/><Relationship Id="rId690" Type="http://schemas.openxmlformats.org/officeDocument/2006/relationships/hyperlink" Target="http://www.scpwiki.com/scp-689" TargetMode="External"/><Relationship Id="rId2371" Type="http://schemas.openxmlformats.org/officeDocument/2006/relationships/hyperlink" Target="http://www.scpwiki.com/scp-2369" TargetMode="External"/><Relationship Id="rId3008" Type="http://schemas.openxmlformats.org/officeDocument/2006/relationships/hyperlink" Target="http://www.scpwiki.com/scp-3005" TargetMode="External"/><Relationship Id="rId3422" Type="http://schemas.openxmlformats.org/officeDocument/2006/relationships/hyperlink" Target="http://www.scpwiki.com/scp-3419" TargetMode="External"/><Relationship Id="rId4820" Type="http://schemas.openxmlformats.org/officeDocument/2006/relationships/hyperlink" Target="http://www.scpwiki.com/scp-4817" TargetMode="External"/><Relationship Id="rId343" Type="http://schemas.openxmlformats.org/officeDocument/2006/relationships/hyperlink" Target="http://www.scpwiki.com/scp-342" TargetMode="External"/><Relationship Id="rId2024" Type="http://schemas.openxmlformats.org/officeDocument/2006/relationships/hyperlink" Target="http://www.scpwiki.com/scp-2022" TargetMode="External"/><Relationship Id="rId1040" Type="http://schemas.openxmlformats.org/officeDocument/2006/relationships/hyperlink" Target="http://www.scpwiki.com/scp-1039" TargetMode="External"/><Relationship Id="rId4196" Type="http://schemas.openxmlformats.org/officeDocument/2006/relationships/hyperlink" Target="http://www.scpwiki.com/scp-4193" TargetMode="External"/><Relationship Id="rId5247" Type="http://schemas.openxmlformats.org/officeDocument/2006/relationships/hyperlink" Target="http://www.scpwiki.com/scp-5244" TargetMode="External"/><Relationship Id="rId5594" Type="http://schemas.openxmlformats.org/officeDocument/2006/relationships/hyperlink" Target="http://www.scpwiki.com/scp-5591" TargetMode="External"/><Relationship Id="rId410" Type="http://schemas.openxmlformats.org/officeDocument/2006/relationships/hyperlink" Target="http://www.scpwiki.com/scp-409" TargetMode="External"/><Relationship Id="rId5661" Type="http://schemas.openxmlformats.org/officeDocument/2006/relationships/hyperlink" Target="http://www.scpwiki.com/scp-5658" TargetMode="External"/><Relationship Id="rId1857" Type="http://schemas.openxmlformats.org/officeDocument/2006/relationships/hyperlink" Target="http://www.scpwiki.com/scp-1855" TargetMode="External"/><Relationship Id="rId2908" Type="http://schemas.openxmlformats.org/officeDocument/2006/relationships/hyperlink" Target="http://www.scpwiki.com/scp-2905" TargetMode="External"/><Relationship Id="rId4263" Type="http://schemas.openxmlformats.org/officeDocument/2006/relationships/hyperlink" Target="http://www.scpwiki.com/scp-4260" TargetMode="External"/><Relationship Id="rId5314" Type="http://schemas.openxmlformats.org/officeDocument/2006/relationships/hyperlink" Target="http://www.scpwiki.com/scp-5311" TargetMode="External"/><Relationship Id="rId1924" Type="http://schemas.openxmlformats.org/officeDocument/2006/relationships/hyperlink" Target="http://www.scpwiki.com/scp-1922" TargetMode="External"/><Relationship Id="rId4330" Type="http://schemas.openxmlformats.org/officeDocument/2006/relationships/hyperlink" Target="http://www.scpwiki.com/scp-4327" TargetMode="External"/><Relationship Id="rId2698" Type="http://schemas.openxmlformats.org/officeDocument/2006/relationships/hyperlink" Target="http://www.scpwiki.com/scp-2695" TargetMode="External"/><Relationship Id="rId3749" Type="http://schemas.openxmlformats.org/officeDocument/2006/relationships/hyperlink" Target="http://www.scpwiki.com/scp-3746" TargetMode="External"/><Relationship Id="rId5171" Type="http://schemas.openxmlformats.org/officeDocument/2006/relationships/hyperlink" Target="http://www.scpwiki.com/scp-5168" TargetMode="External"/><Relationship Id="rId2765" Type="http://schemas.openxmlformats.org/officeDocument/2006/relationships/hyperlink" Target="http://www.scpwiki.com/scp-2762" TargetMode="External"/><Relationship Id="rId3816" Type="http://schemas.openxmlformats.org/officeDocument/2006/relationships/hyperlink" Target="http://www.scpwiki.com/scp-3813" TargetMode="External"/><Relationship Id="rId737" Type="http://schemas.openxmlformats.org/officeDocument/2006/relationships/hyperlink" Target="http://www.scpwiki.com/scp-736" TargetMode="External"/><Relationship Id="rId1367" Type="http://schemas.openxmlformats.org/officeDocument/2006/relationships/hyperlink" Target="http://www.scpwiki.com/scp-1365" TargetMode="External"/><Relationship Id="rId1781" Type="http://schemas.openxmlformats.org/officeDocument/2006/relationships/hyperlink" Target="http://www.scpwiki.com/scp-1779" TargetMode="External"/><Relationship Id="rId2418" Type="http://schemas.openxmlformats.org/officeDocument/2006/relationships/hyperlink" Target="http://www.scpwiki.com/scp-2416" TargetMode="External"/><Relationship Id="rId2832" Type="http://schemas.openxmlformats.org/officeDocument/2006/relationships/hyperlink" Target="http://www.scpwiki.com/scp-2829" TargetMode="External"/><Relationship Id="rId5988" Type="http://schemas.openxmlformats.org/officeDocument/2006/relationships/hyperlink" Target="http://www.scpwiki.com/scp-5985" TargetMode="External"/><Relationship Id="rId73" Type="http://schemas.openxmlformats.org/officeDocument/2006/relationships/hyperlink" Target="http://www.scpwiki.com/scp-072" TargetMode="External"/><Relationship Id="rId804" Type="http://schemas.openxmlformats.org/officeDocument/2006/relationships/hyperlink" Target="http://www.scpwiki.com/scp-803" TargetMode="External"/><Relationship Id="rId1434" Type="http://schemas.openxmlformats.org/officeDocument/2006/relationships/hyperlink" Target="http://www.scpwiki.com/scp-1432" TargetMode="External"/><Relationship Id="rId1501" Type="http://schemas.openxmlformats.org/officeDocument/2006/relationships/hyperlink" Target="http://www.scpwiki.com/scp-1499" TargetMode="External"/><Relationship Id="rId4657" Type="http://schemas.openxmlformats.org/officeDocument/2006/relationships/hyperlink" Target="http://www.scpwiki.com/scp-4654" TargetMode="External"/><Relationship Id="rId5708" Type="http://schemas.openxmlformats.org/officeDocument/2006/relationships/hyperlink" Target="http://www.scpwiki.com/scp-5705" TargetMode="External"/><Relationship Id="rId3259" Type="http://schemas.openxmlformats.org/officeDocument/2006/relationships/hyperlink" Target="http://www.scpwiki.com/scp-3256" TargetMode="External"/><Relationship Id="rId594" Type="http://schemas.openxmlformats.org/officeDocument/2006/relationships/hyperlink" Target="http://www.scpwiki.com/scp-593" TargetMode="External"/><Relationship Id="rId2275" Type="http://schemas.openxmlformats.org/officeDocument/2006/relationships/hyperlink" Target="http://www.scpwiki.com/scp-2273" TargetMode="External"/><Relationship Id="rId3326" Type="http://schemas.openxmlformats.org/officeDocument/2006/relationships/hyperlink" Target="http://www.scpwiki.com/scp-3323" TargetMode="External"/><Relationship Id="rId3673" Type="http://schemas.openxmlformats.org/officeDocument/2006/relationships/hyperlink" Target="http://www.scpwiki.com/scp-3670" TargetMode="External"/><Relationship Id="rId4724" Type="http://schemas.openxmlformats.org/officeDocument/2006/relationships/hyperlink" Target="http://www.scpwiki.com/scp-4721" TargetMode="External"/><Relationship Id="rId247" Type="http://schemas.openxmlformats.org/officeDocument/2006/relationships/hyperlink" Target="http://www.scpwiki.com/scp-246" TargetMode="External"/><Relationship Id="rId3740" Type="http://schemas.openxmlformats.org/officeDocument/2006/relationships/hyperlink" Target="http://www.scpwiki.com/scp-3737" TargetMode="External"/><Relationship Id="rId661" Type="http://schemas.openxmlformats.org/officeDocument/2006/relationships/hyperlink" Target="http://www.scpwiki.com/scp-660" TargetMode="External"/><Relationship Id="rId1291" Type="http://schemas.openxmlformats.org/officeDocument/2006/relationships/hyperlink" Target="http://www.scpwiki.com/scp-1289" TargetMode="External"/><Relationship Id="rId2342" Type="http://schemas.openxmlformats.org/officeDocument/2006/relationships/hyperlink" Target="http://www.scpwiki.com/scp-2340" TargetMode="External"/><Relationship Id="rId5498" Type="http://schemas.openxmlformats.org/officeDocument/2006/relationships/hyperlink" Target="http://www.scpwiki.com/scp-5495" TargetMode="External"/><Relationship Id="rId314" Type="http://schemas.openxmlformats.org/officeDocument/2006/relationships/hyperlink" Target="http://www.scpwiki.com/scp-313" TargetMode="External"/><Relationship Id="rId5565" Type="http://schemas.openxmlformats.org/officeDocument/2006/relationships/hyperlink" Target="http://www.scpwiki.com/scp-5562" TargetMode="External"/><Relationship Id="rId1011" Type="http://schemas.openxmlformats.org/officeDocument/2006/relationships/hyperlink" Target="http://www.scpwiki.com/scp-1010" TargetMode="External"/><Relationship Id="rId4167" Type="http://schemas.openxmlformats.org/officeDocument/2006/relationships/hyperlink" Target="http://www.scpwiki.com/scp-4164" TargetMode="External"/><Relationship Id="rId4581" Type="http://schemas.openxmlformats.org/officeDocument/2006/relationships/hyperlink" Target="http://www.scpwiki.com/scp-4578" TargetMode="External"/><Relationship Id="rId5218" Type="http://schemas.openxmlformats.org/officeDocument/2006/relationships/hyperlink" Target="http://www.scpwiki.com/scp-5215" TargetMode="External"/><Relationship Id="rId5632" Type="http://schemas.openxmlformats.org/officeDocument/2006/relationships/hyperlink" Target="http://www.scpwiki.com/scp-5629" TargetMode="External"/><Relationship Id="rId3183" Type="http://schemas.openxmlformats.org/officeDocument/2006/relationships/hyperlink" Target="http://www.scpwiki.com/scp-3180" TargetMode="External"/><Relationship Id="rId4234" Type="http://schemas.openxmlformats.org/officeDocument/2006/relationships/hyperlink" Target="http://www.scpwiki.com/scp-4231" TargetMode="External"/><Relationship Id="rId1828" Type="http://schemas.openxmlformats.org/officeDocument/2006/relationships/hyperlink" Target="http://www.scpwiki.com/scp-1826" TargetMode="External"/><Relationship Id="rId3250" Type="http://schemas.openxmlformats.org/officeDocument/2006/relationships/hyperlink" Target="http://www.scpwiki.com/scp-3247" TargetMode="External"/><Relationship Id="rId171" Type="http://schemas.openxmlformats.org/officeDocument/2006/relationships/hyperlink" Target="http://www.scpwiki.com/scp-170" TargetMode="External"/><Relationship Id="rId4301" Type="http://schemas.openxmlformats.org/officeDocument/2006/relationships/hyperlink" Target="http://www.scpwiki.com/scp-4298" TargetMode="External"/><Relationship Id="rId988" Type="http://schemas.openxmlformats.org/officeDocument/2006/relationships/hyperlink" Target="http://www.scpwiki.com/scp-987" TargetMode="External"/><Relationship Id="rId2669" Type="http://schemas.openxmlformats.org/officeDocument/2006/relationships/hyperlink" Target="http://www.scpwiki.com/scp-2666" TargetMode="External"/><Relationship Id="rId5075" Type="http://schemas.openxmlformats.org/officeDocument/2006/relationships/hyperlink" Target="http://www.scpwiki.com/scp-5072" TargetMode="External"/><Relationship Id="rId1685" Type="http://schemas.openxmlformats.org/officeDocument/2006/relationships/hyperlink" Target="http://www.scpwiki.com/scp-1683" TargetMode="External"/><Relationship Id="rId2736" Type="http://schemas.openxmlformats.org/officeDocument/2006/relationships/hyperlink" Target="http://www.scpwiki.com/scp-2733" TargetMode="External"/><Relationship Id="rId4091" Type="http://schemas.openxmlformats.org/officeDocument/2006/relationships/hyperlink" Target="http://www.scpwiki.com/scp-4088" TargetMode="External"/><Relationship Id="rId5142" Type="http://schemas.openxmlformats.org/officeDocument/2006/relationships/hyperlink" Target="http://www.scpwiki.com/scp-5139" TargetMode="External"/><Relationship Id="rId708" Type="http://schemas.openxmlformats.org/officeDocument/2006/relationships/hyperlink" Target="http://www.scpwiki.com/scp-707" TargetMode="External"/><Relationship Id="rId1338" Type="http://schemas.openxmlformats.org/officeDocument/2006/relationships/hyperlink" Target="http://www.scpwiki.com/scp-1336" TargetMode="External"/><Relationship Id="rId1405" Type="http://schemas.openxmlformats.org/officeDocument/2006/relationships/hyperlink" Target="http://www.scpwiki.com/scp-1403" TargetMode="External"/><Relationship Id="rId1752" Type="http://schemas.openxmlformats.org/officeDocument/2006/relationships/hyperlink" Target="http://www.scpwiki.com/scp-1750" TargetMode="External"/><Relationship Id="rId2803" Type="http://schemas.openxmlformats.org/officeDocument/2006/relationships/hyperlink" Target="http://www.scpwiki.com/scp-2800" TargetMode="External"/><Relationship Id="rId5959" Type="http://schemas.openxmlformats.org/officeDocument/2006/relationships/hyperlink" Target="http://www.scpwiki.com/scp-5956" TargetMode="External"/><Relationship Id="rId44" Type="http://schemas.openxmlformats.org/officeDocument/2006/relationships/hyperlink" Target="http://www.scpwiki.com/scp-043" TargetMode="External"/><Relationship Id="rId4975" Type="http://schemas.openxmlformats.org/officeDocument/2006/relationships/hyperlink" Target="http://www.scpwiki.com/scp-4972" TargetMode="External"/><Relationship Id="rId498" Type="http://schemas.openxmlformats.org/officeDocument/2006/relationships/hyperlink" Target="http://www.scpwiki.com/scp-497" TargetMode="External"/><Relationship Id="rId2179" Type="http://schemas.openxmlformats.org/officeDocument/2006/relationships/hyperlink" Target="http://www.scpwiki.com/scp-2177" TargetMode="External"/><Relationship Id="rId3577" Type="http://schemas.openxmlformats.org/officeDocument/2006/relationships/hyperlink" Target="http://www.scpwiki.com/scp-3574" TargetMode="External"/><Relationship Id="rId3991" Type="http://schemas.openxmlformats.org/officeDocument/2006/relationships/hyperlink" Target="http://www.scpwiki.com/scp-3988" TargetMode="External"/><Relationship Id="rId4628" Type="http://schemas.openxmlformats.org/officeDocument/2006/relationships/hyperlink" Target="http://www.scpwiki.com/scp-4625" TargetMode="External"/><Relationship Id="rId2593" Type="http://schemas.openxmlformats.org/officeDocument/2006/relationships/hyperlink" Target="http://www.scpwiki.com/scp-2591" TargetMode="External"/><Relationship Id="rId3644" Type="http://schemas.openxmlformats.org/officeDocument/2006/relationships/hyperlink" Target="http://www.scpwiki.com/scp-3641" TargetMode="External"/><Relationship Id="rId565" Type="http://schemas.openxmlformats.org/officeDocument/2006/relationships/hyperlink" Target="http://www.scpwiki.com/scp-564" TargetMode="External"/><Relationship Id="rId1195" Type="http://schemas.openxmlformats.org/officeDocument/2006/relationships/hyperlink" Target="http://www.scpwiki.com/scp-1194" TargetMode="External"/><Relationship Id="rId2246" Type="http://schemas.openxmlformats.org/officeDocument/2006/relationships/hyperlink" Target="http://www.scpwiki.com/scp-2244" TargetMode="External"/><Relationship Id="rId2660" Type="http://schemas.openxmlformats.org/officeDocument/2006/relationships/hyperlink" Target="http://www.scpwiki.com/scp-2657" TargetMode="External"/><Relationship Id="rId3711" Type="http://schemas.openxmlformats.org/officeDocument/2006/relationships/hyperlink" Target="http://www.scpwiki.com/scp-3708" TargetMode="External"/><Relationship Id="rId218" Type="http://schemas.openxmlformats.org/officeDocument/2006/relationships/hyperlink" Target="http://www.scpwiki.com/scp-217" TargetMode="External"/><Relationship Id="rId632" Type="http://schemas.openxmlformats.org/officeDocument/2006/relationships/hyperlink" Target="http://www.scpwiki.com/scp-631" TargetMode="External"/><Relationship Id="rId1262" Type="http://schemas.openxmlformats.org/officeDocument/2006/relationships/hyperlink" Target="http://www.scpwiki.com/scp-1260" TargetMode="External"/><Relationship Id="rId2313" Type="http://schemas.openxmlformats.org/officeDocument/2006/relationships/hyperlink" Target="http://www.scpwiki.com/scp-2311" TargetMode="External"/><Relationship Id="rId5469" Type="http://schemas.openxmlformats.org/officeDocument/2006/relationships/hyperlink" Target="http://www.scpwiki.com/scp-5466" TargetMode="External"/><Relationship Id="rId4485" Type="http://schemas.openxmlformats.org/officeDocument/2006/relationships/hyperlink" Target="http://www.scpwiki.com/scp-4482" TargetMode="External"/><Relationship Id="rId5536" Type="http://schemas.openxmlformats.org/officeDocument/2006/relationships/hyperlink" Target="http://www.scpwiki.com/scp-5533" TargetMode="External"/><Relationship Id="rId5883" Type="http://schemas.openxmlformats.org/officeDocument/2006/relationships/hyperlink" Target="http://www.scpwiki.com/scp-5880" TargetMode="External"/><Relationship Id="rId3087" Type="http://schemas.openxmlformats.org/officeDocument/2006/relationships/hyperlink" Target="http://www.scpwiki.com/scp-3084" TargetMode="External"/><Relationship Id="rId4138" Type="http://schemas.openxmlformats.org/officeDocument/2006/relationships/hyperlink" Target="http://www.scpwiki.com/scp-4135" TargetMode="External"/><Relationship Id="rId5950" Type="http://schemas.openxmlformats.org/officeDocument/2006/relationships/hyperlink" Target="http://www.scpwiki.com/scp-5947" TargetMode="External"/><Relationship Id="rId4552" Type="http://schemas.openxmlformats.org/officeDocument/2006/relationships/hyperlink" Target="http://www.scpwiki.com/scp-4549" TargetMode="External"/><Relationship Id="rId5603" Type="http://schemas.openxmlformats.org/officeDocument/2006/relationships/hyperlink" Target="http://www.scpwiki.com/scp-5600" TargetMode="External"/><Relationship Id="rId3154" Type="http://schemas.openxmlformats.org/officeDocument/2006/relationships/hyperlink" Target="http://www.scpwiki.com/scp-3151" TargetMode="External"/><Relationship Id="rId4205" Type="http://schemas.openxmlformats.org/officeDocument/2006/relationships/hyperlink" Target="http://www.scpwiki.com/scp-4202" TargetMode="External"/><Relationship Id="rId2170" Type="http://schemas.openxmlformats.org/officeDocument/2006/relationships/hyperlink" Target="http://www.scpwiki.com/scp-2168" TargetMode="External"/><Relationship Id="rId3221" Type="http://schemas.openxmlformats.org/officeDocument/2006/relationships/hyperlink" Target="http://www.scpwiki.com/scp-3218" TargetMode="External"/><Relationship Id="rId8" Type="http://schemas.openxmlformats.org/officeDocument/2006/relationships/hyperlink" Target="http://www.scpwiki.com/scp-007" TargetMode="External"/><Relationship Id="rId142" Type="http://schemas.openxmlformats.org/officeDocument/2006/relationships/hyperlink" Target="http://www.scpwiki.com/scp-141" TargetMode="External"/><Relationship Id="rId2987" Type="http://schemas.openxmlformats.org/officeDocument/2006/relationships/hyperlink" Target="http://www.scpwiki.com/scp-2984" TargetMode="External"/><Relationship Id="rId5393" Type="http://schemas.openxmlformats.org/officeDocument/2006/relationships/hyperlink" Target="http://www.scpwiki.com/scp-5390" TargetMode="External"/><Relationship Id="rId959" Type="http://schemas.openxmlformats.org/officeDocument/2006/relationships/hyperlink" Target="http://www.scpwiki.com/scp-958" TargetMode="External"/><Relationship Id="rId1589" Type="http://schemas.openxmlformats.org/officeDocument/2006/relationships/hyperlink" Target="http://www.scpwiki.com/scp-1587" TargetMode="External"/><Relationship Id="rId5046" Type="http://schemas.openxmlformats.org/officeDocument/2006/relationships/hyperlink" Target="http://www.scpwiki.com/scp-5043" TargetMode="External"/><Relationship Id="rId5460" Type="http://schemas.openxmlformats.org/officeDocument/2006/relationships/hyperlink" Target="http://www.scpwiki.com/scp-5457" TargetMode="External"/><Relationship Id="rId4062" Type="http://schemas.openxmlformats.org/officeDocument/2006/relationships/hyperlink" Target="http://www.scpwiki.com/scp-4059" TargetMode="External"/><Relationship Id="rId5113" Type="http://schemas.openxmlformats.org/officeDocument/2006/relationships/hyperlink" Target="http://www.scpwiki.com/scp-5110" TargetMode="External"/><Relationship Id="rId1656" Type="http://schemas.openxmlformats.org/officeDocument/2006/relationships/hyperlink" Target="http://www.scpwiki.com/scp-1654" TargetMode="External"/><Relationship Id="rId2707" Type="http://schemas.openxmlformats.org/officeDocument/2006/relationships/hyperlink" Target="http://www.scpwiki.com/scp-2704" TargetMode="External"/><Relationship Id="rId1309" Type="http://schemas.openxmlformats.org/officeDocument/2006/relationships/hyperlink" Target="http://www.scpwiki.com/scp-1307" TargetMode="External"/><Relationship Id="rId1723" Type="http://schemas.openxmlformats.org/officeDocument/2006/relationships/hyperlink" Target="http://www.scpwiki.com/scp-1721" TargetMode="External"/><Relationship Id="rId4879" Type="http://schemas.openxmlformats.org/officeDocument/2006/relationships/hyperlink" Target="http://www.scpwiki.com/scp-4876" TargetMode="External"/><Relationship Id="rId15" Type="http://schemas.openxmlformats.org/officeDocument/2006/relationships/hyperlink" Target="http://www.scpwiki.com/scp-014" TargetMode="External"/><Relationship Id="rId3688" Type="http://schemas.openxmlformats.org/officeDocument/2006/relationships/hyperlink" Target="http://www.scpwiki.com/scp-3685" TargetMode="External"/><Relationship Id="rId3895" Type="http://schemas.openxmlformats.org/officeDocument/2006/relationships/hyperlink" Target="http://www.scpwiki.com/scp-3892" TargetMode="External"/><Relationship Id="rId4739" Type="http://schemas.openxmlformats.org/officeDocument/2006/relationships/hyperlink" Target="http://www.scpwiki.com/scp-4736" TargetMode="External"/><Relationship Id="rId4946" Type="http://schemas.openxmlformats.org/officeDocument/2006/relationships/hyperlink" Target="http://www.scpwiki.com/scp-4943" TargetMode="External"/><Relationship Id="rId2497" Type="http://schemas.openxmlformats.org/officeDocument/2006/relationships/hyperlink" Target="http://www.scpwiki.com/scp-2495" TargetMode="External"/><Relationship Id="rId3548" Type="http://schemas.openxmlformats.org/officeDocument/2006/relationships/hyperlink" Target="http://www.scpwiki.com/scp-3545" TargetMode="External"/><Relationship Id="rId3755" Type="http://schemas.openxmlformats.org/officeDocument/2006/relationships/hyperlink" Target="http://www.scpwiki.com/scp-3752" TargetMode="External"/><Relationship Id="rId4806" Type="http://schemas.openxmlformats.org/officeDocument/2006/relationships/hyperlink" Target="http://www.scpwiki.com/scp-4803" TargetMode="External"/><Relationship Id="rId469" Type="http://schemas.openxmlformats.org/officeDocument/2006/relationships/hyperlink" Target="http://www.scpwiki.com/scp-468" TargetMode="External"/><Relationship Id="rId676" Type="http://schemas.openxmlformats.org/officeDocument/2006/relationships/hyperlink" Target="http://www.scpwiki.com/scp-675" TargetMode="External"/><Relationship Id="rId883" Type="http://schemas.openxmlformats.org/officeDocument/2006/relationships/hyperlink" Target="http://www.scpwiki.com/scp-882" TargetMode="External"/><Relationship Id="rId1099" Type="http://schemas.openxmlformats.org/officeDocument/2006/relationships/hyperlink" Target="http://www.scpwiki.com/scp-1098" TargetMode="External"/><Relationship Id="rId2357" Type="http://schemas.openxmlformats.org/officeDocument/2006/relationships/hyperlink" Target="http://www.scpwiki.com/scp-2355" TargetMode="External"/><Relationship Id="rId2564" Type="http://schemas.openxmlformats.org/officeDocument/2006/relationships/hyperlink" Target="http://www.scpwiki.com/scp-2562" TargetMode="External"/><Relationship Id="rId3408" Type="http://schemas.openxmlformats.org/officeDocument/2006/relationships/hyperlink" Target="http://www.scpwiki.com/scp-3405" TargetMode="External"/><Relationship Id="rId3615" Type="http://schemas.openxmlformats.org/officeDocument/2006/relationships/hyperlink" Target="http://www.scpwiki.com/scp-3612" TargetMode="External"/><Relationship Id="rId3962" Type="http://schemas.openxmlformats.org/officeDocument/2006/relationships/hyperlink" Target="http://www.scpwiki.com/scp-3959" TargetMode="External"/><Relationship Id="rId329" Type="http://schemas.openxmlformats.org/officeDocument/2006/relationships/hyperlink" Target="http://www.scpwiki.com/scp-328" TargetMode="External"/><Relationship Id="rId536" Type="http://schemas.openxmlformats.org/officeDocument/2006/relationships/hyperlink" Target="http://www.scpwiki.com/scp-535" TargetMode="External"/><Relationship Id="rId1166" Type="http://schemas.openxmlformats.org/officeDocument/2006/relationships/hyperlink" Target="http://www.scpwiki.com/scp-1165" TargetMode="External"/><Relationship Id="rId1373" Type="http://schemas.openxmlformats.org/officeDocument/2006/relationships/hyperlink" Target="http://www.scpwiki.com/scp-1371" TargetMode="External"/><Relationship Id="rId2217" Type="http://schemas.openxmlformats.org/officeDocument/2006/relationships/hyperlink" Target="http://www.scpwiki.com/scp-2215" TargetMode="External"/><Relationship Id="rId2771" Type="http://schemas.openxmlformats.org/officeDocument/2006/relationships/hyperlink" Target="http://www.scpwiki.com/scp-2768" TargetMode="External"/><Relationship Id="rId3822" Type="http://schemas.openxmlformats.org/officeDocument/2006/relationships/hyperlink" Target="http://www.scpwiki.com/scp-3819" TargetMode="External"/><Relationship Id="rId743" Type="http://schemas.openxmlformats.org/officeDocument/2006/relationships/hyperlink" Target="http://www.scpwiki.com/scp-742" TargetMode="External"/><Relationship Id="rId950" Type="http://schemas.openxmlformats.org/officeDocument/2006/relationships/hyperlink" Target="http://www.scpwiki.com/scp-949" TargetMode="External"/><Relationship Id="rId1026" Type="http://schemas.openxmlformats.org/officeDocument/2006/relationships/hyperlink" Target="http://www.scpwiki.com/scp-1025" TargetMode="External"/><Relationship Id="rId1580" Type="http://schemas.openxmlformats.org/officeDocument/2006/relationships/hyperlink" Target="http://www.scpwiki.com/scp-1578" TargetMode="External"/><Relationship Id="rId2424" Type="http://schemas.openxmlformats.org/officeDocument/2006/relationships/hyperlink" Target="http://www.scpwiki.com/scp-2422" TargetMode="External"/><Relationship Id="rId2631" Type="http://schemas.openxmlformats.org/officeDocument/2006/relationships/hyperlink" Target="http://www.scpwiki.com/scp-2628" TargetMode="External"/><Relationship Id="rId4389" Type="http://schemas.openxmlformats.org/officeDocument/2006/relationships/hyperlink" Target="http://www.scpwiki.com/scp-4386" TargetMode="External"/><Relationship Id="rId5787" Type="http://schemas.openxmlformats.org/officeDocument/2006/relationships/hyperlink" Target="http://www.scpwiki.com/scp-5784" TargetMode="External"/><Relationship Id="rId5994" Type="http://schemas.openxmlformats.org/officeDocument/2006/relationships/hyperlink" Target="http://www.scpwiki.com/scp-5991" TargetMode="External"/><Relationship Id="rId603" Type="http://schemas.openxmlformats.org/officeDocument/2006/relationships/hyperlink" Target="http://www.scpwiki.com/scp-602" TargetMode="External"/><Relationship Id="rId810" Type="http://schemas.openxmlformats.org/officeDocument/2006/relationships/hyperlink" Target="http://www.scpwiki.com/scp-809" TargetMode="External"/><Relationship Id="rId1233" Type="http://schemas.openxmlformats.org/officeDocument/2006/relationships/hyperlink" Target="http://www.scpwiki.com/1231-warning" TargetMode="External"/><Relationship Id="rId1440" Type="http://schemas.openxmlformats.org/officeDocument/2006/relationships/hyperlink" Target="http://www.scpwiki.com/scp-1438" TargetMode="External"/><Relationship Id="rId4596" Type="http://schemas.openxmlformats.org/officeDocument/2006/relationships/hyperlink" Target="http://www.scpwiki.com/scp-4593" TargetMode="External"/><Relationship Id="rId5647" Type="http://schemas.openxmlformats.org/officeDocument/2006/relationships/hyperlink" Target="http://www.scpwiki.com/scp-5644" TargetMode="External"/><Relationship Id="rId5854" Type="http://schemas.openxmlformats.org/officeDocument/2006/relationships/hyperlink" Target="http://www.scpwiki.com/scp-5851" TargetMode="External"/><Relationship Id="rId1300" Type="http://schemas.openxmlformats.org/officeDocument/2006/relationships/hyperlink" Target="http://www.scpwiki.com/scp-1298" TargetMode="External"/><Relationship Id="rId3198" Type="http://schemas.openxmlformats.org/officeDocument/2006/relationships/hyperlink" Target="http://www.scpwiki.com/scp-3195" TargetMode="External"/><Relationship Id="rId4249" Type="http://schemas.openxmlformats.org/officeDocument/2006/relationships/hyperlink" Target="http://www.scpwiki.com/scp-4246" TargetMode="External"/><Relationship Id="rId4456" Type="http://schemas.openxmlformats.org/officeDocument/2006/relationships/hyperlink" Target="http://www.scpwiki.com/scp-4453" TargetMode="External"/><Relationship Id="rId4663" Type="http://schemas.openxmlformats.org/officeDocument/2006/relationships/hyperlink" Target="http://www.scpwiki.com/scp-4660" TargetMode="External"/><Relationship Id="rId4870" Type="http://schemas.openxmlformats.org/officeDocument/2006/relationships/hyperlink" Target="http://www.scpwiki.com/scp-4867" TargetMode="External"/><Relationship Id="rId5507" Type="http://schemas.openxmlformats.org/officeDocument/2006/relationships/hyperlink" Target="http://www.scpwiki.com/scp-5504" TargetMode="External"/><Relationship Id="rId5714" Type="http://schemas.openxmlformats.org/officeDocument/2006/relationships/hyperlink" Target="http://www.scpwiki.com/scp-5711" TargetMode="External"/><Relationship Id="rId5921" Type="http://schemas.openxmlformats.org/officeDocument/2006/relationships/hyperlink" Target="http://www.scpwiki.com/scp-5918" TargetMode="External"/><Relationship Id="rId3058" Type="http://schemas.openxmlformats.org/officeDocument/2006/relationships/hyperlink" Target="http://www.scpwiki.com/scp-3055" TargetMode="External"/><Relationship Id="rId3265" Type="http://schemas.openxmlformats.org/officeDocument/2006/relationships/hyperlink" Target="http://www.scpwiki.com/scp-3262" TargetMode="External"/><Relationship Id="rId3472" Type="http://schemas.openxmlformats.org/officeDocument/2006/relationships/hyperlink" Target="http://www.scpwiki.com/scp-3469" TargetMode="External"/><Relationship Id="rId4109" Type="http://schemas.openxmlformats.org/officeDocument/2006/relationships/hyperlink" Target="http://www.scpwiki.com/scp-4106" TargetMode="External"/><Relationship Id="rId4316" Type="http://schemas.openxmlformats.org/officeDocument/2006/relationships/hyperlink" Target="http://www.scpwiki.com/scp-4313" TargetMode="External"/><Relationship Id="rId4523" Type="http://schemas.openxmlformats.org/officeDocument/2006/relationships/hyperlink" Target="http://www.scpwiki.com/scp-4520" TargetMode="External"/><Relationship Id="rId4730" Type="http://schemas.openxmlformats.org/officeDocument/2006/relationships/hyperlink" Target="http://www.scpwiki.com/scp-4727" TargetMode="External"/><Relationship Id="rId186" Type="http://schemas.openxmlformats.org/officeDocument/2006/relationships/hyperlink" Target="http://www.scpwiki.com/scp-185" TargetMode="External"/><Relationship Id="rId393" Type="http://schemas.openxmlformats.org/officeDocument/2006/relationships/hyperlink" Target="http://www.scpwiki.com/scp-392" TargetMode="External"/><Relationship Id="rId2074" Type="http://schemas.openxmlformats.org/officeDocument/2006/relationships/hyperlink" Target="http://www.scpwiki.com/scp-2072" TargetMode="External"/><Relationship Id="rId2281" Type="http://schemas.openxmlformats.org/officeDocument/2006/relationships/hyperlink" Target="http://www.scpwiki.com/scp-2279" TargetMode="External"/><Relationship Id="rId3125" Type="http://schemas.openxmlformats.org/officeDocument/2006/relationships/hyperlink" Target="http://www.scpwiki.com/scp-3122" TargetMode="External"/><Relationship Id="rId3332" Type="http://schemas.openxmlformats.org/officeDocument/2006/relationships/hyperlink" Target="http://www.scpwiki.com/scp-3329" TargetMode="External"/><Relationship Id="rId253" Type="http://schemas.openxmlformats.org/officeDocument/2006/relationships/hyperlink" Target="http://www.scpwiki.com/scp-252" TargetMode="External"/><Relationship Id="rId460" Type="http://schemas.openxmlformats.org/officeDocument/2006/relationships/hyperlink" Target="http://www.scpwiki.com/scp-459" TargetMode="External"/><Relationship Id="rId1090" Type="http://schemas.openxmlformats.org/officeDocument/2006/relationships/hyperlink" Target="http://www.scpwiki.com/scp-1089" TargetMode="External"/><Relationship Id="rId2141" Type="http://schemas.openxmlformats.org/officeDocument/2006/relationships/hyperlink" Target="http://www.scpwiki.com/scp-2139" TargetMode="External"/><Relationship Id="rId5297" Type="http://schemas.openxmlformats.org/officeDocument/2006/relationships/hyperlink" Target="http://www.scpwiki.com/scp-5294" TargetMode="External"/><Relationship Id="rId113" Type="http://schemas.openxmlformats.org/officeDocument/2006/relationships/hyperlink" Target="http://www.scpwiki.com/scp-112" TargetMode="External"/><Relationship Id="rId320" Type="http://schemas.openxmlformats.org/officeDocument/2006/relationships/hyperlink" Target="http://www.scpwiki.com/scp-319" TargetMode="External"/><Relationship Id="rId2001" Type="http://schemas.openxmlformats.org/officeDocument/2006/relationships/hyperlink" Target="http://www.scpwiki.com/scp-1999" TargetMode="External"/><Relationship Id="rId5157" Type="http://schemas.openxmlformats.org/officeDocument/2006/relationships/hyperlink" Target="http://www.scpwiki.com/scp-5154" TargetMode="External"/><Relationship Id="rId2958" Type="http://schemas.openxmlformats.org/officeDocument/2006/relationships/hyperlink" Target="http://www.scpwiki.com/scp-2955" TargetMode="External"/><Relationship Id="rId5017" Type="http://schemas.openxmlformats.org/officeDocument/2006/relationships/hyperlink" Target="http://www.scpwiki.com/scp-5014" TargetMode="External"/><Relationship Id="rId5364" Type="http://schemas.openxmlformats.org/officeDocument/2006/relationships/hyperlink" Target="http://www.scpwiki.com/scp-5361" TargetMode="External"/><Relationship Id="rId5571" Type="http://schemas.openxmlformats.org/officeDocument/2006/relationships/hyperlink" Target="http://www.scpwiki.com/scp-5568" TargetMode="External"/><Relationship Id="rId1767" Type="http://schemas.openxmlformats.org/officeDocument/2006/relationships/hyperlink" Target="http://www.scpwiki.com/scp-1765" TargetMode="External"/><Relationship Id="rId1974" Type="http://schemas.openxmlformats.org/officeDocument/2006/relationships/hyperlink" Target="http://www.scpwiki.com/scp-1972" TargetMode="External"/><Relationship Id="rId2818" Type="http://schemas.openxmlformats.org/officeDocument/2006/relationships/hyperlink" Target="http://www.scpwiki.com/scp-2815" TargetMode="External"/><Relationship Id="rId4173" Type="http://schemas.openxmlformats.org/officeDocument/2006/relationships/hyperlink" Target="http://www.scpwiki.com/scp-4170" TargetMode="External"/><Relationship Id="rId4380" Type="http://schemas.openxmlformats.org/officeDocument/2006/relationships/hyperlink" Target="http://www.scpwiki.com/scp-4377" TargetMode="External"/><Relationship Id="rId5224" Type="http://schemas.openxmlformats.org/officeDocument/2006/relationships/hyperlink" Target="http://www.scpwiki.com/scp-5221" TargetMode="External"/><Relationship Id="rId5431" Type="http://schemas.openxmlformats.org/officeDocument/2006/relationships/hyperlink" Target="http://www.scpwiki.com/scp-5428" TargetMode="External"/><Relationship Id="rId59" Type="http://schemas.openxmlformats.org/officeDocument/2006/relationships/hyperlink" Target="http://www.scpwiki.com/scp-058" TargetMode="External"/><Relationship Id="rId1627" Type="http://schemas.openxmlformats.org/officeDocument/2006/relationships/hyperlink" Target="http://www.scpwiki.com/scp-1625" TargetMode="External"/><Relationship Id="rId1834" Type="http://schemas.openxmlformats.org/officeDocument/2006/relationships/hyperlink" Target="http://www.scpwiki.com/scp-1832" TargetMode="External"/><Relationship Id="rId4033" Type="http://schemas.openxmlformats.org/officeDocument/2006/relationships/hyperlink" Target="http://www.scpwiki.com/scp-4030" TargetMode="External"/><Relationship Id="rId4240" Type="http://schemas.openxmlformats.org/officeDocument/2006/relationships/hyperlink" Target="http://www.scpwiki.com/scp-4237" TargetMode="External"/><Relationship Id="rId3799" Type="http://schemas.openxmlformats.org/officeDocument/2006/relationships/hyperlink" Target="http://www.scpwiki.com/scp-3796" TargetMode="External"/><Relationship Id="rId4100" Type="http://schemas.openxmlformats.org/officeDocument/2006/relationships/hyperlink" Target="http://www.scpwiki.com/scp-4097" TargetMode="External"/><Relationship Id="rId1901" Type="http://schemas.openxmlformats.org/officeDocument/2006/relationships/hyperlink" Target="http://www.scpwiki.com/scp-1899" TargetMode="External"/><Relationship Id="rId3659" Type="http://schemas.openxmlformats.org/officeDocument/2006/relationships/hyperlink" Target="http://www.scpwiki.com/scp-3656" TargetMode="External"/><Relationship Id="rId3866" Type="http://schemas.openxmlformats.org/officeDocument/2006/relationships/hyperlink" Target="http://www.scpwiki.com/scp-3863" TargetMode="External"/><Relationship Id="rId4917" Type="http://schemas.openxmlformats.org/officeDocument/2006/relationships/hyperlink" Target="http://www.scpwiki.com/scp-4914" TargetMode="External"/><Relationship Id="rId5081" Type="http://schemas.openxmlformats.org/officeDocument/2006/relationships/hyperlink" Target="http://www.scpwiki.com/scp-5078" TargetMode="External"/><Relationship Id="rId787" Type="http://schemas.openxmlformats.org/officeDocument/2006/relationships/hyperlink" Target="http://www.scpwiki.com/scp-786" TargetMode="External"/><Relationship Id="rId994" Type="http://schemas.openxmlformats.org/officeDocument/2006/relationships/hyperlink" Target="http://www.scpwiki.com/scp-993" TargetMode="External"/><Relationship Id="rId2468" Type="http://schemas.openxmlformats.org/officeDocument/2006/relationships/hyperlink" Target="http://www.scpwiki.com/scp-2466" TargetMode="External"/><Relationship Id="rId2675" Type="http://schemas.openxmlformats.org/officeDocument/2006/relationships/hyperlink" Target="http://www.scpwiki.com/scp-2672" TargetMode="External"/><Relationship Id="rId2882" Type="http://schemas.openxmlformats.org/officeDocument/2006/relationships/hyperlink" Target="http://www.scpwiki.com/scp-2879" TargetMode="External"/><Relationship Id="rId3519" Type="http://schemas.openxmlformats.org/officeDocument/2006/relationships/hyperlink" Target="http://www.scpwiki.com/scp-3516" TargetMode="External"/><Relationship Id="rId3726" Type="http://schemas.openxmlformats.org/officeDocument/2006/relationships/hyperlink" Target="http://www.scpwiki.com/scp-3723" TargetMode="External"/><Relationship Id="rId3933" Type="http://schemas.openxmlformats.org/officeDocument/2006/relationships/hyperlink" Target="http://www.scpwiki.com/scp-3930" TargetMode="External"/><Relationship Id="rId647" Type="http://schemas.openxmlformats.org/officeDocument/2006/relationships/hyperlink" Target="http://www.scpwiki.com/scp-646" TargetMode="External"/><Relationship Id="rId854" Type="http://schemas.openxmlformats.org/officeDocument/2006/relationships/hyperlink" Target="http://www.scpwiki.com/scp-853" TargetMode="External"/><Relationship Id="rId1277" Type="http://schemas.openxmlformats.org/officeDocument/2006/relationships/hyperlink" Target="http://www.scpwiki.com/scp-1275" TargetMode="External"/><Relationship Id="rId1484" Type="http://schemas.openxmlformats.org/officeDocument/2006/relationships/hyperlink" Target="http://www.scpwiki.com/scp-1482" TargetMode="External"/><Relationship Id="rId1691" Type="http://schemas.openxmlformats.org/officeDocument/2006/relationships/hyperlink" Target="http://www.scpwiki.com/scp-1689" TargetMode="External"/><Relationship Id="rId2328" Type="http://schemas.openxmlformats.org/officeDocument/2006/relationships/hyperlink" Target="http://www.scpwiki.com/scp-2326" TargetMode="External"/><Relationship Id="rId2535" Type="http://schemas.openxmlformats.org/officeDocument/2006/relationships/hyperlink" Target="http://www.scpwiki.com/scp-2533" TargetMode="External"/><Relationship Id="rId2742" Type="http://schemas.openxmlformats.org/officeDocument/2006/relationships/hyperlink" Target="http://www.scpwiki.com/scp-2739" TargetMode="External"/><Relationship Id="rId5898" Type="http://schemas.openxmlformats.org/officeDocument/2006/relationships/hyperlink" Target="http://www.scpwiki.com/scp-5895" TargetMode="External"/><Relationship Id="rId507" Type="http://schemas.openxmlformats.org/officeDocument/2006/relationships/hyperlink" Target="http://www.scpwiki.com/scp-506" TargetMode="External"/><Relationship Id="rId714" Type="http://schemas.openxmlformats.org/officeDocument/2006/relationships/hyperlink" Target="http://www.scpwiki.com/scp-713" TargetMode="External"/><Relationship Id="rId921" Type="http://schemas.openxmlformats.org/officeDocument/2006/relationships/hyperlink" Target="http://www.scpwiki.com/scp-920" TargetMode="External"/><Relationship Id="rId1137" Type="http://schemas.openxmlformats.org/officeDocument/2006/relationships/hyperlink" Target="http://www.scpwiki.com/scp-1136" TargetMode="External"/><Relationship Id="rId1344" Type="http://schemas.openxmlformats.org/officeDocument/2006/relationships/hyperlink" Target="http://www.scpwiki.com/scp-1342" TargetMode="External"/><Relationship Id="rId1551" Type="http://schemas.openxmlformats.org/officeDocument/2006/relationships/hyperlink" Target="http://www.scpwiki.com/scp-1549" TargetMode="External"/><Relationship Id="rId2602" Type="http://schemas.openxmlformats.org/officeDocument/2006/relationships/hyperlink" Target="http://www.scpwiki.com/scp-2600" TargetMode="External"/><Relationship Id="rId5758" Type="http://schemas.openxmlformats.org/officeDocument/2006/relationships/hyperlink" Target="http://www.scpwiki.com/scp-5755" TargetMode="External"/><Relationship Id="rId5965" Type="http://schemas.openxmlformats.org/officeDocument/2006/relationships/hyperlink" Target="http://www.scpwiki.com/scp-5962" TargetMode="External"/><Relationship Id="rId50" Type="http://schemas.openxmlformats.org/officeDocument/2006/relationships/hyperlink" Target="http://www.scpwiki.com/scp-049" TargetMode="External"/><Relationship Id="rId1204" Type="http://schemas.openxmlformats.org/officeDocument/2006/relationships/hyperlink" Target="http://www.scpwiki.com/scp-1203" TargetMode="External"/><Relationship Id="rId1411" Type="http://schemas.openxmlformats.org/officeDocument/2006/relationships/hyperlink" Target="http://www.scpwiki.com/scp-1409" TargetMode="External"/><Relationship Id="rId4567" Type="http://schemas.openxmlformats.org/officeDocument/2006/relationships/hyperlink" Target="http://www.scpwiki.com/scp-4564" TargetMode="External"/><Relationship Id="rId4774" Type="http://schemas.openxmlformats.org/officeDocument/2006/relationships/hyperlink" Target="http://www.scpwiki.com/scp-4771" TargetMode="External"/><Relationship Id="rId5618" Type="http://schemas.openxmlformats.org/officeDocument/2006/relationships/hyperlink" Target="http://www.scpwiki.com/scp-5615" TargetMode="External"/><Relationship Id="rId5825" Type="http://schemas.openxmlformats.org/officeDocument/2006/relationships/hyperlink" Target="http://www.scpwiki.com/scp-5822" TargetMode="External"/><Relationship Id="rId3169" Type="http://schemas.openxmlformats.org/officeDocument/2006/relationships/hyperlink" Target="http://www.scpwiki.com/scp-3166" TargetMode="External"/><Relationship Id="rId3376" Type="http://schemas.openxmlformats.org/officeDocument/2006/relationships/hyperlink" Target="http://www.scpwiki.com/scp-3373" TargetMode="External"/><Relationship Id="rId3583" Type="http://schemas.openxmlformats.org/officeDocument/2006/relationships/hyperlink" Target="http://www.scpwiki.com/scp-3580" TargetMode="External"/><Relationship Id="rId4427" Type="http://schemas.openxmlformats.org/officeDocument/2006/relationships/hyperlink" Target="http://www.scpwiki.com/scp-4424" TargetMode="External"/><Relationship Id="rId4981" Type="http://schemas.openxmlformats.org/officeDocument/2006/relationships/hyperlink" Target="http://www.scpwiki.com/scp-4978" TargetMode="External"/><Relationship Id="rId297" Type="http://schemas.openxmlformats.org/officeDocument/2006/relationships/hyperlink" Target="http://www.scpwiki.com/scp-296" TargetMode="External"/><Relationship Id="rId2185" Type="http://schemas.openxmlformats.org/officeDocument/2006/relationships/hyperlink" Target="http://www.scpwiki.com/scp-2183" TargetMode="External"/><Relationship Id="rId2392" Type="http://schemas.openxmlformats.org/officeDocument/2006/relationships/hyperlink" Target="http://www.scpwiki.com/scp-2390" TargetMode="External"/><Relationship Id="rId3029" Type="http://schemas.openxmlformats.org/officeDocument/2006/relationships/hyperlink" Target="http://www.scpwiki.com/scp-3026" TargetMode="External"/><Relationship Id="rId3236" Type="http://schemas.openxmlformats.org/officeDocument/2006/relationships/hyperlink" Target="http://www.scpwiki.com/scp-3233" TargetMode="External"/><Relationship Id="rId3790" Type="http://schemas.openxmlformats.org/officeDocument/2006/relationships/hyperlink" Target="http://www.scpwiki.com/scp-3787" TargetMode="External"/><Relationship Id="rId4634" Type="http://schemas.openxmlformats.org/officeDocument/2006/relationships/hyperlink" Target="http://www.scpwiki.com/scp-4631" TargetMode="External"/><Relationship Id="rId4841" Type="http://schemas.openxmlformats.org/officeDocument/2006/relationships/hyperlink" Target="http://www.scpwiki.com/scp-4838" TargetMode="External"/><Relationship Id="rId157" Type="http://schemas.openxmlformats.org/officeDocument/2006/relationships/hyperlink" Target="http://www.scpwiki.com/scp-156" TargetMode="External"/><Relationship Id="rId364" Type="http://schemas.openxmlformats.org/officeDocument/2006/relationships/hyperlink" Target="http://www.scpwiki.com/scp-363" TargetMode="External"/><Relationship Id="rId2045" Type="http://schemas.openxmlformats.org/officeDocument/2006/relationships/hyperlink" Target="http://www.scpwiki.com/scp-2043" TargetMode="External"/><Relationship Id="rId3443" Type="http://schemas.openxmlformats.org/officeDocument/2006/relationships/hyperlink" Target="http://www.scpwiki.com/scp-3440" TargetMode="External"/><Relationship Id="rId3650" Type="http://schemas.openxmlformats.org/officeDocument/2006/relationships/hyperlink" Target="http://www.scpwiki.com/scp-3647" TargetMode="External"/><Relationship Id="rId4701" Type="http://schemas.openxmlformats.org/officeDocument/2006/relationships/hyperlink" Target="http://www.scpwiki.com/scp-4698" TargetMode="External"/><Relationship Id="rId571" Type="http://schemas.openxmlformats.org/officeDocument/2006/relationships/hyperlink" Target="http://www.scpwiki.com/scp-570" TargetMode="External"/><Relationship Id="rId2252" Type="http://schemas.openxmlformats.org/officeDocument/2006/relationships/hyperlink" Target="http://www.scpwiki.com/scp-2250" TargetMode="External"/><Relationship Id="rId3303" Type="http://schemas.openxmlformats.org/officeDocument/2006/relationships/hyperlink" Target="http://www.scpwiki.com/scp-3300" TargetMode="External"/><Relationship Id="rId3510" Type="http://schemas.openxmlformats.org/officeDocument/2006/relationships/hyperlink" Target="http://www.scpwiki.com/scp-3507" TargetMode="External"/><Relationship Id="rId224" Type="http://schemas.openxmlformats.org/officeDocument/2006/relationships/hyperlink" Target="http://www.scpwiki.com/scp-223" TargetMode="External"/><Relationship Id="rId431" Type="http://schemas.openxmlformats.org/officeDocument/2006/relationships/hyperlink" Target="http://www.scpwiki.com/scp-430" TargetMode="External"/><Relationship Id="rId1061" Type="http://schemas.openxmlformats.org/officeDocument/2006/relationships/hyperlink" Target="http://www.scpwiki.com/scp-1060" TargetMode="External"/><Relationship Id="rId2112" Type="http://schemas.openxmlformats.org/officeDocument/2006/relationships/hyperlink" Target="http://www.scpwiki.com/scp-2110" TargetMode="External"/><Relationship Id="rId5268" Type="http://schemas.openxmlformats.org/officeDocument/2006/relationships/hyperlink" Target="http://www.scpwiki.com/scp-5265" TargetMode="External"/><Relationship Id="rId5475" Type="http://schemas.openxmlformats.org/officeDocument/2006/relationships/hyperlink" Target="http://www.scpwiki.com/scp-5472" TargetMode="External"/><Relationship Id="rId5682" Type="http://schemas.openxmlformats.org/officeDocument/2006/relationships/hyperlink" Target="http://www.scpwiki.com/scp-5679" TargetMode="External"/><Relationship Id="rId1878" Type="http://schemas.openxmlformats.org/officeDocument/2006/relationships/hyperlink" Target="http://www.scpwiki.com/scp-1876" TargetMode="External"/><Relationship Id="rId2929" Type="http://schemas.openxmlformats.org/officeDocument/2006/relationships/hyperlink" Target="http://www.scpwiki.com/scp-2926" TargetMode="External"/><Relationship Id="rId4077" Type="http://schemas.openxmlformats.org/officeDocument/2006/relationships/hyperlink" Target="http://www.scpwiki.com/scp-4074" TargetMode="External"/><Relationship Id="rId4284" Type="http://schemas.openxmlformats.org/officeDocument/2006/relationships/hyperlink" Target="http://www.scpwiki.com/scp-4281" TargetMode="External"/><Relationship Id="rId4491" Type="http://schemas.openxmlformats.org/officeDocument/2006/relationships/hyperlink" Target="http://www.scpwiki.com/scp-4488" TargetMode="External"/><Relationship Id="rId5128" Type="http://schemas.openxmlformats.org/officeDocument/2006/relationships/hyperlink" Target="http://www.scpwiki.com/scp-5125" TargetMode="External"/><Relationship Id="rId5335" Type="http://schemas.openxmlformats.org/officeDocument/2006/relationships/hyperlink" Target="http://www.scpwiki.com/scp-5332" TargetMode="External"/><Relationship Id="rId5542" Type="http://schemas.openxmlformats.org/officeDocument/2006/relationships/hyperlink" Target="http://www.scpwiki.com/scp-5539" TargetMode="External"/><Relationship Id="rId1738" Type="http://schemas.openxmlformats.org/officeDocument/2006/relationships/hyperlink" Target="http://www.scpwiki.com/scp-1736" TargetMode="External"/><Relationship Id="rId3093" Type="http://schemas.openxmlformats.org/officeDocument/2006/relationships/hyperlink" Target="http://www.scpwiki.com/scp-3090" TargetMode="External"/><Relationship Id="rId4144" Type="http://schemas.openxmlformats.org/officeDocument/2006/relationships/hyperlink" Target="http://www.scpwiki.com/scp-4141" TargetMode="External"/><Relationship Id="rId4351" Type="http://schemas.openxmlformats.org/officeDocument/2006/relationships/hyperlink" Target="http://www.scpwiki.com/scp-4348" TargetMode="External"/><Relationship Id="rId5402" Type="http://schemas.openxmlformats.org/officeDocument/2006/relationships/hyperlink" Target="http://www.scpwiki.com/scp-5399" TargetMode="External"/><Relationship Id="rId1945" Type="http://schemas.openxmlformats.org/officeDocument/2006/relationships/hyperlink" Target="http://www.scpwiki.com/scp-1943" TargetMode="External"/><Relationship Id="rId3160" Type="http://schemas.openxmlformats.org/officeDocument/2006/relationships/hyperlink" Target="http://www.scpwiki.com/scp-3157" TargetMode="External"/><Relationship Id="rId4004" Type="http://schemas.openxmlformats.org/officeDocument/2006/relationships/hyperlink" Target="http://www.scpwiki.com/scp-4001" TargetMode="External"/><Relationship Id="rId4211" Type="http://schemas.openxmlformats.org/officeDocument/2006/relationships/hyperlink" Target="http://www.scpwiki.com/scp-4208" TargetMode="External"/><Relationship Id="rId1805" Type="http://schemas.openxmlformats.org/officeDocument/2006/relationships/hyperlink" Target="http://www.scpwiki.com/scp-1803" TargetMode="External"/><Relationship Id="rId3020" Type="http://schemas.openxmlformats.org/officeDocument/2006/relationships/hyperlink" Target="http://www.scpwiki.com/scp-3017" TargetMode="External"/><Relationship Id="rId3977" Type="http://schemas.openxmlformats.org/officeDocument/2006/relationships/hyperlink" Target="http://www.scpwiki.com/scp-3974" TargetMode="External"/><Relationship Id="rId898" Type="http://schemas.openxmlformats.org/officeDocument/2006/relationships/hyperlink" Target="http://www.scpwiki.com/scp-897" TargetMode="External"/><Relationship Id="rId2579" Type="http://schemas.openxmlformats.org/officeDocument/2006/relationships/hyperlink" Target="http://www.scpwiki.com/scp-2577" TargetMode="External"/><Relationship Id="rId2786" Type="http://schemas.openxmlformats.org/officeDocument/2006/relationships/hyperlink" Target="http://www.scpwiki.com/scp-2783" TargetMode="External"/><Relationship Id="rId2993" Type="http://schemas.openxmlformats.org/officeDocument/2006/relationships/hyperlink" Target="http://www.scpwiki.com/scp-2990" TargetMode="External"/><Relationship Id="rId3837" Type="http://schemas.openxmlformats.org/officeDocument/2006/relationships/hyperlink" Target="http://www.scpwiki.com/scp-3834" TargetMode="External"/><Relationship Id="rId5192" Type="http://schemas.openxmlformats.org/officeDocument/2006/relationships/hyperlink" Target="http://www.scpwiki.com/scp-5189" TargetMode="External"/><Relationship Id="rId758" Type="http://schemas.openxmlformats.org/officeDocument/2006/relationships/hyperlink" Target="http://www.scpwiki.com/scp-757" TargetMode="External"/><Relationship Id="rId965" Type="http://schemas.openxmlformats.org/officeDocument/2006/relationships/hyperlink" Target="http://www.scpwiki.com/scp-964" TargetMode="External"/><Relationship Id="rId1388" Type="http://schemas.openxmlformats.org/officeDocument/2006/relationships/hyperlink" Target="http://www.scpwiki.com/scp-1386" TargetMode="External"/><Relationship Id="rId1595" Type="http://schemas.openxmlformats.org/officeDocument/2006/relationships/hyperlink" Target="http://www.scpwiki.com/scp-1593" TargetMode="External"/><Relationship Id="rId2439" Type="http://schemas.openxmlformats.org/officeDocument/2006/relationships/hyperlink" Target="http://www.scpwiki.com/scp-2437" TargetMode="External"/><Relationship Id="rId2646" Type="http://schemas.openxmlformats.org/officeDocument/2006/relationships/hyperlink" Target="http://www.scpwiki.com/scp-2643" TargetMode="External"/><Relationship Id="rId2853" Type="http://schemas.openxmlformats.org/officeDocument/2006/relationships/hyperlink" Target="http://www.scpwiki.com/scp-2850" TargetMode="External"/><Relationship Id="rId3904" Type="http://schemas.openxmlformats.org/officeDocument/2006/relationships/hyperlink" Target="http://www.scpwiki.com/scp-3901" TargetMode="External"/><Relationship Id="rId5052" Type="http://schemas.openxmlformats.org/officeDocument/2006/relationships/hyperlink" Target="http://www.scpwiki.com/scp-5049" TargetMode="External"/><Relationship Id="rId94" Type="http://schemas.openxmlformats.org/officeDocument/2006/relationships/hyperlink" Target="http://www.scpwiki.com/scp-093" TargetMode="External"/><Relationship Id="rId618" Type="http://schemas.openxmlformats.org/officeDocument/2006/relationships/hyperlink" Target="http://www.scpwiki.com/scp-617" TargetMode="External"/><Relationship Id="rId825" Type="http://schemas.openxmlformats.org/officeDocument/2006/relationships/hyperlink" Target="http://www.scpwiki.com/scp-824" TargetMode="External"/><Relationship Id="rId1248" Type="http://schemas.openxmlformats.org/officeDocument/2006/relationships/hyperlink" Target="http://www.scpwiki.com/scp-1246" TargetMode="External"/><Relationship Id="rId1455" Type="http://schemas.openxmlformats.org/officeDocument/2006/relationships/hyperlink" Target="http://www.scpwiki.com/scp-1453" TargetMode="External"/><Relationship Id="rId1662" Type="http://schemas.openxmlformats.org/officeDocument/2006/relationships/hyperlink" Target="http://www.scpwiki.com/scp-1660" TargetMode="External"/><Relationship Id="rId2506" Type="http://schemas.openxmlformats.org/officeDocument/2006/relationships/hyperlink" Target="http://www.scpwiki.com/scp-2504" TargetMode="External"/><Relationship Id="rId5869" Type="http://schemas.openxmlformats.org/officeDocument/2006/relationships/hyperlink" Target="http://www.scpwiki.com/scp-5866" TargetMode="External"/><Relationship Id="rId1108" Type="http://schemas.openxmlformats.org/officeDocument/2006/relationships/hyperlink" Target="http://www.scpwiki.com/scp-1107" TargetMode="External"/><Relationship Id="rId1315" Type="http://schemas.openxmlformats.org/officeDocument/2006/relationships/hyperlink" Target="http://www.scpwiki.com/scp-1313" TargetMode="External"/><Relationship Id="rId2713" Type="http://schemas.openxmlformats.org/officeDocument/2006/relationships/hyperlink" Target="http://www.scpwiki.com/scp-2710" TargetMode="External"/><Relationship Id="rId2920" Type="http://schemas.openxmlformats.org/officeDocument/2006/relationships/hyperlink" Target="http://www.scpwiki.com/scp-2917" TargetMode="External"/><Relationship Id="rId4678" Type="http://schemas.openxmlformats.org/officeDocument/2006/relationships/hyperlink" Target="http://www.scpwiki.com/scp-4675" TargetMode="External"/><Relationship Id="rId1522" Type="http://schemas.openxmlformats.org/officeDocument/2006/relationships/hyperlink" Target="http://www.scpwiki.com/scp-1520" TargetMode="External"/><Relationship Id="rId4885" Type="http://schemas.openxmlformats.org/officeDocument/2006/relationships/hyperlink" Target="http://www.scpwiki.com/scp-4882" TargetMode="External"/><Relationship Id="rId5729" Type="http://schemas.openxmlformats.org/officeDocument/2006/relationships/hyperlink" Target="http://www.scpwiki.com/scp-5726" TargetMode="External"/><Relationship Id="rId5936" Type="http://schemas.openxmlformats.org/officeDocument/2006/relationships/hyperlink" Target="http://www.scpwiki.com/scp-5933" TargetMode="External"/><Relationship Id="rId21" Type="http://schemas.openxmlformats.org/officeDocument/2006/relationships/hyperlink" Target="http://www.scpwiki.com/scp-020" TargetMode="External"/><Relationship Id="rId2089" Type="http://schemas.openxmlformats.org/officeDocument/2006/relationships/hyperlink" Target="http://www.scpwiki.com/scp-2087" TargetMode="External"/><Relationship Id="rId3487" Type="http://schemas.openxmlformats.org/officeDocument/2006/relationships/hyperlink" Target="http://www.scpwiki.com/scp-3484" TargetMode="External"/><Relationship Id="rId3694" Type="http://schemas.openxmlformats.org/officeDocument/2006/relationships/hyperlink" Target="http://www.scpwiki.com/scp-3691" TargetMode="External"/><Relationship Id="rId4538" Type="http://schemas.openxmlformats.org/officeDocument/2006/relationships/hyperlink" Target="http://www.scpwiki.com/scp-4535" TargetMode="External"/><Relationship Id="rId4745" Type="http://schemas.openxmlformats.org/officeDocument/2006/relationships/hyperlink" Target="http://www.scpwiki.com/scp-4742" TargetMode="External"/><Relationship Id="rId4952" Type="http://schemas.openxmlformats.org/officeDocument/2006/relationships/hyperlink" Target="http://www.scpwiki.com/scp-4949" TargetMode="External"/><Relationship Id="rId2296" Type="http://schemas.openxmlformats.org/officeDocument/2006/relationships/hyperlink" Target="http://www.scpwiki.com/scp-2294" TargetMode="External"/><Relationship Id="rId3347" Type="http://schemas.openxmlformats.org/officeDocument/2006/relationships/hyperlink" Target="http://www.scpwiki.com/scp-3344" TargetMode="External"/><Relationship Id="rId3554" Type="http://schemas.openxmlformats.org/officeDocument/2006/relationships/hyperlink" Target="http://www.scpwiki.com/scp-3551" TargetMode="External"/><Relationship Id="rId3761" Type="http://schemas.openxmlformats.org/officeDocument/2006/relationships/hyperlink" Target="http://www.scpwiki.com/scp-3758" TargetMode="External"/><Relationship Id="rId4605" Type="http://schemas.openxmlformats.org/officeDocument/2006/relationships/hyperlink" Target="http://www.scpwiki.com/scp-4602" TargetMode="External"/><Relationship Id="rId4812" Type="http://schemas.openxmlformats.org/officeDocument/2006/relationships/hyperlink" Target="http://www.scpwiki.com/scp-4809" TargetMode="External"/><Relationship Id="rId268" Type="http://schemas.openxmlformats.org/officeDocument/2006/relationships/hyperlink" Target="http://www.scpwiki.com/scp-267" TargetMode="External"/><Relationship Id="rId475" Type="http://schemas.openxmlformats.org/officeDocument/2006/relationships/hyperlink" Target="http://www.scpwiki.com/scp-474" TargetMode="External"/><Relationship Id="rId682" Type="http://schemas.openxmlformats.org/officeDocument/2006/relationships/hyperlink" Target="http://www.scpwiki.com/scp-681" TargetMode="External"/><Relationship Id="rId2156" Type="http://schemas.openxmlformats.org/officeDocument/2006/relationships/hyperlink" Target="http://www.scpwiki.com/scp-2154" TargetMode="External"/><Relationship Id="rId2363" Type="http://schemas.openxmlformats.org/officeDocument/2006/relationships/hyperlink" Target="http://www.scpwiki.com/scp-2361" TargetMode="External"/><Relationship Id="rId2570" Type="http://schemas.openxmlformats.org/officeDocument/2006/relationships/hyperlink" Target="http://www.scpwiki.com/scp-2568" TargetMode="External"/><Relationship Id="rId3207" Type="http://schemas.openxmlformats.org/officeDocument/2006/relationships/hyperlink" Target="http://www.scpwiki.com/scp-3204" TargetMode="External"/><Relationship Id="rId3414" Type="http://schemas.openxmlformats.org/officeDocument/2006/relationships/hyperlink" Target="http://www.scpwiki.com/scp-3411" TargetMode="External"/><Relationship Id="rId3621" Type="http://schemas.openxmlformats.org/officeDocument/2006/relationships/hyperlink" Target="http://www.scpwiki.com/scp-3618" TargetMode="External"/><Relationship Id="rId128" Type="http://schemas.openxmlformats.org/officeDocument/2006/relationships/hyperlink" Target="http://www.scpwiki.com/scp-127" TargetMode="External"/><Relationship Id="rId335" Type="http://schemas.openxmlformats.org/officeDocument/2006/relationships/hyperlink" Target="http://www.scpwiki.com/scp-334" TargetMode="External"/><Relationship Id="rId542" Type="http://schemas.openxmlformats.org/officeDocument/2006/relationships/hyperlink" Target="http://www.scpwiki.com/scp-541" TargetMode="External"/><Relationship Id="rId1172" Type="http://schemas.openxmlformats.org/officeDocument/2006/relationships/hyperlink" Target="http://www.scpwiki.com/scp-1171" TargetMode="External"/><Relationship Id="rId2016" Type="http://schemas.openxmlformats.org/officeDocument/2006/relationships/hyperlink" Target="http://www.scpwiki.com/scp-2014" TargetMode="External"/><Relationship Id="rId2223" Type="http://schemas.openxmlformats.org/officeDocument/2006/relationships/hyperlink" Target="http://www.scpwiki.com/scp-2221" TargetMode="External"/><Relationship Id="rId2430" Type="http://schemas.openxmlformats.org/officeDocument/2006/relationships/hyperlink" Target="http://www.scpwiki.com/scp-2428" TargetMode="External"/><Relationship Id="rId5379" Type="http://schemas.openxmlformats.org/officeDocument/2006/relationships/hyperlink" Target="http://www.scpwiki.com/scp-5376" TargetMode="External"/><Relationship Id="rId5586" Type="http://schemas.openxmlformats.org/officeDocument/2006/relationships/hyperlink" Target="http://www.scpwiki.com/scp-5583" TargetMode="External"/><Relationship Id="rId5793" Type="http://schemas.openxmlformats.org/officeDocument/2006/relationships/hyperlink" Target="http://www.scpwiki.com/scp-5790" TargetMode="External"/><Relationship Id="rId402" Type="http://schemas.openxmlformats.org/officeDocument/2006/relationships/hyperlink" Target="http://www.scpwiki.com/scp-401" TargetMode="External"/><Relationship Id="rId1032" Type="http://schemas.openxmlformats.org/officeDocument/2006/relationships/hyperlink" Target="http://www.scpwiki.com/scp-1031" TargetMode="External"/><Relationship Id="rId4188" Type="http://schemas.openxmlformats.org/officeDocument/2006/relationships/hyperlink" Target="http://www.scpwiki.com/scp-4185" TargetMode="External"/><Relationship Id="rId4395" Type="http://schemas.openxmlformats.org/officeDocument/2006/relationships/hyperlink" Target="http://www.scpwiki.com/scp-4392" TargetMode="External"/><Relationship Id="rId5239" Type="http://schemas.openxmlformats.org/officeDocument/2006/relationships/hyperlink" Target="http://www.scpwiki.com/scp-5236" TargetMode="External"/><Relationship Id="rId5446" Type="http://schemas.openxmlformats.org/officeDocument/2006/relationships/hyperlink" Target="http://www.scpwiki.com/scp-5443" TargetMode="External"/><Relationship Id="rId1989" Type="http://schemas.openxmlformats.org/officeDocument/2006/relationships/hyperlink" Target="http://www.scpwiki.com/scp-1987" TargetMode="External"/><Relationship Id="rId4048" Type="http://schemas.openxmlformats.org/officeDocument/2006/relationships/hyperlink" Target="http://www.scpwiki.com/scp-4045" TargetMode="External"/><Relationship Id="rId4255" Type="http://schemas.openxmlformats.org/officeDocument/2006/relationships/hyperlink" Target="http://www.scpwiki.com/scp-4252" TargetMode="External"/><Relationship Id="rId5306" Type="http://schemas.openxmlformats.org/officeDocument/2006/relationships/hyperlink" Target="http://www.scpwiki.com/scp-5303" TargetMode="External"/><Relationship Id="rId5653" Type="http://schemas.openxmlformats.org/officeDocument/2006/relationships/hyperlink" Target="http://www.scpwiki.com/scp-5650" TargetMode="External"/><Relationship Id="rId5860" Type="http://schemas.openxmlformats.org/officeDocument/2006/relationships/hyperlink" Target="http://www.scpwiki.com/scp-5857" TargetMode="External"/><Relationship Id="rId1849" Type="http://schemas.openxmlformats.org/officeDocument/2006/relationships/hyperlink" Target="http://www.scpwiki.com/scp-1847" TargetMode="External"/><Relationship Id="rId3064" Type="http://schemas.openxmlformats.org/officeDocument/2006/relationships/hyperlink" Target="http://www.scpwiki.com/scp-3061" TargetMode="External"/><Relationship Id="rId4462" Type="http://schemas.openxmlformats.org/officeDocument/2006/relationships/hyperlink" Target="http://www.scpwiki.com/scp-4459" TargetMode="External"/><Relationship Id="rId5513" Type="http://schemas.openxmlformats.org/officeDocument/2006/relationships/hyperlink" Target="http://www.scpwiki.com/scp-5510" TargetMode="External"/><Relationship Id="rId5720" Type="http://schemas.openxmlformats.org/officeDocument/2006/relationships/hyperlink" Target="http://www.scpwiki.com/scp-5717" TargetMode="External"/><Relationship Id="rId192" Type="http://schemas.openxmlformats.org/officeDocument/2006/relationships/hyperlink" Target="http://www.scpwiki.com/scp-191" TargetMode="External"/><Relationship Id="rId1709" Type="http://schemas.openxmlformats.org/officeDocument/2006/relationships/hyperlink" Target="http://www.scpwiki.com/scp-1707" TargetMode="External"/><Relationship Id="rId1916" Type="http://schemas.openxmlformats.org/officeDocument/2006/relationships/hyperlink" Target="http://www.scpwiki.com/scp-1914" TargetMode="External"/><Relationship Id="rId3271" Type="http://schemas.openxmlformats.org/officeDocument/2006/relationships/hyperlink" Target="http://www.scpwiki.com/scp-3268" TargetMode="External"/><Relationship Id="rId4115" Type="http://schemas.openxmlformats.org/officeDocument/2006/relationships/hyperlink" Target="http://www.scpwiki.com/scp-4112" TargetMode="External"/><Relationship Id="rId4322" Type="http://schemas.openxmlformats.org/officeDocument/2006/relationships/hyperlink" Target="http://www.scpwiki.com/scp-4319" TargetMode="External"/><Relationship Id="rId2080" Type="http://schemas.openxmlformats.org/officeDocument/2006/relationships/hyperlink" Target="http://www.scpwiki.com/scp-2078" TargetMode="External"/><Relationship Id="rId3131" Type="http://schemas.openxmlformats.org/officeDocument/2006/relationships/hyperlink" Target="http://www.scpwiki.com/scp-3128" TargetMode="External"/><Relationship Id="rId2897" Type="http://schemas.openxmlformats.org/officeDocument/2006/relationships/hyperlink" Target="http://www.scpwiki.com/scp-2894" TargetMode="External"/><Relationship Id="rId3948" Type="http://schemas.openxmlformats.org/officeDocument/2006/relationships/hyperlink" Target="http://www.scpwiki.com/scp-3945" TargetMode="External"/><Relationship Id="rId5096" Type="http://schemas.openxmlformats.org/officeDocument/2006/relationships/hyperlink" Target="http://www.scpwiki.com/scp-5093" TargetMode="External"/><Relationship Id="rId869" Type="http://schemas.openxmlformats.org/officeDocument/2006/relationships/hyperlink" Target="http://www.scpwiki.com/scp-868" TargetMode="External"/><Relationship Id="rId1499" Type="http://schemas.openxmlformats.org/officeDocument/2006/relationships/hyperlink" Target="http://www.scpwiki.com/scp-1497" TargetMode="External"/><Relationship Id="rId5163" Type="http://schemas.openxmlformats.org/officeDocument/2006/relationships/hyperlink" Target="http://www.scpwiki.com/scp-5160" TargetMode="External"/><Relationship Id="rId5370" Type="http://schemas.openxmlformats.org/officeDocument/2006/relationships/hyperlink" Target="http://www.scpwiki.com/scp-5367" TargetMode="External"/><Relationship Id="rId729" Type="http://schemas.openxmlformats.org/officeDocument/2006/relationships/hyperlink" Target="http://www.scpwiki.com/scp-728" TargetMode="External"/><Relationship Id="rId1359" Type="http://schemas.openxmlformats.org/officeDocument/2006/relationships/hyperlink" Target="http://www.scpwiki.com/scp-1357" TargetMode="External"/><Relationship Id="rId2757" Type="http://schemas.openxmlformats.org/officeDocument/2006/relationships/hyperlink" Target="http://www.scpwiki.com/scp-2754" TargetMode="External"/><Relationship Id="rId2964" Type="http://schemas.openxmlformats.org/officeDocument/2006/relationships/hyperlink" Target="http://www.scpwiki.com/scp-2961" TargetMode="External"/><Relationship Id="rId3808" Type="http://schemas.openxmlformats.org/officeDocument/2006/relationships/hyperlink" Target="http://www.scpwiki.com/scp-3805" TargetMode="External"/><Relationship Id="rId5023" Type="http://schemas.openxmlformats.org/officeDocument/2006/relationships/hyperlink" Target="http://www.scpwiki.com/scp-5020" TargetMode="External"/><Relationship Id="rId5230" Type="http://schemas.openxmlformats.org/officeDocument/2006/relationships/hyperlink" Target="http://www.scpwiki.com/scp-5227" TargetMode="External"/><Relationship Id="rId936" Type="http://schemas.openxmlformats.org/officeDocument/2006/relationships/hyperlink" Target="http://www.scpwiki.com/scp-935" TargetMode="External"/><Relationship Id="rId1219" Type="http://schemas.openxmlformats.org/officeDocument/2006/relationships/hyperlink" Target="http://www.scpwiki.com/scp-1218" TargetMode="External"/><Relationship Id="rId1566" Type="http://schemas.openxmlformats.org/officeDocument/2006/relationships/hyperlink" Target="http://www.scpwiki.com/scp-1564" TargetMode="External"/><Relationship Id="rId1773" Type="http://schemas.openxmlformats.org/officeDocument/2006/relationships/hyperlink" Target="http://www.scpwiki.com/scp-1771" TargetMode="External"/><Relationship Id="rId1980" Type="http://schemas.openxmlformats.org/officeDocument/2006/relationships/hyperlink" Target="http://www.scpwiki.com/scp-1978" TargetMode="External"/><Relationship Id="rId2617" Type="http://schemas.openxmlformats.org/officeDocument/2006/relationships/hyperlink" Target="http://www.scpwiki.com/scp-2615" TargetMode="External"/><Relationship Id="rId2824" Type="http://schemas.openxmlformats.org/officeDocument/2006/relationships/hyperlink" Target="http://www.scpwiki.com/scp-2821" TargetMode="External"/><Relationship Id="rId65" Type="http://schemas.openxmlformats.org/officeDocument/2006/relationships/hyperlink" Target="http://www.scpwiki.com/scp-064" TargetMode="External"/><Relationship Id="rId1426" Type="http://schemas.openxmlformats.org/officeDocument/2006/relationships/hyperlink" Target="http://www.scpwiki.com/scp-1424" TargetMode="External"/><Relationship Id="rId1633" Type="http://schemas.openxmlformats.org/officeDocument/2006/relationships/hyperlink" Target="http://www.scpwiki.com/scp-1631" TargetMode="External"/><Relationship Id="rId1840" Type="http://schemas.openxmlformats.org/officeDocument/2006/relationships/hyperlink" Target="http://www.scpwiki.com/scp-1838" TargetMode="External"/><Relationship Id="rId4789" Type="http://schemas.openxmlformats.org/officeDocument/2006/relationships/hyperlink" Target="http://www.scpwiki.com/scp-4786" TargetMode="External"/><Relationship Id="rId4996" Type="http://schemas.openxmlformats.org/officeDocument/2006/relationships/hyperlink" Target="http://www.scpwiki.com/scp-4993" TargetMode="External"/><Relationship Id="rId1700" Type="http://schemas.openxmlformats.org/officeDocument/2006/relationships/hyperlink" Target="http://www.scpwiki.com/scp-1698" TargetMode="External"/><Relationship Id="rId3598" Type="http://schemas.openxmlformats.org/officeDocument/2006/relationships/hyperlink" Target="http://www.scpwiki.com/scp-3595" TargetMode="External"/><Relationship Id="rId4649" Type="http://schemas.openxmlformats.org/officeDocument/2006/relationships/hyperlink" Target="http://www.scpwiki.com/scp-4646" TargetMode="External"/><Relationship Id="rId4856" Type="http://schemas.openxmlformats.org/officeDocument/2006/relationships/hyperlink" Target="http://www.scpwiki.com/scp-4853" TargetMode="External"/><Relationship Id="rId5907" Type="http://schemas.openxmlformats.org/officeDocument/2006/relationships/hyperlink" Target="http://www.scpwiki.com/scp-5904" TargetMode="External"/><Relationship Id="rId3458" Type="http://schemas.openxmlformats.org/officeDocument/2006/relationships/hyperlink" Target="http://www.scpwiki.com/scp-3455" TargetMode="External"/><Relationship Id="rId3665" Type="http://schemas.openxmlformats.org/officeDocument/2006/relationships/hyperlink" Target="http://www.scpwiki.com/scp-3662" TargetMode="External"/><Relationship Id="rId3872" Type="http://schemas.openxmlformats.org/officeDocument/2006/relationships/hyperlink" Target="http://www.scpwiki.com/scp-3869" TargetMode="External"/><Relationship Id="rId4509" Type="http://schemas.openxmlformats.org/officeDocument/2006/relationships/hyperlink" Target="http://www.scpwiki.com/scp-4506" TargetMode="External"/><Relationship Id="rId4716" Type="http://schemas.openxmlformats.org/officeDocument/2006/relationships/hyperlink" Target="http://www.scpwiki.com/scp-4713" TargetMode="External"/><Relationship Id="rId379" Type="http://schemas.openxmlformats.org/officeDocument/2006/relationships/hyperlink" Target="http://www.scpwiki.com/scp-378" TargetMode="External"/><Relationship Id="rId586" Type="http://schemas.openxmlformats.org/officeDocument/2006/relationships/hyperlink" Target="http://www.scpwiki.com/scp-585" TargetMode="External"/><Relationship Id="rId793" Type="http://schemas.openxmlformats.org/officeDocument/2006/relationships/hyperlink" Target="http://www.scpwiki.com/scp-792" TargetMode="External"/><Relationship Id="rId2267" Type="http://schemas.openxmlformats.org/officeDocument/2006/relationships/hyperlink" Target="http://www.scpwiki.com/scp-2265" TargetMode="External"/><Relationship Id="rId2474" Type="http://schemas.openxmlformats.org/officeDocument/2006/relationships/hyperlink" Target="http://www.scpwiki.com/scp-2472" TargetMode="External"/><Relationship Id="rId2681" Type="http://schemas.openxmlformats.org/officeDocument/2006/relationships/hyperlink" Target="http://www.scpwiki.com/scp-2678" TargetMode="External"/><Relationship Id="rId3318" Type="http://schemas.openxmlformats.org/officeDocument/2006/relationships/hyperlink" Target="http://www.scpwiki.com/scp-3315" TargetMode="External"/><Relationship Id="rId3525" Type="http://schemas.openxmlformats.org/officeDocument/2006/relationships/hyperlink" Target="http://www.scpwiki.com/scp-3522" TargetMode="External"/><Relationship Id="rId4923" Type="http://schemas.openxmlformats.org/officeDocument/2006/relationships/hyperlink" Target="http://www.scpwiki.com/scp-4920" TargetMode="External"/><Relationship Id="rId239" Type="http://schemas.openxmlformats.org/officeDocument/2006/relationships/hyperlink" Target="http://www.scpwiki.com/scp-238" TargetMode="External"/><Relationship Id="rId446" Type="http://schemas.openxmlformats.org/officeDocument/2006/relationships/hyperlink" Target="http://www.scpwiki.com/scp-445" TargetMode="External"/><Relationship Id="rId653" Type="http://schemas.openxmlformats.org/officeDocument/2006/relationships/hyperlink" Target="http://www.scpwiki.com/scp-652" TargetMode="External"/><Relationship Id="rId1076" Type="http://schemas.openxmlformats.org/officeDocument/2006/relationships/hyperlink" Target="http://www.scpwiki.com/scp-1075" TargetMode="External"/><Relationship Id="rId1283" Type="http://schemas.openxmlformats.org/officeDocument/2006/relationships/hyperlink" Target="http://www.scpwiki.com/scp-1281" TargetMode="External"/><Relationship Id="rId1490" Type="http://schemas.openxmlformats.org/officeDocument/2006/relationships/hyperlink" Target="http://www.scpwiki.com/scp-1488" TargetMode="External"/><Relationship Id="rId2127" Type="http://schemas.openxmlformats.org/officeDocument/2006/relationships/hyperlink" Target="http://www.scpwiki.com/scp-2125" TargetMode="External"/><Relationship Id="rId2334" Type="http://schemas.openxmlformats.org/officeDocument/2006/relationships/hyperlink" Target="http://www.scpwiki.com/scp-2332" TargetMode="External"/><Relationship Id="rId3732" Type="http://schemas.openxmlformats.org/officeDocument/2006/relationships/hyperlink" Target="http://www.scpwiki.com/scp-3729" TargetMode="External"/><Relationship Id="rId306" Type="http://schemas.openxmlformats.org/officeDocument/2006/relationships/hyperlink" Target="http://www.scpwiki.com/scp-305" TargetMode="External"/><Relationship Id="rId860" Type="http://schemas.openxmlformats.org/officeDocument/2006/relationships/hyperlink" Target="http://www.scpwiki.com/scp-859" TargetMode="External"/><Relationship Id="rId1143" Type="http://schemas.openxmlformats.org/officeDocument/2006/relationships/hyperlink" Target="http://www.scpwiki.com/scp-1142" TargetMode="External"/><Relationship Id="rId2541" Type="http://schemas.openxmlformats.org/officeDocument/2006/relationships/hyperlink" Target="http://www.scpwiki.com/scp-2539" TargetMode="External"/><Relationship Id="rId4299" Type="http://schemas.openxmlformats.org/officeDocument/2006/relationships/hyperlink" Target="http://www.scpwiki.com/scp-4296" TargetMode="External"/><Relationship Id="rId5697" Type="http://schemas.openxmlformats.org/officeDocument/2006/relationships/hyperlink" Target="http://www.scpwiki.com/scp-5694" TargetMode="External"/><Relationship Id="rId513" Type="http://schemas.openxmlformats.org/officeDocument/2006/relationships/hyperlink" Target="http://www.scpwiki.com/scp-512" TargetMode="External"/><Relationship Id="rId720" Type="http://schemas.openxmlformats.org/officeDocument/2006/relationships/hyperlink" Target="http://www.scpwiki.com/scp-719" TargetMode="External"/><Relationship Id="rId1350" Type="http://schemas.openxmlformats.org/officeDocument/2006/relationships/hyperlink" Target="http://www.scpwiki.com/scp-1348" TargetMode="External"/><Relationship Id="rId2401" Type="http://schemas.openxmlformats.org/officeDocument/2006/relationships/hyperlink" Target="http://www.scpwiki.com/scp-2399" TargetMode="External"/><Relationship Id="rId4159" Type="http://schemas.openxmlformats.org/officeDocument/2006/relationships/hyperlink" Target="http://www.scpwiki.com/scp-4156" TargetMode="External"/><Relationship Id="rId5557" Type="http://schemas.openxmlformats.org/officeDocument/2006/relationships/hyperlink" Target="http://www.scpwiki.com/scp-5554" TargetMode="External"/><Relationship Id="rId5764" Type="http://schemas.openxmlformats.org/officeDocument/2006/relationships/hyperlink" Target="http://www.scpwiki.com/scp-5761" TargetMode="External"/><Relationship Id="rId5971" Type="http://schemas.openxmlformats.org/officeDocument/2006/relationships/hyperlink" Target="http://www.scpwiki.com/scp-5968" TargetMode="External"/><Relationship Id="rId1003" Type="http://schemas.openxmlformats.org/officeDocument/2006/relationships/hyperlink" Target="http://www.scpwiki.com/scp-1002" TargetMode="External"/><Relationship Id="rId1210" Type="http://schemas.openxmlformats.org/officeDocument/2006/relationships/hyperlink" Target="http://www.scpwiki.com/scp-1209" TargetMode="External"/><Relationship Id="rId4366" Type="http://schemas.openxmlformats.org/officeDocument/2006/relationships/hyperlink" Target="http://www.scpwiki.com/scp-4363" TargetMode="External"/><Relationship Id="rId4573" Type="http://schemas.openxmlformats.org/officeDocument/2006/relationships/hyperlink" Target="http://www.scpwiki.com/scp-4570" TargetMode="External"/><Relationship Id="rId4780" Type="http://schemas.openxmlformats.org/officeDocument/2006/relationships/hyperlink" Target="http://www.scpwiki.com/scp-4777" TargetMode="External"/><Relationship Id="rId5417" Type="http://schemas.openxmlformats.org/officeDocument/2006/relationships/hyperlink" Target="http://www.scpwiki.com/scp-5414" TargetMode="External"/><Relationship Id="rId5624" Type="http://schemas.openxmlformats.org/officeDocument/2006/relationships/hyperlink" Target="http://www.scpwiki.com/scp-5621" TargetMode="External"/><Relationship Id="rId5831" Type="http://schemas.openxmlformats.org/officeDocument/2006/relationships/hyperlink" Target="http://www.scpwiki.com/scp-5828" TargetMode="External"/><Relationship Id="rId3175" Type="http://schemas.openxmlformats.org/officeDocument/2006/relationships/hyperlink" Target="http://www.scpwiki.com/scp-3172" TargetMode="External"/><Relationship Id="rId3382" Type="http://schemas.openxmlformats.org/officeDocument/2006/relationships/hyperlink" Target="http://www.scpwiki.com/scp-3379" TargetMode="External"/><Relationship Id="rId4019" Type="http://schemas.openxmlformats.org/officeDocument/2006/relationships/hyperlink" Target="http://www.scpwiki.com/scp-4016" TargetMode="External"/><Relationship Id="rId4226" Type="http://schemas.openxmlformats.org/officeDocument/2006/relationships/hyperlink" Target="http://www.scpwiki.com/scp-4223" TargetMode="External"/><Relationship Id="rId4433" Type="http://schemas.openxmlformats.org/officeDocument/2006/relationships/hyperlink" Target="http://www.scpwiki.com/scp-4430" TargetMode="External"/><Relationship Id="rId4640" Type="http://schemas.openxmlformats.org/officeDocument/2006/relationships/hyperlink" Target="http://www.scpwiki.com/scp-4637" TargetMode="External"/><Relationship Id="rId2191" Type="http://schemas.openxmlformats.org/officeDocument/2006/relationships/hyperlink" Target="http://www.scpwiki.com/scp-2189" TargetMode="External"/><Relationship Id="rId3035" Type="http://schemas.openxmlformats.org/officeDocument/2006/relationships/hyperlink" Target="http://www.scpwiki.com/scp-3032" TargetMode="External"/><Relationship Id="rId3242" Type="http://schemas.openxmlformats.org/officeDocument/2006/relationships/hyperlink" Target="http://www.scpwiki.com/scp-3239" TargetMode="External"/><Relationship Id="rId4500" Type="http://schemas.openxmlformats.org/officeDocument/2006/relationships/hyperlink" Target="http://www.scpwiki.com/scp-4497" TargetMode="External"/><Relationship Id="rId163" Type="http://schemas.openxmlformats.org/officeDocument/2006/relationships/hyperlink" Target="http://www.scpwiki.com/scp-162" TargetMode="External"/><Relationship Id="rId370" Type="http://schemas.openxmlformats.org/officeDocument/2006/relationships/hyperlink" Target="http://www.scpwiki.com/scp-369" TargetMode="External"/><Relationship Id="rId2051" Type="http://schemas.openxmlformats.org/officeDocument/2006/relationships/hyperlink" Target="http://www.scpwiki.com/scp-2049" TargetMode="External"/><Relationship Id="rId3102" Type="http://schemas.openxmlformats.org/officeDocument/2006/relationships/hyperlink" Target="http://www.scpwiki.com/scp-3099" TargetMode="External"/><Relationship Id="rId230" Type="http://schemas.openxmlformats.org/officeDocument/2006/relationships/hyperlink" Target="http://www.scpwiki.com/scp-229" TargetMode="External"/><Relationship Id="rId5067" Type="http://schemas.openxmlformats.org/officeDocument/2006/relationships/hyperlink" Target="http://www.scpwiki.com/scp-5064" TargetMode="External"/><Relationship Id="rId5274" Type="http://schemas.openxmlformats.org/officeDocument/2006/relationships/hyperlink" Target="http://www.scpwiki.com/scp-5271" TargetMode="External"/><Relationship Id="rId2868" Type="http://schemas.openxmlformats.org/officeDocument/2006/relationships/hyperlink" Target="http://www.scpwiki.com/scp-2865" TargetMode="External"/><Relationship Id="rId3919" Type="http://schemas.openxmlformats.org/officeDocument/2006/relationships/hyperlink" Target="http://www.scpwiki.com/scp-3916" TargetMode="External"/><Relationship Id="rId4083" Type="http://schemas.openxmlformats.org/officeDocument/2006/relationships/hyperlink" Target="http://www.scpwiki.com/scp-4080" TargetMode="External"/><Relationship Id="rId5481" Type="http://schemas.openxmlformats.org/officeDocument/2006/relationships/hyperlink" Target="http://www.scpwiki.com/scp-5478" TargetMode="External"/><Relationship Id="rId1677" Type="http://schemas.openxmlformats.org/officeDocument/2006/relationships/hyperlink" Target="http://www.scpwiki.com/scp-1675" TargetMode="External"/><Relationship Id="rId1884" Type="http://schemas.openxmlformats.org/officeDocument/2006/relationships/hyperlink" Target="http://www.scpwiki.com/scp-1882" TargetMode="External"/><Relationship Id="rId2728" Type="http://schemas.openxmlformats.org/officeDocument/2006/relationships/hyperlink" Target="http://www.scpwiki.com/scp-2725" TargetMode="External"/><Relationship Id="rId2935" Type="http://schemas.openxmlformats.org/officeDocument/2006/relationships/hyperlink" Target="http://www.scpwiki.com/scp-2932" TargetMode="External"/><Relationship Id="rId4290" Type="http://schemas.openxmlformats.org/officeDocument/2006/relationships/hyperlink" Target="http://www.scpwiki.com/scp-4287" TargetMode="External"/><Relationship Id="rId5134" Type="http://schemas.openxmlformats.org/officeDocument/2006/relationships/hyperlink" Target="http://www.scpwiki.com/scp-5131" TargetMode="External"/><Relationship Id="rId5341" Type="http://schemas.openxmlformats.org/officeDocument/2006/relationships/hyperlink" Target="http://www.scpwiki.com/scp-5338" TargetMode="External"/><Relationship Id="rId907" Type="http://schemas.openxmlformats.org/officeDocument/2006/relationships/hyperlink" Target="http://www.scpwiki.com/scp-906" TargetMode="External"/><Relationship Id="rId1537" Type="http://schemas.openxmlformats.org/officeDocument/2006/relationships/hyperlink" Target="http://www.scpwiki.com/scp-1535" TargetMode="External"/><Relationship Id="rId1744" Type="http://schemas.openxmlformats.org/officeDocument/2006/relationships/hyperlink" Target="http://www.scpwiki.com/scp-1742" TargetMode="External"/><Relationship Id="rId1951" Type="http://schemas.openxmlformats.org/officeDocument/2006/relationships/hyperlink" Target="http://www.scpwiki.com/scp-1949" TargetMode="External"/><Relationship Id="rId4150" Type="http://schemas.openxmlformats.org/officeDocument/2006/relationships/hyperlink" Target="http://www.scpwiki.com/scp-4147" TargetMode="External"/><Relationship Id="rId5201" Type="http://schemas.openxmlformats.org/officeDocument/2006/relationships/hyperlink" Target="http://www.scpwiki.com/scp-5198" TargetMode="External"/><Relationship Id="rId36" Type="http://schemas.openxmlformats.org/officeDocument/2006/relationships/hyperlink" Target="http://www.scpwiki.com/scp-035" TargetMode="External"/><Relationship Id="rId1604" Type="http://schemas.openxmlformats.org/officeDocument/2006/relationships/hyperlink" Target="http://www.scpwiki.com/scp-1602" TargetMode="External"/><Relationship Id="rId4010" Type="http://schemas.openxmlformats.org/officeDocument/2006/relationships/hyperlink" Target="http://www.scpwiki.com/scp-4007" TargetMode="External"/><Relationship Id="rId4967" Type="http://schemas.openxmlformats.org/officeDocument/2006/relationships/hyperlink" Target="http://www.scpwiki.com/scp-4964" TargetMode="External"/><Relationship Id="rId1811" Type="http://schemas.openxmlformats.org/officeDocument/2006/relationships/hyperlink" Target="http://www.scpwiki.com/scp-1809" TargetMode="External"/><Relationship Id="rId3569" Type="http://schemas.openxmlformats.org/officeDocument/2006/relationships/hyperlink" Target="http://www.scpwiki.com/scp-3566" TargetMode="External"/><Relationship Id="rId697" Type="http://schemas.openxmlformats.org/officeDocument/2006/relationships/hyperlink" Target="http://www.scpwiki.com/scp-696" TargetMode="External"/><Relationship Id="rId2378" Type="http://schemas.openxmlformats.org/officeDocument/2006/relationships/hyperlink" Target="http://www.scpwiki.com/scp-2376" TargetMode="External"/><Relationship Id="rId3429" Type="http://schemas.openxmlformats.org/officeDocument/2006/relationships/hyperlink" Target="http://www.scpwiki.com/scp-3426" TargetMode="External"/><Relationship Id="rId3776" Type="http://schemas.openxmlformats.org/officeDocument/2006/relationships/hyperlink" Target="http://www.scpwiki.com/scp-3773" TargetMode="External"/><Relationship Id="rId3983" Type="http://schemas.openxmlformats.org/officeDocument/2006/relationships/hyperlink" Target="http://www.scpwiki.com/scp-3980" TargetMode="External"/><Relationship Id="rId4827" Type="http://schemas.openxmlformats.org/officeDocument/2006/relationships/hyperlink" Target="http://www.scpwiki.com/scp-4824" TargetMode="External"/><Relationship Id="rId1187" Type="http://schemas.openxmlformats.org/officeDocument/2006/relationships/hyperlink" Target="http://www.scpwiki.com/scp-1186" TargetMode="External"/><Relationship Id="rId2585" Type="http://schemas.openxmlformats.org/officeDocument/2006/relationships/hyperlink" Target="http://www.scpwiki.com/scp-2583" TargetMode="External"/><Relationship Id="rId2792" Type="http://schemas.openxmlformats.org/officeDocument/2006/relationships/hyperlink" Target="http://www.scpwiki.com/scp-2789" TargetMode="External"/><Relationship Id="rId3636" Type="http://schemas.openxmlformats.org/officeDocument/2006/relationships/hyperlink" Target="http://www.scpwiki.com/scp-3633" TargetMode="External"/><Relationship Id="rId3843" Type="http://schemas.openxmlformats.org/officeDocument/2006/relationships/hyperlink" Target="http://www.scpwiki.com/scp-3840" TargetMode="External"/><Relationship Id="rId557" Type="http://schemas.openxmlformats.org/officeDocument/2006/relationships/hyperlink" Target="http://www.scpwiki.com/scp-556" TargetMode="External"/><Relationship Id="rId764" Type="http://schemas.openxmlformats.org/officeDocument/2006/relationships/hyperlink" Target="http://www.scpwiki.com/scp-763" TargetMode="External"/><Relationship Id="rId971" Type="http://schemas.openxmlformats.org/officeDocument/2006/relationships/hyperlink" Target="http://www.scpwiki.com/scp-970" TargetMode="External"/><Relationship Id="rId1394" Type="http://schemas.openxmlformats.org/officeDocument/2006/relationships/hyperlink" Target="http://www.scpwiki.com/scp-1392" TargetMode="External"/><Relationship Id="rId2238" Type="http://schemas.openxmlformats.org/officeDocument/2006/relationships/hyperlink" Target="http://www.scpwiki.com/scp-2236" TargetMode="External"/><Relationship Id="rId2445" Type="http://schemas.openxmlformats.org/officeDocument/2006/relationships/hyperlink" Target="http://www.scpwiki.com/scp-2443" TargetMode="External"/><Relationship Id="rId2652" Type="http://schemas.openxmlformats.org/officeDocument/2006/relationships/hyperlink" Target="http://www.scpwiki.com/scp-2649" TargetMode="External"/><Relationship Id="rId3703" Type="http://schemas.openxmlformats.org/officeDocument/2006/relationships/hyperlink" Target="http://www.scpwiki.com/scp-3700" TargetMode="External"/><Relationship Id="rId3910" Type="http://schemas.openxmlformats.org/officeDocument/2006/relationships/hyperlink" Target="http://www.scpwiki.com/scp-3907" TargetMode="External"/><Relationship Id="rId417" Type="http://schemas.openxmlformats.org/officeDocument/2006/relationships/hyperlink" Target="http://www.scpwiki.com/scp-416" TargetMode="External"/><Relationship Id="rId624" Type="http://schemas.openxmlformats.org/officeDocument/2006/relationships/hyperlink" Target="http://www.scpwiki.com/scp-623" TargetMode="External"/><Relationship Id="rId831" Type="http://schemas.openxmlformats.org/officeDocument/2006/relationships/hyperlink" Target="http://www.scpwiki.com/scp-830" TargetMode="External"/><Relationship Id="rId1047" Type="http://schemas.openxmlformats.org/officeDocument/2006/relationships/hyperlink" Target="http://www.scpwiki.com/scp-1046" TargetMode="External"/><Relationship Id="rId1254" Type="http://schemas.openxmlformats.org/officeDocument/2006/relationships/hyperlink" Target="http://www.scpwiki.com/scp-1252" TargetMode="External"/><Relationship Id="rId1461" Type="http://schemas.openxmlformats.org/officeDocument/2006/relationships/hyperlink" Target="http://www.scpwiki.com/scp-1459" TargetMode="External"/><Relationship Id="rId2305" Type="http://schemas.openxmlformats.org/officeDocument/2006/relationships/hyperlink" Target="http://www.scpwiki.com/scp-2303" TargetMode="External"/><Relationship Id="rId2512" Type="http://schemas.openxmlformats.org/officeDocument/2006/relationships/hyperlink" Target="http://www.scpwiki.com/scp-2510" TargetMode="External"/><Relationship Id="rId5668" Type="http://schemas.openxmlformats.org/officeDocument/2006/relationships/hyperlink" Target="http://www.scpwiki.com/scp-5665" TargetMode="External"/><Relationship Id="rId5875" Type="http://schemas.openxmlformats.org/officeDocument/2006/relationships/hyperlink" Target="http://www.scpwiki.com/scp-5872" TargetMode="External"/><Relationship Id="rId1114" Type="http://schemas.openxmlformats.org/officeDocument/2006/relationships/hyperlink" Target="http://www.scpwiki.com/scp-1113" TargetMode="External"/><Relationship Id="rId1321" Type="http://schemas.openxmlformats.org/officeDocument/2006/relationships/hyperlink" Target="http://www.scpwiki.com/scp-1319" TargetMode="External"/><Relationship Id="rId4477" Type="http://schemas.openxmlformats.org/officeDocument/2006/relationships/hyperlink" Target="http://www.scpwiki.com/scp-4474" TargetMode="External"/><Relationship Id="rId4684" Type="http://schemas.openxmlformats.org/officeDocument/2006/relationships/hyperlink" Target="http://www.scpwiki.com/scp-4681" TargetMode="External"/><Relationship Id="rId4891" Type="http://schemas.openxmlformats.org/officeDocument/2006/relationships/hyperlink" Target="http://www.scpwiki.com/scp-4888" TargetMode="External"/><Relationship Id="rId5528" Type="http://schemas.openxmlformats.org/officeDocument/2006/relationships/hyperlink" Target="http://www.scpwiki.com/scp-5525" TargetMode="External"/><Relationship Id="rId5735" Type="http://schemas.openxmlformats.org/officeDocument/2006/relationships/hyperlink" Target="http://www.scpwiki.com/scp-5732" TargetMode="External"/><Relationship Id="rId3079" Type="http://schemas.openxmlformats.org/officeDocument/2006/relationships/hyperlink" Target="http://www.scpwiki.com/scp-3076" TargetMode="External"/><Relationship Id="rId3286" Type="http://schemas.openxmlformats.org/officeDocument/2006/relationships/hyperlink" Target="http://www.scpwiki.com/scp-3283" TargetMode="External"/><Relationship Id="rId3493" Type="http://schemas.openxmlformats.org/officeDocument/2006/relationships/hyperlink" Target="http://www.scpwiki.com/scp-3490" TargetMode="External"/><Relationship Id="rId4337" Type="http://schemas.openxmlformats.org/officeDocument/2006/relationships/hyperlink" Target="http://www.scpwiki.com/scp-4334" TargetMode="External"/><Relationship Id="rId4544" Type="http://schemas.openxmlformats.org/officeDocument/2006/relationships/hyperlink" Target="http://www.scpwiki.com/scp-4541" TargetMode="External"/><Relationship Id="rId5942" Type="http://schemas.openxmlformats.org/officeDocument/2006/relationships/hyperlink" Target="http://www.scpwiki.com/scp-5939" TargetMode="External"/><Relationship Id="rId2095" Type="http://schemas.openxmlformats.org/officeDocument/2006/relationships/hyperlink" Target="http://www.scpwiki.com/scp-2093" TargetMode="External"/><Relationship Id="rId3146" Type="http://schemas.openxmlformats.org/officeDocument/2006/relationships/hyperlink" Target="http://www.scpwiki.com/scp-3143" TargetMode="External"/><Relationship Id="rId3353" Type="http://schemas.openxmlformats.org/officeDocument/2006/relationships/hyperlink" Target="http://www.scpwiki.com/scp-3350" TargetMode="External"/><Relationship Id="rId4751" Type="http://schemas.openxmlformats.org/officeDocument/2006/relationships/hyperlink" Target="http://www.scpwiki.com/scp-4748" TargetMode="External"/><Relationship Id="rId5802" Type="http://schemas.openxmlformats.org/officeDocument/2006/relationships/hyperlink" Target="http://www.scpwiki.com/scp-5799" TargetMode="External"/><Relationship Id="rId274" Type="http://schemas.openxmlformats.org/officeDocument/2006/relationships/hyperlink" Target="http://www.scpwiki.com/scp-273" TargetMode="External"/><Relationship Id="rId481" Type="http://schemas.openxmlformats.org/officeDocument/2006/relationships/hyperlink" Target="http://www.scpwiki.com/scp-480" TargetMode="External"/><Relationship Id="rId2162" Type="http://schemas.openxmlformats.org/officeDocument/2006/relationships/hyperlink" Target="http://www.scpwiki.com/scp-2160" TargetMode="External"/><Relationship Id="rId3006" Type="http://schemas.openxmlformats.org/officeDocument/2006/relationships/hyperlink" Target="http://www.scpwiki.com/scp-3003" TargetMode="External"/><Relationship Id="rId3560" Type="http://schemas.openxmlformats.org/officeDocument/2006/relationships/hyperlink" Target="http://www.scpwiki.com/scp-3557" TargetMode="External"/><Relationship Id="rId4404" Type="http://schemas.openxmlformats.org/officeDocument/2006/relationships/hyperlink" Target="http://www.scpwiki.com/scp-4401" TargetMode="External"/><Relationship Id="rId4611" Type="http://schemas.openxmlformats.org/officeDocument/2006/relationships/hyperlink" Target="http://www.scpwiki.com/scp-4608" TargetMode="External"/><Relationship Id="rId134" Type="http://schemas.openxmlformats.org/officeDocument/2006/relationships/hyperlink" Target="http://www.scpwiki.com/scp-133" TargetMode="External"/><Relationship Id="rId3213" Type="http://schemas.openxmlformats.org/officeDocument/2006/relationships/hyperlink" Target="http://www.scpwiki.com/scp-3210" TargetMode="External"/><Relationship Id="rId3420" Type="http://schemas.openxmlformats.org/officeDocument/2006/relationships/hyperlink" Target="http://www.scpwiki.com/scp-3417" TargetMode="External"/><Relationship Id="rId341" Type="http://schemas.openxmlformats.org/officeDocument/2006/relationships/hyperlink" Target="http://www.scpwiki.com/scp-340" TargetMode="External"/><Relationship Id="rId2022" Type="http://schemas.openxmlformats.org/officeDocument/2006/relationships/hyperlink" Target="http://www.scpwiki.com/scp-2020" TargetMode="External"/><Relationship Id="rId2979" Type="http://schemas.openxmlformats.org/officeDocument/2006/relationships/hyperlink" Target="http://www.scpwiki.com/scp-2976" TargetMode="External"/><Relationship Id="rId5178" Type="http://schemas.openxmlformats.org/officeDocument/2006/relationships/hyperlink" Target="http://www.scpwiki.com/scp-5175" TargetMode="External"/><Relationship Id="rId5385" Type="http://schemas.openxmlformats.org/officeDocument/2006/relationships/hyperlink" Target="http://www.scpwiki.com/scp-5382" TargetMode="External"/><Relationship Id="rId5592" Type="http://schemas.openxmlformats.org/officeDocument/2006/relationships/hyperlink" Target="http://www.scpwiki.com/scp-5589" TargetMode="External"/><Relationship Id="rId201" Type="http://schemas.openxmlformats.org/officeDocument/2006/relationships/hyperlink" Target="http://www.scpwiki.com/scp-200" TargetMode="External"/><Relationship Id="rId1788" Type="http://schemas.openxmlformats.org/officeDocument/2006/relationships/hyperlink" Target="http://www.scpwiki.com/scp-1786" TargetMode="External"/><Relationship Id="rId1995" Type="http://schemas.openxmlformats.org/officeDocument/2006/relationships/hyperlink" Target="http://www.scpwiki.com/scp-1993" TargetMode="External"/><Relationship Id="rId2839" Type="http://schemas.openxmlformats.org/officeDocument/2006/relationships/hyperlink" Target="http://www.scpwiki.com/scp-2836" TargetMode="External"/><Relationship Id="rId4194" Type="http://schemas.openxmlformats.org/officeDocument/2006/relationships/hyperlink" Target="http://www.scpwiki.com/scp-4191" TargetMode="External"/><Relationship Id="rId5038" Type="http://schemas.openxmlformats.org/officeDocument/2006/relationships/hyperlink" Target="http://www.scpwiki.com/scp-5035" TargetMode="External"/><Relationship Id="rId5245" Type="http://schemas.openxmlformats.org/officeDocument/2006/relationships/hyperlink" Target="http://www.scpwiki.com/scp-5242" TargetMode="External"/><Relationship Id="rId5452" Type="http://schemas.openxmlformats.org/officeDocument/2006/relationships/hyperlink" Target="http://www.scpwiki.com/scp-5449" TargetMode="External"/><Relationship Id="rId1648" Type="http://schemas.openxmlformats.org/officeDocument/2006/relationships/hyperlink" Target="http://www.scpwiki.com/scp-1646" TargetMode="External"/><Relationship Id="rId4054" Type="http://schemas.openxmlformats.org/officeDocument/2006/relationships/hyperlink" Target="http://www.scpwiki.com/scp-4051" TargetMode="External"/><Relationship Id="rId4261" Type="http://schemas.openxmlformats.org/officeDocument/2006/relationships/hyperlink" Target="http://www.scpwiki.com/scp-4258" TargetMode="External"/><Relationship Id="rId5105" Type="http://schemas.openxmlformats.org/officeDocument/2006/relationships/hyperlink" Target="http://www.scpwiki.com/scp-5102" TargetMode="External"/><Relationship Id="rId5312" Type="http://schemas.openxmlformats.org/officeDocument/2006/relationships/hyperlink" Target="http://www.scpwiki.com/scp-5309" TargetMode="External"/><Relationship Id="rId1508" Type="http://schemas.openxmlformats.org/officeDocument/2006/relationships/hyperlink" Target="http://www.scpwiki.com/scp-1506" TargetMode="External"/><Relationship Id="rId1855" Type="http://schemas.openxmlformats.org/officeDocument/2006/relationships/hyperlink" Target="http://www.scpwiki.com/scp-1853" TargetMode="External"/><Relationship Id="rId2906" Type="http://schemas.openxmlformats.org/officeDocument/2006/relationships/hyperlink" Target="http://www.scpwiki.com/scp-2903" TargetMode="External"/><Relationship Id="rId3070" Type="http://schemas.openxmlformats.org/officeDocument/2006/relationships/hyperlink" Target="http://www.scpwiki.com/scp-3067" TargetMode="External"/><Relationship Id="rId4121" Type="http://schemas.openxmlformats.org/officeDocument/2006/relationships/hyperlink" Target="http://www.scpwiki.com/scp-4118" TargetMode="External"/><Relationship Id="rId1715" Type="http://schemas.openxmlformats.org/officeDocument/2006/relationships/hyperlink" Target="http://www.scpwiki.com/scp-1713" TargetMode="External"/><Relationship Id="rId1922" Type="http://schemas.openxmlformats.org/officeDocument/2006/relationships/hyperlink" Target="http://www.scpwiki.com/scp-1920" TargetMode="External"/><Relationship Id="rId3887" Type="http://schemas.openxmlformats.org/officeDocument/2006/relationships/hyperlink" Target="http://www.scpwiki.com/scp-3884" TargetMode="External"/><Relationship Id="rId4938" Type="http://schemas.openxmlformats.org/officeDocument/2006/relationships/hyperlink" Target="http://www.scpwiki.com/scp-4935" TargetMode="External"/><Relationship Id="rId2489" Type="http://schemas.openxmlformats.org/officeDocument/2006/relationships/hyperlink" Target="http://www.scpwiki.com/scp-2487" TargetMode="External"/><Relationship Id="rId2696" Type="http://schemas.openxmlformats.org/officeDocument/2006/relationships/hyperlink" Target="http://www.scpwiki.com/scp-2693" TargetMode="External"/><Relationship Id="rId3747" Type="http://schemas.openxmlformats.org/officeDocument/2006/relationships/hyperlink" Target="http://www.scpwiki.com/scp-3744" TargetMode="External"/><Relationship Id="rId3954" Type="http://schemas.openxmlformats.org/officeDocument/2006/relationships/hyperlink" Target="http://www.scpwiki.com/scp-3951" TargetMode="External"/><Relationship Id="rId668" Type="http://schemas.openxmlformats.org/officeDocument/2006/relationships/hyperlink" Target="http://www.scpwiki.com/scp-667" TargetMode="External"/><Relationship Id="rId875" Type="http://schemas.openxmlformats.org/officeDocument/2006/relationships/hyperlink" Target="http://www.scpwiki.com/scp-874" TargetMode="External"/><Relationship Id="rId1298" Type="http://schemas.openxmlformats.org/officeDocument/2006/relationships/hyperlink" Target="http://www.scpwiki.com/scp-1296" TargetMode="External"/><Relationship Id="rId2349" Type="http://schemas.openxmlformats.org/officeDocument/2006/relationships/hyperlink" Target="http://www.scpwiki.com/scp-2347" TargetMode="External"/><Relationship Id="rId2556" Type="http://schemas.openxmlformats.org/officeDocument/2006/relationships/hyperlink" Target="http://www.scpwiki.com/scp-2554" TargetMode="External"/><Relationship Id="rId2763" Type="http://schemas.openxmlformats.org/officeDocument/2006/relationships/hyperlink" Target="http://www.scpwiki.com/scp-2760" TargetMode="External"/><Relationship Id="rId2970" Type="http://schemas.openxmlformats.org/officeDocument/2006/relationships/hyperlink" Target="http://www.scpwiki.com/scp-2967" TargetMode="External"/><Relationship Id="rId3607" Type="http://schemas.openxmlformats.org/officeDocument/2006/relationships/hyperlink" Target="http://www.scpwiki.com/scp-3604" TargetMode="External"/><Relationship Id="rId3814" Type="http://schemas.openxmlformats.org/officeDocument/2006/relationships/hyperlink" Target="http://www.scpwiki.com/scp-3811" TargetMode="External"/><Relationship Id="rId528" Type="http://schemas.openxmlformats.org/officeDocument/2006/relationships/hyperlink" Target="http://www.scpwiki.com/scp-527" TargetMode="External"/><Relationship Id="rId735" Type="http://schemas.openxmlformats.org/officeDocument/2006/relationships/hyperlink" Target="http://www.scpwiki.com/scp-734" TargetMode="External"/><Relationship Id="rId942" Type="http://schemas.openxmlformats.org/officeDocument/2006/relationships/hyperlink" Target="http://www.scpwiki.com/scp-941" TargetMode="External"/><Relationship Id="rId1158" Type="http://schemas.openxmlformats.org/officeDocument/2006/relationships/hyperlink" Target="http://www.scpwiki.com/scp-1157" TargetMode="External"/><Relationship Id="rId1365" Type="http://schemas.openxmlformats.org/officeDocument/2006/relationships/hyperlink" Target="http://www.scpwiki.com/scp-1363" TargetMode="External"/><Relationship Id="rId1572" Type="http://schemas.openxmlformats.org/officeDocument/2006/relationships/hyperlink" Target="http://www.scpwiki.com/scp-1570" TargetMode="External"/><Relationship Id="rId2209" Type="http://schemas.openxmlformats.org/officeDocument/2006/relationships/hyperlink" Target="http://www.scpwiki.com/scp-2207" TargetMode="External"/><Relationship Id="rId2416" Type="http://schemas.openxmlformats.org/officeDocument/2006/relationships/hyperlink" Target="http://www.scpwiki.com/scp-2414" TargetMode="External"/><Relationship Id="rId2623" Type="http://schemas.openxmlformats.org/officeDocument/2006/relationships/hyperlink" Target="http://www.scpwiki.com/scp-2620" TargetMode="External"/><Relationship Id="rId5779" Type="http://schemas.openxmlformats.org/officeDocument/2006/relationships/hyperlink" Target="http://www.scpwiki.com/scp-5776" TargetMode="External"/><Relationship Id="rId1018" Type="http://schemas.openxmlformats.org/officeDocument/2006/relationships/hyperlink" Target="http://www.scpwiki.com/scp-1017" TargetMode="External"/><Relationship Id="rId1225" Type="http://schemas.openxmlformats.org/officeDocument/2006/relationships/hyperlink" Target="http://www.scpwiki.com/scp-1224" TargetMode="External"/><Relationship Id="rId1432" Type="http://schemas.openxmlformats.org/officeDocument/2006/relationships/hyperlink" Target="http://www.scpwiki.com/scp-1430" TargetMode="External"/><Relationship Id="rId2830" Type="http://schemas.openxmlformats.org/officeDocument/2006/relationships/hyperlink" Target="http://www.scpwiki.com/scp-2827" TargetMode="External"/><Relationship Id="rId4588" Type="http://schemas.openxmlformats.org/officeDocument/2006/relationships/hyperlink" Target="http://www.scpwiki.com/scp-4585" TargetMode="External"/><Relationship Id="rId5639" Type="http://schemas.openxmlformats.org/officeDocument/2006/relationships/hyperlink" Target="http://www.scpwiki.com/scp-5636" TargetMode="External"/><Relationship Id="rId5986" Type="http://schemas.openxmlformats.org/officeDocument/2006/relationships/hyperlink" Target="http://www.scpwiki.com/scp-5983" TargetMode="External"/><Relationship Id="rId71" Type="http://schemas.openxmlformats.org/officeDocument/2006/relationships/hyperlink" Target="http://www.scpwiki.com/scp-070" TargetMode="External"/><Relationship Id="rId802" Type="http://schemas.openxmlformats.org/officeDocument/2006/relationships/hyperlink" Target="http://www.scpwiki.com/scp-801" TargetMode="External"/><Relationship Id="rId3397" Type="http://schemas.openxmlformats.org/officeDocument/2006/relationships/hyperlink" Target="http://www.scpwiki.com/scp-3394" TargetMode="External"/><Relationship Id="rId4795" Type="http://schemas.openxmlformats.org/officeDocument/2006/relationships/hyperlink" Target="http://www.scpwiki.com/scp-4792" TargetMode="External"/><Relationship Id="rId5846" Type="http://schemas.openxmlformats.org/officeDocument/2006/relationships/hyperlink" Target="http://www.scpwiki.com/scp-5843" TargetMode="External"/><Relationship Id="rId4448" Type="http://schemas.openxmlformats.org/officeDocument/2006/relationships/hyperlink" Target="http://www.scpwiki.com/scp-4445" TargetMode="External"/><Relationship Id="rId4655" Type="http://schemas.openxmlformats.org/officeDocument/2006/relationships/hyperlink" Target="http://www.scpwiki.com/scp-4652" TargetMode="External"/><Relationship Id="rId4862" Type="http://schemas.openxmlformats.org/officeDocument/2006/relationships/hyperlink" Target="http://www.scpwiki.com/scp-4859" TargetMode="External"/><Relationship Id="rId5706" Type="http://schemas.openxmlformats.org/officeDocument/2006/relationships/hyperlink" Target="http://www.scpwiki.com/scp-5703" TargetMode="External"/><Relationship Id="rId5913" Type="http://schemas.openxmlformats.org/officeDocument/2006/relationships/hyperlink" Target="http://www.scpwiki.com/scp-5910" TargetMode="External"/><Relationship Id="rId178" Type="http://schemas.openxmlformats.org/officeDocument/2006/relationships/hyperlink" Target="http://www.scpwiki.com/scp-177" TargetMode="External"/><Relationship Id="rId3257" Type="http://schemas.openxmlformats.org/officeDocument/2006/relationships/hyperlink" Target="http://www.scpwiki.com/scp-3254" TargetMode="External"/><Relationship Id="rId3464" Type="http://schemas.openxmlformats.org/officeDocument/2006/relationships/hyperlink" Target="http://www.scpwiki.com/scp-3461" TargetMode="External"/><Relationship Id="rId3671" Type="http://schemas.openxmlformats.org/officeDocument/2006/relationships/hyperlink" Target="http://www.scpwiki.com/scp-3668" TargetMode="External"/><Relationship Id="rId4308" Type="http://schemas.openxmlformats.org/officeDocument/2006/relationships/hyperlink" Target="http://www.scpwiki.com/scp-4305" TargetMode="External"/><Relationship Id="rId4515" Type="http://schemas.openxmlformats.org/officeDocument/2006/relationships/hyperlink" Target="http://www.scpwiki.com/scp-4512" TargetMode="External"/><Relationship Id="rId4722" Type="http://schemas.openxmlformats.org/officeDocument/2006/relationships/hyperlink" Target="http://www.scpwiki.com/scp-4719" TargetMode="External"/><Relationship Id="rId385" Type="http://schemas.openxmlformats.org/officeDocument/2006/relationships/hyperlink" Target="http://www.scpwiki.com/scp-384" TargetMode="External"/><Relationship Id="rId592" Type="http://schemas.openxmlformats.org/officeDocument/2006/relationships/hyperlink" Target="http://www.scpwiki.com/scp-591" TargetMode="External"/><Relationship Id="rId2066" Type="http://schemas.openxmlformats.org/officeDocument/2006/relationships/hyperlink" Target="http://www.scpwiki.com/scp-2064" TargetMode="External"/><Relationship Id="rId2273" Type="http://schemas.openxmlformats.org/officeDocument/2006/relationships/hyperlink" Target="http://www.scpwiki.com/scp-2271" TargetMode="External"/><Relationship Id="rId2480" Type="http://schemas.openxmlformats.org/officeDocument/2006/relationships/hyperlink" Target="http://www.scpwiki.com/scp-2478" TargetMode="External"/><Relationship Id="rId3117" Type="http://schemas.openxmlformats.org/officeDocument/2006/relationships/hyperlink" Target="http://www.scpwiki.com/scp-3114" TargetMode="External"/><Relationship Id="rId3324" Type="http://schemas.openxmlformats.org/officeDocument/2006/relationships/hyperlink" Target="http://www.scpwiki.com/scp-3321" TargetMode="External"/><Relationship Id="rId3531" Type="http://schemas.openxmlformats.org/officeDocument/2006/relationships/hyperlink" Target="http://www.scpwiki.com/scp-3528" TargetMode="External"/><Relationship Id="rId245" Type="http://schemas.openxmlformats.org/officeDocument/2006/relationships/hyperlink" Target="http://www.scpwiki.com/scp-244" TargetMode="External"/><Relationship Id="rId452" Type="http://schemas.openxmlformats.org/officeDocument/2006/relationships/hyperlink" Target="http://www.scpwiki.com/scp-451" TargetMode="External"/><Relationship Id="rId1082" Type="http://schemas.openxmlformats.org/officeDocument/2006/relationships/hyperlink" Target="http://www.scpwiki.com/scp-1081" TargetMode="External"/><Relationship Id="rId2133" Type="http://schemas.openxmlformats.org/officeDocument/2006/relationships/hyperlink" Target="http://www.scpwiki.com/scp-2131" TargetMode="External"/><Relationship Id="rId2340" Type="http://schemas.openxmlformats.org/officeDocument/2006/relationships/hyperlink" Target="http://www.scpwiki.com/scp-2338" TargetMode="External"/><Relationship Id="rId5289" Type="http://schemas.openxmlformats.org/officeDocument/2006/relationships/hyperlink" Target="http://www.scpwiki.com/scp-5286" TargetMode="External"/><Relationship Id="rId5496" Type="http://schemas.openxmlformats.org/officeDocument/2006/relationships/hyperlink" Target="http://www.scpwiki.com/scp-5493" TargetMode="External"/><Relationship Id="rId105" Type="http://schemas.openxmlformats.org/officeDocument/2006/relationships/hyperlink" Target="http://www.scpwiki.com/scp-104" TargetMode="External"/><Relationship Id="rId312" Type="http://schemas.openxmlformats.org/officeDocument/2006/relationships/hyperlink" Target="http://www.scpwiki.com/scp-311" TargetMode="External"/><Relationship Id="rId2200" Type="http://schemas.openxmlformats.org/officeDocument/2006/relationships/hyperlink" Target="http://www.scpwiki.com/scp-2198" TargetMode="External"/><Relationship Id="rId4098" Type="http://schemas.openxmlformats.org/officeDocument/2006/relationships/hyperlink" Target="http://www.scpwiki.com/scp-4095" TargetMode="External"/><Relationship Id="rId5149" Type="http://schemas.openxmlformats.org/officeDocument/2006/relationships/hyperlink" Target="http://www.scpwiki.com/scp-5146" TargetMode="External"/><Relationship Id="rId5356" Type="http://schemas.openxmlformats.org/officeDocument/2006/relationships/hyperlink" Target="http://www.scpwiki.com/scp-5353" TargetMode="External"/><Relationship Id="rId5563" Type="http://schemas.openxmlformats.org/officeDocument/2006/relationships/hyperlink" Target="http://www.scpwiki.com/scp-5560" TargetMode="External"/><Relationship Id="rId1899" Type="http://schemas.openxmlformats.org/officeDocument/2006/relationships/hyperlink" Target="http://www.scpwiki.com/scp-1897" TargetMode="External"/><Relationship Id="rId4165" Type="http://schemas.openxmlformats.org/officeDocument/2006/relationships/hyperlink" Target="http://www.scpwiki.com/scp-4162" TargetMode="External"/><Relationship Id="rId4372" Type="http://schemas.openxmlformats.org/officeDocument/2006/relationships/hyperlink" Target="http://www.scpwiki.com/scp-4369" TargetMode="External"/><Relationship Id="rId5009" Type="http://schemas.openxmlformats.org/officeDocument/2006/relationships/hyperlink" Target="http://www.scpwiki.com/scp-5006" TargetMode="External"/><Relationship Id="rId5216" Type="http://schemas.openxmlformats.org/officeDocument/2006/relationships/hyperlink" Target="http://www.scpwiki.com/scp-5213" TargetMode="External"/><Relationship Id="rId5770" Type="http://schemas.openxmlformats.org/officeDocument/2006/relationships/hyperlink" Target="http://www.scpwiki.com/scp-5767" TargetMode="External"/><Relationship Id="rId1759" Type="http://schemas.openxmlformats.org/officeDocument/2006/relationships/hyperlink" Target="http://www.scpwiki.com/scp-1757" TargetMode="External"/><Relationship Id="rId1966" Type="http://schemas.openxmlformats.org/officeDocument/2006/relationships/hyperlink" Target="http://www.scpwiki.com/scp-1964" TargetMode="External"/><Relationship Id="rId3181" Type="http://schemas.openxmlformats.org/officeDocument/2006/relationships/hyperlink" Target="http://www.scpwiki.com/scp-3178" TargetMode="External"/><Relationship Id="rId4025" Type="http://schemas.openxmlformats.org/officeDocument/2006/relationships/hyperlink" Target="http://www.scpwiki.com/scp-4022" TargetMode="External"/><Relationship Id="rId5423" Type="http://schemas.openxmlformats.org/officeDocument/2006/relationships/hyperlink" Target="http://www.scpwiki.com/scp-5420" TargetMode="External"/><Relationship Id="rId5630" Type="http://schemas.openxmlformats.org/officeDocument/2006/relationships/hyperlink" Target="http://www.scpwiki.com/scp-5627" TargetMode="External"/><Relationship Id="rId1619" Type="http://schemas.openxmlformats.org/officeDocument/2006/relationships/hyperlink" Target="http://www.scpwiki.com/scp-1617" TargetMode="External"/><Relationship Id="rId1826" Type="http://schemas.openxmlformats.org/officeDocument/2006/relationships/hyperlink" Target="http://www.scpwiki.com/scp-1824" TargetMode="External"/><Relationship Id="rId4232" Type="http://schemas.openxmlformats.org/officeDocument/2006/relationships/hyperlink" Target="http://www.scpwiki.com/scp-4229" TargetMode="External"/><Relationship Id="rId3041" Type="http://schemas.openxmlformats.org/officeDocument/2006/relationships/hyperlink" Target="http://www.scpwiki.com/scp-3038" TargetMode="External"/><Relationship Id="rId3998" Type="http://schemas.openxmlformats.org/officeDocument/2006/relationships/hyperlink" Target="http://www.scpwiki.com/scp-3995" TargetMode="External"/><Relationship Id="rId3858" Type="http://schemas.openxmlformats.org/officeDocument/2006/relationships/hyperlink" Target="http://www.scpwiki.com/scp-3855" TargetMode="External"/><Relationship Id="rId4909" Type="http://schemas.openxmlformats.org/officeDocument/2006/relationships/hyperlink" Target="http://www.scpwiki.com/scp-4906" TargetMode="External"/><Relationship Id="rId779" Type="http://schemas.openxmlformats.org/officeDocument/2006/relationships/hyperlink" Target="http://www.scpwiki.com/scp-778" TargetMode="External"/><Relationship Id="rId986" Type="http://schemas.openxmlformats.org/officeDocument/2006/relationships/hyperlink" Target="http://www.scpwiki.com/scp-985" TargetMode="External"/><Relationship Id="rId2667" Type="http://schemas.openxmlformats.org/officeDocument/2006/relationships/hyperlink" Target="http://www.scpwiki.com/scp-2664" TargetMode="External"/><Relationship Id="rId3718" Type="http://schemas.openxmlformats.org/officeDocument/2006/relationships/hyperlink" Target="http://www.scpwiki.com/scp-3715" TargetMode="External"/><Relationship Id="rId5073" Type="http://schemas.openxmlformats.org/officeDocument/2006/relationships/hyperlink" Target="http://www.scpwiki.com/scp-5070" TargetMode="External"/><Relationship Id="rId5280" Type="http://schemas.openxmlformats.org/officeDocument/2006/relationships/hyperlink" Target="http://www.scpwiki.com/scp-5277" TargetMode="External"/><Relationship Id="rId639" Type="http://schemas.openxmlformats.org/officeDocument/2006/relationships/hyperlink" Target="http://www.scpwiki.com/scp-638" TargetMode="External"/><Relationship Id="rId1269" Type="http://schemas.openxmlformats.org/officeDocument/2006/relationships/hyperlink" Target="http://www.scpwiki.com/scp-1267" TargetMode="External"/><Relationship Id="rId1476" Type="http://schemas.openxmlformats.org/officeDocument/2006/relationships/hyperlink" Target="http://www.scpwiki.com/scp-1474" TargetMode="External"/><Relationship Id="rId2874" Type="http://schemas.openxmlformats.org/officeDocument/2006/relationships/hyperlink" Target="http://www.scpwiki.com/scp-2871" TargetMode="External"/><Relationship Id="rId3925" Type="http://schemas.openxmlformats.org/officeDocument/2006/relationships/hyperlink" Target="http://www.scpwiki.com/scp-3922" TargetMode="External"/><Relationship Id="rId5140" Type="http://schemas.openxmlformats.org/officeDocument/2006/relationships/hyperlink" Target="http://www.scpwiki.com/scp-5137" TargetMode="External"/><Relationship Id="rId846" Type="http://schemas.openxmlformats.org/officeDocument/2006/relationships/hyperlink" Target="http://www.scpwiki.com/scp-845" TargetMode="External"/><Relationship Id="rId1129" Type="http://schemas.openxmlformats.org/officeDocument/2006/relationships/hyperlink" Target="http://www.scpwiki.com/scp-1128" TargetMode="External"/><Relationship Id="rId1683" Type="http://schemas.openxmlformats.org/officeDocument/2006/relationships/hyperlink" Target="http://www.scpwiki.com/scp-1681" TargetMode="External"/><Relationship Id="rId1890" Type="http://schemas.openxmlformats.org/officeDocument/2006/relationships/hyperlink" Target="http://www.scpwiki.com/scp-1888" TargetMode="External"/><Relationship Id="rId2527" Type="http://schemas.openxmlformats.org/officeDocument/2006/relationships/hyperlink" Target="http://www.scpwiki.com/scp-2525" TargetMode="External"/><Relationship Id="rId2734" Type="http://schemas.openxmlformats.org/officeDocument/2006/relationships/hyperlink" Target="http://www.scpwiki.com/scp-2731" TargetMode="External"/><Relationship Id="rId2941" Type="http://schemas.openxmlformats.org/officeDocument/2006/relationships/hyperlink" Target="http://www.scpwiki.com/scp-2938" TargetMode="External"/><Relationship Id="rId5000" Type="http://schemas.openxmlformats.org/officeDocument/2006/relationships/hyperlink" Target="http://www.scpwiki.com/scp-4997" TargetMode="External"/><Relationship Id="rId706" Type="http://schemas.openxmlformats.org/officeDocument/2006/relationships/hyperlink" Target="http://www.scpwiki.com/scp-705" TargetMode="External"/><Relationship Id="rId913" Type="http://schemas.openxmlformats.org/officeDocument/2006/relationships/hyperlink" Target="http://www.scpwiki.com/scp-912" TargetMode="External"/><Relationship Id="rId1336" Type="http://schemas.openxmlformats.org/officeDocument/2006/relationships/hyperlink" Target="http://www.scpwiki.com/scp-1334" TargetMode="External"/><Relationship Id="rId1543" Type="http://schemas.openxmlformats.org/officeDocument/2006/relationships/hyperlink" Target="http://www.scpwiki.com/scp-1541" TargetMode="External"/><Relationship Id="rId1750" Type="http://schemas.openxmlformats.org/officeDocument/2006/relationships/hyperlink" Target="http://www.scpwiki.com/scp-1748" TargetMode="External"/><Relationship Id="rId2801" Type="http://schemas.openxmlformats.org/officeDocument/2006/relationships/hyperlink" Target="http://www.scpwiki.com/scp-2798" TargetMode="External"/><Relationship Id="rId4699" Type="http://schemas.openxmlformats.org/officeDocument/2006/relationships/hyperlink" Target="http://www.scpwiki.com/scp-4696" TargetMode="External"/><Relationship Id="rId5957" Type="http://schemas.openxmlformats.org/officeDocument/2006/relationships/hyperlink" Target="http://www.scpwiki.com/scp-5954" TargetMode="External"/><Relationship Id="rId42" Type="http://schemas.openxmlformats.org/officeDocument/2006/relationships/hyperlink" Target="http://www.scpwiki.com/scp-041" TargetMode="External"/><Relationship Id="rId1403" Type="http://schemas.openxmlformats.org/officeDocument/2006/relationships/hyperlink" Target="http://www.scpwiki.com/scp-1401" TargetMode="External"/><Relationship Id="rId1610" Type="http://schemas.openxmlformats.org/officeDocument/2006/relationships/hyperlink" Target="http://www.scpwiki.com/scp-1608" TargetMode="External"/><Relationship Id="rId4559" Type="http://schemas.openxmlformats.org/officeDocument/2006/relationships/hyperlink" Target="http://www.scpwiki.com/scp-4556" TargetMode="External"/><Relationship Id="rId4766" Type="http://schemas.openxmlformats.org/officeDocument/2006/relationships/hyperlink" Target="http://www.scpwiki.com/scp-4763" TargetMode="External"/><Relationship Id="rId4973" Type="http://schemas.openxmlformats.org/officeDocument/2006/relationships/hyperlink" Target="http://www.scpwiki.com/scp-4970" TargetMode="External"/><Relationship Id="rId5817" Type="http://schemas.openxmlformats.org/officeDocument/2006/relationships/hyperlink" Target="http://www.scpwiki.com/scp-5814" TargetMode="External"/><Relationship Id="rId3368" Type="http://schemas.openxmlformats.org/officeDocument/2006/relationships/hyperlink" Target="http://www.scpwiki.com/scp-3365" TargetMode="External"/><Relationship Id="rId3575" Type="http://schemas.openxmlformats.org/officeDocument/2006/relationships/hyperlink" Target="http://www.scpwiki.com/scp-3572" TargetMode="External"/><Relationship Id="rId3782" Type="http://schemas.openxmlformats.org/officeDocument/2006/relationships/hyperlink" Target="http://www.scpwiki.com/scp-3779" TargetMode="External"/><Relationship Id="rId4419" Type="http://schemas.openxmlformats.org/officeDocument/2006/relationships/hyperlink" Target="http://www.scpwiki.com/scp-4416" TargetMode="External"/><Relationship Id="rId4626" Type="http://schemas.openxmlformats.org/officeDocument/2006/relationships/hyperlink" Target="http://www.scpwiki.com/scp-4623" TargetMode="External"/><Relationship Id="rId4833" Type="http://schemas.openxmlformats.org/officeDocument/2006/relationships/hyperlink" Target="http://www.scpwiki.com/scp-4830" TargetMode="External"/><Relationship Id="rId289" Type="http://schemas.openxmlformats.org/officeDocument/2006/relationships/hyperlink" Target="http://www.scpwiki.com/scp-288" TargetMode="External"/><Relationship Id="rId496" Type="http://schemas.openxmlformats.org/officeDocument/2006/relationships/hyperlink" Target="http://www.scpwiki.com/scp-495" TargetMode="External"/><Relationship Id="rId2177" Type="http://schemas.openxmlformats.org/officeDocument/2006/relationships/hyperlink" Target="http://www.scpwiki.com/scp-2175" TargetMode="External"/><Relationship Id="rId2384" Type="http://schemas.openxmlformats.org/officeDocument/2006/relationships/hyperlink" Target="http://www.scpwiki.com/scp-2382" TargetMode="External"/><Relationship Id="rId2591" Type="http://schemas.openxmlformats.org/officeDocument/2006/relationships/hyperlink" Target="http://www.scpwiki.com/scp-2589" TargetMode="External"/><Relationship Id="rId3228" Type="http://schemas.openxmlformats.org/officeDocument/2006/relationships/hyperlink" Target="http://www.scpwiki.com/scp-3225" TargetMode="External"/><Relationship Id="rId3435" Type="http://schemas.openxmlformats.org/officeDocument/2006/relationships/hyperlink" Target="http://www.scpwiki.com/scp-3432" TargetMode="External"/><Relationship Id="rId3642" Type="http://schemas.openxmlformats.org/officeDocument/2006/relationships/hyperlink" Target="http://www.scpwiki.com/scp-3639" TargetMode="External"/><Relationship Id="rId149" Type="http://schemas.openxmlformats.org/officeDocument/2006/relationships/hyperlink" Target="http://www.scpwiki.com/scp-148" TargetMode="External"/><Relationship Id="rId356" Type="http://schemas.openxmlformats.org/officeDocument/2006/relationships/hyperlink" Target="http://www.scpwiki.com/scp-355" TargetMode="External"/><Relationship Id="rId563" Type="http://schemas.openxmlformats.org/officeDocument/2006/relationships/hyperlink" Target="http://www.scpwiki.com/scp-562" TargetMode="External"/><Relationship Id="rId770" Type="http://schemas.openxmlformats.org/officeDocument/2006/relationships/hyperlink" Target="http://www.scpwiki.com/scp-769" TargetMode="External"/><Relationship Id="rId1193" Type="http://schemas.openxmlformats.org/officeDocument/2006/relationships/hyperlink" Target="http://www.scpwiki.com/scp-1192" TargetMode="External"/><Relationship Id="rId2037" Type="http://schemas.openxmlformats.org/officeDocument/2006/relationships/hyperlink" Target="http://www.scpwiki.com/scp-2035" TargetMode="External"/><Relationship Id="rId2244" Type="http://schemas.openxmlformats.org/officeDocument/2006/relationships/hyperlink" Target="http://www.scpwiki.com/scp-2242" TargetMode="External"/><Relationship Id="rId2451" Type="http://schemas.openxmlformats.org/officeDocument/2006/relationships/hyperlink" Target="http://www.scpwiki.com/scp-2449" TargetMode="External"/><Relationship Id="rId4900" Type="http://schemas.openxmlformats.org/officeDocument/2006/relationships/hyperlink" Target="http://www.scpwiki.com/scp-4897" TargetMode="External"/><Relationship Id="rId216" Type="http://schemas.openxmlformats.org/officeDocument/2006/relationships/hyperlink" Target="http://www.scpwiki.com/scp-215" TargetMode="External"/><Relationship Id="rId423" Type="http://schemas.openxmlformats.org/officeDocument/2006/relationships/hyperlink" Target="http://www.scpwiki.com/scp-422" TargetMode="External"/><Relationship Id="rId1053" Type="http://schemas.openxmlformats.org/officeDocument/2006/relationships/hyperlink" Target="http://www.scpwiki.com/scp-1052" TargetMode="External"/><Relationship Id="rId1260" Type="http://schemas.openxmlformats.org/officeDocument/2006/relationships/hyperlink" Target="http://www.scpwiki.com/scp-1258" TargetMode="External"/><Relationship Id="rId2104" Type="http://schemas.openxmlformats.org/officeDocument/2006/relationships/hyperlink" Target="http://www.scpwiki.com/scp-2102" TargetMode="External"/><Relationship Id="rId3502" Type="http://schemas.openxmlformats.org/officeDocument/2006/relationships/hyperlink" Target="http://www.scpwiki.com/scp-3499" TargetMode="External"/><Relationship Id="rId630" Type="http://schemas.openxmlformats.org/officeDocument/2006/relationships/hyperlink" Target="http://www.scpwiki.com/scp-629" TargetMode="External"/><Relationship Id="rId2311" Type="http://schemas.openxmlformats.org/officeDocument/2006/relationships/hyperlink" Target="http://www.scpwiki.com/scp-2309" TargetMode="External"/><Relationship Id="rId4069" Type="http://schemas.openxmlformats.org/officeDocument/2006/relationships/hyperlink" Target="http://www.scpwiki.com/scp-4066" TargetMode="External"/><Relationship Id="rId5467" Type="http://schemas.openxmlformats.org/officeDocument/2006/relationships/hyperlink" Target="http://www.scpwiki.com/scp-5464" TargetMode="External"/><Relationship Id="rId5674" Type="http://schemas.openxmlformats.org/officeDocument/2006/relationships/hyperlink" Target="http://www.scpwiki.com/scp-5671" TargetMode="External"/><Relationship Id="rId5881" Type="http://schemas.openxmlformats.org/officeDocument/2006/relationships/hyperlink" Target="http://www.scpwiki.com/scp-5878" TargetMode="External"/><Relationship Id="rId1120" Type="http://schemas.openxmlformats.org/officeDocument/2006/relationships/hyperlink" Target="http://www.scpwiki.com/scp-1119" TargetMode="External"/><Relationship Id="rId4276" Type="http://schemas.openxmlformats.org/officeDocument/2006/relationships/hyperlink" Target="http://www.scpwiki.com/scp-4273" TargetMode="External"/><Relationship Id="rId4483" Type="http://schemas.openxmlformats.org/officeDocument/2006/relationships/hyperlink" Target="http://www.scpwiki.com/scp-4480" TargetMode="External"/><Relationship Id="rId4690" Type="http://schemas.openxmlformats.org/officeDocument/2006/relationships/hyperlink" Target="http://www.scpwiki.com/scp-4687" TargetMode="External"/><Relationship Id="rId5327" Type="http://schemas.openxmlformats.org/officeDocument/2006/relationships/hyperlink" Target="http://www.scpwiki.com/scp-5324" TargetMode="External"/><Relationship Id="rId5534" Type="http://schemas.openxmlformats.org/officeDocument/2006/relationships/hyperlink" Target="http://www.scpwiki.com/scp-5531" TargetMode="External"/><Relationship Id="rId5741" Type="http://schemas.openxmlformats.org/officeDocument/2006/relationships/hyperlink" Target="http://www.scpwiki.com/scp-5738" TargetMode="External"/><Relationship Id="rId1937" Type="http://schemas.openxmlformats.org/officeDocument/2006/relationships/hyperlink" Target="http://www.scpwiki.com/scp-1935" TargetMode="External"/><Relationship Id="rId3085" Type="http://schemas.openxmlformats.org/officeDocument/2006/relationships/hyperlink" Target="http://www.scpwiki.com/scp-3082" TargetMode="External"/><Relationship Id="rId3292" Type="http://schemas.openxmlformats.org/officeDocument/2006/relationships/hyperlink" Target="http://www.scpwiki.com/scp-3289" TargetMode="External"/><Relationship Id="rId4136" Type="http://schemas.openxmlformats.org/officeDocument/2006/relationships/hyperlink" Target="http://www.scpwiki.com/scp-4133" TargetMode="External"/><Relationship Id="rId4343" Type="http://schemas.openxmlformats.org/officeDocument/2006/relationships/hyperlink" Target="http://www.scpwiki.com/scp-4340" TargetMode="External"/><Relationship Id="rId4550" Type="http://schemas.openxmlformats.org/officeDocument/2006/relationships/hyperlink" Target="http://www.scpwiki.com/scp-4547" TargetMode="External"/><Relationship Id="rId5601" Type="http://schemas.openxmlformats.org/officeDocument/2006/relationships/hyperlink" Target="http://www.scpwiki.com/scp-5598" TargetMode="External"/><Relationship Id="rId3152" Type="http://schemas.openxmlformats.org/officeDocument/2006/relationships/hyperlink" Target="http://www.scpwiki.com/scp-3149" TargetMode="External"/><Relationship Id="rId4203" Type="http://schemas.openxmlformats.org/officeDocument/2006/relationships/hyperlink" Target="http://www.scpwiki.com/scp-4200" TargetMode="External"/><Relationship Id="rId4410" Type="http://schemas.openxmlformats.org/officeDocument/2006/relationships/hyperlink" Target="http://www.scpwiki.com/scp-4407" TargetMode="External"/><Relationship Id="rId280" Type="http://schemas.openxmlformats.org/officeDocument/2006/relationships/hyperlink" Target="http://www.scpwiki.com/scp-279" TargetMode="External"/><Relationship Id="rId3012" Type="http://schemas.openxmlformats.org/officeDocument/2006/relationships/hyperlink" Target="http://www.scpwiki.com/scp-3009" TargetMode="External"/><Relationship Id="rId140" Type="http://schemas.openxmlformats.org/officeDocument/2006/relationships/hyperlink" Target="http://www.scpwiki.com/scp-139" TargetMode="External"/><Relationship Id="rId3969" Type="http://schemas.openxmlformats.org/officeDocument/2006/relationships/hyperlink" Target="http://www.scpwiki.com/scp-3966" TargetMode="External"/><Relationship Id="rId5184" Type="http://schemas.openxmlformats.org/officeDocument/2006/relationships/hyperlink" Target="http://www.scpwiki.com/scp-5181" TargetMode="External"/><Relationship Id="rId5391" Type="http://schemas.openxmlformats.org/officeDocument/2006/relationships/hyperlink" Target="http://www.scpwiki.com/scp-5388" TargetMode="External"/><Relationship Id="rId6" Type="http://schemas.openxmlformats.org/officeDocument/2006/relationships/hyperlink" Target="http://www.scpwiki.com/scp-005" TargetMode="External"/><Relationship Id="rId2778" Type="http://schemas.openxmlformats.org/officeDocument/2006/relationships/hyperlink" Target="http://www.scpwiki.com/scp-2775" TargetMode="External"/><Relationship Id="rId2985" Type="http://schemas.openxmlformats.org/officeDocument/2006/relationships/hyperlink" Target="http://www.scpwiki.com/scp-2982" TargetMode="External"/><Relationship Id="rId3829" Type="http://schemas.openxmlformats.org/officeDocument/2006/relationships/hyperlink" Target="http://www.scpwiki.com/scp-3826" TargetMode="External"/><Relationship Id="rId5044" Type="http://schemas.openxmlformats.org/officeDocument/2006/relationships/hyperlink" Target="http://www.scpwiki.com/scp-5041" TargetMode="External"/><Relationship Id="rId957" Type="http://schemas.openxmlformats.org/officeDocument/2006/relationships/hyperlink" Target="http://www.scpwiki.com/scp-956" TargetMode="External"/><Relationship Id="rId1587" Type="http://schemas.openxmlformats.org/officeDocument/2006/relationships/hyperlink" Target="http://www.scpwiki.com/scp-1585" TargetMode="External"/><Relationship Id="rId1794" Type="http://schemas.openxmlformats.org/officeDocument/2006/relationships/hyperlink" Target="http://www.scpwiki.com/scp-1792" TargetMode="External"/><Relationship Id="rId2638" Type="http://schemas.openxmlformats.org/officeDocument/2006/relationships/hyperlink" Target="http://www.scpwiki.com/scp-2635" TargetMode="External"/><Relationship Id="rId2845" Type="http://schemas.openxmlformats.org/officeDocument/2006/relationships/hyperlink" Target="http://www.scpwiki.com/scp-2842" TargetMode="External"/><Relationship Id="rId5251" Type="http://schemas.openxmlformats.org/officeDocument/2006/relationships/hyperlink" Target="http://www.scpwiki.com/scp-5248" TargetMode="External"/><Relationship Id="rId86" Type="http://schemas.openxmlformats.org/officeDocument/2006/relationships/hyperlink" Target="http://www.scpwiki.com/scp-085" TargetMode="External"/><Relationship Id="rId817" Type="http://schemas.openxmlformats.org/officeDocument/2006/relationships/hyperlink" Target="http://www.scpwiki.com/scp-816" TargetMode="External"/><Relationship Id="rId1447" Type="http://schemas.openxmlformats.org/officeDocument/2006/relationships/hyperlink" Target="http://www.scpwiki.com/scp-1445" TargetMode="External"/><Relationship Id="rId1654" Type="http://schemas.openxmlformats.org/officeDocument/2006/relationships/hyperlink" Target="http://www.scpwiki.com/scp-1652" TargetMode="External"/><Relationship Id="rId1861" Type="http://schemas.openxmlformats.org/officeDocument/2006/relationships/hyperlink" Target="http://www.scpwiki.com/scp-1859" TargetMode="External"/><Relationship Id="rId2705" Type="http://schemas.openxmlformats.org/officeDocument/2006/relationships/hyperlink" Target="http://www.scpwiki.com/scp-2702" TargetMode="External"/><Relationship Id="rId2912" Type="http://schemas.openxmlformats.org/officeDocument/2006/relationships/hyperlink" Target="http://www.scpwiki.com/scp-2909" TargetMode="External"/><Relationship Id="rId4060" Type="http://schemas.openxmlformats.org/officeDocument/2006/relationships/hyperlink" Target="http://www.scpwiki.com/scp-4057" TargetMode="External"/><Relationship Id="rId5111" Type="http://schemas.openxmlformats.org/officeDocument/2006/relationships/hyperlink" Target="http://www.scpwiki.com/scp-5108" TargetMode="External"/><Relationship Id="rId1307" Type="http://schemas.openxmlformats.org/officeDocument/2006/relationships/hyperlink" Target="http://www.scpwiki.com/scp-1305" TargetMode="External"/><Relationship Id="rId1514" Type="http://schemas.openxmlformats.org/officeDocument/2006/relationships/hyperlink" Target="http://www.scpwiki.com/scp-1512" TargetMode="External"/><Relationship Id="rId1721" Type="http://schemas.openxmlformats.org/officeDocument/2006/relationships/hyperlink" Target="http://www.scpwiki.com/scp-1719" TargetMode="External"/><Relationship Id="rId4877" Type="http://schemas.openxmlformats.org/officeDocument/2006/relationships/hyperlink" Target="http://www.scpwiki.com/scp-4874" TargetMode="External"/><Relationship Id="rId5928" Type="http://schemas.openxmlformats.org/officeDocument/2006/relationships/hyperlink" Target="http://www.scpwiki.com/scp-5925" TargetMode="External"/><Relationship Id="rId13" Type="http://schemas.openxmlformats.org/officeDocument/2006/relationships/hyperlink" Target="http://www.scpwiki.com/scp-012" TargetMode="External"/><Relationship Id="rId3479" Type="http://schemas.openxmlformats.org/officeDocument/2006/relationships/hyperlink" Target="http://www.scpwiki.com/scp-3476" TargetMode="External"/><Relationship Id="rId3686" Type="http://schemas.openxmlformats.org/officeDocument/2006/relationships/hyperlink" Target="http://www.scpwiki.com/scp-3683" TargetMode="External"/><Relationship Id="rId2288" Type="http://schemas.openxmlformats.org/officeDocument/2006/relationships/hyperlink" Target="http://www.scpwiki.com/scp-2286" TargetMode="External"/><Relationship Id="rId2495" Type="http://schemas.openxmlformats.org/officeDocument/2006/relationships/hyperlink" Target="http://www.scpwiki.com/scp-2493" TargetMode="External"/><Relationship Id="rId3339" Type="http://schemas.openxmlformats.org/officeDocument/2006/relationships/hyperlink" Target="http://www.scpwiki.com/scp-3336" TargetMode="External"/><Relationship Id="rId3893" Type="http://schemas.openxmlformats.org/officeDocument/2006/relationships/hyperlink" Target="http://www.scpwiki.com/scp-3890" TargetMode="External"/><Relationship Id="rId4737" Type="http://schemas.openxmlformats.org/officeDocument/2006/relationships/hyperlink" Target="http://www.scpwiki.com/scp-4734" TargetMode="External"/><Relationship Id="rId4944" Type="http://schemas.openxmlformats.org/officeDocument/2006/relationships/hyperlink" Target="http://www.scpwiki.com/scp-4941" TargetMode="External"/><Relationship Id="rId467" Type="http://schemas.openxmlformats.org/officeDocument/2006/relationships/hyperlink" Target="http://www.scpwiki.com/scp-466" TargetMode="External"/><Relationship Id="rId1097" Type="http://schemas.openxmlformats.org/officeDocument/2006/relationships/hyperlink" Target="http://www.scpwiki.com/scp-1096" TargetMode="External"/><Relationship Id="rId2148" Type="http://schemas.openxmlformats.org/officeDocument/2006/relationships/hyperlink" Target="http://www.scpwiki.com/scp-2146" TargetMode="External"/><Relationship Id="rId3546" Type="http://schemas.openxmlformats.org/officeDocument/2006/relationships/hyperlink" Target="http://www.scpwiki.com/scp-3543" TargetMode="External"/><Relationship Id="rId3753" Type="http://schemas.openxmlformats.org/officeDocument/2006/relationships/hyperlink" Target="http://www.scpwiki.com/scp-3750" TargetMode="External"/><Relationship Id="rId3960" Type="http://schemas.openxmlformats.org/officeDocument/2006/relationships/hyperlink" Target="http://www.scpwiki.com/scp-3957" TargetMode="External"/><Relationship Id="rId4804" Type="http://schemas.openxmlformats.org/officeDocument/2006/relationships/hyperlink" Target="http://www.scpwiki.com/scp-4801" TargetMode="External"/><Relationship Id="rId674" Type="http://schemas.openxmlformats.org/officeDocument/2006/relationships/hyperlink" Target="http://www.scpwiki.com/scp-673" TargetMode="External"/><Relationship Id="rId881" Type="http://schemas.openxmlformats.org/officeDocument/2006/relationships/hyperlink" Target="http://www.scpwiki.com/scp-880" TargetMode="External"/><Relationship Id="rId2355" Type="http://schemas.openxmlformats.org/officeDocument/2006/relationships/hyperlink" Target="http://www.scpwiki.com/scp-2353" TargetMode="External"/><Relationship Id="rId2562" Type="http://schemas.openxmlformats.org/officeDocument/2006/relationships/hyperlink" Target="http://www.scpwiki.com/scp-2560" TargetMode="External"/><Relationship Id="rId3406" Type="http://schemas.openxmlformats.org/officeDocument/2006/relationships/hyperlink" Target="http://www.scpwiki.com/scp-3403" TargetMode="External"/><Relationship Id="rId3613" Type="http://schemas.openxmlformats.org/officeDocument/2006/relationships/hyperlink" Target="http://www.scpwiki.com/scp-3610" TargetMode="External"/><Relationship Id="rId3820" Type="http://schemas.openxmlformats.org/officeDocument/2006/relationships/hyperlink" Target="http://www.scpwiki.com/scp-3817" TargetMode="External"/><Relationship Id="rId327" Type="http://schemas.openxmlformats.org/officeDocument/2006/relationships/hyperlink" Target="http://www.scpwiki.com/scp-326" TargetMode="External"/><Relationship Id="rId534" Type="http://schemas.openxmlformats.org/officeDocument/2006/relationships/hyperlink" Target="http://www.scpwiki.com/scp-533" TargetMode="External"/><Relationship Id="rId741" Type="http://schemas.openxmlformats.org/officeDocument/2006/relationships/hyperlink" Target="http://www.scpwiki.com/scp-740" TargetMode="External"/><Relationship Id="rId1164" Type="http://schemas.openxmlformats.org/officeDocument/2006/relationships/hyperlink" Target="http://www.scpwiki.com/scp-1163" TargetMode="External"/><Relationship Id="rId1371" Type="http://schemas.openxmlformats.org/officeDocument/2006/relationships/hyperlink" Target="http://www.scpwiki.com/scp-1369" TargetMode="External"/><Relationship Id="rId2008" Type="http://schemas.openxmlformats.org/officeDocument/2006/relationships/hyperlink" Target="http://www.scpwiki.com/scp-2006" TargetMode="External"/><Relationship Id="rId2215" Type="http://schemas.openxmlformats.org/officeDocument/2006/relationships/hyperlink" Target="http://www.scpwiki.com/scp-2213" TargetMode="External"/><Relationship Id="rId2422" Type="http://schemas.openxmlformats.org/officeDocument/2006/relationships/hyperlink" Target="http://www.scpwiki.com/scp-2420" TargetMode="External"/><Relationship Id="rId5578" Type="http://schemas.openxmlformats.org/officeDocument/2006/relationships/hyperlink" Target="http://www.scpwiki.com/scp-5575" TargetMode="External"/><Relationship Id="rId5785" Type="http://schemas.openxmlformats.org/officeDocument/2006/relationships/hyperlink" Target="http://www.scpwiki.com/scp-5782" TargetMode="External"/><Relationship Id="rId5992" Type="http://schemas.openxmlformats.org/officeDocument/2006/relationships/hyperlink" Target="http://www.scpwiki.com/scp-5989" TargetMode="External"/><Relationship Id="rId601" Type="http://schemas.openxmlformats.org/officeDocument/2006/relationships/hyperlink" Target="http://www.scpwiki.com/scp-600" TargetMode="External"/><Relationship Id="rId1024" Type="http://schemas.openxmlformats.org/officeDocument/2006/relationships/hyperlink" Target="http://www.scpwiki.com/scp-1023" TargetMode="External"/><Relationship Id="rId1231" Type="http://schemas.openxmlformats.org/officeDocument/2006/relationships/hyperlink" Target="http://www.scpwiki.com/scp-1230" TargetMode="External"/><Relationship Id="rId4387" Type="http://schemas.openxmlformats.org/officeDocument/2006/relationships/hyperlink" Target="http://www.scpwiki.com/scp-4384" TargetMode="External"/><Relationship Id="rId4594" Type="http://schemas.openxmlformats.org/officeDocument/2006/relationships/hyperlink" Target="http://www.scpwiki.com/scp-4591" TargetMode="External"/><Relationship Id="rId5438" Type="http://schemas.openxmlformats.org/officeDocument/2006/relationships/hyperlink" Target="http://www.scpwiki.com/scp-5435" TargetMode="External"/><Relationship Id="rId5645" Type="http://schemas.openxmlformats.org/officeDocument/2006/relationships/hyperlink" Target="http://www.scpwiki.com/scp-5642" TargetMode="External"/><Relationship Id="rId5852" Type="http://schemas.openxmlformats.org/officeDocument/2006/relationships/hyperlink" Target="http://www.scpwiki.com/scp-5849" TargetMode="External"/><Relationship Id="rId3196" Type="http://schemas.openxmlformats.org/officeDocument/2006/relationships/hyperlink" Target="http://www.scpwiki.com/scp-3193" TargetMode="External"/><Relationship Id="rId4247" Type="http://schemas.openxmlformats.org/officeDocument/2006/relationships/hyperlink" Target="http://www.scpwiki.com/scp-4244" TargetMode="External"/><Relationship Id="rId4454" Type="http://schemas.openxmlformats.org/officeDocument/2006/relationships/hyperlink" Target="http://www.scpwiki.com/scp-4451" TargetMode="External"/><Relationship Id="rId4661" Type="http://schemas.openxmlformats.org/officeDocument/2006/relationships/hyperlink" Target="http://www.scpwiki.com/scp-4658" TargetMode="External"/><Relationship Id="rId5505" Type="http://schemas.openxmlformats.org/officeDocument/2006/relationships/hyperlink" Target="http://www.scpwiki.com/scp-5502" TargetMode="External"/><Relationship Id="rId3056" Type="http://schemas.openxmlformats.org/officeDocument/2006/relationships/hyperlink" Target="http://www.scpwiki.com/scp-3053" TargetMode="External"/><Relationship Id="rId3263" Type="http://schemas.openxmlformats.org/officeDocument/2006/relationships/hyperlink" Target="http://www.scpwiki.com/scp-3260" TargetMode="External"/><Relationship Id="rId3470" Type="http://schemas.openxmlformats.org/officeDocument/2006/relationships/hyperlink" Target="http://www.scpwiki.com/scp-3467" TargetMode="External"/><Relationship Id="rId4107" Type="http://schemas.openxmlformats.org/officeDocument/2006/relationships/hyperlink" Target="http://www.scpwiki.com/scp-4104" TargetMode="External"/><Relationship Id="rId4314" Type="http://schemas.openxmlformats.org/officeDocument/2006/relationships/hyperlink" Target="http://www.scpwiki.com/scp-4311" TargetMode="External"/><Relationship Id="rId5712" Type="http://schemas.openxmlformats.org/officeDocument/2006/relationships/hyperlink" Target="http://www.scpwiki.com/scp-5709" TargetMode="External"/><Relationship Id="rId184" Type="http://schemas.openxmlformats.org/officeDocument/2006/relationships/hyperlink" Target="http://www.scpwiki.com/scp-183" TargetMode="External"/><Relationship Id="rId391" Type="http://schemas.openxmlformats.org/officeDocument/2006/relationships/hyperlink" Target="http://www.scpwiki.com/scp-390" TargetMode="External"/><Relationship Id="rId1908" Type="http://schemas.openxmlformats.org/officeDocument/2006/relationships/hyperlink" Target="http://www.scpwiki.com/scp-1906" TargetMode="External"/><Relationship Id="rId2072" Type="http://schemas.openxmlformats.org/officeDocument/2006/relationships/hyperlink" Target="http://www.scpwiki.com/scp-2070" TargetMode="External"/><Relationship Id="rId3123" Type="http://schemas.openxmlformats.org/officeDocument/2006/relationships/hyperlink" Target="http://www.scpwiki.com/scp-3120" TargetMode="External"/><Relationship Id="rId4521" Type="http://schemas.openxmlformats.org/officeDocument/2006/relationships/hyperlink" Target="http://www.scpwiki.com/scp-4518" TargetMode="External"/><Relationship Id="rId251" Type="http://schemas.openxmlformats.org/officeDocument/2006/relationships/hyperlink" Target="http://www.scpwiki.com/scp-250" TargetMode="External"/><Relationship Id="rId3330" Type="http://schemas.openxmlformats.org/officeDocument/2006/relationships/hyperlink" Target="http://www.scpwiki.com/scp-3327" TargetMode="External"/><Relationship Id="rId5088" Type="http://schemas.openxmlformats.org/officeDocument/2006/relationships/hyperlink" Target="http://www.scpwiki.com/scp-5085" TargetMode="External"/><Relationship Id="rId2889" Type="http://schemas.openxmlformats.org/officeDocument/2006/relationships/hyperlink" Target="http://www.scpwiki.com/scp-2886" TargetMode="External"/><Relationship Id="rId5295" Type="http://schemas.openxmlformats.org/officeDocument/2006/relationships/hyperlink" Target="http://www.scpwiki.com/scp-5292" TargetMode="External"/><Relationship Id="rId111" Type="http://schemas.openxmlformats.org/officeDocument/2006/relationships/hyperlink" Target="http://www.scpwiki.com/scp-110" TargetMode="External"/><Relationship Id="rId1698" Type="http://schemas.openxmlformats.org/officeDocument/2006/relationships/hyperlink" Target="http://www.scpwiki.com/scp-1696" TargetMode="External"/><Relationship Id="rId2749" Type="http://schemas.openxmlformats.org/officeDocument/2006/relationships/hyperlink" Target="http://www.scpwiki.com/scp-2746" TargetMode="External"/><Relationship Id="rId2956" Type="http://schemas.openxmlformats.org/officeDocument/2006/relationships/hyperlink" Target="http://www.scpwiki.com/scp-2953" TargetMode="External"/><Relationship Id="rId5155" Type="http://schemas.openxmlformats.org/officeDocument/2006/relationships/hyperlink" Target="http://www.scpwiki.com/scp-5152" TargetMode="External"/><Relationship Id="rId5362" Type="http://schemas.openxmlformats.org/officeDocument/2006/relationships/hyperlink" Target="http://www.scpwiki.com/scp-5359" TargetMode="External"/><Relationship Id="rId928" Type="http://schemas.openxmlformats.org/officeDocument/2006/relationships/hyperlink" Target="http://www.scpwiki.com/scp-927" TargetMode="External"/><Relationship Id="rId1558" Type="http://schemas.openxmlformats.org/officeDocument/2006/relationships/hyperlink" Target="http://www.scpwiki.com/scp-1556" TargetMode="External"/><Relationship Id="rId1765" Type="http://schemas.openxmlformats.org/officeDocument/2006/relationships/hyperlink" Target="http://www.scpwiki.com/scp-1763" TargetMode="External"/><Relationship Id="rId2609" Type="http://schemas.openxmlformats.org/officeDocument/2006/relationships/hyperlink" Target="http://www.scpwiki.com/scp-2607" TargetMode="External"/><Relationship Id="rId4171" Type="http://schemas.openxmlformats.org/officeDocument/2006/relationships/hyperlink" Target="http://www.scpwiki.com/scp-4168" TargetMode="External"/><Relationship Id="rId5015" Type="http://schemas.openxmlformats.org/officeDocument/2006/relationships/hyperlink" Target="http://www.scpwiki.com/scp-5012" TargetMode="External"/><Relationship Id="rId5222" Type="http://schemas.openxmlformats.org/officeDocument/2006/relationships/hyperlink" Target="http://www.scpwiki.com/scp-5219" TargetMode="External"/><Relationship Id="rId57" Type="http://schemas.openxmlformats.org/officeDocument/2006/relationships/hyperlink" Target="http://www.scpwiki.com/scp-056" TargetMode="External"/><Relationship Id="rId1418" Type="http://schemas.openxmlformats.org/officeDocument/2006/relationships/hyperlink" Target="http://www.scpwiki.com/scp-1416" TargetMode="External"/><Relationship Id="rId1972" Type="http://schemas.openxmlformats.org/officeDocument/2006/relationships/hyperlink" Target="http://www.scpwiki.com/scp-1970" TargetMode="External"/><Relationship Id="rId2816" Type="http://schemas.openxmlformats.org/officeDocument/2006/relationships/hyperlink" Target="http://www.scpwiki.com/scp-2813" TargetMode="External"/><Relationship Id="rId4031" Type="http://schemas.openxmlformats.org/officeDocument/2006/relationships/hyperlink" Target="http://www.scpwiki.com/scp-4028" TargetMode="External"/><Relationship Id="rId1625" Type="http://schemas.openxmlformats.org/officeDocument/2006/relationships/hyperlink" Target="http://www.scpwiki.com/scp-1623" TargetMode="External"/><Relationship Id="rId1832" Type="http://schemas.openxmlformats.org/officeDocument/2006/relationships/hyperlink" Target="http://www.scpwiki.com/scp-1830" TargetMode="External"/><Relationship Id="rId4988" Type="http://schemas.openxmlformats.org/officeDocument/2006/relationships/hyperlink" Target="http://www.scpwiki.com/scp-4985" TargetMode="External"/><Relationship Id="rId3797" Type="http://schemas.openxmlformats.org/officeDocument/2006/relationships/hyperlink" Target="http://www.scpwiki.com/scp-3794" TargetMode="External"/><Relationship Id="rId4848" Type="http://schemas.openxmlformats.org/officeDocument/2006/relationships/hyperlink" Target="http://www.scpwiki.com/scp-4845" TargetMode="External"/><Relationship Id="rId2399" Type="http://schemas.openxmlformats.org/officeDocument/2006/relationships/hyperlink" Target="http://www.scpwiki.com/scp-2397" TargetMode="External"/><Relationship Id="rId3657" Type="http://schemas.openxmlformats.org/officeDocument/2006/relationships/hyperlink" Target="http://www.scpwiki.com/scp-3654" TargetMode="External"/><Relationship Id="rId3864" Type="http://schemas.openxmlformats.org/officeDocument/2006/relationships/hyperlink" Target="http://www.scpwiki.com/scp-3861" TargetMode="External"/><Relationship Id="rId4708" Type="http://schemas.openxmlformats.org/officeDocument/2006/relationships/hyperlink" Target="http://www.scpwiki.com/scp-4705" TargetMode="External"/><Relationship Id="rId4915" Type="http://schemas.openxmlformats.org/officeDocument/2006/relationships/hyperlink" Target="http://www.scpwiki.com/scp-4912" TargetMode="External"/><Relationship Id="rId578" Type="http://schemas.openxmlformats.org/officeDocument/2006/relationships/hyperlink" Target="http://www.scpwiki.com/scp-577" TargetMode="External"/><Relationship Id="rId785" Type="http://schemas.openxmlformats.org/officeDocument/2006/relationships/hyperlink" Target="http://www.scpwiki.com/scp-784" TargetMode="External"/><Relationship Id="rId992" Type="http://schemas.openxmlformats.org/officeDocument/2006/relationships/hyperlink" Target="http://www.scpwiki.com/scp-991" TargetMode="External"/><Relationship Id="rId2259" Type="http://schemas.openxmlformats.org/officeDocument/2006/relationships/hyperlink" Target="http://www.scpwiki.com/scp-2257" TargetMode="External"/><Relationship Id="rId2466" Type="http://schemas.openxmlformats.org/officeDocument/2006/relationships/hyperlink" Target="http://www.scpwiki.com/scp-2464" TargetMode="External"/><Relationship Id="rId2673" Type="http://schemas.openxmlformats.org/officeDocument/2006/relationships/hyperlink" Target="http://www.scpwiki.com/scp-2670" TargetMode="External"/><Relationship Id="rId2880" Type="http://schemas.openxmlformats.org/officeDocument/2006/relationships/hyperlink" Target="http://www.scpwiki.com/scp-2877" TargetMode="External"/><Relationship Id="rId3517" Type="http://schemas.openxmlformats.org/officeDocument/2006/relationships/hyperlink" Target="http://www.scpwiki.com/scp-3514" TargetMode="External"/><Relationship Id="rId3724" Type="http://schemas.openxmlformats.org/officeDocument/2006/relationships/hyperlink" Target="http://www.scpwiki.com/scp-3721" TargetMode="External"/><Relationship Id="rId3931" Type="http://schemas.openxmlformats.org/officeDocument/2006/relationships/hyperlink" Target="http://www.scpwiki.com/scp-3928" TargetMode="External"/><Relationship Id="rId438" Type="http://schemas.openxmlformats.org/officeDocument/2006/relationships/hyperlink" Target="http://www.scpwiki.com/scp-437" TargetMode="External"/><Relationship Id="rId645" Type="http://schemas.openxmlformats.org/officeDocument/2006/relationships/hyperlink" Target="http://www.scpwiki.com/scp-644" TargetMode="External"/><Relationship Id="rId852" Type="http://schemas.openxmlformats.org/officeDocument/2006/relationships/hyperlink" Target="http://www.scpwiki.com/scp-851" TargetMode="External"/><Relationship Id="rId1068" Type="http://schemas.openxmlformats.org/officeDocument/2006/relationships/hyperlink" Target="http://www.scpwiki.com/scp-1067" TargetMode="External"/><Relationship Id="rId1275" Type="http://schemas.openxmlformats.org/officeDocument/2006/relationships/hyperlink" Target="http://www.scpwiki.com/scp-1273" TargetMode="External"/><Relationship Id="rId1482" Type="http://schemas.openxmlformats.org/officeDocument/2006/relationships/hyperlink" Target="http://www.scpwiki.com/scp-1480" TargetMode="External"/><Relationship Id="rId2119" Type="http://schemas.openxmlformats.org/officeDocument/2006/relationships/hyperlink" Target="http://www.scpwiki.com/scp-2117" TargetMode="External"/><Relationship Id="rId2326" Type="http://schemas.openxmlformats.org/officeDocument/2006/relationships/hyperlink" Target="http://www.scpwiki.com/scp-2324" TargetMode="External"/><Relationship Id="rId2533" Type="http://schemas.openxmlformats.org/officeDocument/2006/relationships/hyperlink" Target="http://www.scpwiki.com/scp-2531" TargetMode="External"/><Relationship Id="rId2740" Type="http://schemas.openxmlformats.org/officeDocument/2006/relationships/hyperlink" Target="http://www.scpwiki.com/scp-2737" TargetMode="External"/><Relationship Id="rId5689" Type="http://schemas.openxmlformats.org/officeDocument/2006/relationships/hyperlink" Target="http://www.scpwiki.com/scp-5686" TargetMode="External"/><Relationship Id="rId5896" Type="http://schemas.openxmlformats.org/officeDocument/2006/relationships/hyperlink" Target="http://www.scpwiki.com/scp-5893" TargetMode="External"/><Relationship Id="rId505" Type="http://schemas.openxmlformats.org/officeDocument/2006/relationships/hyperlink" Target="http://www.scpwiki.com/scp-504" TargetMode="External"/><Relationship Id="rId712" Type="http://schemas.openxmlformats.org/officeDocument/2006/relationships/hyperlink" Target="http://www.scpwiki.com/scp-711" TargetMode="External"/><Relationship Id="rId1135" Type="http://schemas.openxmlformats.org/officeDocument/2006/relationships/hyperlink" Target="http://www.scpwiki.com/scp-1134" TargetMode="External"/><Relationship Id="rId1342" Type="http://schemas.openxmlformats.org/officeDocument/2006/relationships/hyperlink" Target="http://www.scpwiki.com/scp-1340" TargetMode="External"/><Relationship Id="rId4498" Type="http://schemas.openxmlformats.org/officeDocument/2006/relationships/hyperlink" Target="http://www.scpwiki.com/scp-4495" TargetMode="External"/><Relationship Id="rId5549" Type="http://schemas.openxmlformats.org/officeDocument/2006/relationships/hyperlink" Target="http://www.scpwiki.com/scp-5546" TargetMode="External"/><Relationship Id="rId1202" Type="http://schemas.openxmlformats.org/officeDocument/2006/relationships/hyperlink" Target="http://www.scpwiki.com/scp-1201" TargetMode="External"/><Relationship Id="rId2600" Type="http://schemas.openxmlformats.org/officeDocument/2006/relationships/hyperlink" Target="http://www.scpwiki.com/scp-2598" TargetMode="External"/><Relationship Id="rId4358" Type="http://schemas.openxmlformats.org/officeDocument/2006/relationships/hyperlink" Target="http://www.scpwiki.com/scp-4355" TargetMode="External"/><Relationship Id="rId5409" Type="http://schemas.openxmlformats.org/officeDocument/2006/relationships/hyperlink" Target="http://www.scpwiki.com/scp-5406" TargetMode="External"/><Relationship Id="rId5756" Type="http://schemas.openxmlformats.org/officeDocument/2006/relationships/hyperlink" Target="http://www.scpwiki.com/scp-5753" TargetMode="External"/><Relationship Id="rId5963" Type="http://schemas.openxmlformats.org/officeDocument/2006/relationships/hyperlink" Target="http://www.scpwiki.com/scp-5960" TargetMode="External"/><Relationship Id="rId3167" Type="http://schemas.openxmlformats.org/officeDocument/2006/relationships/hyperlink" Target="http://www.scpwiki.com/scp-3164" TargetMode="External"/><Relationship Id="rId4565" Type="http://schemas.openxmlformats.org/officeDocument/2006/relationships/hyperlink" Target="http://www.scpwiki.com/scp-4562" TargetMode="External"/><Relationship Id="rId4772" Type="http://schemas.openxmlformats.org/officeDocument/2006/relationships/hyperlink" Target="http://www.scpwiki.com/scp-4769" TargetMode="External"/><Relationship Id="rId5616" Type="http://schemas.openxmlformats.org/officeDocument/2006/relationships/hyperlink" Target="http://www.scpwiki.com/scp-5613" TargetMode="External"/><Relationship Id="rId5823" Type="http://schemas.openxmlformats.org/officeDocument/2006/relationships/hyperlink" Target="http://www.scpwiki.com/scp-5820" TargetMode="External"/><Relationship Id="rId295" Type="http://schemas.openxmlformats.org/officeDocument/2006/relationships/hyperlink" Target="http://www.scpwiki.com/scp-294" TargetMode="External"/><Relationship Id="rId3374" Type="http://schemas.openxmlformats.org/officeDocument/2006/relationships/hyperlink" Target="http://www.scpwiki.com/scp-3371" TargetMode="External"/><Relationship Id="rId3581" Type="http://schemas.openxmlformats.org/officeDocument/2006/relationships/hyperlink" Target="http://www.scpwiki.com/scp-3578" TargetMode="External"/><Relationship Id="rId4218" Type="http://schemas.openxmlformats.org/officeDocument/2006/relationships/hyperlink" Target="http://www.scpwiki.com/scp-4215" TargetMode="External"/><Relationship Id="rId4425" Type="http://schemas.openxmlformats.org/officeDocument/2006/relationships/hyperlink" Target="http://www.scpwiki.com/scp-4422" TargetMode="External"/><Relationship Id="rId4632" Type="http://schemas.openxmlformats.org/officeDocument/2006/relationships/hyperlink" Target="http://www.scpwiki.com/scp-4629" TargetMode="External"/><Relationship Id="rId2183" Type="http://schemas.openxmlformats.org/officeDocument/2006/relationships/hyperlink" Target="http://www.scpwiki.com/scp-2181" TargetMode="External"/><Relationship Id="rId2390" Type="http://schemas.openxmlformats.org/officeDocument/2006/relationships/hyperlink" Target="http://www.scpwiki.com/scp-2388" TargetMode="External"/><Relationship Id="rId3027" Type="http://schemas.openxmlformats.org/officeDocument/2006/relationships/hyperlink" Target="http://www.scpwiki.com/scp-3024" TargetMode="External"/><Relationship Id="rId3234" Type="http://schemas.openxmlformats.org/officeDocument/2006/relationships/hyperlink" Target="http://www.scpwiki.com/scp-3231" TargetMode="External"/><Relationship Id="rId3441" Type="http://schemas.openxmlformats.org/officeDocument/2006/relationships/hyperlink" Target="http://www.scpwiki.com/scp-3438" TargetMode="External"/><Relationship Id="rId155" Type="http://schemas.openxmlformats.org/officeDocument/2006/relationships/hyperlink" Target="http://www.scpwiki.com/scp-154" TargetMode="External"/><Relationship Id="rId362" Type="http://schemas.openxmlformats.org/officeDocument/2006/relationships/hyperlink" Target="http://www.scpwiki.com/scp-361" TargetMode="External"/><Relationship Id="rId2043" Type="http://schemas.openxmlformats.org/officeDocument/2006/relationships/hyperlink" Target="http://www.scpwiki.com/scp-2041" TargetMode="External"/><Relationship Id="rId2250" Type="http://schemas.openxmlformats.org/officeDocument/2006/relationships/hyperlink" Target="http://www.scpwiki.com/scp-2248" TargetMode="External"/><Relationship Id="rId3301" Type="http://schemas.openxmlformats.org/officeDocument/2006/relationships/hyperlink" Target="http://www.scpwiki.com/scp-3298" TargetMode="External"/><Relationship Id="rId5199" Type="http://schemas.openxmlformats.org/officeDocument/2006/relationships/hyperlink" Target="http://www.scpwiki.com/scp-5196" TargetMode="External"/><Relationship Id="rId222" Type="http://schemas.openxmlformats.org/officeDocument/2006/relationships/hyperlink" Target="http://www.scpwiki.com/scp-221" TargetMode="External"/><Relationship Id="rId2110" Type="http://schemas.openxmlformats.org/officeDocument/2006/relationships/hyperlink" Target="http://www.scpwiki.com/scp-2108" TargetMode="External"/><Relationship Id="rId5059" Type="http://schemas.openxmlformats.org/officeDocument/2006/relationships/hyperlink" Target="http://www.scpwiki.com/scp-5056" TargetMode="External"/><Relationship Id="rId5266" Type="http://schemas.openxmlformats.org/officeDocument/2006/relationships/hyperlink" Target="http://www.scpwiki.com/scp-5263" TargetMode="External"/><Relationship Id="rId5473" Type="http://schemas.openxmlformats.org/officeDocument/2006/relationships/hyperlink" Target="http://www.scpwiki.com/scp-5470" TargetMode="External"/><Relationship Id="rId5680" Type="http://schemas.openxmlformats.org/officeDocument/2006/relationships/hyperlink" Target="http://www.scpwiki.com/scp-5677" TargetMode="External"/><Relationship Id="rId4075" Type="http://schemas.openxmlformats.org/officeDocument/2006/relationships/hyperlink" Target="http://www.scpwiki.com/scp-4072" TargetMode="External"/><Relationship Id="rId4282" Type="http://schemas.openxmlformats.org/officeDocument/2006/relationships/hyperlink" Target="http://www.scpwiki.com/scp-4279" TargetMode="External"/><Relationship Id="rId5126" Type="http://schemas.openxmlformats.org/officeDocument/2006/relationships/hyperlink" Target="http://www.scpwiki.com/scp-5123" TargetMode="External"/><Relationship Id="rId5333" Type="http://schemas.openxmlformats.org/officeDocument/2006/relationships/hyperlink" Target="http://www.scpwiki.com/scp-5330" TargetMode="External"/><Relationship Id="rId1669" Type="http://schemas.openxmlformats.org/officeDocument/2006/relationships/hyperlink" Target="http://www.scpwiki.com/scp-1667" TargetMode="External"/><Relationship Id="rId1876" Type="http://schemas.openxmlformats.org/officeDocument/2006/relationships/hyperlink" Target="http://www.scpwiki.com/scp-1874" TargetMode="External"/><Relationship Id="rId2927" Type="http://schemas.openxmlformats.org/officeDocument/2006/relationships/hyperlink" Target="http://www.scpwiki.com/scp-2924" TargetMode="External"/><Relationship Id="rId3091" Type="http://schemas.openxmlformats.org/officeDocument/2006/relationships/hyperlink" Target="http://www.scpwiki.com/scp-3088" TargetMode="External"/><Relationship Id="rId4142" Type="http://schemas.openxmlformats.org/officeDocument/2006/relationships/hyperlink" Target="http://www.scpwiki.com/scp-4139" TargetMode="External"/><Relationship Id="rId5540" Type="http://schemas.openxmlformats.org/officeDocument/2006/relationships/hyperlink" Target="http://www.scpwiki.com/scp-5537" TargetMode="External"/><Relationship Id="rId1529" Type="http://schemas.openxmlformats.org/officeDocument/2006/relationships/hyperlink" Target="http://www.scpwiki.com/scp-1527" TargetMode="External"/><Relationship Id="rId1736" Type="http://schemas.openxmlformats.org/officeDocument/2006/relationships/hyperlink" Target="http://www.scpwiki.com/scp-1734" TargetMode="External"/><Relationship Id="rId1943" Type="http://schemas.openxmlformats.org/officeDocument/2006/relationships/hyperlink" Target="http://www.scpwiki.com/scp-1941" TargetMode="External"/><Relationship Id="rId5400" Type="http://schemas.openxmlformats.org/officeDocument/2006/relationships/hyperlink" Target="http://www.scpwiki.com/scp-5397" TargetMode="External"/><Relationship Id="rId28" Type="http://schemas.openxmlformats.org/officeDocument/2006/relationships/hyperlink" Target="http://www.scpwiki.com/scp-027" TargetMode="External"/><Relationship Id="rId1803" Type="http://schemas.openxmlformats.org/officeDocument/2006/relationships/hyperlink" Target="http://www.scpwiki.com/scp-1801" TargetMode="External"/><Relationship Id="rId4002" Type="http://schemas.openxmlformats.org/officeDocument/2006/relationships/hyperlink" Target="http://www.scpwiki.com/scp-3999" TargetMode="External"/><Relationship Id="rId4959" Type="http://schemas.openxmlformats.org/officeDocument/2006/relationships/hyperlink" Target="http://www.scpwiki.com/scp-4956" TargetMode="External"/><Relationship Id="rId3768" Type="http://schemas.openxmlformats.org/officeDocument/2006/relationships/hyperlink" Target="http://www.scpwiki.com/scp-3765" TargetMode="External"/><Relationship Id="rId3975" Type="http://schemas.openxmlformats.org/officeDocument/2006/relationships/hyperlink" Target="http://www.scpwiki.com/scp-3972" TargetMode="External"/><Relationship Id="rId4819" Type="http://schemas.openxmlformats.org/officeDocument/2006/relationships/hyperlink" Target="http://www.scpwiki.com/scp-4816" TargetMode="External"/><Relationship Id="rId689" Type="http://schemas.openxmlformats.org/officeDocument/2006/relationships/hyperlink" Target="http://www.scpwiki.com/scp-688" TargetMode="External"/><Relationship Id="rId896" Type="http://schemas.openxmlformats.org/officeDocument/2006/relationships/hyperlink" Target="http://www.scpwiki.com/scp-895" TargetMode="External"/><Relationship Id="rId2577" Type="http://schemas.openxmlformats.org/officeDocument/2006/relationships/hyperlink" Target="http://www.scpwiki.com/scp-2575" TargetMode="External"/><Relationship Id="rId2784" Type="http://schemas.openxmlformats.org/officeDocument/2006/relationships/hyperlink" Target="http://www.scpwiki.com/scp-2781" TargetMode="External"/><Relationship Id="rId3628" Type="http://schemas.openxmlformats.org/officeDocument/2006/relationships/hyperlink" Target="http://www.scpwiki.com/scp-3625" TargetMode="External"/><Relationship Id="rId5190" Type="http://schemas.openxmlformats.org/officeDocument/2006/relationships/hyperlink" Target="http://www.scpwiki.com/scp-5187" TargetMode="External"/><Relationship Id="rId549" Type="http://schemas.openxmlformats.org/officeDocument/2006/relationships/hyperlink" Target="http://www.scpwiki.com/scp-548" TargetMode="External"/><Relationship Id="rId756" Type="http://schemas.openxmlformats.org/officeDocument/2006/relationships/hyperlink" Target="http://www.scpwiki.com/scp-755" TargetMode="External"/><Relationship Id="rId1179" Type="http://schemas.openxmlformats.org/officeDocument/2006/relationships/hyperlink" Target="http://www.scpwiki.com/scp-1178" TargetMode="External"/><Relationship Id="rId1386" Type="http://schemas.openxmlformats.org/officeDocument/2006/relationships/hyperlink" Target="http://www.scpwiki.com/scp-1384" TargetMode="External"/><Relationship Id="rId1593" Type="http://schemas.openxmlformats.org/officeDocument/2006/relationships/hyperlink" Target="http://www.scpwiki.com/scp-1591" TargetMode="External"/><Relationship Id="rId2437" Type="http://schemas.openxmlformats.org/officeDocument/2006/relationships/hyperlink" Target="http://www.scpwiki.com/scp-2435" TargetMode="External"/><Relationship Id="rId2991" Type="http://schemas.openxmlformats.org/officeDocument/2006/relationships/hyperlink" Target="http://www.scpwiki.com/scp-2988" TargetMode="External"/><Relationship Id="rId3835" Type="http://schemas.openxmlformats.org/officeDocument/2006/relationships/hyperlink" Target="http://www.scpwiki.com/scp-3832" TargetMode="External"/><Relationship Id="rId5050" Type="http://schemas.openxmlformats.org/officeDocument/2006/relationships/hyperlink" Target="http://www.scpwiki.com/scp-5047" TargetMode="External"/><Relationship Id="rId409" Type="http://schemas.openxmlformats.org/officeDocument/2006/relationships/hyperlink" Target="http://www.scpwiki.com/scp-408" TargetMode="External"/><Relationship Id="rId963" Type="http://schemas.openxmlformats.org/officeDocument/2006/relationships/hyperlink" Target="http://www.scpwiki.com/scp-962" TargetMode="External"/><Relationship Id="rId1039" Type="http://schemas.openxmlformats.org/officeDocument/2006/relationships/hyperlink" Target="http://www.scpwiki.com/scp-1038" TargetMode="External"/><Relationship Id="rId1246" Type="http://schemas.openxmlformats.org/officeDocument/2006/relationships/hyperlink" Target="http://www.scpwiki.com/scp-1244" TargetMode="External"/><Relationship Id="rId2644" Type="http://schemas.openxmlformats.org/officeDocument/2006/relationships/hyperlink" Target="http://www.scpwiki.com/scp-2641" TargetMode="External"/><Relationship Id="rId2851" Type="http://schemas.openxmlformats.org/officeDocument/2006/relationships/hyperlink" Target="http://www.scpwiki.com/scp-2848" TargetMode="External"/><Relationship Id="rId3902" Type="http://schemas.openxmlformats.org/officeDocument/2006/relationships/hyperlink" Target="http://www.scpwiki.com/scp-3899" TargetMode="External"/><Relationship Id="rId92" Type="http://schemas.openxmlformats.org/officeDocument/2006/relationships/hyperlink" Target="http://www.scpwiki.com/scp-091" TargetMode="External"/><Relationship Id="rId616" Type="http://schemas.openxmlformats.org/officeDocument/2006/relationships/hyperlink" Target="http://www.scpwiki.com/scp-615" TargetMode="External"/><Relationship Id="rId823" Type="http://schemas.openxmlformats.org/officeDocument/2006/relationships/hyperlink" Target="http://www.scpwiki.com/scp-822" TargetMode="External"/><Relationship Id="rId1453" Type="http://schemas.openxmlformats.org/officeDocument/2006/relationships/hyperlink" Target="http://www.scpwiki.com/scp-1451" TargetMode="External"/><Relationship Id="rId1660" Type="http://schemas.openxmlformats.org/officeDocument/2006/relationships/hyperlink" Target="http://www.scpwiki.com/scp-1658" TargetMode="External"/><Relationship Id="rId2504" Type="http://schemas.openxmlformats.org/officeDocument/2006/relationships/hyperlink" Target="http://www.scpwiki.com/scp-2502" TargetMode="External"/><Relationship Id="rId2711" Type="http://schemas.openxmlformats.org/officeDocument/2006/relationships/hyperlink" Target="http://www.scpwiki.com/scp-2708" TargetMode="External"/><Relationship Id="rId5867" Type="http://schemas.openxmlformats.org/officeDocument/2006/relationships/hyperlink" Target="http://www.scpwiki.com/scp-5864" TargetMode="External"/><Relationship Id="rId1106" Type="http://schemas.openxmlformats.org/officeDocument/2006/relationships/hyperlink" Target="http://www.scpwiki.com/scp-1105" TargetMode="External"/><Relationship Id="rId1313" Type="http://schemas.openxmlformats.org/officeDocument/2006/relationships/hyperlink" Target="http://www.scpwiki.com/scp-1311" TargetMode="External"/><Relationship Id="rId1520" Type="http://schemas.openxmlformats.org/officeDocument/2006/relationships/hyperlink" Target="http://www.scpwiki.com/scp-1518" TargetMode="External"/><Relationship Id="rId4469" Type="http://schemas.openxmlformats.org/officeDocument/2006/relationships/hyperlink" Target="http://www.scpwiki.com/scp-4466" TargetMode="External"/><Relationship Id="rId4676" Type="http://schemas.openxmlformats.org/officeDocument/2006/relationships/hyperlink" Target="http://www.scpwiki.com/scp-4673" TargetMode="External"/><Relationship Id="rId4883" Type="http://schemas.openxmlformats.org/officeDocument/2006/relationships/hyperlink" Target="http://www.scpwiki.com/scp-4880" TargetMode="External"/><Relationship Id="rId5727" Type="http://schemas.openxmlformats.org/officeDocument/2006/relationships/hyperlink" Target="http://www.scpwiki.com/scp-5724" TargetMode="External"/><Relationship Id="rId5934" Type="http://schemas.openxmlformats.org/officeDocument/2006/relationships/hyperlink" Target="http://www.scpwiki.com/scp-5931" TargetMode="External"/><Relationship Id="rId3278" Type="http://schemas.openxmlformats.org/officeDocument/2006/relationships/hyperlink" Target="http://www.scpwiki.com/scp-3275" TargetMode="External"/><Relationship Id="rId3485" Type="http://schemas.openxmlformats.org/officeDocument/2006/relationships/hyperlink" Target="http://www.scpwiki.com/scp-3482" TargetMode="External"/><Relationship Id="rId3692" Type="http://schemas.openxmlformats.org/officeDocument/2006/relationships/hyperlink" Target="http://www.scpwiki.com/scp-3689" TargetMode="External"/><Relationship Id="rId4329" Type="http://schemas.openxmlformats.org/officeDocument/2006/relationships/hyperlink" Target="http://www.scpwiki.com/scp-4326" TargetMode="External"/><Relationship Id="rId4536" Type="http://schemas.openxmlformats.org/officeDocument/2006/relationships/hyperlink" Target="http://www.scpwiki.com/scp-4533" TargetMode="External"/><Relationship Id="rId4743" Type="http://schemas.openxmlformats.org/officeDocument/2006/relationships/hyperlink" Target="http://www.scpwiki.com/scp-4740" TargetMode="External"/><Relationship Id="rId4950" Type="http://schemas.openxmlformats.org/officeDocument/2006/relationships/hyperlink" Target="http://www.scpwiki.com/scp-4947" TargetMode="External"/><Relationship Id="rId199" Type="http://schemas.openxmlformats.org/officeDocument/2006/relationships/hyperlink" Target="http://www.scpwiki.com/scp-198" TargetMode="External"/><Relationship Id="rId2087" Type="http://schemas.openxmlformats.org/officeDocument/2006/relationships/hyperlink" Target="http://www.scpwiki.com/scp-2085" TargetMode="External"/><Relationship Id="rId2294" Type="http://schemas.openxmlformats.org/officeDocument/2006/relationships/hyperlink" Target="http://www.scpwiki.com/scp-2292" TargetMode="External"/><Relationship Id="rId3138" Type="http://schemas.openxmlformats.org/officeDocument/2006/relationships/hyperlink" Target="http://www.scpwiki.com/scp-3135" TargetMode="External"/><Relationship Id="rId3345" Type="http://schemas.openxmlformats.org/officeDocument/2006/relationships/hyperlink" Target="http://www.scpwiki.com/scp-3342" TargetMode="External"/><Relationship Id="rId3552" Type="http://schemas.openxmlformats.org/officeDocument/2006/relationships/hyperlink" Target="http://www.scpwiki.com/scp-3549" TargetMode="External"/><Relationship Id="rId4603" Type="http://schemas.openxmlformats.org/officeDocument/2006/relationships/hyperlink" Target="http://www.scpwiki.com/scp-4600" TargetMode="External"/><Relationship Id="rId266" Type="http://schemas.openxmlformats.org/officeDocument/2006/relationships/hyperlink" Target="http://www.scpwiki.com/scp-265" TargetMode="External"/><Relationship Id="rId473" Type="http://schemas.openxmlformats.org/officeDocument/2006/relationships/hyperlink" Target="http://www.scpwiki.com/scp-472" TargetMode="External"/><Relationship Id="rId680" Type="http://schemas.openxmlformats.org/officeDocument/2006/relationships/hyperlink" Target="http://www.scpwiki.com/scp-679" TargetMode="External"/><Relationship Id="rId2154" Type="http://schemas.openxmlformats.org/officeDocument/2006/relationships/hyperlink" Target="http://www.scpwiki.com/scp-2152" TargetMode="External"/><Relationship Id="rId2361" Type="http://schemas.openxmlformats.org/officeDocument/2006/relationships/hyperlink" Target="http://www.scpwiki.com/scp-2359" TargetMode="External"/><Relationship Id="rId3205" Type="http://schemas.openxmlformats.org/officeDocument/2006/relationships/hyperlink" Target="http://www.scpwiki.com/scp-3202" TargetMode="External"/><Relationship Id="rId3412" Type="http://schemas.openxmlformats.org/officeDocument/2006/relationships/hyperlink" Target="http://www.scpwiki.com/scp-3409" TargetMode="External"/><Relationship Id="rId4810" Type="http://schemas.openxmlformats.org/officeDocument/2006/relationships/hyperlink" Target="http://www.scpwiki.com/scp-4807" TargetMode="External"/><Relationship Id="rId126" Type="http://schemas.openxmlformats.org/officeDocument/2006/relationships/hyperlink" Target="http://www.scpwiki.com/scp-125" TargetMode="External"/><Relationship Id="rId333" Type="http://schemas.openxmlformats.org/officeDocument/2006/relationships/hyperlink" Target="http://www.scpwiki.com/scp-332" TargetMode="External"/><Relationship Id="rId540" Type="http://schemas.openxmlformats.org/officeDocument/2006/relationships/hyperlink" Target="http://www.scpwiki.com/scp-539" TargetMode="External"/><Relationship Id="rId1170" Type="http://schemas.openxmlformats.org/officeDocument/2006/relationships/hyperlink" Target="http://www.scpwiki.com/scp-1169" TargetMode="External"/><Relationship Id="rId2014" Type="http://schemas.openxmlformats.org/officeDocument/2006/relationships/hyperlink" Target="http://www.scpwiki.com/scp-2012" TargetMode="External"/><Relationship Id="rId2221" Type="http://schemas.openxmlformats.org/officeDocument/2006/relationships/hyperlink" Target="http://www.scpwiki.com/scp-2219" TargetMode="External"/><Relationship Id="rId5377" Type="http://schemas.openxmlformats.org/officeDocument/2006/relationships/hyperlink" Target="http://www.scpwiki.com/scp-5374" TargetMode="External"/><Relationship Id="rId1030" Type="http://schemas.openxmlformats.org/officeDocument/2006/relationships/hyperlink" Target="http://www.scpwiki.com/scp-1029" TargetMode="External"/><Relationship Id="rId4186" Type="http://schemas.openxmlformats.org/officeDocument/2006/relationships/hyperlink" Target="http://www.scpwiki.com/scp-4183" TargetMode="External"/><Relationship Id="rId5584" Type="http://schemas.openxmlformats.org/officeDocument/2006/relationships/hyperlink" Target="http://www.scpwiki.com/scp-5581" TargetMode="External"/><Relationship Id="rId5791" Type="http://schemas.openxmlformats.org/officeDocument/2006/relationships/hyperlink" Target="http://www.scpwiki.com/scp-5788" TargetMode="External"/><Relationship Id="rId400" Type="http://schemas.openxmlformats.org/officeDocument/2006/relationships/hyperlink" Target="http://www.scpwiki.com/scp-399" TargetMode="External"/><Relationship Id="rId1987" Type="http://schemas.openxmlformats.org/officeDocument/2006/relationships/hyperlink" Target="http://www.scpwiki.com/scp-1985" TargetMode="External"/><Relationship Id="rId4393" Type="http://schemas.openxmlformats.org/officeDocument/2006/relationships/hyperlink" Target="http://www.scpwiki.com/scp-4390" TargetMode="External"/><Relationship Id="rId5237" Type="http://schemas.openxmlformats.org/officeDocument/2006/relationships/hyperlink" Target="http://www.scpwiki.com/scp-5234" TargetMode="External"/><Relationship Id="rId5444" Type="http://schemas.openxmlformats.org/officeDocument/2006/relationships/hyperlink" Target="http://www.scpwiki.com/scp-5441" TargetMode="External"/><Relationship Id="rId5651" Type="http://schemas.openxmlformats.org/officeDocument/2006/relationships/hyperlink" Target="http://www.scpwiki.com/scp-5648" TargetMode="External"/><Relationship Id="rId1847" Type="http://schemas.openxmlformats.org/officeDocument/2006/relationships/hyperlink" Target="http://www.scpwiki.com/scp-1845" TargetMode="External"/><Relationship Id="rId4046" Type="http://schemas.openxmlformats.org/officeDocument/2006/relationships/hyperlink" Target="http://www.scpwiki.com/scp-4043" TargetMode="External"/><Relationship Id="rId4253" Type="http://schemas.openxmlformats.org/officeDocument/2006/relationships/hyperlink" Target="http://www.scpwiki.com/scp-4250" TargetMode="External"/><Relationship Id="rId4460" Type="http://schemas.openxmlformats.org/officeDocument/2006/relationships/hyperlink" Target="http://www.scpwiki.com/scp-4457" TargetMode="External"/><Relationship Id="rId5304" Type="http://schemas.openxmlformats.org/officeDocument/2006/relationships/hyperlink" Target="http://www.scpwiki.com/scp-5301" TargetMode="External"/><Relationship Id="rId5511" Type="http://schemas.openxmlformats.org/officeDocument/2006/relationships/hyperlink" Target="http://www.scpwiki.com/scp-5508" TargetMode="External"/><Relationship Id="rId1707" Type="http://schemas.openxmlformats.org/officeDocument/2006/relationships/hyperlink" Target="http://www.scpwiki.com/scp-1705" TargetMode="External"/><Relationship Id="rId3062" Type="http://schemas.openxmlformats.org/officeDocument/2006/relationships/hyperlink" Target="http://www.scpwiki.com/scp-3059" TargetMode="External"/><Relationship Id="rId4113" Type="http://schemas.openxmlformats.org/officeDocument/2006/relationships/hyperlink" Target="http://www.scpwiki.com/scp-4110" TargetMode="External"/><Relationship Id="rId4320" Type="http://schemas.openxmlformats.org/officeDocument/2006/relationships/hyperlink" Target="http://www.scpwiki.com/scp-4317" TargetMode="External"/><Relationship Id="rId190" Type="http://schemas.openxmlformats.org/officeDocument/2006/relationships/hyperlink" Target="http://www.scpwiki.com/scp-189" TargetMode="External"/><Relationship Id="rId1914" Type="http://schemas.openxmlformats.org/officeDocument/2006/relationships/hyperlink" Target="http://www.scpwiki.com/scp-1912" TargetMode="External"/><Relationship Id="rId3879" Type="http://schemas.openxmlformats.org/officeDocument/2006/relationships/hyperlink" Target="http://www.scpwiki.com/scp-3876" TargetMode="External"/><Relationship Id="rId5094" Type="http://schemas.openxmlformats.org/officeDocument/2006/relationships/hyperlink" Target="http://www.scpwiki.com/scp-5091" TargetMode="External"/><Relationship Id="rId2688" Type="http://schemas.openxmlformats.org/officeDocument/2006/relationships/hyperlink" Target="http://www.scpwiki.com/scp-2685" TargetMode="External"/><Relationship Id="rId2895" Type="http://schemas.openxmlformats.org/officeDocument/2006/relationships/hyperlink" Target="http://www.scpwiki.com/scp-2892" TargetMode="External"/><Relationship Id="rId3739" Type="http://schemas.openxmlformats.org/officeDocument/2006/relationships/hyperlink" Target="http://www.scpwiki.com/scp-3736" TargetMode="External"/><Relationship Id="rId3946" Type="http://schemas.openxmlformats.org/officeDocument/2006/relationships/hyperlink" Target="http://www.scpwiki.com/scp-3943" TargetMode="External"/><Relationship Id="rId5161" Type="http://schemas.openxmlformats.org/officeDocument/2006/relationships/hyperlink" Target="http://www.scpwiki.com/scp-5158" TargetMode="External"/><Relationship Id="rId867" Type="http://schemas.openxmlformats.org/officeDocument/2006/relationships/hyperlink" Target="http://www.scpwiki.com/scp-866" TargetMode="External"/><Relationship Id="rId1497" Type="http://schemas.openxmlformats.org/officeDocument/2006/relationships/hyperlink" Target="http://www.scpwiki.com/scp-1495" TargetMode="External"/><Relationship Id="rId2548" Type="http://schemas.openxmlformats.org/officeDocument/2006/relationships/hyperlink" Target="http://www.scpwiki.com/scp-2546" TargetMode="External"/><Relationship Id="rId2755" Type="http://schemas.openxmlformats.org/officeDocument/2006/relationships/hyperlink" Target="http://www.scpwiki.com/scp-2752" TargetMode="External"/><Relationship Id="rId2962" Type="http://schemas.openxmlformats.org/officeDocument/2006/relationships/hyperlink" Target="http://www.scpwiki.com/scp-2959" TargetMode="External"/><Relationship Id="rId3806" Type="http://schemas.openxmlformats.org/officeDocument/2006/relationships/hyperlink" Target="http://www.scpwiki.com/scp-3803" TargetMode="External"/><Relationship Id="rId727" Type="http://schemas.openxmlformats.org/officeDocument/2006/relationships/hyperlink" Target="http://www.scpwiki.com/scp-726" TargetMode="External"/><Relationship Id="rId934" Type="http://schemas.openxmlformats.org/officeDocument/2006/relationships/hyperlink" Target="http://www.scpwiki.com/scp-933" TargetMode="External"/><Relationship Id="rId1357" Type="http://schemas.openxmlformats.org/officeDocument/2006/relationships/hyperlink" Target="http://www.scpwiki.com/scp-1355" TargetMode="External"/><Relationship Id="rId1564" Type="http://schemas.openxmlformats.org/officeDocument/2006/relationships/hyperlink" Target="http://www.scpwiki.com/scp-1562" TargetMode="External"/><Relationship Id="rId1771" Type="http://schemas.openxmlformats.org/officeDocument/2006/relationships/hyperlink" Target="http://www.scpwiki.com/scp-1769" TargetMode="External"/><Relationship Id="rId2408" Type="http://schemas.openxmlformats.org/officeDocument/2006/relationships/hyperlink" Target="http://www.scpwiki.com/scp-2406" TargetMode="External"/><Relationship Id="rId2615" Type="http://schemas.openxmlformats.org/officeDocument/2006/relationships/hyperlink" Target="http://www.scpwiki.com/scp-2613" TargetMode="External"/><Relationship Id="rId2822" Type="http://schemas.openxmlformats.org/officeDocument/2006/relationships/hyperlink" Target="http://www.scpwiki.com/scp-2819" TargetMode="External"/><Relationship Id="rId5021" Type="http://schemas.openxmlformats.org/officeDocument/2006/relationships/hyperlink" Target="http://www.scpwiki.com/scp-5018" TargetMode="External"/><Relationship Id="rId5978" Type="http://schemas.openxmlformats.org/officeDocument/2006/relationships/hyperlink" Target="http://www.scpwiki.com/scp-5975" TargetMode="External"/><Relationship Id="rId63" Type="http://schemas.openxmlformats.org/officeDocument/2006/relationships/hyperlink" Target="http://www.scpwiki.com/scp-062" TargetMode="External"/><Relationship Id="rId1217" Type="http://schemas.openxmlformats.org/officeDocument/2006/relationships/hyperlink" Target="http://www.scpwiki.com/scp-1216" TargetMode="External"/><Relationship Id="rId1424" Type="http://schemas.openxmlformats.org/officeDocument/2006/relationships/hyperlink" Target="http://www.scpwiki.com/scp-1422" TargetMode="External"/><Relationship Id="rId1631" Type="http://schemas.openxmlformats.org/officeDocument/2006/relationships/hyperlink" Target="http://www.scpwiki.com/scp-1629" TargetMode="External"/><Relationship Id="rId4787" Type="http://schemas.openxmlformats.org/officeDocument/2006/relationships/hyperlink" Target="http://www.scpwiki.com/scp-4784" TargetMode="External"/><Relationship Id="rId4994" Type="http://schemas.openxmlformats.org/officeDocument/2006/relationships/hyperlink" Target="http://www.scpwiki.com/scp-4991" TargetMode="External"/><Relationship Id="rId5838" Type="http://schemas.openxmlformats.org/officeDocument/2006/relationships/hyperlink" Target="http://www.scpwiki.com/scp-5835" TargetMode="External"/><Relationship Id="rId3389" Type="http://schemas.openxmlformats.org/officeDocument/2006/relationships/hyperlink" Target="http://www.scpwiki.com/scp-3386" TargetMode="External"/><Relationship Id="rId3596" Type="http://schemas.openxmlformats.org/officeDocument/2006/relationships/hyperlink" Target="http://www.scpwiki.com/scp-3593" TargetMode="External"/><Relationship Id="rId4647" Type="http://schemas.openxmlformats.org/officeDocument/2006/relationships/hyperlink" Target="http://www.scpwiki.com/scp-4644" TargetMode="External"/><Relationship Id="rId2198" Type="http://schemas.openxmlformats.org/officeDocument/2006/relationships/hyperlink" Target="http://www.scpwiki.com/scp-2196" TargetMode="External"/><Relationship Id="rId3249" Type="http://schemas.openxmlformats.org/officeDocument/2006/relationships/hyperlink" Target="http://www.scpwiki.com/scp-3246" TargetMode="External"/><Relationship Id="rId3456" Type="http://schemas.openxmlformats.org/officeDocument/2006/relationships/hyperlink" Target="http://www.scpwiki.com/scp-3453" TargetMode="External"/><Relationship Id="rId4854" Type="http://schemas.openxmlformats.org/officeDocument/2006/relationships/hyperlink" Target="http://www.scpwiki.com/scp-4851" TargetMode="External"/><Relationship Id="rId5905" Type="http://schemas.openxmlformats.org/officeDocument/2006/relationships/hyperlink" Target="http://www.scpwiki.com/scp-5902" TargetMode="External"/><Relationship Id="rId377" Type="http://schemas.openxmlformats.org/officeDocument/2006/relationships/hyperlink" Target="http://www.scpwiki.com/scp-376" TargetMode="External"/><Relationship Id="rId584" Type="http://schemas.openxmlformats.org/officeDocument/2006/relationships/hyperlink" Target="http://www.scpwiki.com/scp-583" TargetMode="External"/><Relationship Id="rId2058" Type="http://schemas.openxmlformats.org/officeDocument/2006/relationships/hyperlink" Target="http://www.scpwiki.com/scp-2056" TargetMode="External"/><Relationship Id="rId2265" Type="http://schemas.openxmlformats.org/officeDocument/2006/relationships/hyperlink" Target="http://www.scpwiki.com/scp-2263" TargetMode="External"/><Relationship Id="rId3109" Type="http://schemas.openxmlformats.org/officeDocument/2006/relationships/hyperlink" Target="http://www.scpwiki.com/scp-3106" TargetMode="External"/><Relationship Id="rId3663" Type="http://schemas.openxmlformats.org/officeDocument/2006/relationships/hyperlink" Target="http://www.scpwiki.com/scp-3660" TargetMode="External"/><Relationship Id="rId3870" Type="http://schemas.openxmlformats.org/officeDocument/2006/relationships/hyperlink" Target="http://www.scpwiki.com/scp-3867" TargetMode="External"/><Relationship Id="rId4507" Type="http://schemas.openxmlformats.org/officeDocument/2006/relationships/hyperlink" Target="http://www.scpwiki.com/scp-4504" TargetMode="External"/><Relationship Id="rId4714" Type="http://schemas.openxmlformats.org/officeDocument/2006/relationships/hyperlink" Target="http://www.scpwiki.com/scp-4711" TargetMode="External"/><Relationship Id="rId4921" Type="http://schemas.openxmlformats.org/officeDocument/2006/relationships/hyperlink" Target="http://www.scpwiki.com/scp-4918" TargetMode="External"/><Relationship Id="rId237" Type="http://schemas.openxmlformats.org/officeDocument/2006/relationships/hyperlink" Target="http://www.scpwiki.com/scp-236" TargetMode="External"/><Relationship Id="rId791" Type="http://schemas.openxmlformats.org/officeDocument/2006/relationships/hyperlink" Target="http://www.scpwiki.com/scp-790" TargetMode="External"/><Relationship Id="rId1074" Type="http://schemas.openxmlformats.org/officeDocument/2006/relationships/hyperlink" Target="http://www.scpwiki.com/scp-1073" TargetMode="External"/><Relationship Id="rId2472" Type="http://schemas.openxmlformats.org/officeDocument/2006/relationships/hyperlink" Target="http://www.scpwiki.com/scp-2470" TargetMode="External"/><Relationship Id="rId3316" Type="http://schemas.openxmlformats.org/officeDocument/2006/relationships/hyperlink" Target="http://www.scpwiki.com/scp-3313" TargetMode="External"/><Relationship Id="rId3523" Type="http://schemas.openxmlformats.org/officeDocument/2006/relationships/hyperlink" Target="http://www.scpwiki.com/scp-3520" TargetMode="External"/><Relationship Id="rId3730" Type="http://schemas.openxmlformats.org/officeDocument/2006/relationships/hyperlink" Target="http://www.scpwiki.com/scp-3727" TargetMode="External"/><Relationship Id="rId444" Type="http://schemas.openxmlformats.org/officeDocument/2006/relationships/hyperlink" Target="http://www.scpwiki.com/scp-443" TargetMode="External"/><Relationship Id="rId651" Type="http://schemas.openxmlformats.org/officeDocument/2006/relationships/hyperlink" Target="http://www.scpwiki.com/scp-650" TargetMode="External"/><Relationship Id="rId1281" Type="http://schemas.openxmlformats.org/officeDocument/2006/relationships/hyperlink" Target="http://www.scpwiki.com/scp-1279" TargetMode="External"/><Relationship Id="rId2125" Type="http://schemas.openxmlformats.org/officeDocument/2006/relationships/hyperlink" Target="http://www.scpwiki.com/scp-2123" TargetMode="External"/><Relationship Id="rId2332" Type="http://schemas.openxmlformats.org/officeDocument/2006/relationships/hyperlink" Target="http://www.scpwiki.com/scp-2330" TargetMode="External"/><Relationship Id="rId5488" Type="http://schemas.openxmlformats.org/officeDocument/2006/relationships/hyperlink" Target="http://www.scpwiki.com/scp-5485" TargetMode="External"/><Relationship Id="rId5695" Type="http://schemas.openxmlformats.org/officeDocument/2006/relationships/hyperlink" Target="http://www.scpwiki.com/scp-5692" TargetMode="External"/><Relationship Id="rId304" Type="http://schemas.openxmlformats.org/officeDocument/2006/relationships/hyperlink" Target="http://www.scpwiki.com/scp-303" TargetMode="External"/><Relationship Id="rId511" Type="http://schemas.openxmlformats.org/officeDocument/2006/relationships/hyperlink" Target="http://www.scpwiki.com/scp-510" TargetMode="External"/><Relationship Id="rId1141" Type="http://schemas.openxmlformats.org/officeDocument/2006/relationships/hyperlink" Target="http://www.scpwiki.com/scp-1140" TargetMode="External"/><Relationship Id="rId4297" Type="http://schemas.openxmlformats.org/officeDocument/2006/relationships/hyperlink" Target="http://www.scpwiki.com/scp-4294" TargetMode="External"/><Relationship Id="rId5348" Type="http://schemas.openxmlformats.org/officeDocument/2006/relationships/hyperlink" Target="http://www.scpwiki.com/scp-5345" TargetMode="External"/><Relationship Id="rId5555" Type="http://schemas.openxmlformats.org/officeDocument/2006/relationships/hyperlink" Target="http://www.scpwiki.com/scp-5552" TargetMode="External"/><Relationship Id="rId5762" Type="http://schemas.openxmlformats.org/officeDocument/2006/relationships/hyperlink" Target="http://www.scpwiki.com/scp-5759" TargetMode="External"/><Relationship Id="rId1001" Type="http://schemas.openxmlformats.org/officeDocument/2006/relationships/hyperlink" Target="http://www.scpwiki.com/scp-1000" TargetMode="External"/><Relationship Id="rId4157" Type="http://schemas.openxmlformats.org/officeDocument/2006/relationships/hyperlink" Target="http://www.scpwiki.com/scp-4154" TargetMode="External"/><Relationship Id="rId4364" Type="http://schemas.openxmlformats.org/officeDocument/2006/relationships/hyperlink" Target="http://www.scpwiki.com/scp-4361" TargetMode="External"/><Relationship Id="rId4571" Type="http://schemas.openxmlformats.org/officeDocument/2006/relationships/hyperlink" Target="http://www.scpwiki.com/scp-4568" TargetMode="External"/><Relationship Id="rId5208" Type="http://schemas.openxmlformats.org/officeDocument/2006/relationships/hyperlink" Target="http://www.scpwiki.com/scp-5205" TargetMode="External"/><Relationship Id="rId5415" Type="http://schemas.openxmlformats.org/officeDocument/2006/relationships/hyperlink" Target="http://www.scpwiki.com/scp-5412" TargetMode="External"/><Relationship Id="rId5622" Type="http://schemas.openxmlformats.org/officeDocument/2006/relationships/hyperlink" Target="http://www.scpwiki.com/scp-5619" TargetMode="External"/><Relationship Id="rId1958" Type="http://schemas.openxmlformats.org/officeDocument/2006/relationships/hyperlink" Target="http://www.scpwiki.com/scp-1956" TargetMode="External"/><Relationship Id="rId3173" Type="http://schemas.openxmlformats.org/officeDocument/2006/relationships/hyperlink" Target="http://www.scpwiki.com/scp-3170" TargetMode="External"/><Relationship Id="rId3380" Type="http://schemas.openxmlformats.org/officeDocument/2006/relationships/hyperlink" Target="http://www.scpwiki.com/scp-3377" TargetMode="External"/><Relationship Id="rId4017" Type="http://schemas.openxmlformats.org/officeDocument/2006/relationships/hyperlink" Target="http://www.scpwiki.com/scp-4014" TargetMode="External"/><Relationship Id="rId4224" Type="http://schemas.openxmlformats.org/officeDocument/2006/relationships/hyperlink" Target="http://www.scpwiki.com/scp-4221" TargetMode="External"/><Relationship Id="rId4431" Type="http://schemas.openxmlformats.org/officeDocument/2006/relationships/hyperlink" Target="http://www.scpwiki.com/scp-4428" TargetMode="External"/><Relationship Id="rId1818" Type="http://schemas.openxmlformats.org/officeDocument/2006/relationships/hyperlink" Target="http://www.scpwiki.com/scp-1816" TargetMode="External"/><Relationship Id="rId3033" Type="http://schemas.openxmlformats.org/officeDocument/2006/relationships/hyperlink" Target="http://www.scpwiki.com/scp-3030" TargetMode="External"/><Relationship Id="rId3240" Type="http://schemas.openxmlformats.org/officeDocument/2006/relationships/hyperlink" Target="http://www.scpwiki.com/scp-3237" TargetMode="External"/><Relationship Id="rId161" Type="http://schemas.openxmlformats.org/officeDocument/2006/relationships/hyperlink" Target="http://www.scpwiki.com/scp-160" TargetMode="External"/><Relationship Id="rId2799" Type="http://schemas.openxmlformats.org/officeDocument/2006/relationships/hyperlink" Target="http://www.scpwiki.com/scp-2796" TargetMode="External"/><Relationship Id="rId3100" Type="http://schemas.openxmlformats.org/officeDocument/2006/relationships/hyperlink" Target="http://www.scpwiki.com/scp-3097" TargetMode="External"/><Relationship Id="rId978" Type="http://schemas.openxmlformats.org/officeDocument/2006/relationships/hyperlink" Target="http://www.scpwiki.com/scp-977" TargetMode="External"/><Relationship Id="rId2659" Type="http://schemas.openxmlformats.org/officeDocument/2006/relationships/hyperlink" Target="http://www.scpwiki.com/scp-2656" TargetMode="External"/><Relationship Id="rId2866" Type="http://schemas.openxmlformats.org/officeDocument/2006/relationships/hyperlink" Target="http://www.scpwiki.com/scp-2863" TargetMode="External"/><Relationship Id="rId3917" Type="http://schemas.openxmlformats.org/officeDocument/2006/relationships/hyperlink" Target="http://www.scpwiki.com/scp-3914" TargetMode="External"/><Relationship Id="rId5065" Type="http://schemas.openxmlformats.org/officeDocument/2006/relationships/hyperlink" Target="http://www.scpwiki.com/scp-5062" TargetMode="External"/><Relationship Id="rId5272" Type="http://schemas.openxmlformats.org/officeDocument/2006/relationships/hyperlink" Target="http://www.scpwiki.com/scp-5269" TargetMode="External"/><Relationship Id="rId838" Type="http://schemas.openxmlformats.org/officeDocument/2006/relationships/hyperlink" Target="http://www.scpwiki.com/scp-837" TargetMode="External"/><Relationship Id="rId1468" Type="http://schemas.openxmlformats.org/officeDocument/2006/relationships/hyperlink" Target="http://www.scpwiki.com/scp-1466" TargetMode="External"/><Relationship Id="rId1675" Type="http://schemas.openxmlformats.org/officeDocument/2006/relationships/hyperlink" Target="http://www.scpwiki.com/scp-1673" TargetMode="External"/><Relationship Id="rId1882" Type="http://schemas.openxmlformats.org/officeDocument/2006/relationships/hyperlink" Target="http://www.scpwiki.com/scp-1880" TargetMode="External"/><Relationship Id="rId2519" Type="http://schemas.openxmlformats.org/officeDocument/2006/relationships/hyperlink" Target="http://www.scpwiki.com/scp-2517" TargetMode="External"/><Relationship Id="rId2726" Type="http://schemas.openxmlformats.org/officeDocument/2006/relationships/hyperlink" Target="http://www.scpwiki.com/scp-2723" TargetMode="External"/><Relationship Id="rId4081" Type="http://schemas.openxmlformats.org/officeDocument/2006/relationships/hyperlink" Target="http://www.scpwiki.com/scp-4078" TargetMode="External"/><Relationship Id="rId5132" Type="http://schemas.openxmlformats.org/officeDocument/2006/relationships/hyperlink" Target="http://www.scpwiki.com/scp-5129" TargetMode="External"/><Relationship Id="rId1328" Type="http://schemas.openxmlformats.org/officeDocument/2006/relationships/hyperlink" Target="http://www.scpwiki.com/scp-1326" TargetMode="External"/><Relationship Id="rId1535" Type="http://schemas.openxmlformats.org/officeDocument/2006/relationships/hyperlink" Target="http://www.scpwiki.com/scp-1533" TargetMode="External"/><Relationship Id="rId2933" Type="http://schemas.openxmlformats.org/officeDocument/2006/relationships/hyperlink" Target="http://www.scpwiki.com/scp-2930" TargetMode="External"/><Relationship Id="rId905" Type="http://schemas.openxmlformats.org/officeDocument/2006/relationships/hyperlink" Target="http://www.scpwiki.com/scp-904" TargetMode="External"/><Relationship Id="rId1742" Type="http://schemas.openxmlformats.org/officeDocument/2006/relationships/hyperlink" Target="http://www.scpwiki.com/scp-1740" TargetMode="External"/><Relationship Id="rId4898" Type="http://schemas.openxmlformats.org/officeDocument/2006/relationships/hyperlink" Target="http://www.scpwiki.com/scp-4895" TargetMode="External"/><Relationship Id="rId5949" Type="http://schemas.openxmlformats.org/officeDocument/2006/relationships/hyperlink" Target="http://www.scpwiki.com/scp-5946" TargetMode="External"/><Relationship Id="rId34" Type="http://schemas.openxmlformats.org/officeDocument/2006/relationships/hyperlink" Target="http://www.scpwiki.com/scp-033" TargetMode="External"/><Relationship Id="rId1602" Type="http://schemas.openxmlformats.org/officeDocument/2006/relationships/hyperlink" Target="http://www.scpwiki.com/scp-1600" TargetMode="External"/><Relationship Id="rId4758" Type="http://schemas.openxmlformats.org/officeDocument/2006/relationships/hyperlink" Target="http://www.scpwiki.com/scp-4755" TargetMode="External"/><Relationship Id="rId4965" Type="http://schemas.openxmlformats.org/officeDocument/2006/relationships/hyperlink" Target="http://www.scpwiki.com/scp-4962" TargetMode="External"/><Relationship Id="rId5809" Type="http://schemas.openxmlformats.org/officeDocument/2006/relationships/hyperlink" Target="http://www.scpwiki.com/scp-5806" TargetMode="External"/><Relationship Id="rId3567" Type="http://schemas.openxmlformats.org/officeDocument/2006/relationships/hyperlink" Target="http://www.scpwiki.com/scp-3564" TargetMode="External"/><Relationship Id="rId3774" Type="http://schemas.openxmlformats.org/officeDocument/2006/relationships/hyperlink" Target="http://www.scpwiki.com/scp-3771" TargetMode="External"/><Relationship Id="rId3981" Type="http://schemas.openxmlformats.org/officeDocument/2006/relationships/hyperlink" Target="http://www.scpwiki.com/scp-3978" TargetMode="External"/><Relationship Id="rId4618" Type="http://schemas.openxmlformats.org/officeDocument/2006/relationships/hyperlink" Target="http://www.scpwiki.com/scp-4615" TargetMode="External"/><Relationship Id="rId4825" Type="http://schemas.openxmlformats.org/officeDocument/2006/relationships/hyperlink" Target="http://www.scpwiki.com/scp-4822" TargetMode="External"/><Relationship Id="rId488" Type="http://schemas.openxmlformats.org/officeDocument/2006/relationships/hyperlink" Target="http://www.scpwiki.com/scp-487" TargetMode="External"/><Relationship Id="rId695" Type="http://schemas.openxmlformats.org/officeDocument/2006/relationships/hyperlink" Target="http://www.scpwiki.com/scp-694" TargetMode="External"/><Relationship Id="rId2169" Type="http://schemas.openxmlformats.org/officeDocument/2006/relationships/hyperlink" Target="http://www.scpwiki.com/scp-2167" TargetMode="External"/><Relationship Id="rId2376" Type="http://schemas.openxmlformats.org/officeDocument/2006/relationships/hyperlink" Target="http://www.scpwiki.com/scp-2374" TargetMode="External"/><Relationship Id="rId2583" Type="http://schemas.openxmlformats.org/officeDocument/2006/relationships/hyperlink" Target="http://www.scpwiki.com/scp-2581" TargetMode="External"/><Relationship Id="rId2790" Type="http://schemas.openxmlformats.org/officeDocument/2006/relationships/hyperlink" Target="http://www.scpwiki.com/scp-2787" TargetMode="External"/><Relationship Id="rId3427" Type="http://schemas.openxmlformats.org/officeDocument/2006/relationships/hyperlink" Target="http://www.scpwiki.com/scp-3424" TargetMode="External"/><Relationship Id="rId3634" Type="http://schemas.openxmlformats.org/officeDocument/2006/relationships/hyperlink" Target="http://www.scpwiki.com/scp-3631" TargetMode="External"/><Relationship Id="rId3841" Type="http://schemas.openxmlformats.org/officeDocument/2006/relationships/hyperlink" Target="http://www.scpwiki.com/scp-3838" TargetMode="External"/><Relationship Id="rId348" Type="http://schemas.openxmlformats.org/officeDocument/2006/relationships/hyperlink" Target="http://www.scpwiki.com/scp-347" TargetMode="External"/><Relationship Id="rId555" Type="http://schemas.openxmlformats.org/officeDocument/2006/relationships/hyperlink" Target="http://www.scpwiki.com/scp-554" TargetMode="External"/><Relationship Id="rId762" Type="http://schemas.openxmlformats.org/officeDocument/2006/relationships/hyperlink" Target="http://www.scpwiki.com/scp-761" TargetMode="External"/><Relationship Id="rId1185" Type="http://schemas.openxmlformats.org/officeDocument/2006/relationships/hyperlink" Target="http://www.scpwiki.com/scp-1184" TargetMode="External"/><Relationship Id="rId1392" Type="http://schemas.openxmlformats.org/officeDocument/2006/relationships/hyperlink" Target="http://www.scpwiki.com/scp-1390" TargetMode="External"/><Relationship Id="rId2029" Type="http://schemas.openxmlformats.org/officeDocument/2006/relationships/hyperlink" Target="http://www.scpwiki.com/scp-2027" TargetMode="External"/><Relationship Id="rId2236" Type="http://schemas.openxmlformats.org/officeDocument/2006/relationships/hyperlink" Target="http://www.scpwiki.com/scp-2234" TargetMode="External"/><Relationship Id="rId2443" Type="http://schemas.openxmlformats.org/officeDocument/2006/relationships/hyperlink" Target="http://www.scpwiki.com/scp-2441" TargetMode="External"/><Relationship Id="rId2650" Type="http://schemas.openxmlformats.org/officeDocument/2006/relationships/hyperlink" Target="http://www.scpwiki.com/scp-2647" TargetMode="External"/><Relationship Id="rId3701" Type="http://schemas.openxmlformats.org/officeDocument/2006/relationships/hyperlink" Target="http://www.scpwiki.com/scp-3698" TargetMode="External"/><Relationship Id="rId5599" Type="http://schemas.openxmlformats.org/officeDocument/2006/relationships/hyperlink" Target="http://www.scpwiki.com/scp-5596" TargetMode="External"/><Relationship Id="rId208" Type="http://schemas.openxmlformats.org/officeDocument/2006/relationships/hyperlink" Target="http://www.scpwiki.com/scp-207" TargetMode="External"/><Relationship Id="rId415" Type="http://schemas.openxmlformats.org/officeDocument/2006/relationships/hyperlink" Target="http://www.scpwiki.com/scp-414" TargetMode="External"/><Relationship Id="rId622" Type="http://schemas.openxmlformats.org/officeDocument/2006/relationships/hyperlink" Target="http://www.scpwiki.com/scp-621" TargetMode="External"/><Relationship Id="rId1045" Type="http://schemas.openxmlformats.org/officeDocument/2006/relationships/hyperlink" Target="http://www.scpwiki.com/scp-1044" TargetMode="External"/><Relationship Id="rId1252" Type="http://schemas.openxmlformats.org/officeDocument/2006/relationships/hyperlink" Target="http://www.scpwiki.com/scp-1250" TargetMode="External"/><Relationship Id="rId2303" Type="http://schemas.openxmlformats.org/officeDocument/2006/relationships/hyperlink" Target="http://www.scpwiki.com/scp-2301" TargetMode="External"/><Relationship Id="rId2510" Type="http://schemas.openxmlformats.org/officeDocument/2006/relationships/hyperlink" Target="http://www.scpwiki.com/scp-2508" TargetMode="External"/><Relationship Id="rId5459" Type="http://schemas.openxmlformats.org/officeDocument/2006/relationships/hyperlink" Target="http://www.scpwiki.com/scp-5456" TargetMode="External"/><Relationship Id="rId5666" Type="http://schemas.openxmlformats.org/officeDocument/2006/relationships/hyperlink" Target="http://www.scpwiki.com/scp-5663" TargetMode="External"/><Relationship Id="rId1112" Type="http://schemas.openxmlformats.org/officeDocument/2006/relationships/hyperlink" Target="http://www.scpwiki.com/scp-1111" TargetMode="External"/><Relationship Id="rId4268" Type="http://schemas.openxmlformats.org/officeDocument/2006/relationships/hyperlink" Target="http://www.scpwiki.com/scp-4265" TargetMode="External"/><Relationship Id="rId4475" Type="http://schemas.openxmlformats.org/officeDocument/2006/relationships/hyperlink" Target="http://www.scpwiki.com/scp-4472" TargetMode="External"/><Relationship Id="rId5319" Type="http://schemas.openxmlformats.org/officeDocument/2006/relationships/hyperlink" Target="http://www.scpwiki.com/scp-5316" TargetMode="External"/><Relationship Id="rId5873" Type="http://schemas.openxmlformats.org/officeDocument/2006/relationships/hyperlink" Target="http://www.scpwiki.com/scp-5870" TargetMode="External"/><Relationship Id="rId3077" Type="http://schemas.openxmlformats.org/officeDocument/2006/relationships/hyperlink" Target="http://www.scpwiki.com/scp-3074" TargetMode="External"/><Relationship Id="rId3284" Type="http://schemas.openxmlformats.org/officeDocument/2006/relationships/hyperlink" Target="http://www.scpwiki.com/scp-3281" TargetMode="External"/><Relationship Id="rId4128" Type="http://schemas.openxmlformats.org/officeDocument/2006/relationships/hyperlink" Target="http://www.scpwiki.com/scp-4125" TargetMode="External"/><Relationship Id="rId4682" Type="http://schemas.openxmlformats.org/officeDocument/2006/relationships/hyperlink" Target="http://www.scpwiki.com/scp-4679" TargetMode="External"/><Relationship Id="rId5526" Type="http://schemas.openxmlformats.org/officeDocument/2006/relationships/hyperlink" Target="http://www.scpwiki.com/scp-5523" TargetMode="External"/><Relationship Id="rId5733" Type="http://schemas.openxmlformats.org/officeDocument/2006/relationships/hyperlink" Target="http://www.scpwiki.com/scp-5730" TargetMode="External"/><Relationship Id="rId5940" Type="http://schemas.openxmlformats.org/officeDocument/2006/relationships/hyperlink" Target="http://www.scpwiki.com/scp-5937" TargetMode="External"/><Relationship Id="rId1929" Type="http://schemas.openxmlformats.org/officeDocument/2006/relationships/hyperlink" Target="http://www.scpwiki.com/scp-1927" TargetMode="External"/><Relationship Id="rId2093" Type="http://schemas.openxmlformats.org/officeDocument/2006/relationships/hyperlink" Target="http://www.scpwiki.com/scp-2091" TargetMode="External"/><Relationship Id="rId3491" Type="http://schemas.openxmlformats.org/officeDocument/2006/relationships/hyperlink" Target="http://www.scpwiki.com/scp-3488" TargetMode="External"/><Relationship Id="rId4335" Type="http://schemas.openxmlformats.org/officeDocument/2006/relationships/hyperlink" Target="http://www.scpwiki.com/scp-4332" TargetMode="External"/><Relationship Id="rId4542" Type="http://schemas.openxmlformats.org/officeDocument/2006/relationships/hyperlink" Target="http://www.scpwiki.com/scp-4539" TargetMode="External"/><Relationship Id="rId5800" Type="http://schemas.openxmlformats.org/officeDocument/2006/relationships/hyperlink" Target="http://www.scpwiki.com/scp-5797" TargetMode="External"/><Relationship Id="rId3144" Type="http://schemas.openxmlformats.org/officeDocument/2006/relationships/hyperlink" Target="http://www.scpwiki.com/scp-3141" TargetMode="External"/><Relationship Id="rId3351" Type="http://schemas.openxmlformats.org/officeDocument/2006/relationships/hyperlink" Target="http://www.scpwiki.com/scp-3348" TargetMode="External"/><Relationship Id="rId4402" Type="http://schemas.openxmlformats.org/officeDocument/2006/relationships/hyperlink" Target="http://www.scpwiki.com/scp-4399" TargetMode="External"/><Relationship Id="rId272" Type="http://schemas.openxmlformats.org/officeDocument/2006/relationships/hyperlink" Target="http://www.scpwiki.com/scp-271" TargetMode="External"/><Relationship Id="rId2160" Type="http://schemas.openxmlformats.org/officeDocument/2006/relationships/hyperlink" Target="http://www.scpwiki.com/scp-2158" TargetMode="External"/><Relationship Id="rId3004" Type="http://schemas.openxmlformats.org/officeDocument/2006/relationships/hyperlink" Target="http://www.scpwiki.com/scp-3001" TargetMode="External"/><Relationship Id="rId3211" Type="http://schemas.openxmlformats.org/officeDocument/2006/relationships/hyperlink" Target="http://www.scpwiki.com/scp-3208" TargetMode="External"/><Relationship Id="rId132" Type="http://schemas.openxmlformats.org/officeDocument/2006/relationships/hyperlink" Target="http://www.scpwiki.com/scp-131" TargetMode="External"/><Relationship Id="rId2020" Type="http://schemas.openxmlformats.org/officeDocument/2006/relationships/hyperlink" Target="http://www.scpwiki.com/scp-2018" TargetMode="External"/><Relationship Id="rId5176" Type="http://schemas.openxmlformats.org/officeDocument/2006/relationships/hyperlink" Target="http://www.scpwiki.com/scp-5173" TargetMode="External"/><Relationship Id="rId5383" Type="http://schemas.openxmlformats.org/officeDocument/2006/relationships/hyperlink" Target="http://www.scpwiki.com/scp-5380" TargetMode="External"/><Relationship Id="rId5590" Type="http://schemas.openxmlformats.org/officeDocument/2006/relationships/hyperlink" Target="http://www.scpwiki.com/scp-5587" TargetMode="External"/><Relationship Id="rId1579" Type="http://schemas.openxmlformats.org/officeDocument/2006/relationships/hyperlink" Target="http://www.scpwiki.com/scp-1577" TargetMode="External"/><Relationship Id="rId2977" Type="http://schemas.openxmlformats.org/officeDocument/2006/relationships/hyperlink" Target="http://www.scpwiki.com/scp-2974" TargetMode="External"/><Relationship Id="rId4192" Type="http://schemas.openxmlformats.org/officeDocument/2006/relationships/hyperlink" Target="http://www.scpwiki.com/scp-4189" TargetMode="External"/><Relationship Id="rId5036" Type="http://schemas.openxmlformats.org/officeDocument/2006/relationships/hyperlink" Target="http://www.scpwiki.com/scp-5033" TargetMode="External"/><Relationship Id="rId5243" Type="http://schemas.openxmlformats.org/officeDocument/2006/relationships/hyperlink" Target="http://www.scpwiki.com/scp-5240" TargetMode="External"/><Relationship Id="rId5450" Type="http://schemas.openxmlformats.org/officeDocument/2006/relationships/hyperlink" Target="http://www.scpwiki.com/scp-5447" TargetMode="External"/><Relationship Id="rId949" Type="http://schemas.openxmlformats.org/officeDocument/2006/relationships/hyperlink" Target="http://www.scpwiki.com/scp-948" TargetMode="External"/><Relationship Id="rId1786" Type="http://schemas.openxmlformats.org/officeDocument/2006/relationships/hyperlink" Target="http://www.scpwiki.com/scp-1784" TargetMode="External"/><Relationship Id="rId1993" Type="http://schemas.openxmlformats.org/officeDocument/2006/relationships/hyperlink" Target="http://www.scpwiki.com/scp-1991" TargetMode="External"/><Relationship Id="rId2837" Type="http://schemas.openxmlformats.org/officeDocument/2006/relationships/hyperlink" Target="http://www.scpwiki.com/scp-2834" TargetMode="External"/><Relationship Id="rId4052" Type="http://schemas.openxmlformats.org/officeDocument/2006/relationships/hyperlink" Target="http://www.scpwiki.com/scp-4049" TargetMode="External"/><Relationship Id="rId5103" Type="http://schemas.openxmlformats.org/officeDocument/2006/relationships/hyperlink" Target="http://www.scpwiki.com/scp-5100" TargetMode="External"/><Relationship Id="rId78" Type="http://schemas.openxmlformats.org/officeDocument/2006/relationships/hyperlink" Target="http://www.scpwiki.com/scp-077" TargetMode="External"/><Relationship Id="rId809" Type="http://schemas.openxmlformats.org/officeDocument/2006/relationships/hyperlink" Target="http://www.scpwiki.com/scp-808" TargetMode="External"/><Relationship Id="rId1439" Type="http://schemas.openxmlformats.org/officeDocument/2006/relationships/hyperlink" Target="http://www.scpwiki.com/scp-1437" TargetMode="External"/><Relationship Id="rId1646" Type="http://schemas.openxmlformats.org/officeDocument/2006/relationships/hyperlink" Target="http://www.scpwiki.com/scp-1644" TargetMode="External"/><Relationship Id="rId1853" Type="http://schemas.openxmlformats.org/officeDocument/2006/relationships/hyperlink" Target="http://www.scpwiki.com/scp-1851" TargetMode="External"/><Relationship Id="rId2904" Type="http://schemas.openxmlformats.org/officeDocument/2006/relationships/hyperlink" Target="http://www.scpwiki.com/scp-2901" TargetMode="External"/><Relationship Id="rId5310" Type="http://schemas.openxmlformats.org/officeDocument/2006/relationships/hyperlink" Target="http://www.scpwiki.com/scp-5307" TargetMode="External"/><Relationship Id="rId1506" Type="http://schemas.openxmlformats.org/officeDocument/2006/relationships/hyperlink" Target="http://www.scpwiki.com/scp-1504" TargetMode="External"/><Relationship Id="rId1713" Type="http://schemas.openxmlformats.org/officeDocument/2006/relationships/hyperlink" Target="http://www.scpwiki.com/scp-1711" TargetMode="External"/><Relationship Id="rId1920" Type="http://schemas.openxmlformats.org/officeDocument/2006/relationships/hyperlink" Target="http://www.scpwiki.com/scp-1918" TargetMode="External"/><Relationship Id="rId4869" Type="http://schemas.openxmlformats.org/officeDocument/2006/relationships/hyperlink" Target="http://www.scpwiki.com/scp-4866" TargetMode="External"/><Relationship Id="rId3678" Type="http://schemas.openxmlformats.org/officeDocument/2006/relationships/hyperlink" Target="http://www.scpwiki.com/scp-3675" TargetMode="External"/><Relationship Id="rId3885" Type="http://schemas.openxmlformats.org/officeDocument/2006/relationships/hyperlink" Target="http://www.scpwiki.com/scp-3882" TargetMode="External"/><Relationship Id="rId4729" Type="http://schemas.openxmlformats.org/officeDocument/2006/relationships/hyperlink" Target="http://www.scpwiki.com/scp-4726" TargetMode="External"/><Relationship Id="rId4936" Type="http://schemas.openxmlformats.org/officeDocument/2006/relationships/hyperlink" Target="http://www.scpwiki.com/scp-4933" TargetMode="External"/><Relationship Id="rId599" Type="http://schemas.openxmlformats.org/officeDocument/2006/relationships/hyperlink" Target="http://www.scpwiki.com/scp-598" TargetMode="External"/><Relationship Id="rId2487" Type="http://schemas.openxmlformats.org/officeDocument/2006/relationships/hyperlink" Target="http://www.scpwiki.com/scp-2485" TargetMode="External"/><Relationship Id="rId2694" Type="http://schemas.openxmlformats.org/officeDocument/2006/relationships/hyperlink" Target="http://www.scpwiki.com/scp-2691" TargetMode="External"/><Relationship Id="rId3538" Type="http://schemas.openxmlformats.org/officeDocument/2006/relationships/hyperlink" Target="http://www.scpwiki.com/scp-3535" TargetMode="External"/><Relationship Id="rId3745" Type="http://schemas.openxmlformats.org/officeDocument/2006/relationships/hyperlink" Target="http://www.scpwiki.com/scp-3742" TargetMode="External"/><Relationship Id="rId459" Type="http://schemas.openxmlformats.org/officeDocument/2006/relationships/hyperlink" Target="http://www.scpwiki.com/scp-458" TargetMode="External"/><Relationship Id="rId666" Type="http://schemas.openxmlformats.org/officeDocument/2006/relationships/hyperlink" Target="http://www.scpwiki.com/scp-665" TargetMode="External"/><Relationship Id="rId873" Type="http://schemas.openxmlformats.org/officeDocument/2006/relationships/hyperlink" Target="http://www.scpwiki.com/scp-872" TargetMode="External"/><Relationship Id="rId1089" Type="http://schemas.openxmlformats.org/officeDocument/2006/relationships/hyperlink" Target="http://www.scpwiki.com/scp-1088" TargetMode="External"/><Relationship Id="rId1296" Type="http://schemas.openxmlformats.org/officeDocument/2006/relationships/hyperlink" Target="http://www.scpwiki.com/scp-1294" TargetMode="External"/><Relationship Id="rId2347" Type="http://schemas.openxmlformats.org/officeDocument/2006/relationships/hyperlink" Target="http://www.scpwiki.com/scp-2345" TargetMode="External"/><Relationship Id="rId2554" Type="http://schemas.openxmlformats.org/officeDocument/2006/relationships/hyperlink" Target="http://www.scpwiki.com/scp-2552" TargetMode="External"/><Relationship Id="rId3952" Type="http://schemas.openxmlformats.org/officeDocument/2006/relationships/hyperlink" Target="http://www.scpwiki.com/scp-3949" TargetMode="External"/><Relationship Id="rId319" Type="http://schemas.openxmlformats.org/officeDocument/2006/relationships/hyperlink" Target="http://www.scpwiki.com/scp-318" TargetMode="External"/><Relationship Id="rId526" Type="http://schemas.openxmlformats.org/officeDocument/2006/relationships/hyperlink" Target="http://www.scpwiki.com/scp-525" TargetMode="External"/><Relationship Id="rId1156" Type="http://schemas.openxmlformats.org/officeDocument/2006/relationships/hyperlink" Target="http://www.scpwiki.com/scp-1155" TargetMode="External"/><Relationship Id="rId1363" Type="http://schemas.openxmlformats.org/officeDocument/2006/relationships/hyperlink" Target="http://www.scpwiki.com/scp-1361" TargetMode="External"/><Relationship Id="rId2207" Type="http://schemas.openxmlformats.org/officeDocument/2006/relationships/hyperlink" Target="http://www.scpwiki.com/scp-2205" TargetMode="External"/><Relationship Id="rId2761" Type="http://schemas.openxmlformats.org/officeDocument/2006/relationships/hyperlink" Target="http://www.scpwiki.com/scp-2758" TargetMode="External"/><Relationship Id="rId3605" Type="http://schemas.openxmlformats.org/officeDocument/2006/relationships/hyperlink" Target="http://www.scpwiki.com/scp-3602" TargetMode="External"/><Relationship Id="rId3812" Type="http://schemas.openxmlformats.org/officeDocument/2006/relationships/hyperlink" Target="http://www.scpwiki.com/scp-3809" TargetMode="External"/><Relationship Id="rId733" Type="http://schemas.openxmlformats.org/officeDocument/2006/relationships/hyperlink" Target="http://www.scpwiki.com/scp-732" TargetMode="External"/><Relationship Id="rId940" Type="http://schemas.openxmlformats.org/officeDocument/2006/relationships/hyperlink" Target="http://www.scpwiki.com/scp-939" TargetMode="External"/><Relationship Id="rId1016" Type="http://schemas.openxmlformats.org/officeDocument/2006/relationships/hyperlink" Target="http://www.scpwiki.com/scp-1015" TargetMode="External"/><Relationship Id="rId1570" Type="http://schemas.openxmlformats.org/officeDocument/2006/relationships/hyperlink" Target="http://www.scpwiki.com/scp-1568" TargetMode="External"/><Relationship Id="rId2414" Type="http://schemas.openxmlformats.org/officeDocument/2006/relationships/hyperlink" Target="http://www.scpwiki.com/scp-2412" TargetMode="External"/><Relationship Id="rId2621" Type="http://schemas.openxmlformats.org/officeDocument/2006/relationships/hyperlink" Target="http://www.scpwiki.com/scp-2618" TargetMode="External"/><Relationship Id="rId5777" Type="http://schemas.openxmlformats.org/officeDocument/2006/relationships/hyperlink" Target="http://www.scpwiki.com/scp-5774" TargetMode="External"/><Relationship Id="rId5984" Type="http://schemas.openxmlformats.org/officeDocument/2006/relationships/hyperlink" Target="http://www.scpwiki.com/scp-5981" TargetMode="External"/><Relationship Id="rId800" Type="http://schemas.openxmlformats.org/officeDocument/2006/relationships/hyperlink" Target="http://www.scpwiki.com/scp-799" TargetMode="External"/><Relationship Id="rId1223" Type="http://schemas.openxmlformats.org/officeDocument/2006/relationships/hyperlink" Target="http://www.scpwiki.com/scp-1222" TargetMode="External"/><Relationship Id="rId1430" Type="http://schemas.openxmlformats.org/officeDocument/2006/relationships/hyperlink" Target="http://www.scpwiki.com/scp-1428" TargetMode="External"/><Relationship Id="rId4379" Type="http://schemas.openxmlformats.org/officeDocument/2006/relationships/hyperlink" Target="http://www.scpwiki.com/scp-4376" TargetMode="External"/><Relationship Id="rId4586" Type="http://schemas.openxmlformats.org/officeDocument/2006/relationships/hyperlink" Target="http://www.scpwiki.com/scp-4583" TargetMode="External"/><Relationship Id="rId4793" Type="http://schemas.openxmlformats.org/officeDocument/2006/relationships/hyperlink" Target="http://www.scpwiki.com/scp-4790" TargetMode="External"/><Relationship Id="rId5637" Type="http://schemas.openxmlformats.org/officeDocument/2006/relationships/hyperlink" Target="http://www.scpwiki.com/scp-5634" TargetMode="External"/><Relationship Id="rId5844" Type="http://schemas.openxmlformats.org/officeDocument/2006/relationships/hyperlink" Target="http://www.scpwiki.com/scp-5841" TargetMode="External"/><Relationship Id="rId3188" Type="http://schemas.openxmlformats.org/officeDocument/2006/relationships/hyperlink" Target="http://www.scpwiki.com/scp-3185" TargetMode="External"/><Relationship Id="rId3395" Type="http://schemas.openxmlformats.org/officeDocument/2006/relationships/hyperlink" Target="http://www.scpwiki.com/scp-3392" TargetMode="External"/><Relationship Id="rId4239" Type="http://schemas.openxmlformats.org/officeDocument/2006/relationships/hyperlink" Target="http://www.scpwiki.com/scp-4236" TargetMode="External"/><Relationship Id="rId4446" Type="http://schemas.openxmlformats.org/officeDocument/2006/relationships/hyperlink" Target="http://www.scpwiki.com/scp-4443" TargetMode="External"/><Relationship Id="rId4653" Type="http://schemas.openxmlformats.org/officeDocument/2006/relationships/hyperlink" Target="http://www.scpwiki.com/scp-4650" TargetMode="External"/><Relationship Id="rId4860" Type="http://schemas.openxmlformats.org/officeDocument/2006/relationships/hyperlink" Target="http://www.scpwiki.com/scp-4857" TargetMode="External"/><Relationship Id="rId5704" Type="http://schemas.openxmlformats.org/officeDocument/2006/relationships/hyperlink" Target="http://www.scpwiki.com/scp-5701" TargetMode="External"/><Relationship Id="rId5911" Type="http://schemas.openxmlformats.org/officeDocument/2006/relationships/hyperlink" Target="http://www.scpwiki.com/scp-5908" TargetMode="External"/><Relationship Id="rId3048" Type="http://schemas.openxmlformats.org/officeDocument/2006/relationships/hyperlink" Target="http://www.scpwiki.com/scp-3045" TargetMode="External"/><Relationship Id="rId3255" Type="http://schemas.openxmlformats.org/officeDocument/2006/relationships/hyperlink" Target="http://www.scpwiki.com/scp-3252" TargetMode="External"/><Relationship Id="rId3462" Type="http://schemas.openxmlformats.org/officeDocument/2006/relationships/hyperlink" Target="http://www.scpwiki.com/scp-3459" TargetMode="External"/><Relationship Id="rId4306" Type="http://schemas.openxmlformats.org/officeDocument/2006/relationships/hyperlink" Target="http://www.scpwiki.com/scp-4303" TargetMode="External"/><Relationship Id="rId4513" Type="http://schemas.openxmlformats.org/officeDocument/2006/relationships/hyperlink" Target="http://www.scpwiki.com/scp-4510" TargetMode="External"/><Relationship Id="rId4720" Type="http://schemas.openxmlformats.org/officeDocument/2006/relationships/hyperlink" Target="http://www.scpwiki.com/scp-4717" TargetMode="External"/><Relationship Id="rId176" Type="http://schemas.openxmlformats.org/officeDocument/2006/relationships/hyperlink" Target="http://www.scpwiki.com/scp-175" TargetMode="External"/><Relationship Id="rId383" Type="http://schemas.openxmlformats.org/officeDocument/2006/relationships/hyperlink" Target="http://www.scpwiki.com/scp-382" TargetMode="External"/><Relationship Id="rId590" Type="http://schemas.openxmlformats.org/officeDocument/2006/relationships/hyperlink" Target="http://www.scpwiki.com/scp-589" TargetMode="External"/><Relationship Id="rId2064" Type="http://schemas.openxmlformats.org/officeDocument/2006/relationships/hyperlink" Target="http://www.scpwiki.com/scp-2062" TargetMode="External"/><Relationship Id="rId2271" Type="http://schemas.openxmlformats.org/officeDocument/2006/relationships/hyperlink" Target="http://www.scpwiki.com/scp-2269" TargetMode="External"/><Relationship Id="rId3115" Type="http://schemas.openxmlformats.org/officeDocument/2006/relationships/hyperlink" Target="http://www.scpwiki.com/scp-3112" TargetMode="External"/><Relationship Id="rId3322" Type="http://schemas.openxmlformats.org/officeDocument/2006/relationships/hyperlink" Target="http://www.scpwiki.com/scp-3319" TargetMode="External"/><Relationship Id="rId243" Type="http://schemas.openxmlformats.org/officeDocument/2006/relationships/hyperlink" Target="http://www.scpwiki.com/scp-242" TargetMode="External"/><Relationship Id="rId450" Type="http://schemas.openxmlformats.org/officeDocument/2006/relationships/hyperlink" Target="http://www.scpwiki.com/scp-449" TargetMode="External"/><Relationship Id="rId1080" Type="http://schemas.openxmlformats.org/officeDocument/2006/relationships/hyperlink" Target="http://www.scpwiki.com/scp-1079" TargetMode="External"/><Relationship Id="rId2131" Type="http://schemas.openxmlformats.org/officeDocument/2006/relationships/hyperlink" Target="http://www.scpwiki.com/scp-2129" TargetMode="External"/><Relationship Id="rId5287" Type="http://schemas.openxmlformats.org/officeDocument/2006/relationships/hyperlink" Target="http://www.scpwiki.com/scp-5284" TargetMode="External"/><Relationship Id="rId5494" Type="http://schemas.openxmlformats.org/officeDocument/2006/relationships/hyperlink" Target="http://www.scpwiki.com/scp-5491" TargetMode="External"/><Relationship Id="rId103" Type="http://schemas.openxmlformats.org/officeDocument/2006/relationships/hyperlink" Target="http://www.scpwiki.com/scp-102" TargetMode="External"/><Relationship Id="rId310" Type="http://schemas.openxmlformats.org/officeDocument/2006/relationships/hyperlink" Target="http://www.scpwiki.com/scp-309" TargetMode="External"/><Relationship Id="rId4096" Type="http://schemas.openxmlformats.org/officeDocument/2006/relationships/hyperlink" Target="http://www.scpwiki.com/scp-4093" TargetMode="External"/><Relationship Id="rId5147" Type="http://schemas.openxmlformats.org/officeDocument/2006/relationships/hyperlink" Target="http://www.scpwiki.com/scp-5144" TargetMode="External"/><Relationship Id="rId1897" Type="http://schemas.openxmlformats.org/officeDocument/2006/relationships/hyperlink" Target="http://www.scpwiki.com/scp-1895" TargetMode="External"/><Relationship Id="rId2948" Type="http://schemas.openxmlformats.org/officeDocument/2006/relationships/hyperlink" Target="http://www.scpwiki.com/scp-2945" TargetMode="External"/><Relationship Id="rId5354" Type="http://schemas.openxmlformats.org/officeDocument/2006/relationships/hyperlink" Target="http://www.scpwiki.com/scp-5351" TargetMode="External"/><Relationship Id="rId5561" Type="http://schemas.openxmlformats.org/officeDocument/2006/relationships/hyperlink" Target="http://www.scpwiki.com/scp-5558" TargetMode="External"/><Relationship Id="rId1757" Type="http://schemas.openxmlformats.org/officeDocument/2006/relationships/hyperlink" Target="http://www.scpwiki.com/scp-1755" TargetMode="External"/><Relationship Id="rId1964" Type="http://schemas.openxmlformats.org/officeDocument/2006/relationships/hyperlink" Target="http://www.scpwiki.com/scp-1962" TargetMode="External"/><Relationship Id="rId2808" Type="http://schemas.openxmlformats.org/officeDocument/2006/relationships/hyperlink" Target="http://www.scpwiki.com/scp-2805" TargetMode="External"/><Relationship Id="rId4163" Type="http://schemas.openxmlformats.org/officeDocument/2006/relationships/hyperlink" Target="http://www.scpwiki.com/scp-4160" TargetMode="External"/><Relationship Id="rId4370" Type="http://schemas.openxmlformats.org/officeDocument/2006/relationships/hyperlink" Target="http://www.scpwiki.com/scp-4367" TargetMode="External"/><Relationship Id="rId5007" Type="http://schemas.openxmlformats.org/officeDocument/2006/relationships/hyperlink" Target="http://www.scpwiki.com/scp-5004" TargetMode="External"/><Relationship Id="rId5214" Type="http://schemas.openxmlformats.org/officeDocument/2006/relationships/hyperlink" Target="http://www.scpwiki.com/scp-5211" TargetMode="External"/><Relationship Id="rId5421" Type="http://schemas.openxmlformats.org/officeDocument/2006/relationships/hyperlink" Target="http://www.scpwiki.com/scp-5418" TargetMode="External"/><Relationship Id="rId49" Type="http://schemas.openxmlformats.org/officeDocument/2006/relationships/hyperlink" Target="http://www.scpwiki.com/scp-048" TargetMode="External"/><Relationship Id="rId1617" Type="http://schemas.openxmlformats.org/officeDocument/2006/relationships/hyperlink" Target="http://www.scpwiki.com/scp-1615" TargetMode="External"/><Relationship Id="rId1824" Type="http://schemas.openxmlformats.org/officeDocument/2006/relationships/hyperlink" Target="http://www.scpwiki.com/scp-1822" TargetMode="External"/><Relationship Id="rId4023" Type="http://schemas.openxmlformats.org/officeDocument/2006/relationships/hyperlink" Target="http://www.scpwiki.com/scp-4020" TargetMode="External"/><Relationship Id="rId4230" Type="http://schemas.openxmlformats.org/officeDocument/2006/relationships/hyperlink" Target="http://www.scpwiki.com/scp-4227" TargetMode="External"/><Relationship Id="rId3789" Type="http://schemas.openxmlformats.org/officeDocument/2006/relationships/hyperlink" Target="http://www.scpwiki.com/scp-3786" TargetMode="External"/><Relationship Id="rId2598" Type="http://schemas.openxmlformats.org/officeDocument/2006/relationships/hyperlink" Target="http://www.scpwiki.com/scp-2596" TargetMode="External"/><Relationship Id="rId3996" Type="http://schemas.openxmlformats.org/officeDocument/2006/relationships/hyperlink" Target="http://www.scpwiki.com/scp-3993" TargetMode="External"/><Relationship Id="rId3649" Type="http://schemas.openxmlformats.org/officeDocument/2006/relationships/hyperlink" Target="http://www.scpwiki.com/scp-3646" TargetMode="External"/><Relationship Id="rId3856" Type="http://schemas.openxmlformats.org/officeDocument/2006/relationships/hyperlink" Target="http://www.scpwiki.com/scp-3853" TargetMode="External"/><Relationship Id="rId4907" Type="http://schemas.openxmlformats.org/officeDocument/2006/relationships/hyperlink" Target="http://www.scpwiki.com/scp-4904" TargetMode="External"/><Relationship Id="rId5071" Type="http://schemas.openxmlformats.org/officeDocument/2006/relationships/hyperlink" Target="http://www.scpwiki.com/scp-5068" TargetMode="External"/><Relationship Id="rId777" Type="http://schemas.openxmlformats.org/officeDocument/2006/relationships/hyperlink" Target="http://www.scpwiki.com/scp-776" TargetMode="External"/><Relationship Id="rId984" Type="http://schemas.openxmlformats.org/officeDocument/2006/relationships/hyperlink" Target="http://www.scpwiki.com/scp-983" TargetMode="External"/><Relationship Id="rId2458" Type="http://schemas.openxmlformats.org/officeDocument/2006/relationships/hyperlink" Target="http://www.scpwiki.com/scp-2456" TargetMode="External"/><Relationship Id="rId2665" Type="http://schemas.openxmlformats.org/officeDocument/2006/relationships/hyperlink" Target="http://www.scpwiki.com/scp-2662" TargetMode="External"/><Relationship Id="rId2872" Type="http://schemas.openxmlformats.org/officeDocument/2006/relationships/hyperlink" Target="http://www.scpwiki.com/scp-2869" TargetMode="External"/><Relationship Id="rId3509" Type="http://schemas.openxmlformats.org/officeDocument/2006/relationships/hyperlink" Target="http://www.scpwiki.com/scp-3506" TargetMode="External"/><Relationship Id="rId3716" Type="http://schemas.openxmlformats.org/officeDocument/2006/relationships/hyperlink" Target="http://www.scpwiki.com/scp-3713" TargetMode="External"/><Relationship Id="rId3923" Type="http://schemas.openxmlformats.org/officeDocument/2006/relationships/hyperlink" Target="http://www.scpwiki.com/scp-3920" TargetMode="External"/><Relationship Id="rId637" Type="http://schemas.openxmlformats.org/officeDocument/2006/relationships/hyperlink" Target="http://www.scpwiki.com/scp-636" TargetMode="External"/><Relationship Id="rId844" Type="http://schemas.openxmlformats.org/officeDocument/2006/relationships/hyperlink" Target="http://www.scpwiki.com/scp-843" TargetMode="External"/><Relationship Id="rId1267" Type="http://schemas.openxmlformats.org/officeDocument/2006/relationships/hyperlink" Target="http://www.scpwiki.com/scp-1265" TargetMode="External"/><Relationship Id="rId1474" Type="http://schemas.openxmlformats.org/officeDocument/2006/relationships/hyperlink" Target="http://www.scpwiki.com/scp-1472" TargetMode="External"/><Relationship Id="rId1681" Type="http://schemas.openxmlformats.org/officeDocument/2006/relationships/hyperlink" Target="http://www.scpwiki.com/scp-1679" TargetMode="External"/><Relationship Id="rId2318" Type="http://schemas.openxmlformats.org/officeDocument/2006/relationships/hyperlink" Target="http://www.scpwiki.com/scp-2316" TargetMode="External"/><Relationship Id="rId2525" Type="http://schemas.openxmlformats.org/officeDocument/2006/relationships/hyperlink" Target="http://www.scpwiki.com/scp-2523" TargetMode="External"/><Relationship Id="rId2732" Type="http://schemas.openxmlformats.org/officeDocument/2006/relationships/hyperlink" Target="http://www.scpwiki.com/scp-2729" TargetMode="External"/><Relationship Id="rId5888" Type="http://schemas.openxmlformats.org/officeDocument/2006/relationships/hyperlink" Target="http://www.scpwiki.com/scp-5885" TargetMode="External"/><Relationship Id="rId704" Type="http://schemas.openxmlformats.org/officeDocument/2006/relationships/hyperlink" Target="http://www.scpwiki.com/scp-703" TargetMode="External"/><Relationship Id="rId911" Type="http://schemas.openxmlformats.org/officeDocument/2006/relationships/hyperlink" Target="http://www.scpwiki.com/scp-910" TargetMode="External"/><Relationship Id="rId1127" Type="http://schemas.openxmlformats.org/officeDocument/2006/relationships/hyperlink" Target="http://www.scpwiki.com/scp-1126" TargetMode="External"/><Relationship Id="rId1334" Type="http://schemas.openxmlformats.org/officeDocument/2006/relationships/hyperlink" Target="http://www.scpwiki.com/scp-1332" TargetMode="External"/><Relationship Id="rId1541" Type="http://schemas.openxmlformats.org/officeDocument/2006/relationships/hyperlink" Target="http://www.scpwiki.com/scp-1539" TargetMode="External"/><Relationship Id="rId4697" Type="http://schemas.openxmlformats.org/officeDocument/2006/relationships/hyperlink" Target="http://www.scpwiki.com/scp-4694" TargetMode="External"/><Relationship Id="rId5748" Type="http://schemas.openxmlformats.org/officeDocument/2006/relationships/hyperlink" Target="http://www.scpwiki.com/scp-5745" TargetMode="External"/><Relationship Id="rId5955" Type="http://schemas.openxmlformats.org/officeDocument/2006/relationships/hyperlink" Target="http://www.scpwiki.com/scp-5952" TargetMode="External"/><Relationship Id="rId40" Type="http://schemas.openxmlformats.org/officeDocument/2006/relationships/hyperlink" Target="http://www.scpwiki.com/scp-039" TargetMode="External"/><Relationship Id="rId1401" Type="http://schemas.openxmlformats.org/officeDocument/2006/relationships/hyperlink" Target="http://www.scpwiki.com/scp-1399" TargetMode="External"/><Relationship Id="rId3299" Type="http://schemas.openxmlformats.org/officeDocument/2006/relationships/hyperlink" Target="http://www.scpwiki.com/scp-3296" TargetMode="External"/><Relationship Id="rId4557" Type="http://schemas.openxmlformats.org/officeDocument/2006/relationships/hyperlink" Target="http://www.scpwiki.com/scp-4554" TargetMode="External"/><Relationship Id="rId4764" Type="http://schemas.openxmlformats.org/officeDocument/2006/relationships/hyperlink" Target="http://www.scpwiki.com/scp-4761" TargetMode="External"/><Relationship Id="rId5608" Type="http://schemas.openxmlformats.org/officeDocument/2006/relationships/hyperlink" Target="http://www.scpwiki.com/scp-5605" TargetMode="External"/><Relationship Id="rId3159" Type="http://schemas.openxmlformats.org/officeDocument/2006/relationships/hyperlink" Target="http://www.scpwiki.com/scp-3156" TargetMode="External"/><Relationship Id="rId3366" Type="http://schemas.openxmlformats.org/officeDocument/2006/relationships/hyperlink" Target="http://www.scpwiki.com/scp-3363" TargetMode="External"/><Relationship Id="rId3573" Type="http://schemas.openxmlformats.org/officeDocument/2006/relationships/hyperlink" Target="http://www.scpwiki.com/scp-3570" TargetMode="External"/><Relationship Id="rId4417" Type="http://schemas.openxmlformats.org/officeDocument/2006/relationships/hyperlink" Target="http://www.scpwiki.com/scp-4414" TargetMode="External"/><Relationship Id="rId4971" Type="http://schemas.openxmlformats.org/officeDocument/2006/relationships/hyperlink" Target="http://www.scpwiki.com/scp-4968" TargetMode="External"/><Relationship Id="rId5815" Type="http://schemas.openxmlformats.org/officeDocument/2006/relationships/hyperlink" Target="http://www.scpwiki.com/scp-5812" TargetMode="External"/><Relationship Id="rId287" Type="http://schemas.openxmlformats.org/officeDocument/2006/relationships/hyperlink" Target="http://www.scpwiki.com/scp-286" TargetMode="External"/><Relationship Id="rId494" Type="http://schemas.openxmlformats.org/officeDocument/2006/relationships/hyperlink" Target="http://www.scpwiki.com/scp-493" TargetMode="External"/><Relationship Id="rId2175" Type="http://schemas.openxmlformats.org/officeDocument/2006/relationships/hyperlink" Target="http://www.scpwiki.com/scp-2173" TargetMode="External"/><Relationship Id="rId2382" Type="http://schemas.openxmlformats.org/officeDocument/2006/relationships/hyperlink" Target="http://www.scpwiki.com/scp-2380" TargetMode="External"/><Relationship Id="rId3019" Type="http://schemas.openxmlformats.org/officeDocument/2006/relationships/hyperlink" Target="http://www.scpwiki.com/scp-3016" TargetMode="External"/><Relationship Id="rId3226" Type="http://schemas.openxmlformats.org/officeDocument/2006/relationships/hyperlink" Target="http://www.scpwiki.com/scp-3223" TargetMode="External"/><Relationship Id="rId3780" Type="http://schemas.openxmlformats.org/officeDocument/2006/relationships/hyperlink" Target="http://www.scpwiki.com/scp-3777" TargetMode="External"/><Relationship Id="rId4624" Type="http://schemas.openxmlformats.org/officeDocument/2006/relationships/hyperlink" Target="http://www.scpwiki.com/scp-4621" TargetMode="External"/><Relationship Id="rId4831" Type="http://schemas.openxmlformats.org/officeDocument/2006/relationships/hyperlink" Target="http://www.scpwiki.com/scp-4828" TargetMode="External"/><Relationship Id="rId147" Type="http://schemas.openxmlformats.org/officeDocument/2006/relationships/hyperlink" Target="http://www.scpwiki.com/scp-146" TargetMode="External"/><Relationship Id="rId354" Type="http://schemas.openxmlformats.org/officeDocument/2006/relationships/hyperlink" Target="http://www.scpwiki.com/scp-353" TargetMode="External"/><Relationship Id="rId1191" Type="http://schemas.openxmlformats.org/officeDocument/2006/relationships/hyperlink" Target="http://www.scpwiki.com/scp-1190" TargetMode="External"/><Relationship Id="rId2035" Type="http://schemas.openxmlformats.org/officeDocument/2006/relationships/hyperlink" Target="http://www.scpwiki.com/scp-2033" TargetMode="External"/><Relationship Id="rId3433" Type="http://schemas.openxmlformats.org/officeDocument/2006/relationships/hyperlink" Target="http://www.scpwiki.com/scp-3430" TargetMode="External"/><Relationship Id="rId3640" Type="http://schemas.openxmlformats.org/officeDocument/2006/relationships/hyperlink" Target="http://www.scpwiki.com/scp-3637" TargetMode="External"/><Relationship Id="rId561" Type="http://schemas.openxmlformats.org/officeDocument/2006/relationships/hyperlink" Target="http://www.scpwiki.com/scp-560" TargetMode="External"/><Relationship Id="rId2242" Type="http://schemas.openxmlformats.org/officeDocument/2006/relationships/hyperlink" Target="http://www.scpwiki.com/scp-2240" TargetMode="External"/><Relationship Id="rId3500" Type="http://schemas.openxmlformats.org/officeDocument/2006/relationships/hyperlink" Target="http://www.scpwiki.com/scp-3497" TargetMode="External"/><Relationship Id="rId5398" Type="http://schemas.openxmlformats.org/officeDocument/2006/relationships/hyperlink" Target="http://www.scpwiki.com/scp-5395" TargetMode="External"/><Relationship Id="rId214" Type="http://schemas.openxmlformats.org/officeDocument/2006/relationships/hyperlink" Target="http://www.scpwiki.com/scp-213" TargetMode="External"/><Relationship Id="rId421" Type="http://schemas.openxmlformats.org/officeDocument/2006/relationships/hyperlink" Target="http://www.scpwiki.com/scp-420" TargetMode="External"/><Relationship Id="rId1051" Type="http://schemas.openxmlformats.org/officeDocument/2006/relationships/hyperlink" Target="http://www.scpwiki.com/scp-1050" TargetMode="External"/><Relationship Id="rId2102" Type="http://schemas.openxmlformats.org/officeDocument/2006/relationships/hyperlink" Target="http://www.scpwiki.com/scp-2100" TargetMode="External"/><Relationship Id="rId5258" Type="http://schemas.openxmlformats.org/officeDocument/2006/relationships/hyperlink" Target="http://www.scpwiki.com/scp-5255" TargetMode="External"/><Relationship Id="rId5465" Type="http://schemas.openxmlformats.org/officeDocument/2006/relationships/hyperlink" Target="http://www.scpwiki.com/scp-5462" TargetMode="External"/><Relationship Id="rId5672" Type="http://schemas.openxmlformats.org/officeDocument/2006/relationships/hyperlink" Target="http://www.scpwiki.com/scp-5669" TargetMode="External"/><Relationship Id="rId1868" Type="http://schemas.openxmlformats.org/officeDocument/2006/relationships/hyperlink" Target="http://www.scpwiki.com/scp-1866" TargetMode="External"/><Relationship Id="rId4067" Type="http://schemas.openxmlformats.org/officeDocument/2006/relationships/hyperlink" Target="http://www.scpwiki.com/scp-4064" TargetMode="External"/><Relationship Id="rId4274" Type="http://schemas.openxmlformats.org/officeDocument/2006/relationships/hyperlink" Target="http://www.scpwiki.com/scp-4271" TargetMode="External"/><Relationship Id="rId4481" Type="http://schemas.openxmlformats.org/officeDocument/2006/relationships/hyperlink" Target="http://www.scpwiki.com/scp-4478" TargetMode="External"/><Relationship Id="rId5118" Type="http://schemas.openxmlformats.org/officeDocument/2006/relationships/hyperlink" Target="http://www.scpwiki.com/scp-5115" TargetMode="External"/><Relationship Id="rId5325" Type="http://schemas.openxmlformats.org/officeDocument/2006/relationships/hyperlink" Target="http://www.scpwiki.com/scp-5322" TargetMode="External"/><Relationship Id="rId5532" Type="http://schemas.openxmlformats.org/officeDocument/2006/relationships/hyperlink" Target="http://www.scpwiki.com/scp-5529" TargetMode="External"/><Relationship Id="rId2919" Type="http://schemas.openxmlformats.org/officeDocument/2006/relationships/hyperlink" Target="http://www.scpwiki.com/scp-2916" TargetMode="External"/><Relationship Id="rId3083" Type="http://schemas.openxmlformats.org/officeDocument/2006/relationships/hyperlink" Target="http://www.scpwiki.com/scp-3080" TargetMode="External"/><Relationship Id="rId3290" Type="http://schemas.openxmlformats.org/officeDocument/2006/relationships/hyperlink" Target="http://www.scpwiki.com/scp-3287" TargetMode="External"/><Relationship Id="rId4134" Type="http://schemas.openxmlformats.org/officeDocument/2006/relationships/hyperlink" Target="http://www.scpwiki.com/scp-4131" TargetMode="External"/><Relationship Id="rId4341" Type="http://schemas.openxmlformats.org/officeDocument/2006/relationships/hyperlink" Target="http://www.scpwiki.com/scp-4338" TargetMode="External"/><Relationship Id="rId1728" Type="http://schemas.openxmlformats.org/officeDocument/2006/relationships/hyperlink" Target="http://www.scpwiki.com/scp-1726" TargetMode="External"/><Relationship Id="rId1935" Type="http://schemas.openxmlformats.org/officeDocument/2006/relationships/hyperlink" Target="http://www.scpwiki.com/scp-1933" TargetMode="External"/><Relationship Id="rId3150" Type="http://schemas.openxmlformats.org/officeDocument/2006/relationships/hyperlink" Target="http://www.scpwiki.com/scp-3147" TargetMode="External"/><Relationship Id="rId4201" Type="http://schemas.openxmlformats.org/officeDocument/2006/relationships/hyperlink" Target="http://www.scpwiki.com/scp-4198" TargetMode="External"/><Relationship Id="rId3010" Type="http://schemas.openxmlformats.org/officeDocument/2006/relationships/hyperlink" Target="http://www.scpwiki.com/scp-3007" TargetMode="External"/><Relationship Id="rId3967" Type="http://schemas.openxmlformats.org/officeDocument/2006/relationships/hyperlink" Target="http://www.scpwiki.com/scp-3964" TargetMode="External"/><Relationship Id="rId4" Type="http://schemas.openxmlformats.org/officeDocument/2006/relationships/hyperlink" Target="http://www.scpwiki.com/scp-003" TargetMode="External"/><Relationship Id="rId888" Type="http://schemas.openxmlformats.org/officeDocument/2006/relationships/hyperlink" Target="http://www.scpwiki.com/scp-887" TargetMode="External"/><Relationship Id="rId2569" Type="http://schemas.openxmlformats.org/officeDocument/2006/relationships/hyperlink" Target="http://www.scpwiki.com/scp-2567" TargetMode="External"/><Relationship Id="rId2776" Type="http://schemas.openxmlformats.org/officeDocument/2006/relationships/hyperlink" Target="http://www.scpwiki.com/scp-2773" TargetMode="External"/><Relationship Id="rId2983" Type="http://schemas.openxmlformats.org/officeDocument/2006/relationships/hyperlink" Target="http://www.scpwiki.com/scp-2980" TargetMode="External"/><Relationship Id="rId3827" Type="http://schemas.openxmlformats.org/officeDocument/2006/relationships/hyperlink" Target="http://www.scpwiki.com/scp-3824" TargetMode="External"/><Relationship Id="rId5182" Type="http://schemas.openxmlformats.org/officeDocument/2006/relationships/hyperlink" Target="http://www.scpwiki.com/scp-5179" TargetMode="External"/><Relationship Id="rId748" Type="http://schemas.openxmlformats.org/officeDocument/2006/relationships/hyperlink" Target="http://www.scpwiki.com/scp-747" TargetMode="External"/><Relationship Id="rId955" Type="http://schemas.openxmlformats.org/officeDocument/2006/relationships/hyperlink" Target="http://www.scpwiki.com/scp-954" TargetMode="External"/><Relationship Id="rId1378" Type="http://schemas.openxmlformats.org/officeDocument/2006/relationships/hyperlink" Target="http://www.scpwiki.com/scp-1376" TargetMode="External"/><Relationship Id="rId1585" Type="http://schemas.openxmlformats.org/officeDocument/2006/relationships/hyperlink" Target="http://www.scpwiki.com/scp-1583" TargetMode="External"/><Relationship Id="rId1792" Type="http://schemas.openxmlformats.org/officeDocument/2006/relationships/hyperlink" Target="http://www.scpwiki.com/scp-1790" TargetMode="External"/><Relationship Id="rId2429" Type="http://schemas.openxmlformats.org/officeDocument/2006/relationships/hyperlink" Target="http://www.scpwiki.com/scp-2427" TargetMode="External"/><Relationship Id="rId2636" Type="http://schemas.openxmlformats.org/officeDocument/2006/relationships/hyperlink" Target="http://www.scpwiki.com/scp-2633" TargetMode="External"/><Relationship Id="rId2843" Type="http://schemas.openxmlformats.org/officeDocument/2006/relationships/hyperlink" Target="http://www.scpwiki.com/scp-2840" TargetMode="External"/><Relationship Id="rId5042" Type="http://schemas.openxmlformats.org/officeDocument/2006/relationships/hyperlink" Target="http://www.scpwiki.com/scp-5039" TargetMode="External"/><Relationship Id="rId5999" Type="http://schemas.openxmlformats.org/officeDocument/2006/relationships/hyperlink" Target="http://www.scpwiki.com/scp-5996" TargetMode="External"/><Relationship Id="rId84" Type="http://schemas.openxmlformats.org/officeDocument/2006/relationships/hyperlink" Target="http://www.scpwiki.com/scp-083" TargetMode="External"/><Relationship Id="rId608" Type="http://schemas.openxmlformats.org/officeDocument/2006/relationships/hyperlink" Target="http://www.scpwiki.com/scp-607" TargetMode="External"/><Relationship Id="rId815" Type="http://schemas.openxmlformats.org/officeDocument/2006/relationships/hyperlink" Target="http://www.scpwiki.com/scp-814" TargetMode="External"/><Relationship Id="rId1238" Type="http://schemas.openxmlformats.org/officeDocument/2006/relationships/hyperlink" Target="http://www.scpwiki.com/scp-1236" TargetMode="External"/><Relationship Id="rId1445" Type="http://schemas.openxmlformats.org/officeDocument/2006/relationships/hyperlink" Target="http://www.scpwiki.com/scp-1443" TargetMode="External"/><Relationship Id="rId1652" Type="http://schemas.openxmlformats.org/officeDocument/2006/relationships/hyperlink" Target="http://www.scpwiki.com/scp-1650" TargetMode="External"/><Relationship Id="rId1305" Type="http://schemas.openxmlformats.org/officeDocument/2006/relationships/hyperlink" Target="http://www.scpwiki.com/scp-1303" TargetMode="External"/><Relationship Id="rId2703" Type="http://schemas.openxmlformats.org/officeDocument/2006/relationships/hyperlink" Target="http://www.scpwiki.com/scp-2700" TargetMode="External"/><Relationship Id="rId2910" Type="http://schemas.openxmlformats.org/officeDocument/2006/relationships/hyperlink" Target="http://www.scpwiki.com/scp-2907" TargetMode="External"/><Relationship Id="rId5859" Type="http://schemas.openxmlformats.org/officeDocument/2006/relationships/hyperlink" Target="http://www.scpwiki.com/scp-5856" TargetMode="External"/><Relationship Id="rId1512" Type="http://schemas.openxmlformats.org/officeDocument/2006/relationships/hyperlink" Target="http://www.scpwiki.com/scp-1510" TargetMode="External"/><Relationship Id="rId4668" Type="http://schemas.openxmlformats.org/officeDocument/2006/relationships/hyperlink" Target="http://www.scpwiki.com/scp-4665" TargetMode="External"/><Relationship Id="rId4875" Type="http://schemas.openxmlformats.org/officeDocument/2006/relationships/hyperlink" Target="http://www.scpwiki.com/scp-4872" TargetMode="External"/><Relationship Id="rId5719" Type="http://schemas.openxmlformats.org/officeDocument/2006/relationships/hyperlink" Target="http://www.scpwiki.com/scp-5716" TargetMode="External"/><Relationship Id="rId5926" Type="http://schemas.openxmlformats.org/officeDocument/2006/relationships/hyperlink" Target="http://www.scpwiki.com/scp-5923" TargetMode="External"/><Relationship Id="rId11" Type="http://schemas.openxmlformats.org/officeDocument/2006/relationships/hyperlink" Target="http://www.scpwiki.com/scp-010" TargetMode="External"/><Relationship Id="rId398" Type="http://schemas.openxmlformats.org/officeDocument/2006/relationships/hyperlink" Target="http://www.scpwiki.com/scp-397" TargetMode="External"/><Relationship Id="rId2079" Type="http://schemas.openxmlformats.org/officeDocument/2006/relationships/hyperlink" Target="http://www.scpwiki.com/scp-2077" TargetMode="External"/><Relationship Id="rId3477" Type="http://schemas.openxmlformats.org/officeDocument/2006/relationships/hyperlink" Target="http://www.scpwiki.com/scp-3474" TargetMode="External"/><Relationship Id="rId3684" Type="http://schemas.openxmlformats.org/officeDocument/2006/relationships/hyperlink" Target="http://www.scpwiki.com/scp-3681" TargetMode="External"/><Relationship Id="rId3891" Type="http://schemas.openxmlformats.org/officeDocument/2006/relationships/hyperlink" Target="http://www.scpwiki.com/scp-3888" TargetMode="External"/><Relationship Id="rId4528" Type="http://schemas.openxmlformats.org/officeDocument/2006/relationships/hyperlink" Target="http://www.scpwiki.com/scp-4525" TargetMode="External"/><Relationship Id="rId4735" Type="http://schemas.openxmlformats.org/officeDocument/2006/relationships/hyperlink" Target="http://www.scpwiki.com/scp-4732" TargetMode="External"/><Relationship Id="rId4942" Type="http://schemas.openxmlformats.org/officeDocument/2006/relationships/hyperlink" Target="http://www.scpwiki.com/scp-4939" TargetMode="External"/><Relationship Id="rId2286" Type="http://schemas.openxmlformats.org/officeDocument/2006/relationships/hyperlink" Target="http://www.scpwiki.com/scp-2284" TargetMode="External"/><Relationship Id="rId2493" Type="http://schemas.openxmlformats.org/officeDocument/2006/relationships/hyperlink" Target="http://www.scpwiki.com/scp-2491" TargetMode="External"/><Relationship Id="rId3337" Type="http://schemas.openxmlformats.org/officeDocument/2006/relationships/hyperlink" Target="http://www.scpwiki.com/scp-3334" TargetMode="External"/><Relationship Id="rId3544" Type="http://schemas.openxmlformats.org/officeDocument/2006/relationships/hyperlink" Target="http://www.scpwiki.com/scp-3541" TargetMode="External"/><Relationship Id="rId3751" Type="http://schemas.openxmlformats.org/officeDocument/2006/relationships/hyperlink" Target="http://www.scpwiki.com/scp-3748" TargetMode="External"/><Relationship Id="rId4802" Type="http://schemas.openxmlformats.org/officeDocument/2006/relationships/hyperlink" Target="http://www.scpwiki.com/scp-4799" TargetMode="External"/><Relationship Id="rId258" Type="http://schemas.openxmlformats.org/officeDocument/2006/relationships/hyperlink" Target="http://www.scpwiki.com/scp-257" TargetMode="External"/><Relationship Id="rId465" Type="http://schemas.openxmlformats.org/officeDocument/2006/relationships/hyperlink" Target="http://www.scpwiki.com/scp-464" TargetMode="External"/><Relationship Id="rId672" Type="http://schemas.openxmlformats.org/officeDocument/2006/relationships/hyperlink" Target="http://www.scpwiki.com/scp-671" TargetMode="External"/><Relationship Id="rId1095" Type="http://schemas.openxmlformats.org/officeDocument/2006/relationships/hyperlink" Target="http://www.scpwiki.com/scp-1094" TargetMode="External"/><Relationship Id="rId2146" Type="http://schemas.openxmlformats.org/officeDocument/2006/relationships/hyperlink" Target="http://www.scpwiki.com/scp-2144" TargetMode="External"/><Relationship Id="rId2353" Type="http://schemas.openxmlformats.org/officeDocument/2006/relationships/hyperlink" Target="http://www.scpwiki.com/scp-2351" TargetMode="External"/><Relationship Id="rId2560" Type="http://schemas.openxmlformats.org/officeDocument/2006/relationships/hyperlink" Target="http://www.scpwiki.com/scp-2558" TargetMode="External"/><Relationship Id="rId3404" Type="http://schemas.openxmlformats.org/officeDocument/2006/relationships/hyperlink" Target="http://www.scpwiki.com/scp-3401" TargetMode="External"/><Relationship Id="rId3611" Type="http://schemas.openxmlformats.org/officeDocument/2006/relationships/hyperlink" Target="http://www.scpwiki.com/scp-3608" TargetMode="External"/><Relationship Id="rId118" Type="http://schemas.openxmlformats.org/officeDocument/2006/relationships/hyperlink" Target="http://www.scpwiki.com/scp-117" TargetMode="External"/><Relationship Id="rId325" Type="http://schemas.openxmlformats.org/officeDocument/2006/relationships/hyperlink" Target="http://www.scpwiki.com/scp-324" TargetMode="External"/><Relationship Id="rId532" Type="http://schemas.openxmlformats.org/officeDocument/2006/relationships/hyperlink" Target="http://www.scpwiki.com/scp-531" TargetMode="External"/><Relationship Id="rId1162" Type="http://schemas.openxmlformats.org/officeDocument/2006/relationships/hyperlink" Target="http://www.scpwiki.com/scp-1161" TargetMode="External"/><Relationship Id="rId2006" Type="http://schemas.openxmlformats.org/officeDocument/2006/relationships/hyperlink" Target="http://www.scpwiki.com/scp-2004" TargetMode="External"/><Relationship Id="rId2213" Type="http://schemas.openxmlformats.org/officeDocument/2006/relationships/hyperlink" Target="http://www.scpwiki.com/scp-2211" TargetMode="External"/><Relationship Id="rId2420" Type="http://schemas.openxmlformats.org/officeDocument/2006/relationships/hyperlink" Target="http://www.scpwiki.com/scp-2418" TargetMode="External"/><Relationship Id="rId5369" Type="http://schemas.openxmlformats.org/officeDocument/2006/relationships/hyperlink" Target="http://www.scpwiki.com/scp-5366" TargetMode="External"/><Relationship Id="rId5576" Type="http://schemas.openxmlformats.org/officeDocument/2006/relationships/hyperlink" Target="http://www.scpwiki.com/scp-5573" TargetMode="External"/><Relationship Id="rId5783" Type="http://schemas.openxmlformats.org/officeDocument/2006/relationships/hyperlink" Target="http://www.scpwiki.com/scp-5780" TargetMode="External"/><Relationship Id="rId1022" Type="http://schemas.openxmlformats.org/officeDocument/2006/relationships/hyperlink" Target="http://www.scpwiki.com/scp-1021" TargetMode="External"/><Relationship Id="rId4178" Type="http://schemas.openxmlformats.org/officeDocument/2006/relationships/hyperlink" Target="http://www.scpwiki.com/scp-4175" TargetMode="External"/><Relationship Id="rId4385" Type="http://schemas.openxmlformats.org/officeDocument/2006/relationships/hyperlink" Target="http://www.scpwiki.com/scp-4382" TargetMode="External"/><Relationship Id="rId4592" Type="http://schemas.openxmlformats.org/officeDocument/2006/relationships/hyperlink" Target="http://www.scpwiki.com/scp-4589" TargetMode="External"/><Relationship Id="rId5229" Type="http://schemas.openxmlformats.org/officeDocument/2006/relationships/hyperlink" Target="http://www.scpwiki.com/scp-5226" TargetMode="External"/><Relationship Id="rId5436" Type="http://schemas.openxmlformats.org/officeDocument/2006/relationships/hyperlink" Target="http://www.scpwiki.com/scp-5433" TargetMode="External"/><Relationship Id="rId5990" Type="http://schemas.openxmlformats.org/officeDocument/2006/relationships/hyperlink" Target="http://www.scpwiki.com/scp-5987" TargetMode="External"/><Relationship Id="rId1979" Type="http://schemas.openxmlformats.org/officeDocument/2006/relationships/hyperlink" Target="http://www.scpwiki.com/scp-1977" TargetMode="External"/><Relationship Id="rId3194" Type="http://schemas.openxmlformats.org/officeDocument/2006/relationships/hyperlink" Target="http://www.scpwiki.com/scp-3191" TargetMode="External"/><Relationship Id="rId4038" Type="http://schemas.openxmlformats.org/officeDocument/2006/relationships/hyperlink" Target="http://www.scpwiki.com/scp-4035" TargetMode="External"/><Relationship Id="rId4245" Type="http://schemas.openxmlformats.org/officeDocument/2006/relationships/hyperlink" Target="http://www.scpwiki.com/scp-4242" TargetMode="External"/><Relationship Id="rId5643" Type="http://schemas.openxmlformats.org/officeDocument/2006/relationships/hyperlink" Target="http://www.scpwiki.com/scp-5640" TargetMode="External"/><Relationship Id="rId5850" Type="http://schemas.openxmlformats.org/officeDocument/2006/relationships/hyperlink" Target="http://www.scpwiki.com/scp-5847" TargetMode="External"/><Relationship Id="rId1839" Type="http://schemas.openxmlformats.org/officeDocument/2006/relationships/hyperlink" Target="http://www.scpwiki.com/scp-1837" TargetMode="External"/><Relationship Id="rId3054" Type="http://schemas.openxmlformats.org/officeDocument/2006/relationships/hyperlink" Target="http://www.scpwiki.com/scp-3051" TargetMode="External"/><Relationship Id="rId4452" Type="http://schemas.openxmlformats.org/officeDocument/2006/relationships/hyperlink" Target="http://www.scpwiki.com/scp-4449" TargetMode="External"/><Relationship Id="rId5503" Type="http://schemas.openxmlformats.org/officeDocument/2006/relationships/hyperlink" Target="http://www.scpwiki.com/scp-5500" TargetMode="External"/><Relationship Id="rId5710" Type="http://schemas.openxmlformats.org/officeDocument/2006/relationships/hyperlink" Target="http://www.scpwiki.com/scp-5707" TargetMode="External"/><Relationship Id="rId182" Type="http://schemas.openxmlformats.org/officeDocument/2006/relationships/hyperlink" Target="http://www.scpwiki.com/scp-181" TargetMode="External"/><Relationship Id="rId1906" Type="http://schemas.openxmlformats.org/officeDocument/2006/relationships/hyperlink" Target="http://www.scpwiki.com/scp-1904" TargetMode="External"/><Relationship Id="rId3261" Type="http://schemas.openxmlformats.org/officeDocument/2006/relationships/hyperlink" Target="http://www.scpwiki.com/scp-3258" TargetMode="External"/><Relationship Id="rId4105" Type="http://schemas.openxmlformats.org/officeDocument/2006/relationships/hyperlink" Target="http://www.scpwiki.com/scp-4102" TargetMode="External"/><Relationship Id="rId4312" Type="http://schemas.openxmlformats.org/officeDocument/2006/relationships/hyperlink" Target="http://www.scpwiki.com/scp-4309" TargetMode="External"/><Relationship Id="rId2070" Type="http://schemas.openxmlformats.org/officeDocument/2006/relationships/hyperlink" Target="http://www.scpwiki.com/scp-2068" TargetMode="External"/><Relationship Id="rId3121" Type="http://schemas.openxmlformats.org/officeDocument/2006/relationships/hyperlink" Target="http://www.scpwiki.com/scp-3118" TargetMode="External"/><Relationship Id="rId999" Type="http://schemas.openxmlformats.org/officeDocument/2006/relationships/hyperlink" Target="http://www.scpwiki.com/scp-998" TargetMode="External"/><Relationship Id="rId2887" Type="http://schemas.openxmlformats.org/officeDocument/2006/relationships/hyperlink" Target="http://www.scpwiki.com/scp-2884" TargetMode="External"/><Relationship Id="rId5086" Type="http://schemas.openxmlformats.org/officeDocument/2006/relationships/hyperlink" Target="http://www.scpwiki.com/scp-5083" TargetMode="External"/><Relationship Id="rId5293" Type="http://schemas.openxmlformats.org/officeDocument/2006/relationships/hyperlink" Target="http://www.scpwiki.com/scp-5290" TargetMode="External"/><Relationship Id="rId859" Type="http://schemas.openxmlformats.org/officeDocument/2006/relationships/hyperlink" Target="http://www.scpwiki.com/scp-858" TargetMode="External"/><Relationship Id="rId1489" Type="http://schemas.openxmlformats.org/officeDocument/2006/relationships/hyperlink" Target="http://www.scpwiki.com/scp-1487" TargetMode="External"/><Relationship Id="rId1696" Type="http://schemas.openxmlformats.org/officeDocument/2006/relationships/hyperlink" Target="http://www.scpwiki.com/scp-1694" TargetMode="External"/><Relationship Id="rId3938" Type="http://schemas.openxmlformats.org/officeDocument/2006/relationships/hyperlink" Target="http://www.scpwiki.com/scp-3935" TargetMode="External"/><Relationship Id="rId5153" Type="http://schemas.openxmlformats.org/officeDocument/2006/relationships/hyperlink" Target="http://www.scpwiki.com/scp-5150" TargetMode="External"/><Relationship Id="rId5360" Type="http://schemas.openxmlformats.org/officeDocument/2006/relationships/hyperlink" Target="http://www.scpwiki.com/scp-5357" TargetMode="External"/><Relationship Id="rId1349" Type="http://schemas.openxmlformats.org/officeDocument/2006/relationships/hyperlink" Target="http://www.scpwiki.com/scp-1347" TargetMode="External"/><Relationship Id="rId2747" Type="http://schemas.openxmlformats.org/officeDocument/2006/relationships/hyperlink" Target="http://www.scpwiki.com/scp-2744" TargetMode="External"/><Relationship Id="rId2954" Type="http://schemas.openxmlformats.org/officeDocument/2006/relationships/hyperlink" Target="http://www.scpwiki.com/scp-2951" TargetMode="External"/><Relationship Id="rId5013" Type="http://schemas.openxmlformats.org/officeDocument/2006/relationships/hyperlink" Target="http://www.scpwiki.com/scp-5010" TargetMode="External"/><Relationship Id="rId5220" Type="http://schemas.openxmlformats.org/officeDocument/2006/relationships/hyperlink" Target="http://www.scpwiki.com/scp-5217" TargetMode="External"/><Relationship Id="rId719" Type="http://schemas.openxmlformats.org/officeDocument/2006/relationships/hyperlink" Target="http://www.scpwiki.com/scp-718" TargetMode="External"/><Relationship Id="rId926" Type="http://schemas.openxmlformats.org/officeDocument/2006/relationships/hyperlink" Target="http://www.scpwiki.com/scp-925" TargetMode="External"/><Relationship Id="rId1556" Type="http://schemas.openxmlformats.org/officeDocument/2006/relationships/hyperlink" Target="http://www.scpwiki.com/scp-1554" TargetMode="External"/><Relationship Id="rId1763" Type="http://schemas.openxmlformats.org/officeDocument/2006/relationships/hyperlink" Target="http://www.scpwiki.com/scp-1761" TargetMode="External"/><Relationship Id="rId1970" Type="http://schemas.openxmlformats.org/officeDocument/2006/relationships/hyperlink" Target="http://www.scpwiki.com/scp-1968" TargetMode="External"/><Relationship Id="rId2607" Type="http://schemas.openxmlformats.org/officeDocument/2006/relationships/hyperlink" Target="http://www.scpwiki.com/scp-2605" TargetMode="External"/><Relationship Id="rId2814" Type="http://schemas.openxmlformats.org/officeDocument/2006/relationships/hyperlink" Target="http://www.scpwiki.com/scp-2811" TargetMode="External"/><Relationship Id="rId55" Type="http://schemas.openxmlformats.org/officeDocument/2006/relationships/hyperlink" Target="http://www.scpwiki.com/scp-054" TargetMode="External"/><Relationship Id="rId1209" Type="http://schemas.openxmlformats.org/officeDocument/2006/relationships/hyperlink" Target="http://www.scpwiki.com/scp-1208" TargetMode="External"/><Relationship Id="rId1416" Type="http://schemas.openxmlformats.org/officeDocument/2006/relationships/hyperlink" Target="http://www.scpwiki.com/scp-1414" TargetMode="External"/><Relationship Id="rId1623" Type="http://schemas.openxmlformats.org/officeDocument/2006/relationships/hyperlink" Target="http://www.scpwiki.com/scp-1621" TargetMode="External"/><Relationship Id="rId1830" Type="http://schemas.openxmlformats.org/officeDocument/2006/relationships/hyperlink" Target="http://www.scpwiki.com/scp-1828" TargetMode="External"/><Relationship Id="rId4779" Type="http://schemas.openxmlformats.org/officeDocument/2006/relationships/hyperlink" Target="http://www.scpwiki.com/scp-4776" TargetMode="External"/><Relationship Id="rId4986" Type="http://schemas.openxmlformats.org/officeDocument/2006/relationships/hyperlink" Target="http://www.scpwiki.com/scp-4983" TargetMode="External"/><Relationship Id="rId3588" Type="http://schemas.openxmlformats.org/officeDocument/2006/relationships/hyperlink" Target="http://www.scpwiki.com/scp-3585" TargetMode="External"/><Relationship Id="rId3795" Type="http://schemas.openxmlformats.org/officeDocument/2006/relationships/hyperlink" Target="http://www.scpwiki.com/scp-3792" TargetMode="External"/><Relationship Id="rId4639" Type="http://schemas.openxmlformats.org/officeDocument/2006/relationships/hyperlink" Target="http://www.scpwiki.com/scp-4636" TargetMode="External"/><Relationship Id="rId4846" Type="http://schemas.openxmlformats.org/officeDocument/2006/relationships/hyperlink" Target="http://www.scpwiki.com/scp-4843" TargetMode="External"/><Relationship Id="rId2397" Type="http://schemas.openxmlformats.org/officeDocument/2006/relationships/hyperlink" Target="http://www.scpwiki.com/scp-2395" TargetMode="External"/><Relationship Id="rId3448" Type="http://schemas.openxmlformats.org/officeDocument/2006/relationships/hyperlink" Target="http://www.scpwiki.com/scp-3445" TargetMode="External"/><Relationship Id="rId3655" Type="http://schemas.openxmlformats.org/officeDocument/2006/relationships/hyperlink" Target="http://www.scpwiki.com/scp-3652" TargetMode="External"/><Relationship Id="rId3862" Type="http://schemas.openxmlformats.org/officeDocument/2006/relationships/hyperlink" Target="http://www.scpwiki.com/scp-3859" TargetMode="External"/><Relationship Id="rId4706" Type="http://schemas.openxmlformats.org/officeDocument/2006/relationships/hyperlink" Target="http://www.scpwiki.com/scp-4703" TargetMode="External"/><Relationship Id="rId369" Type="http://schemas.openxmlformats.org/officeDocument/2006/relationships/hyperlink" Target="http://www.scpwiki.com/scp-368" TargetMode="External"/><Relationship Id="rId576" Type="http://schemas.openxmlformats.org/officeDocument/2006/relationships/hyperlink" Target="http://www.scpwiki.com/scp-575" TargetMode="External"/><Relationship Id="rId783" Type="http://schemas.openxmlformats.org/officeDocument/2006/relationships/hyperlink" Target="http://www.scpwiki.com/scp-782" TargetMode="External"/><Relationship Id="rId990" Type="http://schemas.openxmlformats.org/officeDocument/2006/relationships/hyperlink" Target="http://www.scpwiki.com/scp-989" TargetMode="External"/><Relationship Id="rId2257" Type="http://schemas.openxmlformats.org/officeDocument/2006/relationships/hyperlink" Target="http://www.scpwiki.com/scp-2255" TargetMode="External"/><Relationship Id="rId2464" Type="http://schemas.openxmlformats.org/officeDocument/2006/relationships/hyperlink" Target="http://www.scpwiki.com/scp-2462" TargetMode="External"/><Relationship Id="rId2671" Type="http://schemas.openxmlformats.org/officeDocument/2006/relationships/hyperlink" Target="http://www.scpwiki.com/scp-2668" TargetMode="External"/><Relationship Id="rId3308" Type="http://schemas.openxmlformats.org/officeDocument/2006/relationships/hyperlink" Target="http://www.scpwiki.com/scp-3305" TargetMode="External"/><Relationship Id="rId3515" Type="http://schemas.openxmlformats.org/officeDocument/2006/relationships/hyperlink" Target="http://www.scpwiki.com/scp-3512" TargetMode="External"/><Relationship Id="rId4913" Type="http://schemas.openxmlformats.org/officeDocument/2006/relationships/hyperlink" Target="http://www.scpwiki.com/scp-4910" TargetMode="External"/><Relationship Id="rId229" Type="http://schemas.openxmlformats.org/officeDocument/2006/relationships/hyperlink" Target="http://www.scpwiki.com/scp-228" TargetMode="External"/><Relationship Id="rId436" Type="http://schemas.openxmlformats.org/officeDocument/2006/relationships/hyperlink" Target="http://www.scpwiki.com/scp-435" TargetMode="External"/><Relationship Id="rId643" Type="http://schemas.openxmlformats.org/officeDocument/2006/relationships/hyperlink" Target="http://www.scpwiki.com/scp-642" TargetMode="External"/><Relationship Id="rId1066" Type="http://schemas.openxmlformats.org/officeDocument/2006/relationships/hyperlink" Target="http://www.scpwiki.com/scp-1065" TargetMode="External"/><Relationship Id="rId1273" Type="http://schemas.openxmlformats.org/officeDocument/2006/relationships/hyperlink" Target="http://www.scpwiki.com/scp-1271" TargetMode="External"/><Relationship Id="rId1480" Type="http://schemas.openxmlformats.org/officeDocument/2006/relationships/hyperlink" Target="http://www.scpwiki.com/scp-1478" TargetMode="External"/><Relationship Id="rId2117" Type="http://schemas.openxmlformats.org/officeDocument/2006/relationships/hyperlink" Target="http://www.scpwiki.com/scp-2115" TargetMode="External"/><Relationship Id="rId2324" Type="http://schemas.openxmlformats.org/officeDocument/2006/relationships/hyperlink" Target="http://www.scpwiki.com/scp-2322" TargetMode="External"/><Relationship Id="rId3722" Type="http://schemas.openxmlformats.org/officeDocument/2006/relationships/hyperlink" Target="http://www.scpwiki.com/scp-3719" TargetMode="External"/><Relationship Id="rId850" Type="http://schemas.openxmlformats.org/officeDocument/2006/relationships/hyperlink" Target="http://www.scpwiki.com/scp-849" TargetMode="External"/><Relationship Id="rId1133" Type="http://schemas.openxmlformats.org/officeDocument/2006/relationships/hyperlink" Target="http://www.scpwiki.com/scp-1132" TargetMode="External"/><Relationship Id="rId2531" Type="http://schemas.openxmlformats.org/officeDocument/2006/relationships/hyperlink" Target="http://www.scpwiki.com/scp-2529" TargetMode="External"/><Relationship Id="rId4289" Type="http://schemas.openxmlformats.org/officeDocument/2006/relationships/hyperlink" Target="http://www.scpwiki.com/scp-4286" TargetMode="External"/><Relationship Id="rId5687" Type="http://schemas.openxmlformats.org/officeDocument/2006/relationships/hyperlink" Target="http://www.scpwiki.com/scp-5684" TargetMode="External"/><Relationship Id="rId5894" Type="http://schemas.openxmlformats.org/officeDocument/2006/relationships/hyperlink" Target="http://www.scpwiki.com/scp-5891" TargetMode="External"/><Relationship Id="rId503" Type="http://schemas.openxmlformats.org/officeDocument/2006/relationships/hyperlink" Target="http://www.scpwiki.com/scp-502" TargetMode="External"/><Relationship Id="rId710" Type="http://schemas.openxmlformats.org/officeDocument/2006/relationships/hyperlink" Target="http://www.scpwiki.com/scp-709" TargetMode="External"/><Relationship Id="rId1340" Type="http://schemas.openxmlformats.org/officeDocument/2006/relationships/hyperlink" Target="http://www.scpwiki.com/scp-1338" TargetMode="External"/><Relationship Id="rId3098" Type="http://schemas.openxmlformats.org/officeDocument/2006/relationships/hyperlink" Target="http://www.scpwiki.com/scp-3095" TargetMode="External"/><Relationship Id="rId4496" Type="http://schemas.openxmlformats.org/officeDocument/2006/relationships/hyperlink" Target="http://www.scpwiki.com/scp-4493" TargetMode="External"/><Relationship Id="rId5547" Type="http://schemas.openxmlformats.org/officeDocument/2006/relationships/hyperlink" Target="http://www.scpwiki.com/scp-5544" TargetMode="External"/><Relationship Id="rId5754" Type="http://schemas.openxmlformats.org/officeDocument/2006/relationships/hyperlink" Target="http://www.scpwiki.com/scp-5751" TargetMode="External"/><Relationship Id="rId5961" Type="http://schemas.openxmlformats.org/officeDocument/2006/relationships/hyperlink" Target="http://www.scpwiki.com/scp-5958" TargetMode="External"/><Relationship Id="rId1200" Type="http://schemas.openxmlformats.org/officeDocument/2006/relationships/hyperlink" Target="http://www.scpwiki.com/scp-1199" TargetMode="External"/><Relationship Id="rId4149" Type="http://schemas.openxmlformats.org/officeDocument/2006/relationships/hyperlink" Target="http://www.scpwiki.com/scp-4146" TargetMode="External"/><Relationship Id="rId4356" Type="http://schemas.openxmlformats.org/officeDocument/2006/relationships/hyperlink" Target="http://www.scpwiki.com/scp-4353" TargetMode="External"/><Relationship Id="rId4563" Type="http://schemas.openxmlformats.org/officeDocument/2006/relationships/hyperlink" Target="http://www.scpwiki.com/scp-4560" TargetMode="External"/><Relationship Id="rId4770" Type="http://schemas.openxmlformats.org/officeDocument/2006/relationships/hyperlink" Target="http://www.scpwiki.com/scp-4767" TargetMode="External"/><Relationship Id="rId5407" Type="http://schemas.openxmlformats.org/officeDocument/2006/relationships/hyperlink" Target="http://www.scpwiki.com/scp-5404" TargetMode="External"/><Relationship Id="rId5614" Type="http://schemas.openxmlformats.org/officeDocument/2006/relationships/hyperlink" Target="http://www.scpwiki.com/scp-5611" TargetMode="External"/><Relationship Id="rId5821" Type="http://schemas.openxmlformats.org/officeDocument/2006/relationships/hyperlink" Target="http://www.scpwiki.com/scp-5818" TargetMode="External"/><Relationship Id="rId3165" Type="http://schemas.openxmlformats.org/officeDocument/2006/relationships/hyperlink" Target="http://www.scpwiki.com/scp-3162" TargetMode="External"/><Relationship Id="rId3372" Type="http://schemas.openxmlformats.org/officeDocument/2006/relationships/hyperlink" Target="http://www.scpwiki.com/scp-3369" TargetMode="External"/><Relationship Id="rId4009" Type="http://schemas.openxmlformats.org/officeDocument/2006/relationships/hyperlink" Target="http://www.scpwiki.com/scp-4006" TargetMode="External"/><Relationship Id="rId4216" Type="http://schemas.openxmlformats.org/officeDocument/2006/relationships/hyperlink" Target="http://www.scpwiki.com/scp-4213" TargetMode="External"/><Relationship Id="rId4423" Type="http://schemas.openxmlformats.org/officeDocument/2006/relationships/hyperlink" Target="http://www.scpwiki.com/scp-4420" TargetMode="External"/><Relationship Id="rId4630" Type="http://schemas.openxmlformats.org/officeDocument/2006/relationships/hyperlink" Target="http://www.scpwiki.com/scp-4627" TargetMode="External"/><Relationship Id="rId293" Type="http://schemas.openxmlformats.org/officeDocument/2006/relationships/hyperlink" Target="http://www.scpwiki.com/scp-292" TargetMode="External"/><Relationship Id="rId2181" Type="http://schemas.openxmlformats.org/officeDocument/2006/relationships/hyperlink" Target="http://www.scpwiki.com/scp-2179" TargetMode="External"/><Relationship Id="rId3025" Type="http://schemas.openxmlformats.org/officeDocument/2006/relationships/hyperlink" Target="http://www.scpwiki.com/scp-3022" TargetMode="External"/><Relationship Id="rId3232" Type="http://schemas.openxmlformats.org/officeDocument/2006/relationships/hyperlink" Target="http://www.scpwiki.com/scp-3229" TargetMode="External"/><Relationship Id="rId153" Type="http://schemas.openxmlformats.org/officeDocument/2006/relationships/hyperlink" Target="http://www.scpwiki.com/scp-152" TargetMode="External"/><Relationship Id="rId360" Type="http://schemas.openxmlformats.org/officeDocument/2006/relationships/hyperlink" Target="http://www.scpwiki.com/scp-359" TargetMode="External"/><Relationship Id="rId2041" Type="http://schemas.openxmlformats.org/officeDocument/2006/relationships/hyperlink" Target="http://www.scpwiki.com/scp-2039" TargetMode="External"/><Relationship Id="rId5197" Type="http://schemas.openxmlformats.org/officeDocument/2006/relationships/hyperlink" Target="http://www.scpwiki.com/scp-5194" TargetMode="External"/><Relationship Id="rId220" Type="http://schemas.openxmlformats.org/officeDocument/2006/relationships/hyperlink" Target="http://www.scpwiki.com/scp-219" TargetMode="External"/><Relationship Id="rId2998" Type="http://schemas.openxmlformats.org/officeDocument/2006/relationships/hyperlink" Target="http://www.scpwiki.com/scp-2995" TargetMode="External"/><Relationship Id="rId5057" Type="http://schemas.openxmlformats.org/officeDocument/2006/relationships/hyperlink" Target="http://www.scpwiki.com/scp-5054" TargetMode="External"/><Relationship Id="rId5264" Type="http://schemas.openxmlformats.org/officeDocument/2006/relationships/hyperlink" Target="http://www.scpwiki.com/scp-5261" TargetMode="External"/><Relationship Id="rId2858" Type="http://schemas.openxmlformats.org/officeDocument/2006/relationships/hyperlink" Target="http://www.scpwiki.com/scp-2855" TargetMode="External"/><Relationship Id="rId3909" Type="http://schemas.openxmlformats.org/officeDocument/2006/relationships/hyperlink" Target="http://www.scpwiki.com/scp-3906" TargetMode="External"/><Relationship Id="rId4073" Type="http://schemas.openxmlformats.org/officeDocument/2006/relationships/hyperlink" Target="http://www.scpwiki.com/scp-4070" TargetMode="External"/><Relationship Id="rId5471" Type="http://schemas.openxmlformats.org/officeDocument/2006/relationships/hyperlink" Target="http://www.scpwiki.com/scp-5468" TargetMode="External"/><Relationship Id="rId99" Type="http://schemas.openxmlformats.org/officeDocument/2006/relationships/hyperlink" Target="http://www.scpwiki.com/scp-098" TargetMode="External"/><Relationship Id="rId1667" Type="http://schemas.openxmlformats.org/officeDocument/2006/relationships/hyperlink" Target="http://www.scpwiki.com/scp-1665" TargetMode="External"/><Relationship Id="rId1874" Type="http://schemas.openxmlformats.org/officeDocument/2006/relationships/hyperlink" Target="http://www.scpwiki.com/scp-1872" TargetMode="External"/><Relationship Id="rId2718" Type="http://schemas.openxmlformats.org/officeDocument/2006/relationships/hyperlink" Target="http://www.scpwiki.com/scp-2715" TargetMode="External"/><Relationship Id="rId2925" Type="http://schemas.openxmlformats.org/officeDocument/2006/relationships/hyperlink" Target="http://www.scpwiki.com/scp-2922" TargetMode="External"/><Relationship Id="rId4280" Type="http://schemas.openxmlformats.org/officeDocument/2006/relationships/hyperlink" Target="http://www.scpwiki.com/scp-4277" TargetMode="External"/><Relationship Id="rId5124" Type="http://schemas.openxmlformats.org/officeDocument/2006/relationships/hyperlink" Target="http://www.scpwiki.com/scp-5121" TargetMode="External"/><Relationship Id="rId5331" Type="http://schemas.openxmlformats.org/officeDocument/2006/relationships/hyperlink" Target="http://www.scpwiki.com/scp-5328" TargetMode="External"/><Relationship Id="rId1527" Type="http://schemas.openxmlformats.org/officeDocument/2006/relationships/hyperlink" Target="http://www.scpwiki.com/scp-1525" TargetMode="External"/><Relationship Id="rId1734" Type="http://schemas.openxmlformats.org/officeDocument/2006/relationships/hyperlink" Target="http://www.scpwiki.com/scp-1732" TargetMode="External"/><Relationship Id="rId1941" Type="http://schemas.openxmlformats.org/officeDocument/2006/relationships/hyperlink" Target="http://www.scpwiki.com/scp-1939" TargetMode="External"/><Relationship Id="rId4140" Type="http://schemas.openxmlformats.org/officeDocument/2006/relationships/hyperlink" Target="http://www.scpwiki.com/scp-4137" TargetMode="External"/><Relationship Id="rId26" Type="http://schemas.openxmlformats.org/officeDocument/2006/relationships/hyperlink" Target="http://www.scpwiki.com/scp-025" TargetMode="External"/><Relationship Id="rId3699" Type="http://schemas.openxmlformats.org/officeDocument/2006/relationships/hyperlink" Target="http://www.scpwiki.com/scp-3696" TargetMode="External"/><Relationship Id="rId4000" Type="http://schemas.openxmlformats.org/officeDocument/2006/relationships/hyperlink" Target="http://www.scpwiki.com/scp-3997" TargetMode="External"/><Relationship Id="rId1801" Type="http://schemas.openxmlformats.org/officeDocument/2006/relationships/hyperlink" Target="http://www.scpwiki.com/scp-1799" TargetMode="External"/><Relationship Id="rId3559" Type="http://schemas.openxmlformats.org/officeDocument/2006/relationships/hyperlink" Target="http://www.scpwiki.com/scp-3556" TargetMode="External"/><Relationship Id="rId4957" Type="http://schemas.openxmlformats.org/officeDocument/2006/relationships/hyperlink" Target="http://www.scpwiki.com/scp-4954" TargetMode="External"/><Relationship Id="rId687" Type="http://schemas.openxmlformats.org/officeDocument/2006/relationships/hyperlink" Target="http://www.scpwiki.com/scp-686" TargetMode="External"/><Relationship Id="rId2368" Type="http://schemas.openxmlformats.org/officeDocument/2006/relationships/hyperlink" Target="http://www.scpwiki.com/scp-2366" TargetMode="External"/><Relationship Id="rId3766" Type="http://schemas.openxmlformats.org/officeDocument/2006/relationships/hyperlink" Target="http://www.scpwiki.com/scp-3763" TargetMode="External"/><Relationship Id="rId3973" Type="http://schemas.openxmlformats.org/officeDocument/2006/relationships/hyperlink" Target="http://www.scpwiki.com/scp-3970" TargetMode="External"/><Relationship Id="rId4817" Type="http://schemas.openxmlformats.org/officeDocument/2006/relationships/hyperlink" Target="http://www.scpwiki.com/scp-4814" TargetMode="External"/><Relationship Id="rId894" Type="http://schemas.openxmlformats.org/officeDocument/2006/relationships/hyperlink" Target="http://www.scpwiki.com/scp-893" TargetMode="External"/><Relationship Id="rId1177" Type="http://schemas.openxmlformats.org/officeDocument/2006/relationships/hyperlink" Target="http://www.scpwiki.com/scp-1176" TargetMode="External"/><Relationship Id="rId2575" Type="http://schemas.openxmlformats.org/officeDocument/2006/relationships/hyperlink" Target="http://www.scpwiki.com/scp-2573" TargetMode="External"/><Relationship Id="rId2782" Type="http://schemas.openxmlformats.org/officeDocument/2006/relationships/hyperlink" Target="http://www.scpwiki.com/scp-2779" TargetMode="External"/><Relationship Id="rId3419" Type="http://schemas.openxmlformats.org/officeDocument/2006/relationships/hyperlink" Target="http://www.scpwiki.com/scp-3416" TargetMode="External"/><Relationship Id="rId3626" Type="http://schemas.openxmlformats.org/officeDocument/2006/relationships/hyperlink" Target="http://www.scpwiki.com/scp-3623" TargetMode="External"/><Relationship Id="rId3833" Type="http://schemas.openxmlformats.org/officeDocument/2006/relationships/hyperlink" Target="http://www.scpwiki.com/scp-3830" TargetMode="External"/><Relationship Id="rId547" Type="http://schemas.openxmlformats.org/officeDocument/2006/relationships/hyperlink" Target="http://www.scpwiki.com/scp-546" TargetMode="External"/><Relationship Id="rId754" Type="http://schemas.openxmlformats.org/officeDocument/2006/relationships/hyperlink" Target="http://www.scpwiki.com/scp-753" TargetMode="External"/><Relationship Id="rId961" Type="http://schemas.openxmlformats.org/officeDocument/2006/relationships/hyperlink" Target="http://www.scpwiki.com/scp-960" TargetMode="External"/><Relationship Id="rId1384" Type="http://schemas.openxmlformats.org/officeDocument/2006/relationships/hyperlink" Target="http://www.scpwiki.com/scp-1382" TargetMode="External"/><Relationship Id="rId1591" Type="http://schemas.openxmlformats.org/officeDocument/2006/relationships/hyperlink" Target="http://www.scpwiki.com/scp-1589" TargetMode="External"/><Relationship Id="rId2228" Type="http://schemas.openxmlformats.org/officeDocument/2006/relationships/hyperlink" Target="http://www.scpwiki.com/scp-2226" TargetMode="External"/><Relationship Id="rId2435" Type="http://schemas.openxmlformats.org/officeDocument/2006/relationships/hyperlink" Target="http://www.scpwiki.com/scp-2433" TargetMode="External"/><Relationship Id="rId2642" Type="http://schemas.openxmlformats.org/officeDocument/2006/relationships/hyperlink" Target="http://www.scpwiki.com/scp-2639" TargetMode="External"/><Relationship Id="rId3900" Type="http://schemas.openxmlformats.org/officeDocument/2006/relationships/hyperlink" Target="http://www.scpwiki.com/scp-3897" TargetMode="External"/><Relationship Id="rId5798" Type="http://schemas.openxmlformats.org/officeDocument/2006/relationships/hyperlink" Target="http://www.scpwiki.com/scp-5795" TargetMode="External"/><Relationship Id="rId90" Type="http://schemas.openxmlformats.org/officeDocument/2006/relationships/hyperlink" Target="http://www.scpwiki.com/scp-089" TargetMode="External"/><Relationship Id="rId407" Type="http://schemas.openxmlformats.org/officeDocument/2006/relationships/hyperlink" Target="http://www.scpwiki.com/scp-406" TargetMode="External"/><Relationship Id="rId614" Type="http://schemas.openxmlformats.org/officeDocument/2006/relationships/hyperlink" Target="http://www.scpwiki.com/scp-613" TargetMode="External"/><Relationship Id="rId821" Type="http://schemas.openxmlformats.org/officeDocument/2006/relationships/hyperlink" Target="http://www.scpwiki.com/scp-820" TargetMode="External"/><Relationship Id="rId1037" Type="http://schemas.openxmlformats.org/officeDocument/2006/relationships/hyperlink" Target="http://www.scpwiki.com/scp-1036" TargetMode="External"/><Relationship Id="rId1244" Type="http://schemas.openxmlformats.org/officeDocument/2006/relationships/hyperlink" Target="http://www.scpwiki.com/scp-1242" TargetMode="External"/><Relationship Id="rId1451" Type="http://schemas.openxmlformats.org/officeDocument/2006/relationships/hyperlink" Target="http://www.scpwiki.com/scp-1449" TargetMode="External"/><Relationship Id="rId2502" Type="http://schemas.openxmlformats.org/officeDocument/2006/relationships/hyperlink" Target="http://www.scpwiki.com/scp-2500" TargetMode="External"/><Relationship Id="rId5658" Type="http://schemas.openxmlformats.org/officeDocument/2006/relationships/hyperlink" Target="http://www.scpwiki.com/scp-5655" TargetMode="External"/><Relationship Id="rId5865" Type="http://schemas.openxmlformats.org/officeDocument/2006/relationships/hyperlink" Target="http://www.scpwiki.com/scp-5862" TargetMode="External"/><Relationship Id="rId1104" Type="http://schemas.openxmlformats.org/officeDocument/2006/relationships/hyperlink" Target="http://www.scpwiki.com/scp-1103" TargetMode="External"/><Relationship Id="rId1311" Type="http://schemas.openxmlformats.org/officeDocument/2006/relationships/hyperlink" Target="http://www.scpwiki.com/scp-1309" TargetMode="External"/><Relationship Id="rId4467" Type="http://schemas.openxmlformats.org/officeDocument/2006/relationships/hyperlink" Target="http://www.scpwiki.com/scp-4464" TargetMode="External"/><Relationship Id="rId4674" Type="http://schemas.openxmlformats.org/officeDocument/2006/relationships/hyperlink" Target="http://www.scpwiki.com/scp-4671" TargetMode="External"/><Relationship Id="rId4881" Type="http://schemas.openxmlformats.org/officeDocument/2006/relationships/hyperlink" Target="http://www.scpwiki.com/scp-4878" TargetMode="External"/><Relationship Id="rId5518" Type="http://schemas.openxmlformats.org/officeDocument/2006/relationships/hyperlink" Target="http://www.scpwiki.com/scp-5515" TargetMode="External"/><Relationship Id="rId5725" Type="http://schemas.openxmlformats.org/officeDocument/2006/relationships/hyperlink" Target="http://www.scpwiki.com/scp-5722" TargetMode="External"/><Relationship Id="rId3069" Type="http://schemas.openxmlformats.org/officeDocument/2006/relationships/hyperlink" Target="http://www.scpwiki.com/scp-3066" TargetMode="External"/><Relationship Id="rId3276" Type="http://schemas.openxmlformats.org/officeDocument/2006/relationships/hyperlink" Target="http://www.scpwiki.com/scp-3273" TargetMode="External"/><Relationship Id="rId3483" Type="http://schemas.openxmlformats.org/officeDocument/2006/relationships/hyperlink" Target="http://www.scpwiki.com/scp-3480" TargetMode="External"/><Relationship Id="rId3690" Type="http://schemas.openxmlformats.org/officeDocument/2006/relationships/hyperlink" Target="http://www.scpwiki.com/scp-3687" TargetMode="External"/><Relationship Id="rId4327" Type="http://schemas.openxmlformats.org/officeDocument/2006/relationships/hyperlink" Target="http://www.scpwiki.com/scp-4324" TargetMode="External"/><Relationship Id="rId4534" Type="http://schemas.openxmlformats.org/officeDocument/2006/relationships/hyperlink" Target="http://www.scpwiki.com/scp-4531" TargetMode="External"/><Relationship Id="rId5932" Type="http://schemas.openxmlformats.org/officeDocument/2006/relationships/hyperlink" Target="http://www.scpwiki.com/scp-5929" TargetMode="External"/><Relationship Id="rId197" Type="http://schemas.openxmlformats.org/officeDocument/2006/relationships/hyperlink" Target="http://www.scpwiki.com/scp-196" TargetMode="External"/><Relationship Id="rId2085" Type="http://schemas.openxmlformats.org/officeDocument/2006/relationships/hyperlink" Target="http://www.scpwiki.com/scp-2083" TargetMode="External"/><Relationship Id="rId2292" Type="http://schemas.openxmlformats.org/officeDocument/2006/relationships/hyperlink" Target="http://www.scpwiki.com/scp-2290" TargetMode="External"/><Relationship Id="rId3136" Type="http://schemas.openxmlformats.org/officeDocument/2006/relationships/hyperlink" Target="http://www.scpwiki.com/scp-3133" TargetMode="External"/><Relationship Id="rId3343" Type="http://schemas.openxmlformats.org/officeDocument/2006/relationships/hyperlink" Target="http://www.scpwiki.com/scp-3340" TargetMode="External"/><Relationship Id="rId4741" Type="http://schemas.openxmlformats.org/officeDocument/2006/relationships/hyperlink" Target="http://www.scpwiki.com/scp-4738" TargetMode="External"/><Relationship Id="rId264" Type="http://schemas.openxmlformats.org/officeDocument/2006/relationships/hyperlink" Target="http://www.scpwiki.com/scp-263" TargetMode="External"/><Relationship Id="rId471" Type="http://schemas.openxmlformats.org/officeDocument/2006/relationships/hyperlink" Target="http://www.scpwiki.com/scp-470" TargetMode="External"/><Relationship Id="rId2152" Type="http://schemas.openxmlformats.org/officeDocument/2006/relationships/hyperlink" Target="http://www.scpwiki.com/scp-2150" TargetMode="External"/><Relationship Id="rId3550" Type="http://schemas.openxmlformats.org/officeDocument/2006/relationships/hyperlink" Target="http://www.scpwiki.com/scp-3547" TargetMode="External"/><Relationship Id="rId4601" Type="http://schemas.openxmlformats.org/officeDocument/2006/relationships/hyperlink" Target="http://www.scpwiki.com/scp-4598" TargetMode="External"/><Relationship Id="rId124" Type="http://schemas.openxmlformats.org/officeDocument/2006/relationships/hyperlink" Target="http://www.scpwiki.com/scp-123" TargetMode="External"/><Relationship Id="rId3203" Type="http://schemas.openxmlformats.org/officeDocument/2006/relationships/hyperlink" Target="http://www.scpwiki.com/scp-3200" TargetMode="External"/><Relationship Id="rId3410" Type="http://schemas.openxmlformats.org/officeDocument/2006/relationships/hyperlink" Target="http://www.scpwiki.com/scp-3407" TargetMode="External"/><Relationship Id="rId331" Type="http://schemas.openxmlformats.org/officeDocument/2006/relationships/hyperlink" Target="http://www.scpwiki.com/scp-330" TargetMode="External"/><Relationship Id="rId2012" Type="http://schemas.openxmlformats.org/officeDocument/2006/relationships/hyperlink" Target="http://www.scpwiki.com/scp-2010" TargetMode="External"/><Relationship Id="rId2969" Type="http://schemas.openxmlformats.org/officeDocument/2006/relationships/hyperlink" Target="http://www.scpwiki.com/scp-2966" TargetMode="External"/><Relationship Id="rId5168" Type="http://schemas.openxmlformats.org/officeDocument/2006/relationships/hyperlink" Target="http://www.scpwiki.com/scp-5165" TargetMode="External"/><Relationship Id="rId5375" Type="http://schemas.openxmlformats.org/officeDocument/2006/relationships/hyperlink" Target="http://www.scpwiki.com/scp-5372" TargetMode="External"/><Relationship Id="rId5582" Type="http://schemas.openxmlformats.org/officeDocument/2006/relationships/hyperlink" Target="http://www.scpwiki.com/scp-5579" TargetMode="External"/><Relationship Id="rId1778" Type="http://schemas.openxmlformats.org/officeDocument/2006/relationships/hyperlink" Target="http://www.scpwiki.com/scp-1776" TargetMode="External"/><Relationship Id="rId1985" Type="http://schemas.openxmlformats.org/officeDocument/2006/relationships/hyperlink" Target="http://www.scpwiki.com/scp-1983" TargetMode="External"/><Relationship Id="rId2829" Type="http://schemas.openxmlformats.org/officeDocument/2006/relationships/hyperlink" Target="http://www.scpwiki.com/scp-2826" TargetMode="External"/><Relationship Id="rId4184" Type="http://schemas.openxmlformats.org/officeDocument/2006/relationships/hyperlink" Target="http://www.scpwiki.com/scp-4181" TargetMode="External"/><Relationship Id="rId4391" Type="http://schemas.openxmlformats.org/officeDocument/2006/relationships/hyperlink" Target="http://www.scpwiki.com/scp-4388" TargetMode="External"/><Relationship Id="rId5028" Type="http://schemas.openxmlformats.org/officeDocument/2006/relationships/hyperlink" Target="http://www.scpwiki.com/scp-5025" TargetMode="External"/><Relationship Id="rId5235" Type="http://schemas.openxmlformats.org/officeDocument/2006/relationships/hyperlink" Target="http://www.scpwiki.com/scp-5232" TargetMode="External"/><Relationship Id="rId5442" Type="http://schemas.openxmlformats.org/officeDocument/2006/relationships/hyperlink" Target="http://www.scpwiki.com/scp-5439" TargetMode="External"/><Relationship Id="rId1638" Type="http://schemas.openxmlformats.org/officeDocument/2006/relationships/hyperlink" Target="http://www.scpwiki.com/scp-1636" TargetMode="External"/><Relationship Id="rId4044" Type="http://schemas.openxmlformats.org/officeDocument/2006/relationships/hyperlink" Target="http://www.scpwiki.com/scp-4041" TargetMode="External"/><Relationship Id="rId4251" Type="http://schemas.openxmlformats.org/officeDocument/2006/relationships/hyperlink" Target="http://www.scpwiki.com/scp-4248" TargetMode="External"/><Relationship Id="rId5302" Type="http://schemas.openxmlformats.org/officeDocument/2006/relationships/hyperlink" Target="http://www.scpwiki.com/scp-5299" TargetMode="External"/><Relationship Id="rId1845" Type="http://schemas.openxmlformats.org/officeDocument/2006/relationships/hyperlink" Target="http://www.scpwiki.com/scp-1843" TargetMode="External"/><Relationship Id="rId3060" Type="http://schemas.openxmlformats.org/officeDocument/2006/relationships/hyperlink" Target="http://www.scpwiki.com/scp-3057" TargetMode="External"/><Relationship Id="rId4111" Type="http://schemas.openxmlformats.org/officeDocument/2006/relationships/hyperlink" Target="http://www.scpwiki.com/scp-4108" TargetMode="External"/><Relationship Id="rId1705" Type="http://schemas.openxmlformats.org/officeDocument/2006/relationships/hyperlink" Target="http://www.scpwiki.com/scp-1703" TargetMode="External"/><Relationship Id="rId1912" Type="http://schemas.openxmlformats.org/officeDocument/2006/relationships/hyperlink" Target="http://www.scpwiki.com/scp-1910" TargetMode="External"/><Relationship Id="rId3877" Type="http://schemas.openxmlformats.org/officeDocument/2006/relationships/hyperlink" Target="http://www.scpwiki.com/scp-3874" TargetMode="External"/><Relationship Id="rId4928" Type="http://schemas.openxmlformats.org/officeDocument/2006/relationships/hyperlink" Target="http://www.scpwiki.com/scp-4925" TargetMode="External"/><Relationship Id="rId5092" Type="http://schemas.openxmlformats.org/officeDocument/2006/relationships/hyperlink" Target="http://www.scpwiki.com/scp-5089" TargetMode="External"/><Relationship Id="rId798" Type="http://schemas.openxmlformats.org/officeDocument/2006/relationships/hyperlink" Target="http://www.scpwiki.com/scp-797" TargetMode="External"/><Relationship Id="rId2479" Type="http://schemas.openxmlformats.org/officeDocument/2006/relationships/hyperlink" Target="http://www.scpwiki.com/scp-2477" TargetMode="External"/><Relationship Id="rId2686" Type="http://schemas.openxmlformats.org/officeDocument/2006/relationships/hyperlink" Target="http://www.scpwiki.com/scp-2683" TargetMode="External"/><Relationship Id="rId2893" Type="http://schemas.openxmlformats.org/officeDocument/2006/relationships/hyperlink" Target="http://www.scpwiki.com/scp-2890" TargetMode="External"/><Relationship Id="rId3737" Type="http://schemas.openxmlformats.org/officeDocument/2006/relationships/hyperlink" Target="http://www.scpwiki.com/scp-3734" TargetMode="External"/><Relationship Id="rId3944" Type="http://schemas.openxmlformats.org/officeDocument/2006/relationships/hyperlink" Target="http://www.scpwiki.com/scp-3941" TargetMode="External"/><Relationship Id="rId658" Type="http://schemas.openxmlformats.org/officeDocument/2006/relationships/hyperlink" Target="http://www.scpwiki.com/scp-657" TargetMode="External"/><Relationship Id="rId865" Type="http://schemas.openxmlformats.org/officeDocument/2006/relationships/hyperlink" Target="http://www.scpwiki.com/scp-864" TargetMode="External"/><Relationship Id="rId1288" Type="http://schemas.openxmlformats.org/officeDocument/2006/relationships/hyperlink" Target="http://www.scpwiki.com/scp-1286" TargetMode="External"/><Relationship Id="rId1495" Type="http://schemas.openxmlformats.org/officeDocument/2006/relationships/hyperlink" Target="http://www.scpwiki.com/scp-1493" TargetMode="External"/><Relationship Id="rId2339" Type="http://schemas.openxmlformats.org/officeDocument/2006/relationships/hyperlink" Target="http://www.scpwiki.com/scp-2337" TargetMode="External"/><Relationship Id="rId2546" Type="http://schemas.openxmlformats.org/officeDocument/2006/relationships/hyperlink" Target="http://www.scpwiki.com/scp-2544" TargetMode="External"/><Relationship Id="rId2753" Type="http://schemas.openxmlformats.org/officeDocument/2006/relationships/hyperlink" Target="http://www.scpwiki.com/scp-2750" TargetMode="External"/><Relationship Id="rId2960" Type="http://schemas.openxmlformats.org/officeDocument/2006/relationships/hyperlink" Target="http://www.scpwiki.com/scp-2957" TargetMode="External"/><Relationship Id="rId3804" Type="http://schemas.openxmlformats.org/officeDocument/2006/relationships/hyperlink" Target="http://www.scpwiki.com/scp-3801" TargetMode="External"/><Relationship Id="rId518" Type="http://schemas.openxmlformats.org/officeDocument/2006/relationships/hyperlink" Target="http://www.scpwiki.com/scp-517" TargetMode="External"/><Relationship Id="rId725" Type="http://schemas.openxmlformats.org/officeDocument/2006/relationships/hyperlink" Target="http://www.scpwiki.com/scp-724" TargetMode="External"/><Relationship Id="rId932" Type="http://schemas.openxmlformats.org/officeDocument/2006/relationships/hyperlink" Target="http://www.scpwiki.com/scp-931" TargetMode="External"/><Relationship Id="rId1148" Type="http://schemas.openxmlformats.org/officeDocument/2006/relationships/hyperlink" Target="http://www.scpwiki.com/scp-1147" TargetMode="External"/><Relationship Id="rId1355" Type="http://schemas.openxmlformats.org/officeDocument/2006/relationships/hyperlink" Target="http://www.scpwiki.com/scp-1353" TargetMode="External"/><Relationship Id="rId1562" Type="http://schemas.openxmlformats.org/officeDocument/2006/relationships/hyperlink" Target="http://www.scpwiki.com/scp-1560" TargetMode="External"/><Relationship Id="rId2406" Type="http://schemas.openxmlformats.org/officeDocument/2006/relationships/hyperlink" Target="http://www.scpwiki.com/scp-2404" TargetMode="External"/><Relationship Id="rId2613" Type="http://schemas.openxmlformats.org/officeDocument/2006/relationships/hyperlink" Target="http://www.scpwiki.com/scp-2611" TargetMode="External"/><Relationship Id="rId5769" Type="http://schemas.openxmlformats.org/officeDocument/2006/relationships/hyperlink" Target="http://www.scpwiki.com/scp-5766" TargetMode="External"/><Relationship Id="rId1008" Type="http://schemas.openxmlformats.org/officeDocument/2006/relationships/hyperlink" Target="http://www.scpwiki.com/scp-1007" TargetMode="External"/><Relationship Id="rId1215" Type="http://schemas.openxmlformats.org/officeDocument/2006/relationships/hyperlink" Target="http://www.scpwiki.com/scp-1214" TargetMode="External"/><Relationship Id="rId1422" Type="http://schemas.openxmlformats.org/officeDocument/2006/relationships/hyperlink" Target="http://www.scpwiki.com/scp-1420" TargetMode="External"/><Relationship Id="rId2820" Type="http://schemas.openxmlformats.org/officeDocument/2006/relationships/hyperlink" Target="http://www.scpwiki.com/scp-2817" TargetMode="External"/><Relationship Id="rId4578" Type="http://schemas.openxmlformats.org/officeDocument/2006/relationships/hyperlink" Target="http://www.scpwiki.com/scp-4575" TargetMode="External"/><Relationship Id="rId5976" Type="http://schemas.openxmlformats.org/officeDocument/2006/relationships/hyperlink" Target="http://www.scpwiki.com/scp-5973" TargetMode="External"/><Relationship Id="rId61" Type="http://schemas.openxmlformats.org/officeDocument/2006/relationships/hyperlink" Target="http://www.scpwiki.com/scp-060" TargetMode="External"/><Relationship Id="rId3387" Type="http://schemas.openxmlformats.org/officeDocument/2006/relationships/hyperlink" Target="http://www.scpwiki.com/scp-3384" TargetMode="External"/><Relationship Id="rId4785" Type="http://schemas.openxmlformats.org/officeDocument/2006/relationships/hyperlink" Target="http://www.scpwiki.com/scp-4782" TargetMode="External"/><Relationship Id="rId4992" Type="http://schemas.openxmlformats.org/officeDocument/2006/relationships/hyperlink" Target="http://www.scpwiki.com/scp-4989" TargetMode="External"/><Relationship Id="rId5629" Type="http://schemas.openxmlformats.org/officeDocument/2006/relationships/hyperlink" Target="http://www.scpwiki.com/scp-5626" TargetMode="External"/><Relationship Id="rId5836" Type="http://schemas.openxmlformats.org/officeDocument/2006/relationships/hyperlink" Target="http://www.scpwiki.com/scp-5833" TargetMode="External"/><Relationship Id="rId2196" Type="http://schemas.openxmlformats.org/officeDocument/2006/relationships/hyperlink" Target="http://www.scpwiki.com/scp-2194" TargetMode="External"/><Relationship Id="rId3594" Type="http://schemas.openxmlformats.org/officeDocument/2006/relationships/hyperlink" Target="http://www.scpwiki.com/scp-3591" TargetMode="External"/><Relationship Id="rId4438" Type="http://schemas.openxmlformats.org/officeDocument/2006/relationships/hyperlink" Target="http://www.scpwiki.com/scp-4435" TargetMode="External"/><Relationship Id="rId4645" Type="http://schemas.openxmlformats.org/officeDocument/2006/relationships/hyperlink" Target="http://www.scpwiki.com/scp-4642" TargetMode="External"/><Relationship Id="rId4852" Type="http://schemas.openxmlformats.org/officeDocument/2006/relationships/hyperlink" Target="http://www.scpwiki.com/scp-4849" TargetMode="External"/><Relationship Id="rId5903" Type="http://schemas.openxmlformats.org/officeDocument/2006/relationships/hyperlink" Target="http://www.scpwiki.com/scp-5900" TargetMode="External"/><Relationship Id="rId168" Type="http://schemas.openxmlformats.org/officeDocument/2006/relationships/hyperlink" Target="http://www.scpwiki.com/scp-167" TargetMode="External"/><Relationship Id="rId3247" Type="http://schemas.openxmlformats.org/officeDocument/2006/relationships/hyperlink" Target="http://www.scpwiki.com/scp-3244" TargetMode="External"/><Relationship Id="rId3454" Type="http://schemas.openxmlformats.org/officeDocument/2006/relationships/hyperlink" Target="http://www.scpwiki.com/scp-3451" TargetMode="External"/><Relationship Id="rId3661" Type="http://schemas.openxmlformats.org/officeDocument/2006/relationships/hyperlink" Target="http://www.scpwiki.com/scp-3658" TargetMode="External"/><Relationship Id="rId4505" Type="http://schemas.openxmlformats.org/officeDocument/2006/relationships/hyperlink" Target="http://www.scpwiki.com/scp-4502" TargetMode="External"/><Relationship Id="rId4712" Type="http://schemas.openxmlformats.org/officeDocument/2006/relationships/hyperlink" Target="http://www.scpwiki.com/scp-4709" TargetMode="External"/><Relationship Id="rId375" Type="http://schemas.openxmlformats.org/officeDocument/2006/relationships/hyperlink" Target="http://www.scpwiki.com/scp-374" TargetMode="External"/><Relationship Id="rId582" Type="http://schemas.openxmlformats.org/officeDocument/2006/relationships/hyperlink" Target="http://www.scpwiki.com/scp-581" TargetMode="External"/><Relationship Id="rId2056" Type="http://schemas.openxmlformats.org/officeDocument/2006/relationships/hyperlink" Target="http://www.scpwiki.com/scp-2054" TargetMode="External"/><Relationship Id="rId2263" Type="http://schemas.openxmlformats.org/officeDocument/2006/relationships/hyperlink" Target="http://www.scpwiki.com/scp-2261" TargetMode="External"/><Relationship Id="rId2470" Type="http://schemas.openxmlformats.org/officeDocument/2006/relationships/hyperlink" Target="http://www.scpwiki.com/scp-2468" TargetMode="External"/><Relationship Id="rId3107" Type="http://schemas.openxmlformats.org/officeDocument/2006/relationships/hyperlink" Target="http://www.scpwiki.com/scp-3104" TargetMode="External"/><Relationship Id="rId3314" Type="http://schemas.openxmlformats.org/officeDocument/2006/relationships/hyperlink" Target="http://www.scpwiki.com/scp-3311" TargetMode="External"/><Relationship Id="rId3521" Type="http://schemas.openxmlformats.org/officeDocument/2006/relationships/hyperlink" Target="http://www.scpwiki.com/scp-3518" TargetMode="External"/><Relationship Id="rId235" Type="http://schemas.openxmlformats.org/officeDocument/2006/relationships/hyperlink" Target="http://www.scpwiki.com/scp-234" TargetMode="External"/><Relationship Id="rId442" Type="http://schemas.openxmlformats.org/officeDocument/2006/relationships/hyperlink" Target="http://www.scpwiki.com/scp-441" TargetMode="External"/><Relationship Id="rId1072" Type="http://schemas.openxmlformats.org/officeDocument/2006/relationships/hyperlink" Target="http://www.scpwiki.com/scp-1071" TargetMode="External"/><Relationship Id="rId2123" Type="http://schemas.openxmlformats.org/officeDocument/2006/relationships/hyperlink" Target="http://www.scpwiki.com/scp-2121" TargetMode="External"/><Relationship Id="rId2330" Type="http://schemas.openxmlformats.org/officeDocument/2006/relationships/hyperlink" Target="http://www.scpwiki.com/scp-2328" TargetMode="External"/><Relationship Id="rId5279" Type="http://schemas.openxmlformats.org/officeDocument/2006/relationships/hyperlink" Target="http://www.scpwiki.com/scp-5276" TargetMode="External"/><Relationship Id="rId5486" Type="http://schemas.openxmlformats.org/officeDocument/2006/relationships/hyperlink" Target="http://www.scpwiki.com/scp-5483" TargetMode="External"/><Relationship Id="rId5693" Type="http://schemas.openxmlformats.org/officeDocument/2006/relationships/hyperlink" Target="http://www.scpwiki.com/scp-5690" TargetMode="External"/><Relationship Id="rId302" Type="http://schemas.openxmlformats.org/officeDocument/2006/relationships/hyperlink" Target="http://www.scpwiki.com/scp-301" TargetMode="External"/><Relationship Id="rId4088" Type="http://schemas.openxmlformats.org/officeDocument/2006/relationships/hyperlink" Target="http://www.scpwiki.com/scp-4085" TargetMode="External"/><Relationship Id="rId4295" Type="http://schemas.openxmlformats.org/officeDocument/2006/relationships/hyperlink" Target="http://www.scpwiki.com/scp-4292" TargetMode="External"/><Relationship Id="rId5139" Type="http://schemas.openxmlformats.org/officeDocument/2006/relationships/hyperlink" Target="http://www.scpwiki.com/scp-5136" TargetMode="External"/><Relationship Id="rId5346" Type="http://schemas.openxmlformats.org/officeDocument/2006/relationships/hyperlink" Target="http://www.scpwiki.com/scp-5343" TargetMode="External"/><Relationship Id="rId5553" Type="http://schemas.openxmlformats.org/officeDocument/2006/relationships/hyperlink" Target="http://www.scpwiki.com/scp-5550" TargetMode="External"/><Relationship Id="rId1889" Type="http://schemas.openxmlformats.org/officeDocument/2006/relationships/hyperlink" Target="http://www.scpwiki.com/scp-1887" TargetMode="External"/><Relationship Id="rId4155" Type="http://schemas.openxmlformats.org/officeDocument/2006/relationships/hyperlink" Target="http://www.scpwiki.com/scp-4152" TargetMode="External"/><Relationship Id="rId4362" Type="http://schemas.openxmlformats.org/officeDocument/2006/relationships/hyperlink" Target="http://www.scpwiki.com/scp-4359" TargetMode="External"/><Relationship Id="rId5206" Type="http://schemas.openxmlformats.org/officeDocument/2006/relationships/hyperlink" Target="http://www.scpwiki.com/scp-5203" TargetMode="External"/><Relationship Id="rId5760" Type="http://schemas.openxmlformats.org/officeDocument/2006/relationships/hyperlink" Target="http://www.scpwiki.com/scp-5757" TargetMode="External"/><Relationship Id="rId1749" Type="http://schemas.openxmlformats.org/officeDocument/2006/relationships/hyperlink" Target="http://www.scpwiki.com/scp-1747" TargetMode="External"/><Relationship Id="rId1956" Type="http://schemas.openxmlformats.org/officeDocument/2006/relationships/hyperlink" Target="http://www.scpwiki.com/scp-1954" TargetMode="External"/><Relationship Id="rId3171" Type="http://schemas.openxmlformats.org/officeDocument/2006/relationships/hyperlink" Target="http://www.scpwiki.com/scp-3168" TargetMode="External"/><Relationship Id="rId4015" Type="http://schemas.openxmlformats.org/officeDocument/2006/relationships/hyperlink" Target="http://www.scpwiki.com/scp-4012" TargetMode="External"/><Relationship Id="rId5413" Type="http://schemas.openxmlformats.org/officeDocument/2006/relationships/hyperlink" Target="http://www.scpwiki.com/scp-5410" TargetMode="External"/><Relationship Id="rId5620" Type="http://schemas.openxmlformats.org/officeDocument/2006/relationships/hyperlink" Target="http://www.scpwiki.com/scp-5617" TargetMode="External"/><Relationship Id="rId1609" Type="http://schemas.openxmlformats.org/officeDocument/2006/relationships/hyperlink" Target="http://www.scpwiki.com/scp-1607" TargetMode="External"/><Relationship Id="rId1816" Type="http://schemas.openxmlformats.org/officeDocument/2006/relationships/hyperlink" Target="http://www.scpwiki.com/scp-1814" TargetMode="External"/><Relationship Id="rId4222" Type="http://schemas.openxmlformats.org/officeDocument/2006/relationships/hyperlink" Target="http://www.scpwiki.com/scp-4219" TargetMode="External"/><Relationship Id="rId3031" Type="http://schemas.openxmlformats.org/officeDocument/2006/relationships/hyperlink" Target="http://www.scpwiki.com/scp-3028" TargetMode="External"/><Relationship Id="rId3988" Type="http://schemas.openxmlformats.org/officeDocument/2006/relationships/hyperlink" Target="http://www.scpwiki.com/scp-3985" TargetMode="External"/><Relationship Id="rId2797" Type="http://schemas.openxmlformats.org/officeDocument/2006/relationships/hyperlink" Target="http://www.scpwiki.com/scp-2794" TargetMode="External"/><Relationship Id="rId3848" Type="http://schemas.openxmlformats.org/officeDocument/2006/relationships/hyperlink" Target="http://www.scpwiki.com/scp-3845" TargetMode="External"/><Relationship Id="rId769" Type="http://schemas.openxmlformats.org/officeDocument/2006/relationships/hyperlink" Target="http://www.scpwiki.com/scp-768" TargetMode="External"/><Relationship Id="rId976" Type="http://schemas.openxmlformats.org/officeDocument/2006/relationships/hyperlink" Target="http://www.scpwiki.com/scp-975" TargetMode="External"/><Relationship Id="rId1399" Type="http://schemas.openxmlformats.org/officeDocument/2006/relationships/hyperlink" Target="http://www.scpwiki.com/scp-1397" TargetMode="External"/><Relationship Id="rId2657" Type="http://schemas.openxmlformats.org/officeDocument/2006/relationships/hyperlink" Target="http://www.scpwiki.com/scp-2654" TargetMode="External"/><Relationship Id="rId5063" Type="http://schemas.openxmlformats.org/officeDocument/2006/relationships/hyperlink" Target="http://www.scpwiki.com/scp-5060" TargetMode="External"/><Relationship Id="rId5270" Type="http://schemas.openxmlformats.org/officeDocument/2006/relationships/hyperlink" Target="http://www.scpwiki.com/scp-5267" TargetMode="External"/><Relationship Id="rId629" Type="http://schemas.openxmlformats.org/officeDocument/2006/relationships/hyperlink" Target="http://www.scpwiki.com/scp-628" TargetMode="External"/><Relationship Id="rId1259" Type="http://schemas.openxmlformats.org/officeDocument/2006/relationships/hyperlink" Target="http://www.scpwiki.com/scp-1257" TargetMode="External"/><Relationship Id="rId1466" Type="http://schemas.openxmlformats.org/officeDocument/2006/relationships/hyperlink" Target="http://www.scpwiki.com/scp-1464" TargetMode="External"/><Relationship Id="rId2864" Type="http://schemas.openxmlformats.org/officeDocument/2006/relationships/hyperlink" Target="http://www.scpwiki.com/scp-2861" TargetMode="External"/><Relationship Id="rId3708" Type="http://schemas.openxmlformats.org/officeDocument/2006/relationships/hyperlink" Target="http://www.scpwiki.com/scp-3705" TargetMode="External"/><Relationship Id="rId3915" Type="http://schemas.openxmlformats.org/officeDocument/2006/relationships/hyperlink" Target="http://www.scpwiki.com/scp-3912" TargetMode="External"/><Relationship Id="rId5130" Type="http://schemas.openxmlformats.org/officeDocument/2006/relationships/hyperlink" Target="http://www.scpwiki.com/scp-5127" TargetMode="External"/><Relationship Id="rId836" Type="http://schemas.openxmlformats.org/officeDocument/2006/relationships/hyperlink" Target="http://www.scpwiki.com/scp-835" TargetMode="External"/><Relationship Id="rId1119" Type="http://schemas.openxmlformats.org/officeDocument/2006/relationships/hyperlink" Target="http://www.scpwiki.com/scp-1118" TargetMode="External"/><Relationship Id="rId1673" Type="http://schemas.openxmlformats.org/officeDocument/2006/relationships/hyperlink" Target="http://www.scpwiki.com/scp-1671" TargetMode="External"/><Relationship Id="rId1880" Type="http://schemas.openxmlformats.org/officeDocument/2006/relationships/hyperlink" Target="http://www.scpwiki.com/scp-1878" TargetMode="External"/><Relationship Id="rId2517" Type="http://schemas.openxmlformats.org/officeDocument/2006/relationships/hyperlink" Target="http://www.scpwiki.com/scp-2515" TargetMode="External"/><Relationship Id="rId2724" Type="http://schemas.openxmlformats.org/officeDocument/2006/relationships/hyperlink" Target="http://www.scpwiki.com/scp-2721" TargetMode="External"/><Relationship Id="rId2931" Type="http://schemas.openxmlformats.org/officeDocument/2006/relationships/hyperlink" Target="http://www.scpwiki.com/scp-2928" TargetMode="External"/><Relationship Id="rId903" Type="http://schemas.openxmlformats.org/officeDocument/2006/relationships/hyperlink" Target="http://www.scpwiki.com/scp-902" TargetMode="External"/><Relationship Id="rId1326" Type="http://schemas.openxmlformats.org/officeDocument/2006/relationships/hyperlink" Target="http://www.scpwiki.com/scp-1324" TargetMode="External"/><Relationship Id="rId1533" Type="http://schemas.openxmlformats.org/officeDocument/2006/relationships/hyperlink" Target="http://www.scpwiki.com/scp-1531" TargetMode="External"/><Relationship Id="rId1740" Type="http://schemas.openxmlformats.org/officeDocument/2006/relationships/hyperlink" Target="http://www.scpwiki.com/scp-1738" TargetMode="External"/><Relationship Id="rId4689" Type="http://schemas.openxmlformats.org/officeDocument/2006/relationships/hyperlink" Target="http://www.scpwiki.com/scp-4686" TargetMode="External"/><Relationship Id="rId4896" Type="http://schemas.openxmlformats.org/officeDocument/2006/relationships/hyperlink" Target="http://www.scpwiki.com/scp-4893" TargetMode="External"/><Relationship Id="rId5947" Type="http://schemas.openxmlformats.org/officeDocument/2006/relationships/hyperlink" Target="http://www.scpwiki.com/scp-5944" TargetMode="External"/><Relationship Id="rId32" Type="http://schemas.openxmlformats.org/officeDocument/2006/relationships/hyperlink" Target="http://www.scpwiki.com/scp-031" TargetMode="External"/><Relationship Id="rId1600" Type="http://schemas.openxmlformats.org/officeDocument/2006/relationships/hyperlink" Target="http://www.scpwiki.com/scp-1598" TargetMode="External"/><Relationship Id="rId3498" Type="http://schemas.openxmlformats.org/officeDocument/2006/relationships/hyperlink" Target="http://www.scpwiki.com/scp-3495" TargetMode="External"/><Relationship Id="rId4549" Type="http://schemas.openxmlformats.org/officeDocument/2006/relationships/hyperlink" Target="http://www.scpwiki.com/scp-4546" TargetMode="External"/><Relationship Id="rId4756" Type="http://schemas.openxmlformats.org/officeDocument/2006/relationships/hyperlink" Target="http://www.scpwiki.com/scp-4753" TargetMode="External"/><Relationship Id="rId4963" Type="http://schemas.openxmlformats.org/officeDocument/2006/relationships/hyperlink" Target="http://www.scpwiki.com/scp-4960" TargetMode="External"/><Relationship Id="rId5807" Type="http://schemas.openxmlformats.org/officeDocument/2006/relationships/hyperlink" Target="http://www.scpwiki.com/scp-5804" TargetMode="External"/><Relationship Id="rId3358" Type="http://schemas.openxmlformats.org/officeDocument/2006/relationships/hyperlink" Target="http://www.scpwiki.com/scp-3355" TargetMode="External"/><Relationship Id="rId3565" Type="http://schemas.openxmlformats.org/officeDocument/2006/relationships/hyperlink" Target="http://www.scpwiki.com/scp-3562" TargetMode="External"/><Relationship Id="rId3772" Type="http://schemas.openxmlformats.org/officeDocument/2006/relationships/hyperlink" Target="http://www.scpwiki.com/scp-3769" TargetMode="External"/><Relationship Id="rId4409" Type="http://schemas.openxmlformats.org/officeDocument/2006/relationships/hyperlink" Target="http://www.scpwiki.com/scp-4406" TargetMode="External"/><Relationship Id="rId4616" Type="http://schemas.openxmlformats.org/officeDocument/2006/relationships/hyperlink" Target="http://www.scpwiki.com/scp-4613" TargetMode="External"/><Relationship Id="rId4823" Type="http://schemas.openxmlformats.org/officeDocument/2006/relationships/hyperlink" Target="http://www.scpwiki.com/scp-4820" TargetMode="External"/><Relationship Id="rId279" Type="http://schemas.openxmlformats.org/officeDocument/2006/relationships/hyperlink" Target="http://www.scpwiki.com/scp-278" TargetMode="External"/><Relationship Id="rId486" Type="http://schemas.openxmlformats.org/officeDocument/2006/relationships/hyperlink" Target="http://www.scpwiki.com/scp-485" TargetMode="External"/><Relationship Id="rId693" Type="http://schemas.openxmlformats.org/officeDocument/2006/relationships/hyperlink" Target="http://www.scpwiki.com/scp-692" TargetMode="External"/><Relationship Id="rId2167" Type="http://schemas.openxmlformats.org/officeDocument/2006/relationships/hyperlink" Target="http://www.scpwiki.com/scp-2165" TargetMode="External"/><Relationship Id="rId2374" Type="http://schemas.openxmlformats.org/officeDocument/2006/relationships/hyperlink" Target="http://www.scpwiki.com/scp-2372" TargetMode="External"/><Relationship Id="rId2581" Type="http://schemas.openxmlformats.org/officeDocument/2006/relationships/hyperlink" Target="http://www.scpwiki.com/scp-2579" TargetMode="External"/><Relationship Id="rId3218" Type="http://schemas.openxmlformats.org/officeDocument/2006/relationships/hyperlink" Target="http://www.scpwiki.com/scp-3215" TargetMode="External"/><Relationship Id="rId3425" Type="http://schemas.openxmlformats.org/officeDocument/2006/relationships/hyperlink" Target="http://www.scpwiki.com/scp-3422" TargetMode="External"/><Relationship Id="rId3632" Type="http://schemas.openxmlformats.org/officeDocument/2006/relationships/hyperlink" Target="http://www.scpwiki.com/scp-3629" TargetMode="External"/><Relationship Id="rId139" Type="http://schemas.openxmlformats.org/officeDocument/2006/relationships/hyperlink" Target="http://www.scpwiki.com/scp-138" TargetMode="External"/><Relationship Id="rId346" Type="http://schemas.openxmlformats.org/officeDocument/2006/relationships/hyperlink" Target="http://www.scpwiki.com/scp-345" TargetMode="External"/><Relationship Id="rId553" Type="http://schemas.openxmlformats.org/officeDocument/2006/relationships/hyperlink" Target="http://www.scpwiki.com/scp-552" TargetMode="External"/><Relationship Id="rId760" Type="http://schemas.openxmlformats.org/officeDocument/2006/relationships/hyperlink" Target="http://www.scpwiki.com/scp-759" TargetMode="External"/><Relationship Id="rId1183" Type="http://schemas.openxmlformats.org/officeDocument/2006/relationships/hyperlink" Target="http://www.scpwiki.com/scp-1182" TargetMode="External"/><Relationship Id="rId1390" Type="http://schemas.openxmlformats.org/officeDocument/2006/relationships/hyperlink" Target="http://www.scpwiki.com/scp-1388" TargetMode="External"/><Relationship Id="rId2027" Type="http://schemas.openxmlformats.org/officeDocument/2006/relationships/hyperlink" Target="http://www.scpwiki.com/scp-2025" TargetMode="External"/><Relationship Id="rId2234" Type="http://schemas.openxmlformats.org/officeDocument/2006/relationships/hyperlink" Target="http://www.scpwiki.com/scp-2232" TargetMode="External"/><Relationship Id="rId2441" Type="http://schemas.openxmlformats.org/officeDocument/2006/relationships/hyperlink" Target="http://www.scpwiki.com/scp-2439" TargetMode="External"/><Relationship Id="rId5597" Type="http://schemas.openxmlformats.org/officeDocument/2006/relationships/hyperlink" Target="http://www.scpwiki.com/scp-5594" TargetMode="External"/><Relationship Id="rId206" Type="http://schemas.openxmlformats.org/officeDocument/2006/relationships/hyperlink" Target="http://www.scpwiki.com/scp-205" TargetMode="External"/><Relationship Id="rId413" Type="http://schemas.openxmlformats.org/officeDocument/2006/relationships/hyperlink" Target="http://www.scpwiki.com/scp-412" TargetMode="External"/><Relationship Id="rId1043" Type="http://schemas.openxmlformats.org/officeDocument/2006/relationships/hyperlink" Target="http://www.scpwiki.com/scp-1042" TargetMode="External"/><Relationship Id="rId4199" Type="http://schemas.openxmlformats.org/officeDocument/2006/relationships/hyperlink" Target="http://www.scpwiki.com/scp-4196" TargetMode="External"/><Relationship Id="rId620" Type="http://schemas.openxmlformats.org/officeDocument/2006/relationships/hyperlink" Target="http://www.scpwiki.com/scp-619" TargetMode="External"/><Relationship Id="rId1250" Type="http://schemas.openxmlformats.org/officeDocument/2006/relationships/hyperlink" Target="http://www.scpwiki.com/scp-1248" TargetMode="External"/><Relationship Id="rId2301" Type="http://schemas.openxmlformats.org/officeDocument/2006/relationships/hyperlink" Target="http://www.scpwiki.com/scp-2299" TargetMode="External"/><Relationship Id="rId4059" Type="http://schemas.openxmlformats.org/officeDocument/2006/relationships/hyperlink" Target="http://www.scpwiki.com/scp-4056" TargetMode="External"/><Relationship Id="rId5457" Type="http://schemas.openxmlformats.org/officeDocument/2006/relationships/hyperlink" Target="http://www.scpwiki.com/scp-5454" TargetMode="External"/><Relationship Id="rId5664" Type="http://schemas.openxmlformats.org/officeDocument/2006/relationships/hyperlink" Target="http://www.scpwiki.com/scp-5661" TargetMode="External"/><Relationship Id="rId5871" Type="http://schemas.openxmlformats.org/officeDocument/2006/relationships/hyperlink" Target="http://www.scpwiki.com/scp-5868" TargetMode="External"/><Relationship Id="rId1110" Type="http://schemas.openxmlformats.org/officeDocument/2006/relationships/hyperlink" Target="http://www.scpwiki.com/scp-1109" TargetMode="External"/><Relationship Id="rId4266" Type="http://schemas.openxmlformats.org/officeDocument/2006/relationships/hyperlink" Target="http://www.scpwiki.com/scp-4263" TargetMode="External"/><Relationship Id="rId4473" Type="http://schemas.openxmlformats.org/officeDocument/2006/relationships/hyperlink" Target="http://www.scpwiki.com/scp-4470" TargetMode="External"/><Relationship Id="rId4680" Type="http://schemas.openxmlformats.org/officeDocument/2006/relationships/hyperlink" Target="http://www.scpwiki.com/scp-4677" TargetMode="External"/><Relationship Id="rId5317" Type="http://schemas.openxmlformats.org/officeDocument/2006/relationships/hyperlink" Target="http://www.scpwiki.com/scp-5314" TargetMode="External"/><Relationship Id="rId5524" Type="http://schemas.openxmlformats.org/officeDocument/2006/relationships/hyperlink" Target="http://www.scpwiki.com/scp-5521" TargetMode="External"/><Relationship Id="rId5731" Type="http://schemas.openxmlformats.org/officeDocument/2006/relationships/hyperlink" Target="http://www.scpwiki.com/scp-5728" TargetMode="External"/><Relationship Id="rId1927" Type="http://schemas.openxmlformats.org/officeDocument/2006/relationships/hyperlink" Target="http://www.scpwiki.com/scp-1925" TargetMode="External"/><Relationship Id="rId3075" Type="http://schemas.openxmlformats.org/officeDocument/2006/relationships/hyperlink" Target="http://www.scpwiki.com/scp-3072" TargetMode="External"/><Relationship Id="rId3282" Type="http://schemas.openxmlformats.org/officeDocument/2006/relationships/hyperlink" Target="http://www.scpwiki.com/scp-3279" TargetMode="External"/><Relationship Id="rId4126" Type="http://schemas.openxmlformats.org/officeDocument/2006/relationships/hyperlink" Target="http://www.scpwiki.com/scp-4123" TargetMode="External"/><Relationship Id="rId4333" Type="http://schemas.openxmlformats.org/officeDocument/2006/relationships/hyperlink" Target="http://www.scpwiki.com/scp-4330" TargetMode="External"/><Relationship Id="rId4540" Type="http://schemas.openxmlformats.org/officeDocument/2006/relationships/hyperlink" Target="http://www.scpwiki.com/scp-4537" TargetMode="External"/><Relationship Id="rId2091" Type="http://schemas.openxmlformats.org/officeDocument/2006/relationships/hyperlink" Target="http://www.scpwiki.com/scp-2089" TargetMode="External"/><Relationship Id="rId3142" Type="http://schemas.openxmlformats.org/officeDocument/2006/relationships/hyperlink" Target="http://www.scpwiki.com/scp-3139" TargetMode="External"/><Relationship Id="rId4400" Type="http://schemas.openxmlformats.org/officeDocument/2006/relationships/hyperlink" Target="http://www.scpwiki.com/scp-4397" TargetMode="External"/><Relationship Id="rId270" Type="http://schemas.openxmlformats.org/officeDocument/2006/relationships/hyperlink" Target="http://www.scpwiki.com/scp-269" TargetMode="External"/><Relationship Id="rId3002" Type="http://schemas.openxmlformats.org/officeDocument/2006/relationships/hyperlink" Target="http://www.scpwiki.com/scp-2999" TargetMode="External"/><Relationship Id="rId130" Type="http://schemas.openxmlformats.org/officeDocument/2006/relationships/hyperlink" Target="http://www.scpwiki.com/scp-129" TargetMode="External"/><Relationship Id="rId3959" Type="http://schemas.openxmlformats.org/officeDocument/2006/relationships/hyperlink" Target="http://www.scpwiki.com/scp-3956" TargetMode="External"/><Relationship Id="rId5174" Type="http://schemas.openxmlformats.org/officeDocument/2006/relationships/hyperlink" Target="http://www.scpwiki.com/scp-5171" TargetMode="External"/><Relationship Id="rId5381" Type="http://schemas.openxmlformats.org/officeDocument/2006/relationships/hyperlink" Target="http://www.scpwiki.com/scp-5378" TargetMode="External"/><Relationship Id="rId2768" Type="http://schemas.openxmlformats.org/officeDocument/2006/relationships/hyperlink" Target="http://www.scpwiki.com/scp-2765" TargetMode="External"/><Relationship Id="rId2975" Type="http://schemas.openxmlformats.org/officeDocument/2006/relationships/hyperlink" Target="http://www.scpwiki.com/scp-2972" TargetMode="External"/><Relationship Id="rId3819" Type="http://schemas.openxmlformats.org/officeDocument/2006/relationships/hyperlink" Target="http://www.scpwiki.com/scp-3816" TargetMode="External"/><Relationship Id="rId5034" Type="http://schemas.openxmlformats.org/officeDocument/2006/relationships/hyperlink" Target="http://www.scpwiki.com/scp-5031" TargetMode="External"/><Relationship Id="rId947" Type="http://schemas.openxmlformats.org/officeDocument/2006/relationships/hyperlink" Target="http://www.scpwiki.com/scp-946" TargetMode="External"/><Relationship Id="rId1577" Type="http://schemas.openxmlformats.org/officeDocument/2006/relationships/hyperlink" Target="http://www.scpwiki.com/scp-1575" TargetMode="External"/><Relationship Id="rId1784" Type="http://schemas.openxmlformats.org/officeDocument/2006/relationships/hyperlink" Target="http://www.scpwiki.com/scp-1782" TargetMode="External"/><Relationship Id="rId1991" Type="http://schemas.openxmlformats.org/officeDocument/2006/relationships/hyperlink" Target="http://www.scpwiki.com/scp-1989" TargetMode="External"/><Relationship Id="rId2628" Type="http://schemas.openxmlformats.org/officeDocument/2006/relationships/hyperlink" Target="http://www.scpwiki.com/scp-2625" TargetMode="External"/><Relationship Id="rId2835" Type="http://schemas.openxmlformats.org/officeDocument/2006/relationships/hyperlink" Target="http://www.scpwiki.com/scp-2832" TargetMode="External"/><Relationship Id="rId4190" Type="http://schemas.openxmlformats.org/officeDocument/2006/relationships/hyperlink" Target="http://www.scpwiki.com/scp-4187" TargetMode="External"/><Relationship Id="rId5241" Type="http://schemas.openxmlformats.org/officeDocument/2006/relationships/hyperlink" Target="http://www.scpwiki.com/scp-5238" TargetMode="External"/><Relationship Id="rId76" Type="http://schemas.openxmlformats.org/officeDocument/2006/relationships/hyperlink" Target="http://www.scpwiki.com/scp-075" TargetMode="External"/><Relationship Id="rId807" Type="http://schemas.openxmlformats.org/officeDocument/2006/relationships/hyperlink" Target="http://www.scpwiki.com/scp-806" TargetMode="External"/><Relationship Id="rId1437" Type="http://schemas.openxmlformats.org/officeDocument/2006/relationships/hyperlink" Target="http://www.scpwiki.com/scp-1435" TargetMode="External"/><Relationship Id="rId1644" Type="http://schemas.openxmlformats.org/officeDocument/2006/relationships/hyperlink" Target="http://www.scpwiki.com/scp-1642" TargetMode="External"/><Relationship Id="rId1851" Type="http://schemas.openxmlformats.org/officeDocument/2006/relationships/hyperlink" Target="http://www.scpwiki.com/scp-1849" TargetMode="External"/><Relationship Id="rId2902" Type="http://schemas.openxmlformats.org/officeDocument/2006/relationships/hyperlink" Target="http://www.scpwiki.com/scp-2899" TargetMode="External"/><Relationship Id="rId4050" Type="http://schemas.openxmlformats.org/officeDocument/2006/relationships/hyperlink" Target="http://www.scpwiki.com/scp-4047" TargetMode="External"/><Relationship Id="rId5101" Type="http://schemas.openxmlformats.org/officeDocument/2006/relationships/hyperlink" Target="http://www.scpwiki.com/scp-5098" TargetMode="External"/><Relationship Id="rId1504" Type="http://schemas.openxmlformats.org/officeDocument/2006/relationships/hyperlink" Target="http://www.scpwiki.com/scp-1502" TargetMode="External"/><Relationship Id="rId1711" Type="http://schemas.openxmlformats.org/officeDocument/2006/relationships/hyperlink" Target="http://www.scpwiki.com/scp-1709" TargetMode="External"/><Relationship Id="rId4867" Type="http://schemas.openxmlformats.org/officeDocument/2006/relationships/hyperlink" Target="http://www.scpwiki.com/scp-4864" TargetMode="External"/><Relationship Id="rId3469" Type="http://schemas.openxmlformats.org/officeDocument/2006/relationships/hyperlink" Target="http://www.scpwiki.com/scp-3466" TargetMode="External"/><Relationship Id="rId3676" Type="http://schemas.openxmlformats.org/officeDocument/2006/relationships/hyperlink" Target="http://www.scpwiki.com/scp-3673" TargetMode="External"/><Relationship Id="rId5918" Type="http://schemas.openxmlformats.org/officeDocument/2006/relationships/hyperlink" Target="http://www.scpwiki.com/scp-5915" TargetMode="External"/><Relationship Id="rId597" Type="http://schemas.openxmlformats.org/officeDocument/2006/relationships/hyperlink" Target="http://www.scpwiki.com/scp-596" TargetMode="External"/><Relationship Id="rId2278" Type="http://schemas.openxmlformats.org/officeDocument/2006/relationships/hyperlink" Target="http://www.scpwiki.com/scp-2276" TargetMode="External"/><Relationship Id="rId2485" Type="http://schemas.openxmlformats.org/officeDocument/2006/relationships/hyperlink" Target="http://www.scpwiki.com/scp-2483" TargetMode="External"/><Relationship Id="rId3329" Type="http://schemas.openxmlformats.org/officeDocument/2006/relationships/hyperlink" Target="http://www.scpwiki.com/scp-3326" TargetMode="External"/><Relationship Id="rId3883" Type="http://schemas.openxmlformats.org/officeDocument/2006/relationships/hyperlink" Target="http://www.scpwiki.com/scp-3880" TargetMode="External"/><Relationship Id="rId4727" Type="http://schemas.openxmlformats.org/officeDocument/2006/relationships/hyperlink" Target="http://www.scpwiki.com/scp-4724" TargetMode="External"/><Relationship Id="rId4934" Type="http://schemas.openxmlformats.org/officeDocument/2006/relationships/hyperlink" Target="http://www.scpwiki.com/scp-4931" TargetMode="External"/><Relationship Id="rId457" Type="http://schemas.openxmlformats.org/officeDocument/2006/relationships/hyperlink" Target="http://www.scpwiki.com/scp-456" TargetMode="External"/><Relationship Id="rId1087" Type="http://schemas.openxmlformats.org/officeDocument/2006/relationships/hyperlink" Target="http://www.scpwiki.com/scp-1086" TargetMode="External"/><Relationship Id="rId1294" Type="http://schemas.openxmlformats.org/officeDocument/2006/relationships/hyperlink" Target="http://www.scpwiki.com/scp-1292" TargetMode="External"/><Relationship Id="rId2138" Type="http://schemas.openxmlformats.org/officeDocument/2006/relationships/hyperlink" Target="http://www.scpwiki.com/scp-2136" TargetMode="External"/><Relationship Id="rId2692" Type="http://schemas.openxmlformats.org/officeDocument/2006/relationships/hyperlink" Target="http://www.scpwiki.com/scp-2689" TargetMode="External"/><Relationship Id="rId3536" Type="http://schemas.openxmlformats.org/officeDocument/2006/relationships/hyperlink" Target="http://www.scpwiki.com/scp-3533" TargetMode="External"/><Relationship Id="rId3743" Type="http://schemas.openxmlformats.org/officeDocument/2006/relationships/hyperlink" Target="http://www.scpwiki.com/scp-3740" TargetMode="External"/><Relationship Id="rId3950" Type="http://schemas.openxmlformats.org/officeDocument/2006/relationships/hyperlink" Target="http://www.scpwiki.com/scp-3947" TargetMode="External"/><Relationship Id="rId664" Type="http://schemas.openxmlformats.org/officeDocument/2006/relationships/hyperlink" Target="http://www.scpwiki.com/scp-663" TargetMode="External"/><Relationship Id="rId871" Type="http://schemas.openxmlformats.org/officeDocument/2006/relationships/hyperlink" Target="http://www.scpwiki.com/scp-870" TargetMode="External"/><Relationship Id="rId2345" Type="http://schemas.openxmlformats.org/officeDocument/2006/relationships/hyperlink" Target="http://www.scpwiki.com/scp-2343" TargetMode="External"/><Relationship Id="rId2552" Type="http://schemas.openxmlformats.org/officeDocument/2006/relationships/hyperlink" Target="http://www.scpwiki.com/scp-2550" TargetMode="External"/><Relationship Id="rId3603" Type="http://schemas.openxmlformats.org/officeDocument/2006/relationships/hyperlink" Target="http://www.scpwiki.com/scp-3600" TargetMode="External"/><Relationship Id="rId3810" Type="http://schemas.openxmlformats.org/officeDocument/2006/relationships/hyperlink" Target="http://www.scpwiki.com/scp-3807" TargetMode="External"/><Relationship Id="rId317" Type="http://schemas.openxmlformats.org/officeDocument/2006/relationships/hyperlink" Target="http://www.scpwiki.com/scp-316" TargetMode="External"/><Relationship Id="rId524" Type="http://schemas.openxmlformats.org/officeDocument/2006/relationships/hyperlink" Target="http://www.scpwiki.com/scp-523" TargetMode="External"/><Relationship Id="rId731" Type="http://schemas.openxmlformats.org/officeDocument/2006/relationships/hyperlink" Target="http://www.scpwiki.com/scp-730" TargetMode="External"/><Relationship Id="rId1154" Type="http://schemas.openxmlformats.org/officeDocument/2006/relationships/hyperlink" Target="http://www.scpwiki.com/scp-1153" TargetMode="External"/><Relationship Id="rId1361" Type="http://schemas.openxmlformats.org/officeDocument/2006/relationships/hyperlink" Target="http://www.scpwiki.com/scp-1359" TargetMode="External"/><Relationship Id="rId2205" Type="http://schemas.openxmlformats.org/officeDocument/2006/relationships/hyperlink" Target="http://www.scpwiki.com/scp-2203" TargetMode="External"/><Relationship Id="rId2412" Type="http://schemas.openxmlformats.org/officeDocument/2006/relationships/hyperlink" Target="http://www.scpwiki.com/scp-2410" TargetMode="External"/><Relationship Id="rId5568" Type="http://schemas.openxmlformats.org/officeDocument/2006/relationships/hyperlink" Target="http://www.scpwiki.com/scp-5565" TargetMode="External"/><Relationship Id="rId5775" Type="http://schemas.openxmlformats.org/officeDocument/2006/relationships/hyperlink" Target="http://www.scpwiki.com/scp-5772" TargetMode="External"/><Relationship Id="rId5982" Type="http://schemas.openxmlformats.org/officeDocument/2006/relationships/hyperlink" Target="http://www.scpwiki.com/scp-5979" TargetMode="External"/><Relationship Id="rId1014" Type="http://schemas.openxmlformats.org/officeDocument/2006/relationships/hyperlink" Target="http://www.scpwiki.com/scp-1013" TargetMode="External"/><Relationship Id="rId1221" Type="http://schemas.openxmlformats.org/officeDocument/2006/relationships/hyperlink" Target="http://www.scpwiki.com/scp-1220" TargetMode="External"/><Relationship Id="rId4377" Type="http://schemas.openxmlformats.org/officeDocument/2006/relationships/hyperlink" Target="http://www.scpwiki.com/scp-4374" TargetMode="External"/><Relationship Id="rId4584" Type="http://schemas.openxmlformats.org/officeDocument/2006/relationships/hyperlink" Target="http://www.scpwiki.com/scp-4581" TargetMode="External"/><Relationship Id="rId4791" Type="http://schemas.openxmlformats.org/officeDocument/2006/relationships/hyperlink" Target="http://www.scpwiki.com/scp-4788" TargetMode="External"/><Relationship Id="rId5428" Type="http://schemas.openxmlformats.org/officeDocument/2006/relationships/hyperlink" Target="http://www.scpwiki.com/scp-5425" TargetMode="External"/><Relationship Id="rId5635" Type="http://schemas.openxmlformats.org/officeDocument/2006/relationships/hyperlink" Target="http://www.scpwiki.com/scp-5632" TargetMode="External"/><Relationship Id="rId5842" Type="http://schemas.openxmlformats.org/officeDocument/2006/relationships/hyperlink" Target="http://www.scpwiki.com/scp-5839" TargetMode="External"/><Relationship Id="rId3186" Type="http://schemas.openxmlformats.org/officeDocument/2006/relationships/hyperlink" Target="http://www.scpwiki.com/scp-3183" TargetMode="External"/><Relationship Id="rId3393" Type="http://schemas.openxmlformats.org/officeDocument/2006/relationships/hyperlink" Target="http://www.scpwiki.com/scp-3390" TargetMode="External"/><Relationship Id="rId4237" Type="http://schemas.openxmlformats.org/officeDocument/2006/relationships/hyperlink" Target="http://www.scpwiki.com/scp-4234" TargetMode="External"/><Relationship Id="rId4444" Type="http://schemas.openxmlformats.org/officeDocument/2006/relationships/hyperlink" Target="http://www.scpwiki.com/scp-4441" TargetMode="External"/><Relationship Id="rId4651" Type="http://schemas.openxmlformats.org/officeDocument/2006/relationships/hyperlink" Target="http://www.scpwiki.com/scp-4648" TargetMode="External"/><Relationship Id="rId3046" Type="http://schemas.openxmlformats.org/officeDocument/2006/relationships/hyperlink" Target="http://www.scpwiki.com/scp-3043" TargetMode="External"/><Relationship Id="rId3253" Type="http://schemas.openxmlformats.org/officeDocument/2006/relationships/hyperlink" Target="http://www.scpwiki.com/scp-3250" TargetMode="External"/><Relationship Id="rId3460" Type="http://schemas.openxmlformats.org/officeDocument/2006/relationships/hyperlink" Target="http://www.scpwiki.com/scp-3457" TargetMode="External"/><Relationship Id="rId4304" Type="http://schemas.openxmlformats.org/officeDocument/2006/relationships/hyperlink" Target="http://www.scpwiki.com/scp-4301" TargetMode="External"/><Relationship Id="rId5702" Type="http://schemas.openxmlformats.org/officeDocument/2006/relationships/hyperlink" Target="http://www.scpwiki.com/scp-5699" TargetMode="External"/><Relationship Id="rId174" Type="http://schemas.openxmlformats.org/officeDocument/2006/relationships/hyperlink" Target="http://www.scpwiki.com/scp-173" TargetMode="External"/><Relationship Id="rId381" Type="http://schemas.openxmlformats.org/officeDocument/2006/relationships/hyperlink" Target="http://www.scpwiki.com/scp-380" TargetMode="External"/><Relationship Id="rId2062" Type="http://schemas.openxmlformats.org/officeDocument/2006/relationships/hyperlink" Target="http://www.scpwiki.com/scp-2060" TargetMode="External"/><Relationship Id="rId3113" Type="http://schemas.openxmlformats.org/officeDocument/2006/relationships/hyperlink" Target="http://www.scpwiki.com/scp-3110" TargetMode="External"/><Relationship Id="rId4511" Type="http://schemas.openxmlformats.org/officeDocument/2006/relationships/hyperlink" Target="http://www.scpwiki.com/scp-4508" TargetMode="External"/><Relationship Id="rId241" Type="http://schemas.openxmlformats.org/officeDocument/2006/relationships/hyperlink" Target="http://www.scpwiki.com/scp-240" TargetMode="External"/><Relationship Id="rId3320" Type="http://schemas.openxmlformats.org/officeDocument/2006/relationships/hyperlink" Target="http://www.scpwiki.com/scp-3317" TargetMode="External"/><Relationship Id="rId5078" Type="http://schemas.openxmlformats.org/officeDocument/2006/relationships/hyperlink" Target="http://www.scpwiki.com/scp-5075" TargetMode="External"/><Relationship Id="rId2879" Type="http://schemas.openxmlformats.org/officeDocument/2006/relationships/hyperlink" Target="http://www.scpwiki.com/scp-2876" TargetMode="External"/><Relationship Id="rId5285" Type="http://schemas.openxmlformats.org/officeDocument/2006/relationships/hyperlink" Target="http://www.scpwiki.com/scp-5282" TargetMode="External"/><Relationship Id="rId5492" Type="http://schemas.openxmlformats.org/officeDocument/2006/relationships/hyperlink" Target="http://www.scpwiki.com/scp-5489" TargetMode="External"/><Relationship Id="rId101" Type="http://schemas.openxmlformats.org/officeDocument/2006/relationships/hyperlink" Target="http://www.scpwiki.com/scp-100" TargetMode="External"/><Relationship Id="rId1688" Type="http://schemas.openxmlformats.org/officeDocument/2006/relationships/hyperlink" Target="http://www.scpwiki.com/scp-1686" TargetMode="External"/><Relationship Id="rId1895" Type="http://schemas.openxmlformats.org/officeDocument/2006/relationships/hyperlink" Target="http://www.scpwiki.com/scp-1893" TargetMode="External"/><Relationship Id="rId2739" Type="http://schemas.openxmlformats.org/officeDocument/2006/relationships/hyperlink" Target="http://www.scpwiki.com/scp-2736" TargetMode="External"/><Relationship Id="rId2946" Type="http://schemas.openxmlformats.org/officeDocument/2006/relationships/hyperlink" Target="http://www.scpwiki.com/scp-2943" TargetMode="External"/><Relationship Id="rId4094" Type="http://schemas.openxmlformats.org/officeDocument/2006/relationships/hyperlink" Target="http://www.scpwiki.com/scp-4091" TargetMode="External"/><Relationship Id="rId5145" Type="http://schemas.openxmlformats.org/officeDocument/2006/relationships/hyperlink" Target="http://www.scpwiki.com/scp-5142" TargetMode="External"/><Relationship Id="rId5352" Type="http://schemas.openxmlformats.org/officeDocument/2006/relationships/hyperlink" Target="http://www.scpwiki.com/scp-5349" TargetMode="External"/><Relationship Id="rId918" Type="http://schemas.openxmlformats.org/officeDocument/2006/relationships/hyperlink" Target="http://www.scpwiki.com/scp-917" TargetMode="External"/><Relationship Id="rId1548" Type="http://schemas.openxmlformats.org/officeDocument/2006/relationships/hyperlink" Target="http://www.scpwiki.com/scp-1546" TargetMode="External"/><Relationship Id="rId1755" Type="http://schemas.openxmlformats.org/officeDocument/2006/relationships/hyperlink" Target="http://www.scpwiki.com/scp-1753" TargetMode="External"/><Relationship Id="rId4161" Type="http://schemas.openxmlformats.org/officeDocument/2006/relationships/hyperlink" Target="http://www.scpwiki.com/scp-4158" TargetMode="External"/><Relationship Id="rId5005" Type="http://schemas.openxmlformats.org/officeDocument/2006/relationships/hyperlink" Target="http://www.scpwiki.com/scp-5002" TargetMode="External"/><Relationship Id="rId5212" Type="http://schemas.openxmlformats.org/officeDocument/2006/relationships/hyperlink" Target="http://www.scpwiki.com/scp-5209" TargetMode="External"/><Relationship Id="rId1408" Type="http://schemas.openxmlformats.org/officeDocument/2006/relationships/hyperlink" Target="http://www.scpwiki.com/scp-1406" TargetMode="External"/><Relationship Id="rId1962" Type="http://schemas.openxmlformats.org/officeDocument/2006/relationships/hyperlink" Target="http://www.scpwiki.com/scp-1960" TargetMode="External"/><Relationship Id="rId2806" Type="http://schemas.openxmlformats.org/officeDocument/2006/relationships/hyperlink" Target="http://www.scpwiki.com/scp-2803" TargetMode="External"/><Relationship Id="rId4021" Type="http://schemas.openxmlformats.org/officeDocument/2006/relationships/hyperlink" Target="http://www.scpwiki.com/scp-4018" TargetMode="External"/><Relationship Id="rId47" Type="http://schemas.openxmlformats.org/officeDocument/2006/relationships/hyperlink" Target="http://www.scpwiki.com/scp-046" TargetMode="External"/><Relationship Id="rId1615" Type="http://schemas.openxmlformats.org/officeDocument/2006/relationships/hyperlink" Target="http://www.scpwiki.com/scp-1613" TargetMode="External"/><Relationship Id="rId1822" Type="http://schemas.openxmlformats.org/officeDocument/2006/relationships/hyperlink" Target="http://www.scpwiki.com/scp-1820" TargetMode="External"/><Relationship Id="rId4978" Type="http://schemas.openxmlformats.org/officeDocument/2006/relationships/hyperlink" Target="http://www.scpwiki.com/scp-4975" TargetMode="External"/><Relationship Id="rId3787" Type="http://schemas.openxmlformats.org/officeDocument/2006/relationships/hyperlink" Target="http://www.scpwiki.com/scp-3784" TargetMode="External"/><Relationship Id="rId3994" Type="http://schemas.openxmlformats.org/officeDocument/2006/relationships/hyperlink" Target="http://www.scpwiki.com/scp-3991" TargetMode="External"/><Relationship Id="rId4838" Type="http://schemas.openxmlformats.org/officeDocument/2006/relationships/hyperlink" Target="http://www.scpwiki.com/scp-4835" TargetMode="External"/><Relationship Id="rId2389" Type="http://schemas.openxmlformats.org/officeDocument/2006/relationships/hyperlink" Target="http://www.scpwiki.com/scp-2387" TargetMode="External"/><Relationship Id="rId2596" Type="http://schemas.openxmlformats.org/officeDocument/2006/relationships/hyperlink" Target="http://www.scpwiki.com/scp-2594" TargetMode="External"/><Relationship Id="rId3647" Type="http://schemas.openxmlformats.org/officeDocument/2006/relationships/hyperlink" Target="http://www.scpwiki.com/scp-3644" TargetMode="External"/><Relationship Id="rId3854" Type="http://schemas.openxmlformats.org/officeDocument/2006/relationships/hyperlink" Target="http://www.scpwiki.com/scp-3851" TargetMode="External"/><Relationship Id="rId4905" Type="http://schemas.openxmlformats.org/officeDocument/2006/relationships/hyperlink" Target="http://www.scpwiki.com/scp-4902" TargetMode="External"/><Relationship Id="rId568" Type="http://schemas.openxmlformats.org/officeDocument/2006/relationships/hyperlink" Target="http://www.scpwiki.com/scp-567" TargetMode="External"/><Relationship Id="rId775" Type="http://schemas.openxmlformats.org/officeDocument/2006/relationships/hyperlink" Target="http://www.scpwiki.com/scp-774" TargetMode="External"/><Relationship Id="rId982" Type="http://schemas.openxmlformats.org/officeDocument/2006/relationships/hyperlink" Target="http://www.scpwiki.com/scp-981" TargetMode="External"/><Relationship Id="rId1198" Type="http://schemas.openxmlformats.org/officeDocument/2006/relationships/hyperlink" Target="http://www.scpwiki.com/scp-1197" TargetMode="External"/><Relationship Id="rId2249" Type="http://schemas.openxmlformats.org/officeDocument/2006/relationships/hyperlink" Target="http://www.scpwiki.com/scp-2247" TargetMode="External"/><Relationship Id="rId2456" Type="http://schemas.openxmlformats.org/officeDocument/2006/relationships/hyperlink" Target="http://www.scpwiki.com/scp-2454" TargetMode="External"/><Relationship Id="rId2663" Type="http://schemas.openxmlformats.org/officeDocument/2006/relationships/hyperlink" Target="http://www.scpwiki.com/scp-2660" TargetMode="External"/><Relationship Id="rId2870" Type="http://schemas.openxmlformats.org/officeDocument/2006/relationships/hyperlink" Target="http://www.scpwiki.com/scp-2867" TargetMode="External"/><Relationship Id="rId3507" Type="http://schemas.openxmlformats.org/officeDocument/2006/relationships/hyperlink" Target="http://www.scpwiki.com/scp-3504" TargetMode="External"/><Relationship Id="rId3714" Type="http://schemas.openxmlformats.org/officeDocument/2006/relationships/hyperlink" Target="http://www.scpwiki.com/scp-3711" TargetMode="External"/><Relationship Id="rId3921" Type="http://schemas.openxmlformats.org/officeDocument/2006/relationships/hyperlink" Target="http://www.scpwiki.com/scp-3918" TargetMode="External"/><Relationship Id="rId428" Type="http://schemas.openxmlformats.org/officeDocument/2006/relationships/hyperlink" Target="http://www.scpwiki.com/scp-427" TargetMode="External"/><Relationship Id="rId635" Type="http://schemas.openxmlformats.org/officeDocument/2006/relationships/hyperlink" Target="http://www.scpwiki.com/scp-634" TargetMode="External"/><Relationship Id="rId842" Type="http://schemas.openxmlformats.org/officeDocument/2006/relationships/hyperlink" Target="http://www.scpwiki.com/scp-841" TargetMode="External"/><Relationship Id="rId1058" Type="http://schemas.openxmlformats.org/officeDocument/2006/relationships/hyperlink" Target="http://www.scpwiki.com/scp-1057" TargetMode="External"/><Relationship Id="rId1265" Type="http://schemas.openxmlformats.org/officeDocument/2006/relationships/hyperlink" Target="http://www.scpwiki.com/scp-1263" TargetMode="External"/><Relationship Id="rId1472" Type="http://schemas.openxmlformats.org/officeDocument/2006/relationships/hyperlink" Target="http://www.scpwiki.com/scp-1470" TargetMode="External"/><Relationship Id="rId2109" Type="http://schemas.openxmlformats.org/officeDocument/2006/relationships/hyperlink" Target="http://www.scpwiki.com/scp-2107" TargetMode="External"/><Relationship Id="rId2316" Type="http://schemas.openxmlformats.org/officeDocument/2006/relationships/hyperlink" Target="http://www.scpwiki.com/scp-2314" TargetMode="External"/><Relationship Id="rId2523" Type="http://schemas.openxmlformats.org/officeDocument/2006/relationships/hyperlink" Target="http://www.scpwiki.com/scp-2521" TargetMode="External"/><Relationship Id="rId2730" Type="http://schemas.openxmlformats.org/officeDocument/2006/relationships/hyperlink" Target="http://www.scpwiki.com/scp-2727" TargetMode="External"/><Relationship Id="rId5679" Type="http://schemas.openxmlformats.org/officeDocument/2006/relationships/hyperlink" Target="http://www.scpwiki.com/scp-5676" TargetMode="External"/><Relationship Id="rId5886" Type="http://schemas.openxmlformats.org/officeDocument/2006/relationships/hyperlink" Target="http://www.scpwiki.com/scp-5883" TargetMode="External"/><Relationship Id="rId702" Type="http://schemas.openxmlformats.org/officeDocument/2006/relationships/hyperlink" Target="http://www.scpwiki.com/scp-701" TargetMode="External"/><Relationship Id="rId1125" Type="http://schemas.openxmlformats.org/officeDocument/2006/relationships/hyperlink" Target="http://www.scpwiki.com/scp-1124" TargetMode="External"/><Relationship Id="rId1332" Type="http://schemas.openxmlformats.org/officeDocument/2006/relationships/hyperlink" Target="http://www.scpwiki.com/scp-1330" TargetMode="External"/><Relationship Id="rId4488" Type="http://schemas.openxmlformats.org/officeDocument/2006/relationships/hyperlink" Target="http://www.scpwiki.com/scp-4485" TargetMode="External"/><Relationship Id="rId4695" Type="http://schemas.openxmlformats.org/officeDocument/2006/relationships/hyperlink" Target="http://www.scpwiki.com/scp-4692" TargetMode="External"/><Relationship Id="rId5539" Type="http://schemas.openxmlformats.org/officeDocument/2006/relationships/hyperlink" Target="http://www.scpwiki.com/scp-5536" TargetMode="External"/><Relationship Id="rId3297" Type="http://schemas.openxmlformats.org/officeDocument/2006/relationships/hyperlink" Target="http://www.scpwiki.com/scp-3294" TargetMode="External"/><Relationship Id="rId4348" Type="http://schemas.openxmlformats.org/officeDocument/2006/relationships/hyperlink" Target="http://www.scpwiki.com/scp-4345" TargetMode="External"/><Relationship Id="rId5746" Type="http://schemas.openxmlformats.org/officeDocument/2006/relationships/hyperlink" Target="http://www.scpwiki.com/scp-5743" TargetMode="External"/><Relationship Id="rId5953" Type="http://schemas.openxmlformats.org/officeDocument/2006/relationships/hyperlink" Target="http://www.scpwiki.com/scp-5950" TargetMode="External"/><Relationship Id="rId3157" Type="http://schemas.openxmlformats.org/officeDocument/2006/relationships/hyperlink" Target="http://www.scpwiki.com/scp-3154" TargetMode="External"/><Relationship Id="rId4555" Type="http://schemas.openxmlformats.org/officeDocument/2006/relationships/hyperlink" Target="http://www.scpwiki.com/scp-4552" TargetMode="External"/><Relationship Id="rId4762" Type="http://schemas.openxmlformats.org/officeDocument/2006/relationships/hyperlink" Target="http://www.scpwiki.com/scp-4759" TargetMode="External"/><Relationship Id="rId5606" Type="http://schemas.openxmlformats.org/officeDocument/2006/relationships/hyperlink" Target="http://www.scpwiki.com/scp-5603" TargetMode="External"/><Relationship Id="rId5813" Type="http://schemas.openxmlformats.org/officeDocument/2006/relationships/hyperlink" Target="http://www.scpwiki.com/scp-5810" TargetMode="External"/><Relationship Id="rId285" Type="http://schemas.openxmlformats.org/officeDocument/2006/relationships/hyperlink" Target="http://www.scpwiki.com/scp-284" TargetMode="External"/><Relationship Id="rId3364" Type="http://schemas.openxmlformats.org/officeDocument/2006/relationships/hyperlink" Target="http://www.scpwiki.com/scp-3361" TargetMode="External"/><Relationship Id="rId3571" Type="http://schemas.openxmlformats.org/officeDocument/2006/relationships/hyperlink" Target="http://www.scpwiki.com/scp-3568" TargetMode="External"/><Relationship Id="rId4208" Type="http://schemas.openxmlformats.org/officeDocument/2006/relationships/hyperlink" Target="http://www.scpwiki.com/scp-4205" TargetMode="External"/><Relationship Id="rId4415" Type="http://schemas.openxmlformats.org/officeDocument/2006/relationships/hyperlink" Target="http://www.scpwiki.com/scp-4412" TargetMode="External"/><Relationship Id="rId4622" Type="http://schemas.openxmlformats.org/officeDocument/2006/relationships/hyperlink" Target="http://www.scpwiki.com/scp-4619" TargetMode="External"/><Relationship Id="rId492" Type="http://schemas.openxmlformats.org/officeDocument/2006/relationships/hyperlink" Target="http://www.scpwiki.com/scp-491" TargetMode="External"/><Relationship Id="rId2173" Type="http://schemas.openxmlformats.org/officeDocument/2006/relationships/hyperlink" Target="http://www.scpwiki.com/scp-2171" TargetMode="External"/><Relationship Id="rId2380" Type="http://schemas.openxmlformats.org/officeDocument/2006/relationships/hyperlink" Target="http://www.scpwiki.com/scp-2378" TargetMode="External"/><Relationship Id="rId3017" Type="http://schemas.openxmlformats.org/officeDocument/2006/relationships/hyperlink" Target="http://www.scpwiki.com/scp-3014" TargetMode="External"/><Relationship Id="rId3224" Type="http://schemas.openxmlformats.org/officeDocument/2006/relationships/hyperlink" Target="http://www.scpwiki.com/scp-3221" TargetMode="External"/><Relationship Id="rId3431" Type="http://schemas.openxmlformats.org/officeDocument/2006/relationships/hyperlink" Target="http://www.scpwiki.com/scp-3428" TargetMode="External"/><Relationship Id="rId145" Type="http://schemas.openxmlformats.org/officeDocument/2006/relationships/hyperlink" Target="http://www.scpwiki.com/scp-144" TargetMode="External"/><Relationship Id="rId352" Type="http://schemas.openxmlformats.org/officeDocument/2006/relationships/hyperlink" Target="http://www.scpwiki.com/scp-351" TargetMode="External"/><Relationship Id="rId2033" Type="http://schemas.openxmlformats.org/officeDocument/2006/relationships/hyperlink" Target="http://www.scpwiki.com/scp-2031" TargetMode="External"/><Relationship Id="rId2240" Type="http://schemas.openxmlformats.org/officeDocument/2006/relationships/hyperlink" Target="http://www.scpwiki.com/scp-2238" TargetMode="External"/><Relationship Id="rId5189" Type="http://schemas.openxmlformats.org/officeDocument/2006/relationships/hyperlink" Target="http://www.scpwiki.com/scp-5186" TargetMode="External"/><Relationship Id="rId5396" Type="http://schemas.openxmlformats.org/officeDocument/2006/relationships/hyperlink" Target="http://www.scpwiki.com/scp-5393" TargetMode="External"/><Relationship Id="rId212" Type="http://schemas.openxmlformats.org/officeDocument/2006/relationships/hyperlink" Target="http://www.scpwiki.com/scp-211" TargetMode="External"/><Relationship Id="rId1799" Type="http://schemas.openxmlformats.org/officeDocument/2006/relationships/hyperlink" Target="http://www.scpwiki.com/scp-1797" TargetMode="External"/><Relationship Id="rId2100" Type="http://schemas.openxmlformats.org/officeDocument/2006/relationships/hyperlink" Target="http://www.scpwiki.com/scp-2098" TargetMode="External"/><Relationship Id="rId5049" Type="http://schemas.openxmlformats.org/officeDocument/2006/relationships/hyperlink" Target="http://www.scpwiki.com/scp-5046" TargetMode="External"/><Relationship Id="rId5256" Type="http://schemas.openxmlformats.org/officeDocument/2006/relationships/hyperlink" Target="http://www.scpwiki.com/scp-5253" TargetMode="External"/><Relationship Id="rId5463" Type="http://schemas.openxmlformats.org/officeDocument/2006/relationships/hyperlink" Target="http://www.scpwiki.com/scp-5460" TargetMode="External"/><Relationship Id="rId5670" Type="http://schemas.openxmlformats.org/officeDocument/2006/relationships/hyperlink" Target="http://www.scpwiki.com/scp-5667" TargetMode="External"/><Relationship Id="rId4065" Type="http://schemas.openxmlformats.org/officeDocument/2006/relationships/hyperlink" Target="http://www.scpwiki.com/scp-4062" TargetMode="External"/><Relationship Id="rId4272" Type="http://schemas.openxmlformats.org/officeDocument/2006/relationships/hyperlink" Target="http://www.scpwiki.com/scp-4269" TargetMode="External"/><Relationship Id="rId5116" Type="http://schemas.openxmlformats.org/officeDocument/2006/relationships/hyperlink" Target="http://www.scpwiki.com/scp-5113" TargetMode="External"/><Relationship Id="rId5323" Type="http://schemas.openxmlformats.org/officeDocument/2006/relationships/hyperlink" Target="http://www.scpwiki.com/scp-5320" TargetMode="External"/><Relationship Id="rId1659" Type="http://schemas.openxmlformats.org/officeDocument/2006/relationships/hyperlink" Target="http://www.scpwiki.com/scp-1657" TargetMode="External"/><Relationship Id="rId1866" Type="http://schemas.openxmlformats.org/officeDocument/2006/relationships/hyperlink" Target="http://www.scpwiki.com/scp-1864" TargetMode="External"/><Relationship Id="rId2917" Type="http://schemas.openxmlformats.org/officeDocument/2006/relationships/hyperlink" Target="http://www.scpwiki.com/scp-2914" TargetMode="External"/><Relationship Id="rId3081" Type="http://schemas.openxmlformats.org/officeDocument/2006/relationships/hyperlink" Target="http://www.scpwiki.com/scp-3078" TargetMode="External"/><Relationship Id="rId4132" Type="http://schemas.openxmlformats.org/officeDocument/2006/relationships/hyperlink" Target="http://www.scpwiki.com/scp-4129" TargetMode="External"/><Relationship Id="rId5530" Type="http://schemas.openxmlformats.org/officeDocument/2006/relationships/hyperlink" Target="http://www.scpwiki.com/scp-5527" TargetMode="External"/><Relationship Id="rId1519" Type="http://schemas.openxmlformats.org/officeDocument/2006/relationships/hyperlink" Target="http://www.scpwiki.com/scp-1517" TargetMode="External"/><Relationship Id="rId1726" Type="http://schemas.openxmlformats.org/officeDocument/2006/relationships/hyperlink" Target="http://www.scpwiki.com/scp-1724" TargetMode="External"/><Relationship Id="rId1933" Type="http://schemas.openxmlformats.org/officeDocument/2006/relationships/hyperlink" Target="http://www.scpwiki.com/scp-1931" TargetMode="External"/><Relationship Id="rId18" Type="http://schemas.openxmlformats.org/officeDocument/2006/relationships/hyperlink" Target="http://www.scpwiki.com/scp-017" TargetMode="External"/><Relationship Id="rId3898" Type="http://schemas.openxmlformats.org/officeDocument/2006/relationships/hyperlink" Target="http://www.scpwiki.com/scp-3895" TargetMode="External"/><Relationship Id="rId4949" Type="http://schemas.openxmlformats.org/officeDocument/2006/relationships/hyperlink" Target="http://www.scpwiki.com/scp-4946" TargetMode="External"/><Relationship Id="rId3758" Type="http://schemas.openxmlformats.org/officeDocument/2006/relationships/hyperlink" Target="http://www.scpwiki.com/scp-3755" TargetMode="External"/><Relationship Id="rId3965" Type="http://schemas.openxmlformats.org/officeDocument/2006/relationships/hyperlink" Target="http://www.scpwiki.com/scp-3962" TargetMode="External"/><Relationship Id="rId4809" Type="http://schemas.openxmlformats.org/officeDocument/2006/relationships/hyperlink" Target="http://www.scpwiki.com/scp-4806" TargetMode="External"/><Relationship Id="rId679" Type="http://schemas.openxmlformats.org/officeDocument/2006/relationships/hyperlink" Target="http://www.scpwiki.com/scp-678" TargetMode="External"/><Relationship Id="rId886" Type="http://schemas.openxmlformats.org/officeDocument/2006/relationships/hyperlink" Target="http://www.scpwiki.com/scp-885" TargetMode="External"/><Relationship Id="rId2567" Type="http://schemas.openxmlformats.org/officeDocument/2006/relationships/hyperlink" Target="http://www.scpwiki.com/scp-2565" TargetMode="External"/><Relationship Id="rId2774" Type="http://schemas.openxmlformats.org/officeDocument/2006/relationships/hyperlink" Target="http://www.scpwiki.com/scp-2771" TargetMode="External"/><Relationship Id="rId3618" Type="http://schemas.openxmlformats.org/officeDocument/2006/relationships/hyperlink" Target="http://www.scpwiki.com/scp-3615" TargetMode="External"/><Relationship Id="rId5180" Type="http://schemas.openxmlformats.org/officeDocument/2006/relationships/hyperlink" Target="http://www.scpwiki.com/scp-5177" TargetMode="External"/><Relationship Id="rId2" Type="http://schemas.openxmlformats.org/officeDocument/2006/relationships/hyperlink" Target="http://www.scpwiki.com/scp-001" TargetMode="External"/><Relationship Id="rId539" Type="http://schemas.openxmlformats.org/officeDocument/2006/relationships/hyperlink" Target="http://www.scpwiki.com/scp-538" TargetMode="External"/><Relationship Id="rId746" Type="http://schemas.openxmlformats.org/officeDocument/2006/relationships/hyperlink" Target="http://www.scpwiki.com/scp-745" TargetMode="External"/><Relationship Id="rId1169" Type="http://schemas.openxmlformats.org/officeDocument/2006/relationships/hyperlink" Target="http://www.scpwiki.com/scp-1168" TargetMode="External"/><Relationship Id="rId1376" Type="http://schemas.openxmlformats.org/officeDocument/2006/relationships/hyperlink" Target="http://www.scpwiki.com/scp-1374" TargetMode="External"/><Relationship Id="rId1583" Type="http://schemas.openxmlformats.org/officeDocument/2006/relationships/hyperlink" Target="http://www.scpwiki.com/scp-1581" TargetMode="External"/><Relationship Id="rId2427" Type="http://schemas.openxmlformats.org/officeDocument/2006/relationships/hyperlink" Target="http://www.scpwiki.com/scp-2425" TargetMode="External"/><Relationship Id="rId2981" Type="http://schemas.openxmlformats.org/officeDocument/2006/relationships/hyperlink" Target="http://www.scpwiki.com/scp-2978" TargetMode="External"/><Relationship Id="rId3825" Type="http://schemas.openxmlformats.org/officeDocument/2006/relationships/hyperlink" Target="http://www.scpwiki.com/scp-3822" TargetMode="External"/><Relationship Id="rId5040" Type="http://schemas.openxmlformats.org/officeDocument/2006/relationships/hyperlink" Target="http://www.scpwiki.com/scp-5037" TargetMode="External"/><Relationship Id="rId953" Type="http://schemas.openxmlformats.org/officeDocument/2006/relationships/hyperlink" Target="http://www.scpwiki.com/scp-952" TargetMode="External"/><Relationship Id="rId1029" Type="http://schemas.openxmlformats.org/officeDocument/2006/relationships/hyperlink" Target="http://www.scpwiki.com/scp-1028" TargetMode="External"/><Relationship Id="rId1236" Type="http://schemas.openxmlformats.org/officeDocument/2006/relationships/hyperlink" Target="http://www.scpwiki.com/scp-1234" TargetMode="External"/><Relationship Id="rId1790" Type="http://schemas.openxmlformats.org/officeDocument/2006/relationships/hyperlink" Target="http://www.scpwiki.com/scp-1788" TargetMode="External"/><Relationship Id="rId2634" Type="http://schemas.openxmlformats.org/officeDocument/2006/relationships/hyperlink" Target="http://www.scpwiki.com/scp-2631" TargetMode="External"/><Relationship Id="rId2841" Type="http://schemas.openxmlformats.org/officeDocument/2006/relationships/hyperlink" Target="http://www.scpwiki.com/scp-2838" TargetMode="External"/><Relationship Id="rId5997" Type="http://schemas.openxmlformats.org/officeDocument/2006/relationships/hyperlink" Target="http://www.scpwiki.com/scp-5994" TargetMode="External"/><Relationship Id="rId82" Type="http://schemas.openxmlformats.org/officeDocument/2006/relationships/hyperlink" Target="http://www.scpwiki.com/scp-081" TargetMode="External"/><Relationship Id="rId606" Type="http://schemas.openxmlformats.org/officeDocument/2006/relationships/hyperlink" Target="http://www.scpwiki.com/scp-605" TargetMode="External"/><Relationship Id="rId813" Type="http://schemas.openxmlformats.org/officeDocument/2006/relationships/hyperlink" Target="http://www.scpwiki.com/scp-812" TargetMode="External"/><Relationship Id="rId1443" Type="http://schemas.openxmlformats.org/officeDocument/2006/relationships/hyperlink" Target="http://www.scpwiki.com/scp-1441" TargetMode="External"/><Relationship Id="rId1650" Type="http://schemas.openxmlformats.org/officeDocument/2006/relationships/hyperlink" Target="http://www.scpwiki.com/scp-1648" TargetMode="External"/><Relationship Id="rId2701" Type="http://schemas.openxmlformats.org/officeDocument/2006/relationships/hyperlink" Target="http://www.scpwiki.com/scp-2698" TargetMode="External"/><Relationship Id="rId4599" Type="http://schemas.openxmlformats.org/officeDocument/2006/relationships/hyperlink" Target="http://www.scpwiki.com/scp-4596" TargetMode="External"/><Relationship Id="rId5857" Type="http://schemas.openxmlformats.org/officeDocument/2006/relationships/hyperlink" Target="http://www.scpwiki.com/scp-5854" TargetMode="External"/><Relationship Id="rId1303" Type="http://schemas.openxmlformats.org/officeDocument/2006/relationships/hyperlink" Target="http://www.scpwiki.com/scp-1301" TargetMode="External"/><Relationship Id="rId1510" Type="http://schemas.openxmlformats.org/officeDocument/2006/relationships/hyperlink" Target="http://www.scpwiki.com/scp-1508" TargetMode="External"/><Relationship Id="rId4459" Type="http://schemas.openxmlformats.org/officeDocument/2006/relationships/hyperlink" Target="http://www.scpwiki.com/scp-4456" TargetMode="External"/><Relationship Id="rId4666" Type="http://schemas.openxmlformats.org/officeDocument/2006/relationships/hyperlink" Target="http://www.scpwiki.com/scp-4663" TargetMode="External"/><Relationship Id="rId4873" Type="http://schemas.openxmlformats.org/officeDocument/2006/relationships/hyperlink" Target="http://www.scpwiki.com/scp-4870" TargetMode="External"/><Relationship Id="rId5717" Type="http://schemas.openxmlformats.org/officeDocument/2006/relationships/hyperlink" Target="http://www.scpwiki.com/scp-5714" TargetMode="External"/><Relationship Id="rId5924" Type="http://schemas.openxmlformats.org/officeDocument/2006/relationships/hyperlink" Target="http://www.scpwiki.com/scp-5921" TargetMode="External"/><Relationship Id="rId3268" Type="http://schemas.openxmlformats.org/officeDocument/2006/relationships/hyperlink" Target="http://www.scpwiki.com/scp-3265" TargetMode="External"/><Relationship Id="rId3475" Type="http://schemas.openxmlformats.org/officeDocument/2006/relationships/hyperlink" Target="http://www.scpwiki.com/scp-3472" TargetMode="External"/><Relationship Id="rId3682" Type="http://schemas.openxmlformats.org/officeDocument/2006/relationships/hyperlink" Target="http://www.scpwiki.com/scp-3679" TargetMode="External"/><Relationship Id="rId4319" Type="http://schemas.openxmlformats.org/officeDocument/2006/relationships/hyperlink" Target="http://www.scpwiki.com/scp-4316" TargetMode="External"/><Relationship Id="rId4526" Type="http://schemas.openxmlformats.org/officeDocument/2006/relationships/hyperlink" Target="http://www.scpwiki.com/scp-4523" TargetMode="External"/><Relationship Id="rId4733" Type="http://schemas.openxmlformats.org/officeDocument/2006/relationships/hyperlink" Target="http://www.scpwiki.com/scp-4730" TargetMode="External"/><Relationship Id="rId4940" Type="http://schemas.openxmlformats.org/officeDocument/2006/relationships/hyperlink" Target="http://www.scpwiki.com/scp-4937" TargetMode="External"/><Relationship Id="rId189" Type="http://schemas.openxmlformats.org/officeDocument/2006/relationships/hyperlink" Target="http://www.scpwiki.com/scp-188" TargetMode="External"/><Relationship Id="rId396" Type="http://schemas.openxmlformats.org/officeDocument/2006/relationships/hyperlink" Target="http://www.scpwiki.com/scp-395" TargetMode="External"/><Relationship Id="rId2077" Type="http://schemas.openxmlformats.org/officeDocument/2006/relationships/hyperlink" Target="http://www.scpwiki.com/scp-2075" TargetMode="External"/><Relationship Id="rId2284" Type="http://schemas.openxmlformats.org/officeDocument/2006/relationships/hyperlink" Target="http://www.scpwiki.com/scp-2282" TargetMode="External"/><Relationship Id="rId2491" Type="http://schemas.openxmlformats.org/officeDocument/2006/relationships/hyperlink" Target="http://www.scpwiki.com/scp-2489" TargetMode="External"/><Relationship Id="rId3128" Type="http://schemas.openxmlformats.org/officeDocument/2006/relationships/hyperlink" Target="http://www.scpwiki.com/scp-3125" TargetMode="External"/><Relationship Id="rId3335" Type="http://schemas.openxmlformats.org/officeDocument/2006/relationships/hyperlink" Target="http://www.scpwiki.com/scp-3332" TargetMode="External"/><Relationship Id="rId3542" Type="http://schemas.openxmlformats.org/officeDocument/2006/relationships/hyperlink" Target="http://www.scpwiki.com/scp-3539" TargetMode="External"/><Relationship Id="rId256" Type="http://schemas.openxmlformats.org/officeDocument/2006/relationships/hyperlink" Target="http://www.scpwiki.com/scp-255" TargetMode="External"/><Relationship Id="rId463" Type="http://schemas.openxmlformats.org/officeDocument/2006/relationships/hyperlink" Target="http://www.scpwiki.com/scp-462" TargetMode="External"/><Relationship Id="rId670" Type="http://schemas.openxmlformats.org/officeDocument/2006/relationships/hyperlink" Target="http://www.scpwiki.com/scp-669" TargetMode="External"/><Relationship Id="rId1093" Type="http://schemas.openxmlformats.org/officeDocument/2006/relationships/hyperlink" Target="http://www.scpwiki.com/scp-1092" TargetMode="External"/><Relationship Id="rId2144" Type="http://schemas.openxmlformats.org/officeDocument/2006/relationships/hyperlink" Target="http://www.scpwiki.com/scp-2142" TargetMode="External"/><Relationship Id="rId2351" Type="http://schemas.openxmlformats.org/officeDocument/2006/relationships/hyperlink" Target="http://www.scpwiki.com/scp-2349" TargetMode="External"/><Relationship Id="rId3402" Type="http://schemas.openxmlformats.org/officeDocument/2006/relationships/hyperlink" Target="http://www.scpwiki.com/scp-3399" TargetMode="External"/><Relationship Id="rId4800" Type="http://schemas.openxmlformats.org/officeDocument/2006/relationships/hyperlink" Target="http://www.scpwiki.com/scp-4797" TargetMode="External"/><Relationship Id="rId116" Type="http://schemas.openxmlformats.org/officeDocument/2006/relationships/hyperlink" Target="http://www.scpwiki.com/scp-115" TargetMode="External"/><Relationship Id="rId323" Type="http://schemas.openxmlformats.org/officeDocument/2006/relationships/hyperlink" Target="http://www.scpwiki.com/scp-322" TargetMode="External"/><Relationship Id="rId530" Type="http://schemas.openxmlformats.org/officeDocument/2006/relationships/hyperlink" Target="http://www.scpwiki.com/scp-529" TargetMode="External"/><Relationship Id="rId1160" Type="http://schemas.openxmlformats.org/officeDocument/2006/relationships/hyperlink" Target="http://www.scpwiki.com/scp-1159" TargetMode="External"/><Relationship Id="rId2004" Type="http://schemas.openxmlformats.org/officeDocument/2006/relationships/hyperlink" Target="http://www.scpwiki.com/scp-2002" TargetMode="External"/><Relationship Id="rId2211" Type="http://schemas.openxmlformats.org/officeDocument/2006/relationships/hyperlink" Target="http://www.scpwiki.com/scp-2209" TargetMode="External"/><Relationship Id="rId5367" Type="http://schemas.openxmlformats.org/officeDocument/2006/relationships/hyperlink" Target="http://www.scpwiki.com/scp-5364" TargetMode="External"/><Relationship Id="rId4176" Type="http://schemas.openxmlformats.org/officeDocument/2006/relationships/hyperlink" Target="http://www.scpwiki.com/scp-4173" TargetMode="External"/><Relationship Id="rId5574" Type="http://schemas.openxmlformats.org/officeDocument/2006/relationships/hyperlink" Target="http://www.scpwiki.com/scp-5571" TargetMode="External"/><Relationship Id="rId5781" Type="http://schemas.openxmlformats.org/officeDocument/2006/relationships/hyperlink" Target="http://www.scpwiki.com/scp-5778" TargetMode="External"/><Relationship Id="rId1020" Type="http://schemas.openxmlformats.org/officeDocument/2006/relationships/hyperlink" Target="http://www.scpwiki.com/scp-1019" TargetMode="External"/><Relationship Id="rId1977" Type="http://schemas.openxmlformats.org/officeDocument/2006/relationships/hyperlink" Target="http://www.scpwiki.com/scp-1975" TargetMode="External"/><Relationship Id="rId4383" Type="http://schemas.openxmlformats.org/officeDocument/2006/relationships/hyperlink" Target="http://www.scpwiki.com/scp-4380" TargetMode="External"/><Relationship Id="rId4590" Type="http://schemas.openxmlformats.org/officeDocument/2006/relationships/hyperlink" Target="http://www.scpwiki.com/scp-4587" TargetMode="External"/><Relationship Id="rId5227" Type="http://schemas.openxmlformats.org/officeDocument/2006/relationships/hyperlink" Target="http://www.scpwiki.com/scp-5224" TargetMode="External"/><Relationship Id="rId5434" Type="http://schemas.openxmlformats.org/officeDocument/2006/relationships/hyperlink" Target="http://www.scpwiki.com/scp-5431" TargetMode="External"/><Relationship Id="rId5641" Type="http://schemas.openxmlformats.org/officeDocument/2006/relationships/hyperlink" Target="http://www.scpwiki.com/scp-5638" TargetMode="External"/><Relationship Id="rId1837" Type="http://schemas.openxmlformats.org/officeDocument/2006/relationships/hyperlink" Target="http://www.scpwiki.com/scp-1835" TargetMode="External"/><Relationship Id="rId3192" Type="http://schemas.openxmlformats.org/officeDocument/2006/relationships/hyperlink" Target="http://www.scpwiki.com/scp-3189" TargetMode="External"/><Relationship Id="rId4036" Type="http://schemas.openxmlformats.org/officeDocument/2006/relationships/hyperlink" Target="http://www.scpwiki.com/scp-4033" TargetMode="External"/><Relationship Id="rId4243" Type="http://schemas.openxmlformats.org/officeDocument/2006/relationships/hyperlink" Target="http://www.scpwiki.com/scp-4240" TargetMode="External"/><Relationship Id="rId4450" Type="http://schemas.openxmlformats.org/officeDocument/2006/relationships/hyperlink" Target="http://www.scpwiki.com/scp-4447" TargetMode="External"/><Relationship Id="rId5501" Type="http://schemas.openxmlformats.org/officeDocument/2006/relationships/hyperlink" Target="http://www.scpwiki.com/scp-5498" TargetMode="External"/><Relationship Id="rId3052" Type="http://schemas.openxmlformats.org/officeDocument/2006/relationships/hyperlink" Target="http://www.scpwiki.com/scp-3049" TargetMode="External"/><Relationship Id="rId4103" Type="http://schemas.openxmlformats.org/officeDocument/2006/relationships/hyperlink" Target="http://www.scpwiki.com/scp-4100" TargetMode="External"/><Relationship Id="rId4310" Type="http://schemas.openxmlformats.org/officeDocument/2006/relationships/hyperlink" Target="http://www.scpwiki.com/scp-4307" TargetMode="External"/><Relationship Id="rId180" Type="http://schemas.openxmlformats.org/officeDocument/2006/relationships/hyperlink" Target="http://www.scpwiki.com/scp-179" TargetMode="External"/><Relationship Id="rId1904" Type="http://schemas.openxmlformats.org/officeDocument/2006/relationships/hyperlink" Target="http://www.scpwiki.com/scp-1902" TargetMode="External"/><Relationship Id="rId3869" Type="http://schemas.openxmlformats.org/officeDocument/2006/relationships/hyperlink" Target="http://www.scpwiki.com/scp-3866" TargetMode="External"/><Relationship Id="rId5084" Type="http://schemas.openxmlformats.org/officeDocument/2006/relationships/hyperlink" Target="http://www.scpwiki.com/scp-5081" TargetMode="External"/><Relationship Id="rId5291" Type="http://schemas.openxmlformats.org/officeDocument/2006/relationships/hyperlink" Target="http://www.scpwiki.com/scp-5288" TargetMode="External"/><Relationship Id="rId997" Type="http://schemas.openxmlformats.org/officeDocument/2006/relationships/hyperlink" Target="http://www.scpwiki.com/scp-996" TargetMode="External"/><Relationship Id="rId2678" Type="http://schemas.openxmlformats.org/officeDocument/2006/relationships/hyperlink" Target="http://www.scpwiki.com/scp-2675" TargetMode="External"/><Relationship Id="rId2885" Type="http://schemas.openxmlformats.org/officeDocument/2006/relationships/hyperlink" Target="http://www.scpwiki.com/scp-2882" TargetMode="External"/><Relationship Id="rId3729" Type="http://schemas.openxmlformats.org/officeDocument/2006/relationships/hyperlink" Target="http://www.scpwiki.com/scp-3726" TargetMode="External"/><Relationship Id="rId3936" Type="http://schemas.openxmlformats.org/officeDocument/2006/relationships/hyperlink" Target="http://www.scpwiki.com/scp-3933" TargetMode="External"/><Relationship Id="rId5151" Type="http://schemas.openxmlformats.org/officeDocument/2006/relationships/hyperlink" Target="http://www.scpwiki.com/scp-5148" TargetMode="External"/><Relationship Id="rId857" Type="http://schemas.openxmlformats.org/officeDocument/2006/relationships/hyperlink" Target="http://www.scpwiki.com/scp-856" TargetMode="External"/><Relationship Id="rId1487" Type="http://schemas.openxmlformats.org/officeDocument/2006/relationships/hyperlink" Target="http://www.scpwiki.com/scp-1485" TargetMode="External"/><Relationship Id="rId1694" Type="http://schemas.openxmlformats.org/officeDocument/2006/relationships/hyperlink" Target="http://www.scpwiki.com/scp-1692" TargetMode="External"/><Relationship Id="rId2538" Type="http://schemas.openxmlformats.org/officeDocument/2006/relationships/hyperlink" Target="http://www.scpwiki.com/scp-2536" TargetMode="External"/><Relationship Id="rId2745" Type="http://schemas.openxmlformats.org/officeDocument/2006/relationships/hyperlink" Target="http://www.scpwiki.com/scp-2742" TargetMode="External"/><Relationship Id="rId2952" Type="http://schemas.openxmlformats.org/officeDocument/2006/relationships/hyperlink" Target="http://www.scpwiki.com/scp-2949" TargetMode="External"/><Relationship Id="rId717" Type="http://schemas.openxmlformats.org/officeDocument/2006/relationships/hyperlink" Target="http://www.scpwiki.com/scp-716" TargetMode="External"/><Relationship Id="rId924" Type="http://schemas.openxmlformats.org/officeDocument/2006/relationships/hyperlink" Target="http://www.scpwiki.com/scp-923" TargetMode="External"/><Relationship Id="rId1347" Type="http://schemas.openxmlformats.org/officeDocument/2006/relationships/hyperlink" Target="http://www.scpwiki.com/scp-1345" TargetMode="External"/><Relationship Id="rId1554" Type="http://schemas.openxmlformats.org/officeDocument/2006/relationships/hyperlink" Target="http://www.scpwiki.com/scp-1552" TargetMode="External"/><Relationship Id="rId1761" Type="http://schemas.openxmlformats.org/officeDocument/2006/relationships/hyperlink" Target="http://www.scpwiki.com/scp-1759" TargetMode="External"/><Relationship Id="rId2605" Type="http://schemas.openxmlformats.org/officeDocument/2006/relationships/hyperlink" Target="http://www.scpwiki.com/scp-2603" TargetMode="External"/><Relationship Id="rId2812" Type="http://schemas.openxmlformats.org/officeDocument/2006/relationships/hyperlink" Target="http://www.scpwiki.com/scp-2809" TargetMode="External"/><Relationship Id="rId5011" Type="http://schemas.openxmlformats.org/officeDocument/2006/relationships/hyperlink" Target="http://www.scpwiki.com/scp-5008" TargetMode="External"/><Relationship Id="rId5968" Type="http://schemas.openxmlformats.org/officeDocument/2006/relationships/hyperlink" Target="http://www.scpwiki.com/scp-5965" TargetMode="External"/><Relationship Id="rId53" Type="http://schemas.openxmlformats.org/officeDocument/2006/relationships/hyperlink" Target="http://www.scpwiki.com/scp-052" TargetMode="External"/><Relationship Id="rId1207" Type="http://schemas.openxmlformats.org/officeDocument/2006/relationships/hyperlink" Target="http://www.scpwiki.com/scp-1206" TargetMode="External"/><Relationship Id="rId1414" Type="http://schemas.openxmlformats.org/officeDocument/2006/relationships/hyperlink" Target="http://www.scpwiki.com/scp-1412" TargetMode="External"/><Relationship Id="rId1621" Type="http://schemas.openxmlformats.org/officeDocument/2006/relationships/hyperlink" Target="http://www.scpwiki.com/scp-1619" TargetMode="External"/><Relationship Id="rId4777" Type="http://schemas.openxmlformats.org/officeDocument/2006/relationships/hyperlink" Target="http://www.scpwiki.com/scp-4774" TargetMode="External"/><Relationship Id="rId4984" Type="http://schemas.openxmlformats.org/officeDocument/2006/relationships/hyperlink" Target="http://www.scpwiki.com/scp-4981" TargetMode="External"/><Relationship Id="rId5828" Type="http://schemas.openxmlformats.org/officeDocument/2006/relationships/hyperlink" Target="http://www.scpwiki.com/scp-5825" TargetMode="External"/><Relationship Id="rId3379" Type="http://schemas.openxmlformats.org/officeDocument/2006/relationships/hyperlink" Target="http://www.scpwiki.com/scp-3376" TargetMode="External"/><Relationship Id="rId3586" Type="http://schemas.openxmlformats.org/officeDocument/2006/relationships/hyperlink" Target="http://www.scpwiki.com/scp-3583" TargetMode="External"/><Relationship Id="rId3793" Type="http://schemas.openxmlformats.org/officeDocument/2006/relationships/hyperlink" Target="http://www.scpwiki.com/scp-3790" TargetMode="External"/><Relationship Id="rId4637" Type="http://schemas.openxmlformats.org/officeDocument/2006/relationships/hyperlink" Target="http://www.scpwiki.com/scp-4634" TargetMode="External"/><Relationship Id="rId2188" Type="http://schemas.openxmlformats.org/officeDocument/2006/relationships/hyperlink" Target="http://www.scpwiki.com/scp-2186" TargetMode="External"/><Relationship Id="rId2395" Type="http://schemas.openxmlformats.org/officeDocument/2006/relationships/hyperlink" Target="http://www.scpwiki.com/scp-2393" TargetMode="External"/><Relationship Id="rId3239" Type="http://schemas.openxmlformats.org/officeDocument/2006/relationships/hyperlink" Target="http://www.scpwiki.com/scp-3236" TargetMode="External"/><Relationship Id="rId3446" Type="http://schemas.openxmlformats.org/officeDocument/2006/relationships/hyperlink" Target="http://www.scpwiki.com/scp-3443" TargetMode="External"/><Relationship Id="rId4844" Type="http://schemas.openxmlformats.org/officeDocument/2006/relationships/hyperlink" Target="http://www.scpwiki.com/scp-4841" TargetMode="External"/><Relationship Id="rId367" Type="http://schemas.openxmlformats.org/officeDocument/2006/relationships/hyperlink" Target="http://www.scpwiki.com/scp-366" TargetMode="External"/><Relationship Id="rId574" Type="http://schemas.openxmlformats.org/officeDocument/2006/relationships/hyperlink" Target="http://www.scpwiki.com/scp-573" TargetMode="External"/><Relationship Id="rId2048" Type="http://schemas.openxmlformats.org/officeDocument/2006/relationships/hyperlink" Target="http://www.scpwiki.com/scp-2046" TargetMode="External"/><Relationship Id="rId2255" Type="http://schemas.openxmlformats.org/officeDocument/2006/relationships/hyperlink" Target="http://www.scpwiki.com/scp-2253" TargetMode="External"/><Relationship Id="rId3653" Type="http://schemas.openxmlformats.org/officeDocument/2006/relationships/hyperlink" Target="http://www.scpwiki.com/scp-3650" TargetMode="External"/><Relationship Id="rId3860" Type="http://schemas.openxmlformats.org/officeDocument/2006/relationships/hyperlink" Target="http://www.scpwiki.com/scp-3857" TargetMode="External"/><Relationship Id="rId4704" Type="http://schemas.openxmlformats.org/officeDocument/2006/relationships/hyperlink" Target="http://www.scpwiki.com/scp-4701" TargetMode="External"/><Relationship Id="rId4911" Type="http://schemas.openxmlformats.org/officeDocument/2006/relationships/hyperlink" Target="http://www.scpwiki.com/scp-4908" TargetMode="External"/><Relationship Id="rId227" Type="http://schemas.openxmlformats.org/officeDocument/2006/relationships/hyperlink" Target="http://www.scpwiki.com/scp-226" TargetMode="External"/><Relationship Id="rId781" Type="http://schemas.openxmlformats.org/officeDocument/2006/relationships/hyperlink" Target="http://www.scpwiki.com/scp-780" TargetMode="External"/><Relationship Id="rId2462" Type="http://schemas.openxmlformats.org/officeDocument/2006/relationships/hyperlink" Target="http://www.scpwiki.com/scp-2460" TargetMode="External"/><Relationship Id="rId3306" Type="http://schemas.openxmlformats.org/officeDocument/2006/relationships/hyperlink" Target="http://www.scpwiki.com/scp-3303" TargetMode="External"/><Relationship Id="rId3513" Type="http://schemas.openxmlformats.org/officeDocument/2006/relationships/hyperlink" Target="http://www.scpwiki.com/scp-3510" TargetMode="External"/><Relationship Id="rId3720" Type="http://schemas.openxmlformats.org/officeDocument/2006/relationships/hyperlink" Target="http://www.scpwiki.com/scp-3717" TargetMode="External"/><Relationship Id="rId434" Type="http://schemas.openxmlformats.org/officeDocument/2006/relationships/hyperlink" Target="http://www.scpwiki.com/scp-433" TargetMode="External"/><Relationship Id="rId641" Type="http://schemas.openxmlformats.org/officeDocument/2006/relationships/hyperlink" Target="http://www.scpwiki.com/scp-640" TargetMode="External"/><Relationship Id="rId1064" Type="http://schemas.openxmlformats.org/officeDocument/2006/relationships/hyperlink" Target="http://www.scpwiki.com/scp-1063" TargetMode="External"/><Relationship Id="rId1271" Type="http://schemas.openxmlformats.org/officeDocument/2006/relationships/hyperlink" Target="http://www.scpwiki.com/scp-1269" TargetMode="External"/><Relationship Id="rId2115" Type="http://schemas.openxmlformats.org/officeDocument/2006/relationships/hyperlink" Target="http://www.scpwiki.com/scp-2113" TargetMode="External"/><Relationship Id="rId2322" Type="http://schemas.openxmlformats.org/officeDocument/2006/relationships/hyperlink" Target="http://www.scpwiki.com/scp-2320" TargetMode="External"/><Relationship Id="rId5478" Type="http://schemas.openxmlformats.org/officeDocument/2006/relationships/hyperlink" Target="http://www.scpwiki.com/scp-5475" TargetMode="External"/><Relationship Id="rId5685" Type="http://schemas.openxmlformats.org/officeDocument/2006/relationships/hyperlink" Target="http://www.scpwiki.com/scp-5682" TargetMode="External"/><Relationship Id="rId5892" Type="http://schemas.openxmlformats.org/officeDocument/2006/relationships/hyperlink" Target="http://www.scpwiki.com/scp-5889" TargetMode="External"/><Relationship Id="rId501" Type="http://schemas.openxmlformats.org/officeDocument/2006/relationships/hyperlink" Target="http://www.scpwiki.com/scp-500" TargetMode="External"/><Relationship Id="rId1131" Type="http://schemas.openxmlformats.org/officeDocument/2006/relationships/hyperlink" Target="http://www.scpwiki.com/scp-1130" TargetMode="External"/><Relationship Id="rId4287" Type="http://schemas.openxmlformats.org/officeDocument/2006/relationships/hyperlink" Target="http://www.scpwiki.com/scp-4284" TargetMode="External"/><Relationship Id="rId4494" Type="http://schemas.openxmlformats.org/officeDocument/2006/relationships/hyperlink" Target="http://www.scpwiki.com/scp-4491" TargetMode="External"/><Relationship Id="rId5338" Type="http://schemas.openxmlformats.org/officeDocument/2006/relationships/hyperlink" Target="http://www.scpwiki.com/scp-5335" TargetMode="External"/><Relationship Id="rId5545" Type="http://schemas.openxmlformats.org/officeDocument/2006/relationships/hyperlink" Target="http://www.scpwiki.com/scp-5542" TargetMode="External"/><Relationship Id="rId5752" Type="http://schemas.openxmlformats.org/officeDocument/2006/relationships/hyperlink" Target="http://www.scpwiki.com/scp-5749" TargetMode="External"/><Relationship Id="rId3096" Type="http://schemas.openxmlformats.org/officeDocument/2006/relationships/hyperlink" Target="http://www.scpwiki.com/scp-3093" TargetMode="External"/><Relationship Id="rId4147" Type="http://schemas.openxmlformats.org/officeDocument/2006/relationships/hyperlink" Target="http://www.scpwiki.com/scp-4144" TargetMode="External"/><Relationship Id="rId4354" Type="http://schemas.openxmlformats.org/officeDocument/2006/relationships/hyperlink" Target="http://www.scpwiki.com/scp-4351" TargetMode="External"/><Relationship Id="rId4561" Type="http://schemas.openxmlformats.org/officeDocument/2006/relationships/hyperlink" Target="http://www.scpwiki.com/scp-4558" TargetMode="External"/><Relationship Id="rId5405" Type="http://schemas.openxmlformats.org/officeDocument/2006/relationships/hyperlink" Target="http://www.scpwiki.com/scp-5402" TargetMode="External"/><Relationship Id="rId5612" Type="http://schemas.openxmlformats.org/officeDocument/2006/relationships/hyperlink" Target="http://www.scpwiki.com/scp-5609" TargetMode="External"/><Relationship Id="rId1948" Type="http://schemas.openxmlformats.org/officeDocument/2006/relationships/hyperlink" Target="http://www.scpwiki.com/scp-1946" TargetMode="External"/><Relationship Id="rId3163" Type="http://schemas.openxmlformats.org/officeDocument/2006/relationships/hyperlink" Target="http://www.scpwiki.com/scp-3160" TargetMode="External"/><Relationship Id="rId3370" Type="http://schemas.openxmlformats.org/officeDocument/2006/relationships/hyperlink" Target="http://www.scpwiki.com/scp-3367" TargetMode="External"/><Relationship Id="rId4007" Type="http://schemas.openxmlformats.org/officeDocument/2006/relationships/hyperlink" Target="http://www.scpwiki.com/scp-4004" TargetMode="External"/><Relationship Id="rId4214" Type="http://schemas.openxmlformats.org/officeDocument/2006/relationships/hyperlink" Target="http://www.scpwiki.com/scp-4211" TargetMode="External"/><Relationship Id="rId4421" Type="http://schemas.openxmlformats.org/officeDocument/2006/relationships/hyperlink" Target="http://www.scpwiki.com/scp-4418" TargetMode="External"/><Relationship Id="rId291" Type="http://schemas.openxmlformats.org/officeDocument/2006/relationships/hyperlink" Target="http://www.scpwiki.com/scp-290" TargetMode="External"/><Relationship Id="rId1808" Type="http://schemas.openxmlformats.org/officeDocument/2006/relationships/hyperlink" Target="http://www.scpwiki.com/scp-1806" TargetMode="External"/><Relationship Id="rId3023" Type="http://schemas.openxmlformats.org/officeDocument/2006/relationships/hyperlink" Target="http://www.scpwiki.com/scp-3020" TargetMode="External"/><Relationship Id="rId151" Type="http://schemas.openxmlformats.org/officeDocument/2006/relationships/hyperlink" Target="http://www.scpwiki.com/scp-150" TargetMode="External"/><Relationship Id="rId3230" Type="http://schemas.openxmlformats.org/officeDocument/2006/relationships/hyperlink" Target="http://www.scpwiki.com/scp-3227" TargetMode="External"/><Relationship Id="rId5195" Type="http://schemas.openxmlformats.org/officeDocument/2006/relationships/hyperlink" Target="http://www.scpwiki.com/scp-5192" TargetMode="External"/><Relationship Id="rId2789" Type="http://schemas.openxmlformats.org/officeDocument/2006/relationships/hyperlink" Target="http://www.scpwiki.com/scp-2786" TargetMode="External"/><Relationship Id="rId2996" Type="http://schemas.openxmlformats.org/officeDocument/2006/relationships/hyperlink" Target="http://www.scpwiki.com/scp-2993" TargetMode="External"/><Relationship Id="rId968" Type="http://schemas.openxmlformats.org/officeDocument/2006/relationships/hyperlink" Target="http://www.scpwiki.com/scp-967" TargetMode="External"/><Relationship Id="rId1598" Type="http://schemas.openxmlformats.org/officeDocument/2006/relationships/hyperlink" Target="http://www.scpwiki.com/scp-1596" TargetMode="External"/><Relationship Id="rId2649" Type="http://schemas.openxmlformats.org/officeDocument/2006/relationships/hyperlink" Target="http://www.scpwiki.com/scp-2646" TargetMode="External"/><Relationship Id="rId2856" Type="http://schemas.openxmlformats.org/officeDocument/2006/relationships/hyperlink" Target="http://www.scpwiki.com/scp-2853" TargetMode="External"/><Relationship Id="rId3907" Type="http://schemas.openxmlformats.org/officeDocument/2006/relationships/hyperlink" Target="http://www.scpwiki.com/scp-3904" TargetMode="External"/><Relationship Id="rId5055" Type="http://schemas.openxmlformats.org/officeDocument/2006/relationships/hyperlink" Target="http://www.scpwiki.com/scp-5052" TargetMode="External"/><Relationship Id="rId5262" Type="http://schemas.openxmlformats.org/officeDocument/2006/relationships/hyperlink" Target="http://www.scpwiki.com/scp-5259" TargetMode="External"/><Relationship Id="rId97" Type="http://schemas.openxmlformats.org/officeDocument/2006/relationships/hyperlink" Target="http://www.scpwiki.com/scp-096" TargetMode="External"/><Relationship Id="rId828" Type="http://schemas.openxmlformats.org/officeDocument/2006/relationships/hyperlink" Target="http://www.scpwiki.com/scp-827" TargetMode="External"/><Relationship Id="rId1458" Type="http://schemas.openxmlformats.org/officeDocument/2006/relationships/hyperlink" Target="http://www.scpwiki.com/scp-1456" TargetMode="External"/><Relationship Id="rId1665" Type="http://schemas.openxmlformats.org/officeDocument/2006/relationships/hyperlink" Target="http://www.scpwiki.com/scp-1663" TargetMode="External"/><Relationship Id="rId1872" Type="http://schemas.openxmlformats.org/officeDocument/2006/relationships/hyperlink" Target="http://www.scpwiki.com/scp-1870" TargetMode="External"/><Relationship Id="rId2509" Type="http://schemas.openxmlformats.org/officeDocument/2006/relationships/hyperlink" Target="http://www.scpwiki.com/scp-2507" TargetMode="External"/><Relationship Id="rId2716" Type="http://schemas.openxmlformats.org/officeDocument/2006/relationships/hyperlink" Target="http://www.scpwiki.com/scp-2713" TargetMode="External"/><Relationship Id="rId4071" Type="http://schemas.openxmlformats.org/officeDocument/2006/relationships/hyperlink" Target="http://www.scpwiki.com/scp-4068" TargetMode="External"/><Relationship Id="rId5122" Type="http://schemas.openxmlformats.org/officeDocument/2006/relationships/hyperlink" Target="http://www.scpwiki.com/scp-5119" TargetMode="External"/><Relationship Id="rId1318" Type="http://schemas.openxmlformats.org/officeDocument/2006/relationships/hyperlink" Target="http://www.scpwiki.com/scp-1316" TargetMode="External"/><Relationship Id="rId1525" Type="http://schemas.openxmlformats.org/officeDocument/2006/relationships/hyperlink" Target="http://www.scpwiki.com/scp-1523" TargetMode="External"/><Relationship Id="rId2923" Type="http://schemas.openxmlformats.org/officeDocument/2006/relationships/hyperlink" Target="http://www.scpwiki.com/scp-2920" TargetMode="External"/><Relationship Id="rId1732" Type="http://schemas.openxmlformats.org/officeDocument/2006/relationships/hyperlink" Target="http://www.scpwiki.com/scp-1730" TargetMode="External"/><Relationship Id="rId4888" Type="http://schemas.openxmlformats.org/officeDocument/2006/relationships/hyperlink" Target="http://www.scpwiki.com/scp-4885" TargetMode="External"/><Relationship Id="rId5939" Type="http://schemas.openxmlformats.org/officeDocument/2006/relationships/hyperlink" Target="http://www.scpwiki.com/scp-5936" TargetMode="External"/><Relationship Id="rId24" Type="http://schemas.openxmlformats.org/officeDocument/2006/relationships/hyperlink" Target="http://www.scpwiki.com/scp-023" TargetMode="External"/><Relationship Id="rId2299" Type="http://schemas.openxmlformats.org/officeDocument/2006/relationships/hyperlink" Target="http://www.scpwiki.com/scp-2297" TargetMode="External"/><Relationship Id="rId3697" Type="http://schemas.openxmlformats.org/officeDocument/2006/relationships/hyperlink" Target="http://www.scpwiki.com/scp-3694" TargetMode="External"/><Relationship Id="rId4748" Type="http://schemas.openxmlformats.org/officeDocument/2006/relationships/hyperlink" Target="http://www.scpwiki.com/scp-4745" TargetMode="External"/><Relationship Id="rId4955" Type="http://schemas.openxmlformats.org/officeDocument/2006/relationships/hyperlink" Target="http://www.scpwiki.com/scp-4952" TargetMode="External"/><Relationship Id="rId3557" Type="http://schemas.openxmlformats.org/officeDocument/2006/relationships/hyperlink" Target="http://www.scpwiki.com/scp-3554" TargetMode="External"/><Relationship Id="rId3764" Type="http://schemas.openxmlformats.org/officeDocument/2006/relationships/hyperlink" Target="http://www.scpwiki.com/scp-3761" TargetMode="External"/><Relationship Id="rId3971" Type="http://schemas.openxmlformats.org/officeDocument/2006/relationships/hyperlink" Target="http://www.scpwiki.com/scp-3968" TargetMode="External"/><Relationship Id="rId4608" Type="http://schemas.openxmlformats.org/officeDocument/2006/relationships/hyperlink" Target="http://www.scpwiki.com/scp-4605" TargetMode="External"/><Relationship Id="rId4815" Type="http://schemas.openxmlformats.org/officeDocument/2006/relationships/hyperlink" Target="http://www.scpwiki.com/scp-4812" TargetMode="External"/><Relationship Id="rId478" Type="http://schemas.openxmlformats.org/officeDocument/2006/relationships/hyperlink" Target="http://www.scpwiki.com/scp-477" TargetMode="External"/><Relationship Id="rId685" Type="http://schemas.openxmlformats.org/officeDocument/2006/relationships/hyperlink" Target="http://www.scpwiki.com/scp-684" TargetMode="External"/><Relationship Id="rId892" Type="http://schemas.openxmlformats.org/officeDocument/2006/relationships/hyperlink" Target="http://www.scpwiki.com/scp-891" TargetMode="External"/><Relationship Id="rId2159" Type="http://schemas.openxmlformats.org/officeDocument/2006/relationships/hyperlink" Target="http://www.scpwiki.com/scp-2157" TargetMode="External"/><Relationship Id="rId2366" Type="http://schemas.openxmlformats.org/officeDocument/2006/relationships/hyperlink" Target="http://www.scpwiki.com/scp-2364" TargetMode="External"/><Relationship Id="rId2573" Type="http://schemas.openxmlformats.org/officeDocument/2006/relationships/hyperlink" Target="http://www.scpwiki.com/scp-2571" TargetMode="External"/><Relationship Id="rId2780" Type="http://schemas.openxmlformats.org/officeDocument/2006/relationships/hyperlink" Target="http://www.scpwiki.com/scp-2777" TargetMode="External"/><Relationship Id="rId3417" Type="http://schemas.openxmlformats.org/officeDocument/2006/relationships/hyperlink" Target="http://www.scpwiki.com/scp-3414" TargetMode="External"/><Relationship Id="rId3624" Type="http://schemas.openxmlformats.org/officeDocument/2006/relationships/hyperlink" Target="http://www.scpwiki.com/scp-3621" TargetMode="External"/><Relationship Id="rId3831" Type="http://schemas.openxmlformats.org/officeDocument/2006/relationships/hyperlink" Target="http://www.scpwiki.com/scp-3828" TargetMode="External"/><Relationship Id="rId338" Type="http://schemas.openxmlformats.org/officeDocument/2006/relationships/hyperlink" Target="http://www.scpwiki.com/scp-337" TargetMode="External"/><Relationship Id="rId545" Type="http://schemas.openxmlformats.org/officeDocument/2006/relationships/hyperlink" Target="http://www.scpwiki.com/scp-544" TargetMode="External"/><Relationship Id="rId752" Type="http://schemas.openxmlformats.org/officeDocument/2006/relationships/hyperlink" Target="http://www.scpwiki.com/scp-751" TargetMode="External"/><Relationship Id="rId1175" Type="http://schemas.openxmlformats.org/officeDocument/2006/relationships/hyperlink" Target="http://www.scpwiki.com/scp-1174" TargetMode="External"/><Relationship Id="rId1382" Type="http://schemas.openxmlformats.org/officeDocument/2006/relationships/hyperlink" Target="http://www.scpwiki.com/scp-1380" TargetMode="External"/><Relationship Id="rId2019" Type="http://schemas.openxmlformats.org/officeDocument/2006/relationships/hyperlink" Target="http://www.scpwiki.com/scp-2017" TargetMode="External"/><Relationship Id="rId2226" Type="http://schemas.openxmlformats.org/officeDocument/2006/relationships/hyperlink" Target="http://www.scpwiki.com/scp-2224" TargetMode="External"/><Relationship Id="rId2433" Type="http://schemas.openxmlformats.org/officeDocument/2006/relationships/hyperlink" Target="http://www.scpwiki.com/scp-2431" TargetMode="External"/><Relationship Id="rId2640" Type="http://schemas.openxmlformats.org/officeDocument/2006/relationships/hyperlink" Target="http://www.scpwiki.com/scp-2637" TargetMode="External"/><Relationship Id="rId5589" Type="http://schemas.openxmlformats.org/officeDocument/2006/relationships/hyperlink" Target="http://www.scpwiki.com/scp-5586" TargetMode="External"/><Relationship Id="rId5796" Type="http://schemas.openxmlformats.org/officeDocument/2006/relationships/hyperlink" Target="http://www.scpwiki.com/scp-5793" TargetMode="External"/><Relationship Id="rId405" Type="http://schemas.openxmlformats.org/officeDocument/2006/relationships/hyperlink" Target="http://www.scpwiki.com/scp-404" TargetMode="External"/><Relationship Id="rId612" Type="http://schemas.openxmlformats.org/officeDocument/2006/relationships/hyperlink" Target="http://www.scpwiki.com/scp-611" TargetMode="External"/><Relationship Id="rId1035" Type="http://schemas.openxmlformats.org/officeDocument/2006/relationships/hyperlink" Target="http://www.scpwiki.com/scp-1034" TargetMode="External"/><Relationship Id="rId1242" Type="http://schemas.openxmlformats.org/officeDocument/2006/relationships/hyperlink" Target="http://www.scpwiki.com/scp-1240" TargetMode="External"/><Relationship Id="rId2500" Type="http://schemas.openxmlformats.org/officeDocument/2006/relationships/hyperlink" Target="http://www.scpwiki.com/scp-2498" TargetMode="External"/><Relationship Id="rId4398" Type="http://schemas.openxmlformats.org/officeDocument/2006/relationships/hyperlink" Target="http://www.scpwiki.com/scp-4395" TargetMode="External"/><Relationship Id="rId5449" Type="http://schemas.openxmlformats.org/officeDocument/2006/relationships/hyperlink" Target="http://www.scpwiki.com/scp-5446" TargetMode="External"/><Relationship Id="rId5656" Type="http://schemas.openxmlformats.org/officeDocument/2006/relationships/hyperlink" Target="http://www.scpwiki.com/scp-5653" TargetMode="External"/><Relationship Id="rId1102" Type="http://schemas.openxmlformats.org/officeDocument/2006/relationships/hyperlink" Target="http://www.scpwiki.com/scp-1101" TargetMode="External"/><Relationship Id="rId4258" Type="http://schemas.openxmlformats.org/officeDocument/2006/relationships/hyperlink" Target="http://www.scpwiki.com/scp-4255" TargetMode="External"/><Relationship Id="rId4465" Type="http://schemas.openxmlformats.org/officeDocument/2006/relationships/hyperlink" Target="http://www.scpwiki.com/scp-4462" TargetMode="External"/><Relationship Id="rId5309" Type="http://schemas.openxmlformats.org/officeDocument/2006/relationships/hyperlink" Target="http://www.scpwiki.com/scp-5306" TargetMode="External"/><Relationship Id="rId5863" Type="http://schemas.openxmlformats.org/officeDocument/2006/relationships/hyperlink" Target="http://www.scpwiki.com/scp-5860" TargetMode="External"/><Relationship Id="rId3067" Type="http://schemas.openxmlformats.org/officeDocument/2006/relationships/hyperlink" Target="http://www.scpwiki.com/scp-3064" TargetMode="External"/><Relationship Id="rId3274" Type="http://schemas.openxmlformats.org/officeDocument/2006/relationships/hyperlink" Target="http://www.scpwiki.com/scp-3271" TargetMode="External"/><Relationship Id="rId4118" Type="http://schemas.openxmlformats.org/officeDocument/2006/relationships/hyperlink" Target="http://www.scpwiki.com/scp-4115" TargetMode="External"/><Relationship Id="rId4672" Type="http://schemas.openxmlformats.org/officeDocument/2006/relationships/hyperlink" Target="http://www.scpwiki.com/scp-4669" TargetMode="External"/><Relationship Id="rId5516" Type="http://schemas.openxmlformats.org/officeDocument/2006/relationships/hyperlink" Target="http://www.scpwiki.com/scp-5513" TargetMode="External"/><Relationship Id="rId5723" Type="http://schemas.openxmlformats.org/officeDocument/2006/relationships/hyperlink" Target="http://www.scpwiki.com/scp-5720" TargetMode="External"/><Relationship Id="rId5930" Type="http://schemas.openxmlformats.org/officeDocument/2006/relationships/hyperlink" Target="http://www.scpwiki.com/scp-5927" TargetMode="External"/><Relationship Id="rId195" Type="http://schemas.openxmlformats.org/officeDocument/2006/relationships/hyperlink" Target="http://www.scpwiki.com/scp-194" TargetMode="External"/><Relationship Id="rId1919" Type="http://schemas.openxmlformats.org/officeDocument/2006/relationships/hyperlink" Target="http://www.scpwiki.com/scp-1917" TargetMode="External"/><Relationship Id="rId3481" Type="http://schemas.openxmlformats.org/officeDocument/2006/relationships/hyperlink" Target="http://www.scpwiki.com/scp-3478" TargetMode="External"/><Relationship Id="rId4325" Type="http://schemas.openxmlformats.org/officeDocument/2006/relationships/hyperlink" Target="http://www.scpwiki.com/scp-4322" TargetMode="External"/><Relationship Id="rId4532" Type="http://schemas.openxmlformats.org/officeDocument/2006/relationships/hyperlink" Target="http://www.scpwiki.com/scp-4529" TargetMode="External"/><Relationship Id="rId2083" Type="http://schemas.openxmlformats.org/officeDocument/2006/relationships/hyperlink" Target="http://www.scpwiki.com/scp-2081" TargetMode="External"/><Relationship Id="rId2290" Type="http://schemas.openxmlformats.org/officeDocument/2006/relationships/hyperlink" Target="http://www.scpwiki.com/scp-2288" TargetMode="External"/><Relationship Id="rId3134" Type="http://schemas.openxmlformats.org/officeDocument/2006/relationships/hyperlink" Target="http://www.scpwiki.com/scp-3131" TargetMode="External"/><Relationship Id="rId3341" Type="http://schemas.openxmlformats.org/officeDocument/2006/relationships/hyperlink" Target="http://www.scpwiki.com/scp-3338" TargetMode="External"/><Relationship Id="rId262" Type="http://schemas.openxmlformats.org/officeDocument/2006/relationships/hyperlink" Target="http://www.scpwiki.com/scp-261" TargetMode="External"/><Relationship Id="rId2150" Type="http://schemas.openxmlformats.org/officeDocument/2006/relationships/hyperlink" Target="http://www.scpwiki.com/scp-2148" TargetMode="External"/><Relationship Id="rId3201" Type="http://schemas.openxmlformats.org/officeDocument/2006/relationships/hyperlink" Target="http://www.scpwiki.com/scp-3198" TargetMode="External"/><Relationship Id="rId5099" Type="http://schemas.openxmlformats.org/officeDocument/2006/relationships/hyperlink" Target="http://www.scpwiki.com/scp-5096" TargetMode="External"/><Relationship Id="rId122" Type="http://schemas.openxmlformats.org/officeDocument/2006/relationships/hyperlink" Target="http://www.scpwiki.com/scp-121" TargetMode="External"/><Relationship Id="rId2010" Type="http://schemas.openxmlformats.org/officeDocument/2006/relationships/hyperlink" Target="http://www.scpwiki.com/scp-2008" TargetMode="External"/><Relationship Id="rId5166" Type="http://schemas.openxmlformats.org/officeDocument/2006/relationships/hyperlink" Target="http://www.scpwiki.com/scp-5163" TargetMode="External"/><Relationship Id="rId5373" Type="http://schemas.openxmlformats.org/officeDocument/2006/relationships/hyperlink" Target="http://www.scpwiki.com/scp-5370" TargetMode="External"/><Relationship Id="rId5580" Type="http://schemas.openxmlformats.org/officeDocument/2006/relationships/hyperlink" Target="http://www.scpwiki.com/scp-5577" TargetMode="External"/><Relationship Id="rId1569" Type="http://schemas.openxmlformats.org/officeDocument/2006/relationships/hyperlink" Target="http://www.scpwiki.com/scp-1567" TargetMode="External"/><Relationship Id="rId2967" Type="http://schemas.openxmlformats.org/officeDocument/2006/relationships/hyperlink" Target="http://www.scpwiki.com/scp-2964" TargetMode="External"/><Relationship Id="rId4182" Type="http://schemas.openxmlformats.org/officeDocument/2006/relationships/hyperlink" Target="http://www.scpwiki.com/scp-4179" TargetMode="External"/><Relationship Id="rId5026" Type="http://schemas.openxmlformats.org/officeDocument/2006/relationships/hyperlink" Target="http://www.scpwiki.com/scp-5023" TargetMode="External"/><Relationship Id="rId5233" Type="http://schemas.openxmlformats.org/officeDocument/2006/relationships/hyperlink" Target="http://www.scpwiki.com/scp-5230" TargetMode="External"/><Relationship Id="rId5440" Type="http://schemas.openxmlformats.org/officeDocument/2006/relationships/hyperlink" Target="http://www.scpwiki.com/scp-5437" TargetMode="External"/><Relationship Id="rId939" Type="http://schemas.openxmlformats.org/officeDocument/2006/relationships/hyperlink" Target="http://www.scpwiki.com/scp-938" TargetMode="External"/><Relationship Id="rId1776" Type="http://schemas.openxmlformats.org/officeDocument/2006/relationships/hyperlink" Target="http://www.scpwiki.com/scp-1774" TargetMode="External"/><Relationship Id="rId1983" Type="http://schemas.openxmlformats.org/officeDocument/2006/relationships/hyperlink" Target="http://www.scpwiki.com/scp-1981" TargetMode="External"/><Relationship Id="rId2827" Type="http://schemas.openxmlformats.org/officeDocument/2006/relationships/hyperlink" Target="http://www.scpwiki.com/scp-2824" TargetMode="External"/><Relationship Id="rId4042" Type="http://schemas.openxmlformats.org/officeDocument/2006/relationships/hyperlink" Target="http://www.scpwiki.com/scp-4039" TargetMode="External"/><Relationship Id="rId68" Type="http://schemas.openxmlformats.org/officeDocument/2006/relationships/hyperlink" Target="http://www.scpwiki.com/scp-067" TargetMode="External"/><Relationship Id="rId1429" Type="http://schemas.openxmlformats.org/officeDocument/2006/relationships/hyperlink" Target="http://www.scpwiki.com/scp-1427" TargetMode="External"/><Relationship Id="rId1636" Type="http://schemas.openxmlformats.org/officeDocument/2006/relationships/hyperlink" Target="http://www.scpwiki.com/scp-1634" TargetMode="External"/><Relationship Id="rId1843" Type="http://schemas.openxmlformats.org/officeDocument/2006/relationships/hyperlink" Target="http://www.scpwiki.com/scp-1841" TargetMode="External"/><Relationship Id="rId4999" Type="http://schemas.openxmlformats.org/officeDocument/2006/relationships/hyperlink" Target="http://www.scpwiki.com/scp-4996" TargetMode="External"/><Relationship Id="rId5300" Type="http://schemas.openxmlformats.org/officeDocument/2006/relationships/hyperlink" Target="http://www.scpwiki.com/scp-5297" TargetMode="External"/><Relationship Id="rId1703" Type="http://schemas.openxmlformats.org/officeDocument/2006/relationships/hyperlink" Target="http://www.scpwiki.com/scp-1701" TargetMode="External"/><Relationship Id="rId1910" Type="http://schemas.openxmlformats.org/officeDocument/2006/relationships/hyperlink" Target="http://www.scpwiki.com/scp-1908" TargetMode="External"/><Relationship Id="rId4859" Type="http://schemas.openxmlformats.org/officeDocument/2006/relationships/hyperlink" Target="http://www.scpwiki.com/scp-4856" TargetMode="External"/><Relationship Id="rId3668" Type="http://schemas.openxmlformats.org/officeDocument/2006/relationships/hyperlink" Target="http://www.scpwiki.com/scp-3665" TargetMode="External"/><Relationship Id="rId3875" Type="http://schemas.openxmlformats.org/officeDocument/2006/relationships/hyperlink" Target="http://www.scpwiki.com/scp-3872" TargetMode="External"/><Relationship Id="rId4719" Type="http://schemas.openxmlformats.org/officeDocument/2006/relationships/hyperlink" Target="http://www.scpwiki.com/scp-4716" TargetMode="External"/><Relationship Id="rId4926" Type="http://schemas.openxmlformats.org/officeDocument/2006/relationships/hyperlink" Target="http://www.scpwiki.com/scp-4923" TargetMode="External"/><Relationship Id="rId589" Type="http://schemas.openxmlformats.org/officeDocument/2006/relationships/hyperlink" Target="http://www.scpwiki.com/scp-588" TargetMode="External"/><Relationship Id="rId796" Type="http://schemas.openxmlformats.org/officeDocument/2006/relationships/hyperlink" Target="http://www.scpwiki.com/scp-795" TargetMode="External"/><Relationship Id="rId2477" Type="http://schemas.openxmlformats.org/officeDocument/2006/relationships/hyperlink" Target="http://www.scpwiki.com/scp-2475" TargetMode="External"/><Relationship Id="rId2684" Type="http://schemas.openxmlformats.org/officeDocument/2006/relationships/hyperlink" Target="http://www.scpwiki.com/scp-2681" TargetMode="External"/><Relationship Id="rId3528" Type="http://schemas.openxmlformats.org/officeDocument/2006/relationships/hyperlink" Target="http://www.scpwiki.com/scp-3525" TargetMode="External"/><Relationship Id="rId3735" Type="http://schemas.openxmlformats.org/officeDocument/2006/relationships/hyperlink" Target="http://www.scpwiki.com/scp-3732" TargetMode="External"/><Relationship Id="rId5090" Type="http://schemas.openxmlformats.org/officeDocument/2006/relationships/hyperlink" Target="http://www.scpwiki.com/scp-5087" TargetMode="External"/><Relationship Id="rId449" Type="http://schemas.openxmlformats.org/officeDocument/2006/relationships/hyperlink" Target="http://www.scpwiki.com/scp-448" TargetMode="External"/><Relationship Id="rId656" Type="http://schemas.openxmlformats.org/officeDocument/2006/relationships/hyperlink" Target="http://www.scpwiki.com/scp-655" TargetMode="External"/><Relationship Id="rId863" Type="http://schemas.openxmlformats.org/officeDocument/2006/relationships/hyperlink" Target="http://www.scpwiki.com/scp-862" TargetMode="External"/><Relationship Id="rId1079" Type="http://schemas.openxmlformats.org/officeDocument/2006/relationships/hyperlink" Target="http://www.scpwiki.com/scp-1078" TargetMode="External"/><Relationship Id="rId1286" Type="http://schemas.openxmlformats.org/officeDocument/2006/relationships/hyperlink" Target="http://www.scpwiki.com/scp-1284" TargetMode="External"/><Relationship Id="rId1493" Type="http://schemas.openxmlformats.org/officeDocument/2006/relationships/hyperlink" Target="http://www.scpwiki.com/scp-1491" TargetMode="External"/><Relationship Id="rId2337" Type="http://schemas.openxmlformats.org/officeDocument/2006/relationships/hyperlink" Target="http://www.scpwiki.com/scp-2335" TargetMode="External"/><Relationship Id="rId2544" Type="http://schemas.openxmlformats.org/officeDocument/2006/relationships/hyperlink" Target="http://www.scpwiki.com/scp-2542" TargetMode="External"/><Relationship Id="rId2891" Type="http://schemas.openxmlformats.org/officeDocument/2006/relationships/hyperlink" Target="http://www.scpwiki.com/scp-2888" TargetMode="External"/><Relationship Id="rId3942" Type="http://schemas.openxmlformats.org/officeDocument/2006/relationships/hyperlink" Target="http://www.scpwiki.com/scp-3939" TargetMode="External"/><Relationship Id="rId6001" Type="http://schemas.openxmlformats.org/officeDocument/2006/relationships/hyperlink" Target="http://www.scpwiki.com/scp-5998" TargetMode="External"/><Relationship Id="rId309" Type="http://schemas.openxmlformats.org/officeDocument/2006/relationships/hyperlink" Target="http://www.scpwiki.com/scp-308" TargetMode="External"/><Relationship Id="rId516" Type="http://schemas.openxmlformats.org/officeDocument/2006/relationships/hyperlink" Target="http://www.scpwiki.com/scp-515" TargetMode="External"/><Relationship Id="rId1146" Type="http://schemas.openxmlformats.org/officeDocument/2006/relationships/hyperlink" Target="http://www.scpwiki.com/scp-1145" TargetMode="External"/><Relationship Id="rId2751" Type="http://schemas.openxmlformats.org/officeDocument/2006/relationships/hyperlink" Target="http://www.scpwiki.com/scp-2748" TargetMode="External"/><Relationship Id="rId3802" Type="http://schemas.openxmlformats.org/officeDocument/2006/relationships/hyperlink" Target="http://www.scpwiki.com/scp-3799" TargetMode="External"/><Relationship Id="rId723" Type="http://schemas.openxmlformats.org/officeDocument/2006/relationships/hyperlink" Target="http://www.scpwiki.com/scp-722" TargetMode="External"/><Relationship Id="rId930" Type="http://schemas.openxmlformats.org/officeDocument/2006/relationships/hyperlink" Target="http://www.scpwiki.com/scp-929" TargetMode="External"/><Relationship Id="rId1006" Type="http://schemas.openxmlformats.org/officeDocument/2006/relationships/hyperlink" Target="http://www.scpwiki.com/scp-1005" TargetMode="External"/><Relationship Id="rId1353" Type="http://schemas.openxmlformats.org/officeDocument/2006/relationships/hyperlink" Target="http://www.scpwiki.com/scp-1351" TargetMode="External"/><Relationship Id="rId1560" Type="http://schemas.openxmlformats.org/officeDocument/2006/relationships/hyperlink" Target="http://www.scpwiki.com/scp-1558" TargetMode="External"/><Relationship Id="rId2404" Type="http://schemas.openxmlformats.org/officeDocument/2006/relationships/hyperlink" Target="http://www.scpwiki.com/scp-2402" TargetMode="External"/><Relationship Id="rId2611" Type="http://schemas.openxmlformats.org/officeDocument/2006/relationships/hyperlink" Target="http://www.scpwiki.com/scp-2609" TargetMode="External"/><Relationship Id="rId5767" Type="http://schemas.openxmlformats.org/officeDocument/2006/relationships/hyperlink" Target="http://www.scpwiki.com/scp-5764" TargetMode="External"/><Relationship Id="rId5974" Type="http://schemas.openxmlformats.org/officeDocument/2006/relationships/hyperlink" Target="http://www.scpwiki.com/scp-5971" TargetMode="External"/><Relationship Id="rId1213" Type="http://schemas.openxmlformats.org/officeDocument/2006/relationships/hyperlink" Target="http://www.scpwiki.com/scp-1212" TargetMode="External"/><Relationship Id="rId1420" Type="http://schemas.openxmlformats.org/officeDocument/2006/relationships/hyperlink" Target="http://www.scpwiki.com/scp-1418" TargetMode="External"/><Relationship Id="rId4369" Type="http://schemas.openxmlformats.org/officeDocument/2006/relationships/hyperlink" Target="http://www.scpwiki.com/scp-4366" TargetMode="External"/><Relationship Id="rId4576" Type="http://schemas.openxmlformats.org/officeDocument/2006/relationships/hyperlink" Target="http://www.scpwiki.com/scp-4573" TargetMode="External"/><Relationship Id="rId4783" Type="http://schemas.openxmlformats.org/officeDocument/2006/relationships/hyperlink" Target="http://www.scpwiki.com/scp-4780" TargetMode="External"/><Relationship Id="rId4990" Type="http://schemas.openxmlformats.org/officeDocument/2006/relationships/hyperlink" Target="http://www.scpwiki.com/scp-4987" TargetMode="External"/><Relationship Id="rId5627" Type="http://schemas.openxmlformats.org/officeDocument/2006/relationships/hyperlink" Target="http://www.scpwiki.com/scp-5624" TargetMode="External"/><Relationship Id="rId5834" Type="http://schemas.openxmlformats.org/officeDocument/2006/relationships/hyperlink" Target="http://www.scpwiki.com/scp-5831" TargetMode="External"/><Relationship Id="rId3178" Type="http://schemas.openxmlformats.org/officeDocument/2006/relationships/hyperlink" Target="http://www.scpwiki.com/scp-3175" TargetMode="External"/><Relationship Id="rId3385" Type="http://schemas.openxmlformats.org/officeDocument/2006/relationships/hyperlink" Target="http://www.scpwiki.com/scp-3382" TargetMode="External"/><Relationship Id="rId3592" Type="http://schemas.openxmlformats.org/officeDocument/2006/relationships/hyperlink" Target="http://www.scpwiki.com/scp-3589" TargetMode="External"/><Relationship Id="rId4229" Type="http://schemas.openxmlformats.org/officeDocument/2006/relationships/hyperlink" Target="http://www.scpwiki.com/scp-4226" TargetMode="External"/><Relationship Id="rId4436" Type="http://schemas.openxmlformats.org/officeDocument/2006/relationships/hyperlink" Target="http://www.scpwiki.com/scp-4433" TargetMode="External"/><Relationship Id="rId4643" Type="http://schemas.openxmlformats.org/officeDocument/2006/relationships/hyperlink" Target="http://www.scpwiki.com/scp-4640" TargetMode="External"/><Relationship Id="rId4850" Type="http://schemas.openxmlformats.org/officeDocument/2006/relationships/hyperlink" Target="http://www.scpwiki.com/scp-4847" TargetMode="External"/><Relationship Id="rId5901" Type="http://schemas.openxmlformats.org/officeDocument/2006/relationships/hyperlink" Target="http://www.scpwiki.com/scp-5898" TargetMode="External"/><Relationship Id="rId2194" Type="http://schemas.openxmlformats.org/officeDocument/2006/relationships/hyperlink" Target="http://www.scpwiki.com/scp-2192" TargetMode="External"/><Relationship Id="rId3038" Type="http://schemas.openxmlformats.org/officeDocument/2006/relationships/hyperlink" Target="http://www.scpwiki.com/scp-3035" TargetMode="External"/><Relationship Id="rId3245" Type="http://schemas.openxmlformats.org/officeDocument/2006/relationships/hyperlink" Target="http://www.scpwiki.com/scp-3242" TargetMode="External"/><Relationship Id="rId3452" Type="http://schemas.openxmlformats.org/officeDocument/2006/relationships/hyperlink" Target="http://www.scpwiki.com/scp-3449" TargetMode="External"/><Relationship Id="rId4503" Type="http://schemas.openxmlformats.org/officeDocument/2006/relationships/hyperlink" Target="http://www.scpwiki.com/scp-4500" TargetMode="External"/><Relationship Id="rId4710" Type="http://schemas.openxmlformats.org/officeDocument/2006/relationships/hyperlink" Target="http://www.scpwiki.com/scp-4707" TargetMode="External"/><Relationship Id="rId166" Type="http://schemas.openxmlformats.org/officeDocument/2006/relationships/hyperlink" Target="http://www.scpwiki.com/scp-165" TargetMode="External"/><Relationship Id="rId373" Type="http://schemas.openxmlformats.org/officeDocument/2006/relationships/hyperlink" Target="http://www.scpwiki.com/scp-372" TargetMode="External"/><Relationship Id="rId580" Type="http://schemas.openxmlformats.org/officeDocument/2006/relationships/hyperlink" Target="http://www.scpwiki.com/scp-579" TargetMode="External"/><Relationship Id="rId2054" Type="http://schemas.openxmlformats.org/officeDocument/2006/relationships/hyperlink" Target="http://www.scpwiki.com/scp-2052" TargetMode="External"/><Relationship Id="rId2261" Type="http://schemas.openxmlformats.org/officeDocument/2006/relationships/hyperlink" Target="http://www.scpwiki.com/scp-2259" TargetMode="External"/><Relationship Id="rId3105" Type="http://schemas.openxmlformats.org/officeDocument/2006/relationships/hyperlink" Target="http://www.scpwiki.com/scp-3102" TargetMode="External"/><Relationship Id="rId3312" Type="http://schemas.openxmlformats.org/officeDocument/2006/relationships/hyperlink" Target="http://www.scpwiki.com/scp-3309" TargetMode="External"/><Relationship Id="rId233" Type="http://schemas.openxmlformats.org/officeDocument/2006/relationships/hyperlink" Target="http://www.scpwiki.com/scp-232" TargetMode="External"/><Relationship Id="rId440" Type="http://schemas.openxmlformats.org/officeDocument/2006/relationships/hyperlink" Target="http://www.scpwiki.com/scp-439" TargetMode="External"/><Relationship Id="rId1070" Type="http://schemas.openxmlformats.org/officeDocument/2006/relationships/hyperlink" Target="http://www.scpwiki.com/scp-1069" TargetMode="External"/><Relationship Id="rId2121" Type="http://schemas.openxmlformats.org/officeDocument/2006/relationships/hyperlink" Target="http://www.scpwiki.com/scp-2119" TargetMode="External"/><Relationship Id="rId5277" Type="http://schemas.openxmlformats.org/officeDocument/2006/relationships/hyperlink" Target="http://www.scpwiki.com/scp-5274" TargetMode="External"/><Relationship Id="rId5484" Type="http://schemas.openxmlformats.org/officeDocument/2006/relationships/hyperlink" Target="http://www.scpwiki.com/scp-5481" TargetMode="External"/><Relationship Id="rId300" Type="http://schemas.openxmlformats.org/officeDocument/2006/relationships/hyperlink" Target="http://www.scpwiki.com/scp-299" TargetMode="External"/><Relationship Id="rId4086" Type="http://schemas.openxmlformats.org/officeDocument/2006/relationships/hyperlink" Target="http://www.scpwiki.com/scp-4083" TargetMode="External"/><Relationship Id="rId5137" Type="http://schemas.openxmlformats.org/officeDocument/2006/relationships/hyperlink" Target="http://www.scpwiki.com/scp-5134" TargetMode="External"/><Relationship Id="rId5691" Type="http://schemas.openxmlformats.org/officeDocument/2006/relationships/hyperlink" Target="http://www.scpwiki.com/scp-5688" TargetMode="External"/><Relationship Id="rId1887" Type="http://schemas.openxmlformats.org/officeDocument/2006/relationships/hyperlink" Target="http://www.scpwiki.com/scp-1885" TargetMode="External"/><Relationship Id="rId2938" Type="http://schemas.openxmlformats.org/officeDocument/2006/relationships/hyperlink" Target="http://www.scpwiki.com/scp-2935" TargetMode="External"/><Relationship Id="rId4293" Type="http://schemas.openxmlformats.org/officeDocument/2006/relationships/hyperlink" Target="http://www.scpwiki.com/scp-4290" TargetMode="External"/><Relationship Id="rId5344" Type="http://schemas.openxmlformats.org/officeDocument/2006/relationships/hyperlink" Target="http://www.scpwiki.com/scp-5341" TargetMode="External"/><Relationship Id="rId5551" Type="http://schemas.openxmlformats.org/officeDocument/2006/relationships/hyperlink" Target="http://www.scpwiki.com/scp-5548" TargetMode="External"/><Relationship Id="rId1747" Type="http://schemas.openxmlformats.org/officeDocument/2006/relationships/hyperlink" Target="http://www.scpwiki.com/scp-1745" TargetMode="External"/><Relationship Id="rId1954" Type="http://schemas.openxmlformats.org/officeDocument/2006/relationships/hyperlink" Target="http://www.scpwiki.com/scp-1952" TargetMode="External"/><Relationship Id="rId4153" Type="http://schemas.openxmlformats.org/officeDocument/2006/relationships/hyperlink" Target="http://www.scpwiki.com/scp-4150" TargetMode="External"/><Relationship Id="rId4360" Type="http://schemas.openxmlformats.org/officeDocument/2006/relationships/hyperlink" Target="http://www.scpwiki.com/scp-4357" TargetMode="External"/><Relationship Id="rId5204" Type="http://schemas.openxmlformats.org/officeDocument/2006/relationships/hyperlink" Target="http://www.scpwiki.com/scp-5201" TargetMode="External"/><Relationship Id="rId5411" Type="http://schemas.openxmlformats.org/officeDocument/2006/relationships/hyperlink" Target="http://www.scpwiki.com/scp-5408" TargetMode="External"/><Relationship Id="rId39" Type="http://schemas.openxmlformats.org/officeDocument/2006/relationships/hyperlink" Target="http://www.scpwiki.com/scp-038" TargetMode="External"/><Relationship Id="rId1607" Type="http://schemas.openxmlformats.org/officeDocument/2006/relationships/hyperlink" Target="http://www.scpwiki.com/scp-1605" TargetMode="External"/><Relationship Id="rId1814" Type="http://schemas.openxmlformats.org/officeDocument/2006/relationships/hyperlink" Target="http://www.scpwiki.com/scp-1812" TargetMode="External"/><Relationship Id="rId4013" Type="http://schemas.openxmlformats.org/officeDocument/2006/relationships/hyperlink" Target="http://www.scpwiki.com/scp-4010" TargetMode="External"/><Relationship Id="rId4220" Type="http://schemas.openxmlformats.org/officeDocument/2006/relationships/hyperlink" Target="http://www.scpwiki.com/scp-4217" TargetMode="External"/><Relationship Id="rId3779" Type="http://schemas.openxmlformats.org/officeDocument/2006/relationships/hyperlink" Target="http://www.scpwiki.com/scp-3776" TargetMode="External"/><Relationship Id="rId2588" Type="http://schemas.openxmlformats.org/officeDocument/2006/relationships/hyperlink" Target="http://www.scpwiki.com/scp-2586" TargetMode="External"/><Relationship Id="rId3986" Type="http://schemas.openxmlformats.org/officeDocument/2006/relationships/hyperlink" Target="http://www.scpwiki.com/scp-3983" TargetMode="External"/><Relationship Id="rId1397" Type="http://schemas.openxmlformats.org/officeDocument/2006/relationships/hyperlink" Target="http://www.scpwiki.com/scp-1395" TargetMode="External"/><Relationship Id="rId2795" Type="http://schemas.openxmlformats.org/officeDocument/2006/relationships/hyperlink" Target="http://www.scpwiki.com/scp-2792" TargetMode="External"/><Relationship Id="rId3639" Type="http://schemas.openxmlformats.org/officeDocument/2006/relationships/hyperlink" Target="http://www.scpwiki.com/scp-3636" TargetMode="External"/><Relationship Id="rId3846" Type="http://schemas.openxmlformats.org/officeDocument/2006/relationships/hyperlink" Target="http://www.scpwiki.com/scp-3843" TargetMode="External"/><Relationship Id="rId5061" Type="http://schemas.openxmlformats.org/officeDocument/2006/relationships/hyperlink" Target="http://www.scpwiki.com/scp-5058" TargetMode="External"/><Relationship Id="rId767" Type="http://schemas.openxmlformats.org/officeDocument/2006/relationships/hyperlink" Target="http://www.scpwiki.com/scp-766" TargetMode="External"/><Relationship Id="rId974" Type="http://schemas.openxmlformats.org/officeDocument/2006/relationships/hyperlink" Target="http://www.scpwiki.com/scp-973" TargetMode="External"/><Relationship Id="rId2448" Type="http://schemas.openxmlformats.org/officeDocument/2006/relationships/hyperlink" Target="http://www.scpwiki.com/scp-2446" TargetMode="External"/><Relationship Id="rId2655" Type="http://schemas.openxmlformats.org/officeDocument/2006/relationships/hyperlink" Target="http://www.scpwiki.com/scp-2652" TargetMode="External"/><Relationship Id="rId2862" Type="http://schemas.openxmlformats.org/officeDocument/2006/relationships/hyperlink" Target="http://www.scpwiki.com/scp-2859" TargetMode="External"/><Relationship Id="rId3706" Type="http://schemas.openxmlformats.org/officeDocument/2006/relationships/hyperlink" Target="http://www.scpwiki.com/scp-3703" TargetMode="External"/><Relationship Id="rId3913" Type="http://schemas.openxmlformats.org/officeDocument/2006/relationships/hyperlink" Target="http://www.scpwiki.com/scp-3910" TargetMode="External"/><Relationship Id="rId627" Type="http://schemas.openxmlformats.org/officeDocument/2006/relationships/hyperlink" Target="http://www.scpwiki.com/scp-626" TargetMode="External"/><Relationship Id="rId834" Type="http://schemas.openxmlformats.org/officeDocument/2006/relationships/hyperlink" Target="http://www.scpwiki.com/scp-833" TargetMode="External"/><Relationship Id="rId1257" Type="http://schemas.openxmlformats.org/officeDocument/2006/relationships/hyperlink" Target="http://www.scpwiki.com/scp-1255" TargetMode="External"/><Relationship Id="rId1464" Type="http://schemas.openxmlformats.org/officeDocument/2006/relationships/hyperlink" Target="http://www.scpwiki.com/scp-1462" TargetMode="External"/><Relationship Id="rId1671" Type="http://schemas.openxmlformats.org/officeDocument/2006/relationships/hyperlink" Target="http://www.scpwiki.com/scp-1669" TargetMode="External"/><Relationship Id="rId2308" Type="http://schemas.openxmlformats.org/officeDocument/2006/relationships/hyperlink" Target="http://www.scpwiki.com/scp-2306" TargetMode="External"/><Relationship Id="rId2515" Type="http://schemas.openxmlformats.org/officeDocument/2006/relationships/hyperlink" Target="http://www.scpwiki.com/scp-2513" TargetMode="External"/><Relationship Id="rId2722" Type="http://schemas.openxmlformats.org/officeDocument/2006/relationships/hyperlink" Target="http://www.scpwiki.com/scp-2719" TargetMode="External"/><Relationship Id="rId5878" Type="http://schemas.openxmlformats.org/officeDocument/2006/relationships/hyperlink" Target="http://www.scpwiki.com/scp-5875" TargetMode="External"/><Relationship Id="rId901" Type="http://schemas.openxmlformats.org/officeDocument/2006/relationships/hyperlink" Target="http://www.scpwiki.com/scp-900" TargetMode="External"/><Relationship Id="rId1117" Type="http://schemas.openxmlformats.org/officeDocument/2006/relationships/hyperlink" Target="http://www.scpwiki.com/scp-1116" TargetMode="External"/><Relationship Id="rId1324" Type="http://schemas.openxmlformats.org/officeDocument/2006/relationships/hyperlink" Target="http://www.scpwiki.com/scp-1322" TargetMode="External"/><Relationship Id="rId1531" Type="http://schemas.openxmlformats.org/officeDocument/2006/relationships/hyperlink" Target="http://www.scpwiki.com/scp-1529" TargetMode="External"/><Relationship Id="rId4687" Type="http://schemas.openxmlformats.org/officeDocument/2006/relationships/hyperlink" Target="http://www.scpwiki.com/scp-4684" TargetMode="External"/><Relationship Id="rId4894" Type="http://schemas.openxmlformats.org/officeDocument/2006/relationships/hyperlink" Target="http://www.scpwiki.com/scp-4891" TargetMode="External"/><Relationship Id="rId5738" Type="http://schemas.openxmlformats.org/officeDocument/2006/relationships/hyperlink" Target="http://www.scpwiki.com/scp-5735" TargetMode="External"/><Relationship Id="rId5945" Type="http://schemas.openxmlformats.org/officeDocument/2006/relationships/hyperlink" Target="http://www.scpwiki.com/scp-5942" TargetMode="External"/><Relationship Id="rId30" Type="http://schemas.openxmlformats.org/officeDocument/2006/relationships/hyperlink" Target="http://www.scpwiki.com/scp-029" TargetMode="External"/><Relationship Id="rId3289" Type="http://schemas.openxmlformats.org/officeDocument/2006/relationships/hyperlink" Target="http://www.scpwiki.com/scp-3286" TargetMode="External"/><Relationship Id="rId3496" Type="http://schemas.openxmlformats.org/officeDocument/2006/relationships/hyperlink" Target="http://www.scpwiki.com/scp-3493" TargetMode="External"/><Relationship Id="rId4547" Type="http://schemas.openxmlformats.org/officeDocument/2006/relationships/hyperlink" Target="http://www.scpwiki.com/scp-4544" TargetMode="External"/><Relationship Id="rId4754" Type="http://schemas.openxmlformats.org/officeDocument/2006/relationships/hyperlink" Target="http://www.scpwiki.com/scp-4751" TargetMode="External"/><Relationship Id="rId2098" Type="http://schemas.openxmlformats.org/officeDocument/2006/relationships/hyperlink" Target="http://www.scpwiki.com/scp-2096" TargetMode="External"/><Relationship Id="rId3149" Type="http://schemas.openxmlformats.org/officeDocument/2006/relationships/hyperlink" Target="http://www.scpwiki.com/scp-3146" TargetMode="External"/><Relationship Id="rId3356" Type="http://schemas.openxmlformats.org/officeDocument/2006/relationships/hyperlink" Target="http://www.scpwiki.com/scp-3353" TargetMode="External"/><Relationship Id="rId3563" Type="http://schemas.openxmlformats.org/officeDocument/2006/relationships/hyperlink" Target="http://www.scpwiki.com/scp-3560" TargetMode="External"/><Relationship Id="rId4407" Type="http://schemas.openxmlformats.org/officeDocument/2006/relationships/hyperlink" Target="http://www.scpwiki.com/scp-4404" TargetMode="External"/><Relationship Id="rId4961" Type="http://schemas.openxmlformats.org/officeDocument/2006/relationships/hyperlink" Target="http://www.scpwiki.com/scp-4958" TargetMode="External"/><Relationship Id="rId5805" Type="http://schemas.openxmlformats.org/officeDocument/2006/relationships/hyperlink" Target="http://www.scpwiki.com/scp-5802" TargetMode="External"/><Relationship Id="rId277" Type="http://schemas.openxmlformats.org/officeDocument/2006/relationships/hyperlink" Target="http://www.scpwiki.com/scp-276" TargetMode="External"/><Relationship Id="rId484" Type="http://schemas.openxmlformats.org/officeDocument/2006/relationships/hyperlink" Target="http://www.scpwiki.com/scp-483" TargetMode="External"/><Relationship Id="rId2165" Type="http://schemas.openxmlformats.org/officeDocument/2006/relationships/hyperlink" Target="http://www.scpwiki.com/scp-2163" TargetMode="External"/><Relationship Id="rId3009" Type="http://schemas.openxmlformats.org/officeDocument/2006/relationships/hyperlink" Target="http://www.scpwiki.com/scp-3006" TargetMode="External"/><Relationship Id="rId3216" Type="http://schemas.openxmlformats.org/officeDocument/2006/relationships/hyperlink" Target="http://www.scpwiki.com/scp-3213" TargetMode="External"/><Relationship Id="rId3770" Type="http://schemas.openxmlformats.org/officeDocument/2006/relationships/hyperlink" Target="http://www.scpwiki.com/scp-3767" TargetMode="External"/><Relationship Id="rId4614" Type="http://schemas.openxmlformats.org/officeDocument/2006/relationships/hyperlink" Target="http://www.scpwiki.com/scp-4611" TargetMode="External"/><Relationship Id="rId4821" Type="http://schemas.openxmlformats.org/officeDocument/2006/relationships/hyperlink" Target="http://www.scpwiki.com/scp-4818" TargetMode="External"/><Relationship Id="rId137" Type="http://schemas.openxmlformats.org/officeDocument/2006/relationships/hyperlink" Target="http://www.scpwiki.com/scp-136" TargetMode="External"/><Relationship Id="rId344" Type="http://schemas.openxmlformats.org/officeDocument/2006/relationships/hyperlink" Target="http://www.scpwiki.com/scp-343" TargetMode="External"/><Relationship Id="rId691" Type="http://schemas.openxmlformats.org/officeDocument/2006/relationships/hyperlink" Target="http://www.scpwiki.com/scp-690" TargetMode="External"/><Relationship Id="rId2025" Type="http://schemas.openxmlformats.org/officeDocument/2006/relationships/hyperlink" Target="http://www.scpwiki.com/scp-2023" TargetMode="External"/><Relationship Id="rId2372" Type="http://schemas.openxmlformats.org/officeDocument/2006/relationships/hyperlink" Target="http://www.scpwiki.com/scp-2370" TargetMode="External"/><Relationship Id="rId3423" Type="http://schemas.openxmlformats.org/officeDocument/2006/relationships/hyperlink" Target="http://www.scpwiki.com/scp-3420" TargetMode="External"/><Relationship Id="rId3630" Type="http://schemas.openxmlformats.org/officeDocument/2006/relationships/hyperlink" Target="http://www.scpwiki.com/scp-3627" TargetMode="External"/><Relationship Id="rId551" Type="http://schemas.openxmlformats.org/officeDocument/2006/relationships/hyperlink" Target="http://www.scpwiki.com/scp-550" TargetMode="External"/><Relationship Id="rId1181" Type="http://schemas.openxmlformats.org/officeDocument/2006/relationships/hyperlink" Target="http://www.scpwiki.com/scp-1180" TargetMode="External"/><Relationship Id="rId2232" Type="http://schemas.openxmlformats.org/officeDocument/2006/relationships/hyperlink" Target="http://www.scpwiki.com/scp-2230" TargetMode="External"/><Relationship Id="rId5388" Type="http://schemas.openxmlformats.org/officeDocument/2006/relationships/hyperlink" Target="http://www.scpwiki.com/scp-5385" TargetMode="External"/><Relationship Id="rId5595" Type="http://schemas.openxmlformats.org/officeDocument/2006/relationships/hyperlink" Target="http://www.scpwiki.com/scp-5592" TargetMode="External"/><Relationship Id="rId204" Type="http://schemas.openxmlformats.org/officeDocument/2006/relationships/hyperlink" Target="http://www.scpwiki.com/scp-203" TargetMode="External"/><Relationship Id="rId411" Type="http://schemas.openxmlformats.org/officeDocument/2006/relationships/hyperlink" Target="http://www.scpwiki.com/scp-410" TargetMode="External"/><Relationship Id="rId1041" Type="http://schemas.openxmlformats.org/officeDocument/2006/relationships/hyperlink" Target="http://www.scpwiki.com/scp-1040" TargetMode="External"/><Relationship Id="rId1998" Type="http://schemas.openxmlformats.org/officeDocument/2006/relationships/hyperlink" Target="http://www.scpwiki.com/scp-1996" TargetMode="External"/><Relationship Id="rId4197" Type="http://schemas.openxmlformats.org/officeDocument/2006/relationships/hyperlink" Target="http://www.scpwiki.com/scp-4194" TargetMode="External"/><Relationship Id="rId5248" Type="http://schemas.openxmlformats.org/officeDocument/2006/relationships/hyperlink" Target="http://www.scpwiki.com/scp-5245" TargetMode="External"/><Relationship Id="rId5455" Type="http://schemas.openxmlformats.org/officeDocument/2006/relationships/hyperlink" Target="http://www.scpwiki.com/scp-5452" TargetMode="External"/><Relationship Id="rId5662" Type="http://schemas.openxmlformats.org/officeDocument/2006/relationships/hyperlink" Target="http://www.scpwiki.com/scp-5659" TargetMode="External"/><Relationship Id="rId1858" Type="http://schemas.openxmlformats.org/officeDocument/2006/relationships/hyperlink" Target="http://www.scpwiki.com/scp-1856" TargetMode="External"/><Relationship Id="rId4057" Type="http://schemas.openxmlformats.org/officeDocument/2006/relationships/hyperlink" Target="http://www.scpwiki.com/scp-4054" TargetMode="External"/><Relationship Id="rId4264" Type="http://schemas.openxmlformats.org/officeDocument/2006/relationships/hyperlink" Target="http://www.scpwiki.com/scp-4261" TargetMode="External"/><Relationship Id="rId4471" Type="http://schemas.openxmlformats.org/officeDocument/2006/relationships/hyperlink" Target="http://www.scpwiki.com/scp-4468" TargetMode="External"/><Relationship Id="rId5108" Type="http://schemas.openxmlformats.org/officeDocument/2006/relationships/hyperlink" Target="http://www.scpwiki.com/scp-5105" TargetMode="External"/><Relationship Id="rId5315" Type="http://schemas.openxmlformats.org/officeDocument/2006/relationships/hyperlink" Target="http://www.scpwiki.com/scp-5312" TargetMode="External"/><Relationship Id="rId5522" Type="http://schemas.openxmlformats.org/officeDocument/2006/relationships/hyperlink" Target="http://www.scpwiki.com/scp-5519" TargetMode="External"/><Relationship Id="rId2909" Type="http://schemas.openxmlformats.org/officeDocument/2006/relationships/hyperlink" Target="http://www.scpwiki.com/scp-2906" TargetMode="External"/><Relationship Id="rId3073" Type="http://schemas.openxmlformats.org/officeDocument/2006/relationships/hyperlink" Target="http://www.scpwiki.com/scp-3070" TargetMode="External"/><Relationship Id="rId3280" Type="http://schemas.openxmlformats.org/officeDocument/2006/relationships/hyperlink" Target="http://www.scpwiki.com/scp-3277" TargetMode="External"/><Relationship Id="rId4124" Type="http://schemas.openxmlformats.org/officeDocument/2006/relationships/hyperlink" Target="http://www.scpwiki.com/scp-4121" TargetMode="External"/><Relationship Id="rId4331" Type="http://schemas.openxmlformats.org/officeDocument/2006/relationships/hyperlink" Target="http://www.scpwiki.com/scp-4328" TargetMode="External"/><Relationship Id="rId1718" Type="http://schemas.openxmlformats.org/officeDocument/2006/relationships/hyperlink" Target="http://www.scpwiki.com/scp-1716" TargetMode="External"/><Relationship Id="rId1925" Type="http://schemas.openxmlformats.org/officeDocument/2006/relationships/hyperlink" Target="http://www.scpwiki.com/scp-1923" TargetMode="External"/><Relationship Id="rId3140" Type="http://schemas.openxmlformats.org/officeDocument/2006/relationships/hyperlink" Target="http://www.scpwiki.com/scp-3137" TargetMode="External"/><Relationship Id="rId2699" Type="http://schemas.openxmlformats.org/officeDocument/2006/relationships/hyperlink" Target="http://www.scpwiki.com/scp-2696" TargetMode="External"/><Relationship Id="rId3000" Type="http://schemas.openxmlformats.org/officeDocument/2006/relationships/hyperlink" Target="http://www.scpwiki.com/scp-2997" TargetMode="External"/><Relationship Id="rId3957" Type="http://schemas.openxmlformats.org/officeDocument/2006/relationships/hyperlink" Target="http://www.scpwiki.com/scp-3954" TargetMode="External"/><Relationship Id="rId878" Type="http://schemas.openxmlformats.org/officeDocument/2006/relationships/hyperlink" Target="http://www.scpwiki.com/scp-877" TargetMode="External"/><Relationship Id="rId2559" Type="http://schemas.openxmlformats.org/officeDocument/2006/relationships/hyperlink" Target="http://www.scpwiki.com/scp-2557" TargetMode="External"/><Relationship Id="rId2766" Type="http://schemas.openxmlformats.org/officeDocument/2006/relationships/hyperlink" Target="http://www.scpwiki.com/scp-2763" TargetMode="External"/><Relationship Id="rId2973" Type="http://schemas.openxmlformats.org/officeDocument/2006/relationships/hyperlink" Target="http://www.scpwiki.com/scp-2970" TargetMode="External"/><Relationship Id="rId3817" Type="http://schemas.openxmlformats.org/officeDocument/2006/relationships/hyperlink" Target="http://www.scpwiki.com/scp-3814" TargetMode="External"/><Relationship Id="rId5172" Type="http://schemas.openxmlformats.org/officeDocument/2006/relationships/hyperlink" Target="http://www.scpwiki.com/scp-5169" TargetMode="External"/><Relationship Id="rId738" Type="http://schemas.openxmlformats.org/officeDocument/2006/relationships/hyperlink" Target="http://www.scpwiki.com/scp-737" TargetMode="External"/><Relationship Id="rId945" Type="http://schemas.openxmlformats.org/officeDocument/2006/relationships/hyperlink" Target="http://www.scpwiki.com/scp-944" TargetMode="External"/><Relationship Id="rId1368" Type="http://schemas.openxmlformats.org/officeDocument/2006/relationships/hyperlink" Target="http://www.scpwiki.com/scp-1366" TargetMode="External"/><Relationship Id="rId1575" Type="http://schemas.openxmlformats.org/officeDocument/2006/relationships/hyperlink" Target="http://www.scpwiki.com/scp-1573" TargetMode="External"/><Relationship Id="rId1782" Type="http://schemas.openxmlformats.org/officeDocument/2006/relationships/hyperlink" Target="http://www.scpwiki.com/scp-1780" TargetMode="External"/><Relationship Id="rId2419" Type="http://schemas.openxmlformats.org/officeDocument/2006/relationships/hyperlink" Target="http://www.scpwiki.com/scp-2417" TargetMode="External"/><Relationship Id="rId2626" Type="http://schemas.openxmlformats.org/officeDocument/2006/relationships/hyperlink" Target="http://www.scpwiki.com/scp-2623" TargetMode="External"/><Relationship Id="rId2833" Type="http://schemas.openxmlformats.org/officeDocument/2006/relationships/hyperlink" Target="http://www.scpwiki.com/scp-2830" TargetMode="External"/><Relationship Id="rId5032" Type="http://schemas.openxmlformats.org/officeDocument/2006/relationships/hyperlink" Target="http://www.scpwiki.com/scp-5029" TargetMode="External"/><Relationship Id="rId5989" Type="http://schemas.openxmlformats.org/officeDocument/2006/relationships/hyperlink" Target="http://www.scpwiki.com/scp-5986" TargetMode="External"/><Relationship Id="rId74" Type="http://schemas.openxmlformats.org/officeDocument/2006/relationships/hyperlink" Target="http://www.scpwiki.com/scp-073" TargetMode="External"/><Relationship Id="rId805" Type="http://schemas.openxmlformats.org/officeDocument/2006/relationships/hyperlink" Target="http://www.scpwiki.com/scp-804" TargetMode="External"/><Relationship Id="rId1228" Type="http://schemas.openxmlformats.org/officeDocument/2006/relationships/hyperlink" Target="http://www.scpwiki.com/scp-1227" TargetMode="External"/><Relationship Id="rId1435" Type="http://schemas.openxmlformats.org/officeDocument/2006/relationships/hyperlink" Target="http://www.scpwiki.com/scp-1433" TargetMode="External"/><Relationship Id="rId4798" Type="http://schemas.openxmlformats.org/officeDocument/2006/relationships/hyperlink" Target="http://www.scpwiki.com/scp-4795" TargetMode="External"/><Relationship Id="rId1642" Type="http://schemas.openxmlformats.org/officeDocument/2006/relationships/hyperlink" Target="http://www.scpwiki.com/scp-1640" TargetMode="External"/><Relationship Id="rId2900" Type="http://schemas.openxmlformats.org/officeDocument/2006/relationships/hyperlink" Target="http://www.scpwiki.com/scp-2897" TargetMode="External"/><Relationship Id="rId5849" Type="http://schemas.openxmlformats.org/officeDocument/2006/relationships/hyperlink" Target="http://www.scpwiki.com/scp-5846" TargetMode="External"/><Relationship Id="rId1502" Type="http://schemas.openxmlformats.org/officeDocument/2006/relationships/hyperlink" Target="http://www.scpwiki.com/scp-1500" TargetMode="External"/><Relationship Id="rId4658" Type="http://schemas.openxmlformats.org/officeDocument/2006/relationships/hyperlink" Target="http://www.scpwiki.com/scp-4655" TargetMode="External"/><Relationship Id="rId4865" Type="http://schemas.openxmlformats.org/officeDocument/2006/relationships/hyperlink" Target="http://www.scpwiki.com/scp-4862" TargetMode="External"/><Relationship Id="rId5709" Type="http://schemas.openxmlformats.org/officeDocument/2006/relationships/hyperlink" Target="http://www.scpwiki.com/scp-5706" TargetMode="External"/><Relationship Id="rId5916" Type="http://schemas.openxmlformats.org/officeDocument/2006/relationships/hyperlink" Target="http://www.scpwiki.com/scp-5913" TargetMode="External"/><Relationship Id="rId388" Type="http://schemas.openxmlformats.org/officeDocument/2006/relationships/hyperlink" Target="http://www.scpwiki.com/scp-387" TargetMode="External"/><Relationship Id="rId2069" Type="http://schemas.openxmlformats.org/officeDocument/2006/relationships/hyperlink" Target="http://www.scpwiki.com/scp-2067" TargetMode="External"/><Relationship Id="rId3467" Type="http://schemas.openxmlformats.org/officeDocument/2006/relationships/hyperlink" Target="http://www.scpwiki.com/scp-3464" TargetMode="External"/><Relationship Id="rId3674" Type="http://schemas.openxmlformats.org/officeDocument/2006/relationships/hyperlink" Target="http://www.scpwiki.com/scp-3671" TargetMode="External"/><Relationship Id="rId3881" Type="http://schemas.openxmlformats.org/officeDocument/2006/relationships/hyperlink" Target="http://www.scpwiki.com/scp-3878" TargetMode="External"/><Relationship Id="rId4518" Type="http://schemas.openxmlformats.org/officeDocument/2006/relationships/hyperlink" Target="http://www.scpwiki.com/scp-4515" TargetMode="External"/><Relationship Id="rId4725" Type="http://schemas.openxmlformats.org/officeDocument/2006/relationships/hyperlink" Target="http://www.scpwiki.com/scp-4722" TargetMode="External"/><Relationship Id="rId4932" Type="http://schemas.openxmlformats.org/officeDocument/2006/relationships/hyperlink" Target="http://www.scpwiki.com/scp-4929" TargetMode="External"/><Relationship Id="rId595" Type="http://schemas.openxmlformats.org/officeDocument/2006/relationships/hyperlink" Target="http://www.scpwiki.com/scp-594" TargetMode="External"/><Relationship Id="rId2276" Type="http://schemas.openxmlformats.org/officeDocument/2006/relationships/hyperlink" Target="http://www.scpwiki.com/scp-2274" TargetMode="External"/><Relationship Id="rId2483" Type="http://schemas.openxmlformats.org/officeDocument/2006/relationships/hyperlink" Target="http://www.scpwiki.com/scp-2481" TargetMode="External"/><Relationship Id="rId2690" Type="http://schemas.openxmlformats.org/officeDocument/2006/relationships/hyperlink" Target="http://www.scpwiki.com/scp-2687" TargetMode="External"/><Relationship Id="rId3327" Type="http://schemas.openxmlformats.org/officeDocument/2006/relationships/hyperlink" Target="http://www.scpwiki.com/scp-3324" TargetMode="External"/><Relationship Id="rId3534" Type="http://schemas.openxmlformats.org/officeDocument/2006/relationships/hyperlink" Target="http://www.scpwiki.com/scp-3531" TargetMode="External"/><Relationship Id="rId3741" Type="http://schemas.openxmlformats.org/officeDocument/2006/relationships/hyperlink" Target="http://www.scpwiki.com/scp-3738" TargetMode="External"/><Relationship Id="rId248" Type="http://schemas.openxmlformats.org/officeDocument/2006/relationships/hyperlink" Target="http://www.scpwiki.com/scp-247" TargetMode="External"/><Relationship Id="rId455" Type="http://schemas.openxmlformats.org/officeDocument/2006/relationships/hyperlink" Target="http://www.scpwiki.com/scp-454" TargetMode="External"/><Relationship Id="rId662" Type="http://schemas.openxmlformats.org/officeDocument/2006/relationships/hyperlink" Target="http://www.scpwiki.com/scp-661" TargetMode="External"/><Relationship Id="rId1085" Type="http://schemas.openxmlformats.org/officeDocument/2006/relationships/hyperlink" Target="http://www.scpwiki.com/scp-1084" TargetMode="External"/><Relationship Id="rId1292" Type="http://schemas.openxmlformats.org/officeDocument/2006/relationships/hyperlink" Target="http://www.scpwiki.com/scp-1290" TargetMode="External"/><Relationship Id="rId2136" Type="http://schemas.openxmlformats.org/officeDocument/2006/relationships/hyperlink" Target="http://www.scpwiki.com/scp-2134" TargetMode="External"/><Relationship Id="rId2343" Type="http://schemas.openxmlformats.org/officeDocument/2006/relationships/hyperlink" Target="http://www.scpwiki.com/scp-2341" TargetMode="External"/><Relationship Id="rId2550" Type="http://schemas.openxmlformats.org/officeDocument/2006/relationships/hyperlink" Target="http://www.scpwiki.com/scp-2548" TargetMode="External"/><Relationship Id="rId3601" Type="http://schemas.openxmlformats.org/officeDocument/2006/relationships/hyperlink" Target="http://www.scpwiki.com/scp-3598" TargetMode="External"/><Relationship Id="rId5499" Type="http://schemas.openxmlformats.org/officeDocument/2006/relationships/hyperlink" Target="http://www.scpwiki.com/scp-5496" TargetMode="External"/><Relationship Id="rId108" Type="http://schemas.openxmlformats.org/officeDocument/2006/relationships/hyperlink" Target="http://www.scpwiki.com/scp-107" TargetMode="External"/><Relationship Id="rId315" Type="http://schemas.openxmlformats.org/officeDocument/2006/relationships/hyperlink" Target="http://www.scpwiki.com/scp-314" TargetMode="External"/><Relationship Id="rId522" Type="http://schemas.openxmlformats.org/officeDocument/2006/relationships/hyperlink" Target="http://www.scpwiki.com/scp-521" TargetMode="External"/><Relationship Id="rId1152" Type="http://schemas.openxmlformats.org/officeDocument/2006/relationships/hyperlink" Target="http://www.scpwiki.com/scp-1151" TargetMode="External"/><Relationship Id="rId2203" Type="http://schemas.openxmlformats.org/officeDocument/2006/relationships/hyperlink" Target="http://www.scpwiki.com/scp-2201" TargetMode="External"/><Relationship Id="rId2410" Type="http://schemas.openxmlformats.org/officeDocument/2006/relationships/hyperlink" Target="http://www.scpwiki.com/scp-2408" TargetMode="External"/><Relationship Id="rId5359" Type="http://schemas.openxmlformats.org/officeDocument/2006/relationships/hyperlink" Target="http://www.scpwiki.com/scp-5356" TargetMode="External"/><Relationship Id="rId5566" Type="http://schemas.openxmlformats.org/officeDocument/2006/relationships/hyperlink" Target="http://www.scpwiki.com/scp-5563" TargetMode="External"/><Relationship Id="rId5773" Type="http://schemas.openxmlformats.org/officeDocument/2006/relationships/hyperlink" Target="http://www.scpwiki.com/scp-5770" TargetMode="External"/><Relationship Id="rId1012" Type="http://schemas.openxmlformats.org/officeDocument/2006/relationships/hyperlink" Target="http://www.scpwiki.com/scp-1011" TargetMode="External"/><Relationship Id="rId4168" Type="http://schemas.openxmlformats.org/officeDocument/2006/relationships/hyperlink" Target="http://www.scpwiki.com/scp-4165" TargetMode="External"/><Relationship Id="rId4375" Type="http://schemas.openxmlformats.org/officeDocument/2006/relationships/hyperlink" Target="http://www.scpwiki.com/scp-4372" TargetMode="External"/><Relationship Id="rId5219" Type="http://schemas.openxmlformats.org/officeDocument/2006/relationships/hyperlink" Target="http://www.scpwiki.com/scp-5216" TargetMode="External"/><Relationship Id="rId5426" Type="http://schemas.openxmlformats.org/officeDocument/2006/relationships/hyperlink" Target="http://www.scpwiki.com/scp-5423" TargetMode="External"/><Relationship Id="rId5980" Type="http://schemas.openxmlformats.org/officeDocument/2006/relationships/hyperlink" Target="http://www.scpwiki.com/scp-5977" TargetMode="External"/><Relationship Id="rId1969" Type="http://schemas.openxmlformats.org/officeDocument/2006/relationships/hyperlink" Target="http://www.scpwiki.com/scp-1967" TargetMode="External"/><Relationship Id="rId3184" Type="http://schemas.openxmlformats.org/officeDocument/2006/relationships/hyperlink" Target="http://www.scpwiki.com/scp-3181" TargetMode="External"/><Relationship Id="rId4028" Type="http://schemas.openxmlformats.org/officeDocument/2006/relationships/hyperlink" Target="http://www.scpwiki.com/scp-4025" TargetMode="External"/><Relationship Id="rId4235" Type="http://schemas.openxmlformats.org/officeDocument/2006/relationships/hyperlink" Target="http://www.scpwiki.com/scp-4232" TargetMode="External"/><Relationship Id="rId4582" Type="http://schemas.openxmlformats.org/officeDocument/2006/relationships/hyperlink" Target="http://www.scpwiki.com/scp-4579" TargetMode="External"/><Relationship Id="rId5633" Type="http://schemas.openxmlformats.org/officeDocument/2006/relationships/hyperlink" Target="http://www.scpwiki.com/scp-5630" TargetMode="External"/><Relationship Id="rId5840" Type="http://schemas.openxmlformats.org/officeDocument/2006/relationships/hyperlink" Target="http://www.scpwiki.com/scp-5837" TargetMode="External"/><Relationship Id="rId1829" Type="http://schemas.openxmlformats.org/officeDocument/2006/relationships/hyperlink" Target="http://www.scpwiki.com/scp-1827" TargetMode="External"/><Relationship Id="rId3391" Type="http://schemas.openxmlformats.org/officeDocument/2006/relationships/hyperlink" Target="http://www.scpwiki.com/scp-3388" TargetMode="External"/><Relationship Id="rId4442" Type="http://schemas.openxmlformats.org/officeDocument/2006/relationships/hyperlink" Target="http://www.scpwiki.com/scp-4439" TargetMode="External"/><Relationship Id="rId5700" Type="http://schemas.openxmlformats.org/officeDocument/2006/relationships/hyperlink" Target="http://www.scpwiki.com/scp-5697" TargetMode="External"/><Relationship Id="rId3044" Type="http://schemas.openxmlformats.org/officeDocument/2006/relationships/hyperlink" Target="http://www.scpwiki.com/scp-3041" TargetMode="External"/><Relationship Id="rId3251" Type="http://schemas.openxmlformats.org/officeDocument/2006/relationships/hyperlink" Target="http://www.scpwiki.com/scp-3248" TargetMode="External"/><Relationship Id="rId4302" Type="http://schemas.openxmlformats.org/officeDocument/2006/relationships/hyperlink" Target="http://www.scpwiki.com/scp-4299" TargetMode="External"/><Relationship Id="rId172" Type="http://schemas.openxmlformats.org/officeDocument/2006/relationships/hyperlink" Target="http://www.scpwiki.com/scp-171" TargetMode="External"/><Relationship Id="rId2060" Type="http://schemas.openxmlformats.org/officeDocument/2006/relationships/hyperlink" Target="http://www.scpwiki.com/scp-2058" TargetMode="External"/><Relationship Id="rId3111" Type="http://schemas.openxmlformats.org/officeDocument/2006/relationships/hyperlink" Target="http://www.scpwiki.com/scp-3108" TargetMode="External"/><Relationship Id="rId989" Type="http://schemas.openxmlformats.org/officeDocument/2006/relationships/hyperlink" Target="http://www.scpwiki.com/scp-988" TargetMode="External"/><Relationship Id="rId2877" Type="http://schemas.openxmlformats.org/officeDocument/2006/relationships/hyperlink" Target="http://www.scpwiki.com/scp-2874" TargetMode="External"/><Relationship Id="rId5076" Type="http://schemas.openxmlformats.org/officeDocument/2006/relationships/hyperlink" Target="http://www.scpwiki.com/scp-5073" TargetMode="External"/><Relationship Id="rId5283" Type="http://schemas.openxmlformats.org/officeDocument/2006/relationships/hyperlink" Target="http://www.scpwiki.com/scp-5280" TargetMode="External"/><Relationship Id="rId5490" Type="http://schemas.openxmlformats.org/officeDocument/2006/relationships/hyperlink" Target="http://www.scpwiki.com/scp-5487" TargetMode="External"/><Relationship Id="rId849" Type="http://schemas.openxmlformats.org/officeDocument/2006/relationships/hyperlink" Target="http://www.scpwiki.com/scp-848" TargetMode="External"/><Relationship Id="rId1479" Type="http://schemas.openxmlformats.org/officeDocument/2006/relationships/hyperlink" Target="http://www.scpwiki.com/scp-1477" TargetMode="External"/><Relationship Id="rId1686" Type="http://schemas.openxmlformats.org/officeDocument/2006/relationships/hyperlink" Target="http://www.scpwiki.com/scp-1684" TargetMode="External"/><Relationship Id="rId3928" Type="http://schemas.openxmlformats.org/officeDocument/2006/relationships/hyperlink" Target="http://www.scpwiki.com/scp-3925" TargetMode="External"/><Relationship Id="rId4092" Type="http://schemas.openxmlformats.org/officeDocument/2006/relationships/hyperlink" Target="http://www.scpwiki.com/scp-4089" TargetMode="External"/><Relationship Id="rId5143" Type="http://schemas.openxmlformats.org/officeDocument/2006/relationships/hyperlink" Target="http://www.scpwiki.com/scp-5140" TargetMode="External"/><Relationship Id="rId5350" Type="http://schemas.openxmlformats.org/officeDocument/2006/relationships/hyperlink" Target="http://www.scpwiki.com/scp-5347" TargetMode="External"/><Relationship Id="rId1339" Type="http://schemas.openxmlformats.org/officeDocument/2006/relationships/hyperlink" Target="http://www.scpwiki.com/scp-1337" TargetMode="External"/><Relationship Id="rId1893" Type="http://schemas.openxmlformats.org/officeDocument/2006/relationships/hyperlink" Target="http://www.scpwiki.com/scp-1891" TargetMode="External"/><Relationship Id="rId2737" Type="http://schemas.openxmlformats.org/officeDocument/2006/relationships/hyperlink" Target="http://www.scpwiki.com/scp-2734" TargetMode="External"/><Relationship Id="rId2944" Type="http://schemas.openxmlformats.org/officeDocument/2006/relationships/hyperlink" Target="http://www.scpwiki.com/scp-2941" TargetMode="External"/><Relationship Id="rId5003" Type="http://schemas.openxmlformats.org/officeDocument/2006/relationships/hyperlink" Target="http://www.scpwiki.com/scp-5000" TargetMode="External"/><Relationship Id="rId5210" Type="http://schemas.openxmlformats.org/officeDocument/2006/relationships/hyperlink" Target="http://www.scpwiki.com/scp-5207" TargetMode="External"/><Relationship Id="rId709" Type="http://schemas.openxmlformats.org/officeDocument/2006/relationships/hyperlink" Target="http://www.scpwiki.com/scp-708" TargetMode="External"/><Relationship Id="rId916" Type="http://schemas.openxmlformats.org/officeDocument/2006/relationships/hyperlink" Target="http://www.scpwiki.com/scp-915" TargetMode="External"/><Relationship Id="rId1546" Type="http://schemas.openxmlformats.org/officeDocument/2006/relationships/hyperlink" Target="http://www.scpwiki.com/scp-1544" TargetMode="External"/><Relationship Id="rId1753" Type="http://schemas.openxmlformats.org/officeDocument/2006/relationships/hyperlink" Target="http://www.scpwiki.com/scp-1751" TargetMode="External"/><Relationship Id="rId1960" Type="http://schemas.openxmlformats.org/officeDocument/2006/relationships/hyperlink" Target="http://www.scpwiki.com/scp-1958" TargetMode="External"/><Relationship Id="rId2804" Type="http://schemas.openxmlformats.org/officeDocument/2006/relationships/hyperlink" Target="http://www.scpwiki.com/scp-2801" TargetMode="External"/><Relationship Id="rId45" Type="http://schemas.openxmlformats.org/officeDocument/2006/relationships/hyperlink" Target="http://www.scpwiki.com/scp-044" TargetMode="External"/><Relationship Id="rId1406" Type="http://schemas.openxmlformats.org/officeDocument/2006/relationships/hyperlink" Target="http://www.scpwiki.com/scp-1404" TargetMode="External"/><Relationship Id="rId1613" Type="http://schemas.openxmlformats.org/officeDocument/2006/relationships/hyperlink" Target="http://www.scpwiki.com/scp-1611" TargetMode="External"/><Relationship Id="rId1820" Type="http://schemas.openxmlformats.org/officeDocument/2006/relationships/hyperlink" Target="http://www.scpwiki.com/scp-1818" TargetMode="External"/><Relationship Id="rId4769" Type="http://schemas.openxmlformats.org/officeDocument/2006/relationships/hyperlink" Target="http://www.scpwiki.com/scp-4766" TargetMode="External"/><Relationship Id="rId4976" Type="http://schemas.openxmlformats.org/officeDocument/2006/relationships/hyperlink" Target="http://www.scpwiki.com/scp-4973" TargetMode="External"/><Relationship Id="rId3578" Type="http://schemas.openxmlformats.org/officeDocument/2006/relationships/hyperlink" Target="http://www.scpwiki.com/scp-3575" TargetMode="External"/><Relationship Id="rId3785" Type="http://schemas.openxmlformats.org/officeDocument/2006/relationships/hyperlink" Target="http://www.scpwiki.com/scp-3782" TargetMode="External"/><Relationship Id="rId3992" Type="http://schemas.openxmlformats.org/officeDocument/2006/relationships/hyperlink" Target="http://www.scpwiki.com/scp-3989" TargetMode="External"/><Relationship Id="rId4629" Type="http://schemas.openxmlformats.org/officeDocument/2006/relationships/hyperlink" Target="http://www.scpwiki.com/scp-4626" TargetMode="External"/><Relationship Id="rId4836" Type="http://schemas.openxmlformats.org/officeDocument/2006/relationships/hyperlink" Target="http://www.scpwiki.com/scp-4833" TargetMode="External"/><Relationship Id="rId499" Type="http://schemas.openxmlformats.org/officeDocument/2006/relationships/hyperlink" Target="http://www.scpwiki.com/scp-498" TargetMode="External"/><Relationship Id="rId2387" Type="http://schemas.openxmlformats.org/officeDocument/2006/relationships/hyperlink" Target="http://www.scpwiki.com/scp-2385" TargetMode="External"/><Relationship Id="rId2594" Type="http://schemas.openxmlformats.org/officeDocument/2006/relationships/hyperlink" Target="http://www.scpwiki.com/scp-2592" TargetMode="External"/><Relationship Id="rId3438" Type="http://schemas.openxmlformats.org/officeDocument/2006/relationships/hyperlink" Target="http://www.scpwiki.com/scp-3435" TargetMode="External"/><Relationship Id="rId3645" Type="http://schemas.openxmlformats.org/officeDocument/2006/relationships/hyperlink" Target="http://www.scpwiki.com/scp-3642" TargetMode="External"/><Relationship Id="rId3852" Type="http://schemas.openxmlformats.org/officeDocument/2006/relationships/hyperlink" Target="http://www.scpwiki.com/scp-3849" TargetMode="External"/><Relationship Id="rId359" Type="http://schemas.openxmlformats.org/officeDocument/2006/relationships/hyperlink" Target="http://www.scpwiki.com/scp-358" TargetMode="External"/><Relationship Id="rId566" Type="http://schemas.openxmlformats.org/officeDocument/2006/relationships/hyperlink" Target="http://www.scpwiki.com/scp-565" TargetMode="External"/><Relationship Id="rId773" Type="http://schemas.openxmlformats.org/officeDocument/2006/relationships/hyperlink" Target="http://www.scpwiki.com/scp-772" TargetMode="External"/><Relationship Id="rId1196" Type="http://schemas.openxmlformats.org/officeDocument/2006/relationships/hyperlink" Target="http://www.scpwiki.com/scp-1195" TargetMode="External"/><Relationship Id="rId2247" Type="http://schemas.openxmlformats.org/officeDocument/2006/relationships/hyperlink" Target="http://www.scpwiki.com/scp-2245" TargetMode="External"/><Relationship Id="rId2454" Type="http://schemas.openxmlformats.org/officeDocument/2006/relationships/hyperlink" Target="http://www.scpwiki.com/scp-2452" TargetMode="External"/><Relationship Id="rId3505" Type="http://schemas.openxmlformats.org/officeDocument/2006/relationships/hyperlink" Target="http://www.scpwiki.com/scp-3502" TargetMode="External"/><Relationship Id="rId4903" Type="http://schemas.openxmlformats.org/officeDocument/2006/relationships/hyperlink" Target="http://www.scpwiki.com/scp-4900" TargetMode="External"/><Relationship Id="rId219" Type="http://schemas.openxmlformats.org/officeDocument/2006/relationships/hyperlink" Target="http://www.scpwiki.com/scp-218" TargetMode="External"/><Relationship Id="rId426" Type="http://schemas.openxmlformats.org/officeDocument/2006/relationships/hyperlink" Target="http://www.scpwiki.com/scp-425" TargetMode="External"/><Relationship Id="rId633" Type="http://schemas.openxmlformats.org/officeDocument/2006/relationships/hyperlink" Target="http://www.scpwiki.com/scp-632" TargetMode="External"/><Relationship Id="rId980" Type="http://schemas.openxmlformats.org/officeDocument/2006/relationships/hyperlink" Target="http://www.scpwiki.com/scp-979" TargetMode="External"/><Relationship Id="rId1056" Type="http://schemas.openxmlformats.org/officeDocument/2006/relationships/hyperlink" Target="http://www.scpwiki.com/scp-1055" TargetMode="External"/><Relationship Id="rId1263" Type="http://schemas.openxmlformats.org/officeDocument/2006/relationships/hyperlink" Target="http://www.scpwiki.com/scp-1261" TargetMode="External"/><Relationship Id="rId2107" Type="http://schemas.openxmlformats.org/officeDocument/2006/relationships/hyperlink" Target="http://www.scpwiki.com/scp-2105" TargetMode="External"/><Relationship Id="rId2314" Type="http://schemas.openxmlformats.org/officeDocument/2006/relationships/hyperlink" Target="http://www.scpwiki.com/scp-2312" TargetMode="External"/><Relationship Id="rId2661" Type="http://schemas.openxmlformats.org/officeDocument/2006/relationships/hyperlink" Target="http://www.scpwiki.com/scp-2658" TargetMode="External"/><Relationship Id="rId3712" Type="http://schemas.openxmlformats.org/officeDocument/2006/relationships/hyperlink" Target="http://www.scpwiki.com/scp-3709" TargetMode="External"/><Relationship Id="rId840" Type="http://schemas.openxmlformats.org/officeDocument/2006/relationships/hyperlink" Target="http://www.scpwiki.com/scp-839" TargetMode="External"/><Relationship Id="rId1470" Type="http://schemas.openxmlformats.org/officeDocument/2006/relationships/hyperlink" Target="http://www.scpwiki.com/scp-1468" TargetMode="External"/><Relationship Id="rId2521" Type="http://schemas.openxmlformats.org/officeDocument/2006/relationships/hyperlink" Target="http://www.scpwiki.com/scp-2519" TargetMode="External"/><Relationship Id="rId4279" Type="http://schemas.openxmlformats.org/officeDocument/2006/relationships/hyperlink" Target="http://www.scpwiki.com/scp-4276" TargetMode="External"/><Relationship Id="rId5677" Type="http://schemas.openxmlformats.org/officeDocument/2006/relationships/hyperlink" Target="http://www.scpwiki.com/scp-5674" TargetMode="External"/><Relationship Id="rId5884" Type="http://schemas.openxmlformats.org/officeDocument/2006/relationships/hyperlink" Target="http://www.scpwiki.com/scp-5881" TargetMode="External"/><Relationship Id="rId700" Type="http://schemas.openxmlformats.org/officeDocument/2006/relationships/hyperlink" Target="http://www.scpwiki.com/scp-699" TargetMode="External"/><Relationship Id="rId1123" Type="http://schemas.openxmlformats.org/officeDocument/2006/relationships/hyperlink" Target="http://www.scpwiki.com/scp-1122" TargetMode="External"/><Relationship Id="rId1330" Type="http://schemas.openxmlformats.org/officeDocument/2006/relationships/hyperlink" Target="http://www.scpwiki.com/scp-1328" TargetMode="External"/><Relationship Id="rId3088" Type="http://schemas.openxmlformats.org/officeDocument/2006/relationships/hyperlink" Target="http://www.scpwiki.com/scp-3085" TargetMode="External"/><Relationship Id="rId4486" Type="http://schemas.openxmlformats.org/officeDocument/2006/relationships/hyperlink" Target="http://www.scpwiki.com/scp-4483" TargetMode="External"/><Relationship Id="rId4693" Type="http://schemas.openxmlformats.org/officeDocument/2006/relationships/hyperlink" Target="http://www.scpwiki.com/scp-4690" TargetMode="External"/><Relationship Id="rId5537" Type="http://schemas.openxmlformats.org/officeDocument/2006/relationships/hyperlink" Target="http://www.scpwiki.com/scp-5534" TargetMode="External"/><Relationship Id="rId5744" Type="http://schemas.openxmlformats.org/officeDocument/2006/relationships/hyperlink" Target="http://www.scpwiki.com/scp-5741" TargetMode="External"/><Relationship Id="rId5951" Type="http://schemas.openxmlformats.org/officeDocument/2006/relationships/hyperlink" Target="http://www.scpwiki.com/scp-5948" TargetMode="External"/><Relationship Id="rId3295" Type="http://schemas.openxmlformats.org/officeDocument/2006/relationships/hyperlink" Target="http://www.scpwiki.com/scp-3292" TargetMode="External"/><Relationship Id="rId4139" Type="http://schemas.openxmlformats.org/officeDocument/2006/relationships/hyperlink" Target="http://www.scpwiki.com/scp-4136" TargetMode="External"/><Relationship Id="rId4346" Type="http://schemas.openxmlformats.org/officeDocument/2006/relationships/hyperlink" Target="http://www.scpwiki.com/scp-4343" TargetMode="External"/><Relationship Id="rId4553" Type="http://schemas.openxmlformats.org/officeDocument/2006/relationships/hyperlink" Target="http://www.scpwiki.com/scp-4550" TargetMode="External"/><Relationship Id="rId4760" Type="http://schemas.openxmlformats.org/officeDocument/2006/relationships/hyperlink" Target="http://www.scpwiki.com/scp-4757" TargetMode="External"/><Relationship Id="rId5604" Type="http://schemas.openxmlformats.org/officeDocument/2006/relationships/hyperlink" Target="http://www.scpwiki.com/scp-5601" TargetMode="External"/><Relationship Id="rId5811" Type="http://schemas.openxmlformats.org/officeDocument/2006/relationships/hyperlink" Target="http://www.scpwiki.com/scp-5808" TargetMode="External"/><Relationship Id="rId3155" Type="http://schemas.openxmlformats.org/officeDocument/2006/relationships/hyperlink" Target="http://www.scpwiki.com/scp-3152" TargetMode="External"/><Relationship Id="rId3362" Type="http://schemas.openxmlformats.org/officeDocument/2006/relationships/hyperlink" Target="http://www.scpwiki.com/scp-3359" TargetMode="External"/><Relationship Id="rId4206" Type="http://schemas.openxmlformats.org/officeDocument/2006/relationships/hyperlink" Target="http://www.scpwiki.com/scp-4203" TargetMode="External"/><Relationship Id="rId4413" Type="http://schemas.openxmlformats.org/officeDocument/2006/relationships/hyperlink" Target="http://www.scpwiki.com/scp-4410" TargetMode="External"/><Relationship Id="rId4620" Type="http://schemas.openxmlformats.org/officeDocument/2006/relationships/hyperlink" Target="http://www.scpwiki.com/scp-4617" TargetMode="External"/><Relationship Id="rId283" Type="http://schemas.openxmlformats.org/officeDocument/2006/relationships/hyperlink" Target="http://www.scpwiki.com/scp-282" TargetMode="External"/><Relationship Id="rId490" Type="http://schemas.openxmlformats.org/officeDocument/2006/relationships/hyperlink" Target="http://www.scpwiki.com/scp-489" TargetMode="External"/><Relationship Id="rId2171" Type="http://schemas.openxmlformats.org/officeDocument/2006/relationships/hyperlink" Target="http://www.scpwiki.com/scp-2169" TargetMode="External"/><Relationship Id="rId3015" Type="http://schemas.openxmlformats.org/officeDocument/2006/relationships/hyperlink" Target="http://www.scpwiki.com/scp-3012" TargetMode="External"/><Relationship Id="rId3222" Type="http://schemas.openxmlformats.org/officeDocument/2006/relationships/hyperlink" Target="http://www.scpwiki.com/scp-3219" TargetMode="External"/><Relationship Id="rId143" Type="http://schemas.openxmlformats.org/officeDocument/2006/relationships/hyperlink" Target="http://www.scpwiki.com/scp-142" TargetMode="External"/><Relationship Id="rId350" Type="http://schemas.openxmlformats.org/officeDocument/2006/relationships/hyperlink" Target="http://www.scpwiki.com/scp-349" TargetMode="External"/><Relationship Id="rId2031" Type="http://schemas.openxmlformats.org/officeDocument/2006/relationships/hyperlink" Target="http://www.scpwiki.com/scp-2029" TargetMode="External"/><Relationship Id="rId5187" Type="http://schemas.openxmlformats.org/officeDocument/2006/relationships/hyperlink" Target="http://www.scpwiki.com/scp-5184" TargetMode="External"/><Relationship Id="rId5394" Type="http://schemas.openxmlformats.org/officeDocument/2006/relationships/hyperlink" Target="http://www.scpwiki.com/scp-5391" TargetMode="External"/><Relationship Id="rId9" Type="http://schemas.openxmlformats.org/officeDocument/2006/relationships/hyperlink" Target="http://www.scpwiki.com/scp-008" TargetMode="External"/><Relationship Id="rId210" Type="http://schemas.openxmlformats.org/officeDocument/2006/relationships/hyperlink" Target="http://www.scpwiki.com/scp-209" TargetMode="External"/><Relationship Id="rId2988" Type="http://schemas.openxmlformats.org/officeDocument/2006/relationships/hyperlink" Target="http://www.scpwiki.com/scp-2985" TargetMode="External"/><Relationship Id="rId5047" Type="http://schemas.openxmlformats.org/officeDocument/2006/relationships/hyperlink" Target="http://www.scpwiki.com/scp-5044" TargetMode="External"/><Relationship Id="rId5254" Type="http://schemas.openxmlformats.org/officeDocument/2006/relationships/hyperlink" Target="http://www.scpwiki.com/scp-5251" TargetMode="External"/><Relationship Id="rId1797" Type="http://schemas.openxmlformats.org/officeDocument/2006/relationships/hyperlink" Target="http://www.scpwiki.com/scp-1795" TargetMode="External"/><Relationship Id="rId2848" Type="http://schemas.openxmlformats.org/officeDocument/2006/relationships/hyperlink" Target="http://www.scpwiki.com/scp-2845" TargetMode="External"/><Relationship Id="rId5461" Type="http://schemas.openxmlformats.org/officeDocument/2006/relationships/hyperlink" Target="http://www.scpwiki.com/scp-5458" TargetMode="External"/><Relationship Id="rId89" Type="http://schemas.openxmlformats.org/officeDocument/2006/relationships/hyperlink" Target="http://www.scpwiki.com/scp-088" TargetMode="External"/><Relationship Id="rId1657" Type="http://schemas.openxmlformats.org/officeDocument/2006/relationships/hyperlink" Target="http://www.scpwiki.com/scp-1655" TargetMode="External"/><Relationship Id="rId1864" Type="http://schemas.openxmlformats.org/officeDocument/2006/relationships/hyperlink" Target="http://www.scpwiki.com/scp-1862" TargetMode="External"/><Relationship Id="rId2708" Type="http://schemas.openxmlformats.org/officeDocument/2006/relationships/hyperlink" Target="http://www.scpwiki.com/scp-2705" TargetMode="External"/><Relationship Id="rId2915" Type="http://schemas.openxmlformats.org/officeDocument/2006/relationships/hyperlink" Target="http://www.scpwiki.com/scp-2912" TargetMode="External"/><Relationship Id="rId4063" Type="http://schemas.openxmlformats.org/officeDocument/2006/relationships/hyperlink" Target="http://www.scpwiki.com/scp-4060" TargetMode="External"/><Relationship Id="rId4270" Type="http://schemas.openxmlformats.org/officeDocument/2006/relationships/hyperlink" Target="http://www.scpwiki.com/scp-4267" TargetMode="External"/><Relationship Id="rId5114" Type="http://schemas.openxmlformats.org/officeDocument/2006/relationships/hyperlink" Target="http://www.scpwiki.com/scp-5111" TargetMode="External"/><Relationship Id="rId5321" Type="http://schemas.openxmlformats.org/officeDocument/2006/relationships/hyperlink" Target="http://www.scpwiki.com/scp-5318" TargetMode="External"/><Relationship Id="rId1517" Type="http://schemas.openxmlformats.org/officeDocument/2006/relationships/hyperlink" Target="http://www.scpwiki.com/scp-1515" TargetMode="External"/><Relationship Id="rId1724" Type="http://schemas.openxmlformats.org/officeDocument/2006/relationships/hyperlink" Target="http://www.scpwiki.com/scp-1722" TargetMode="External"/><Relationship Id="rId4130" Type="http://schemas.openxmlformats.org/officeDocument/2006/relationships/hyperlink" Target="http://www.scpwiki.com/scp-4127" TargetMode="External"/><Relationship Id="rId16" Type="http://schemas.openxmlformats.org/officeDocument/2006/relationships/hyperlink" Target="http://www.scpwiki.com/scp-015" TargetMode="External"/><Relationship Id="rId1931" Type="http://schemas.openxmlformats.org/officeDocument/2006/relationships/hyperlink" Target="http://www.scpwiki.com/scp-1929" TargetMode="External"/><Relationship Id="rId3689" Type="http://schemas.openxmlformats.org/officeDocument/2006/relationships/hyperlink" Target="http://www.scpwiki.com/scp-3686" TargetMode="External"/><Relationship Id="rId3896" Type="http://schemas.openxmlformats.org/officeDocument/2006/relationships/hyperlink" Target="http://www.scpwiki.com/scp-3893" TargetMode="External"/><Relationship Id="rId2498" Type="http://schemas.openxmlformats.org/officeDocument/2006/relationships/hyperlink" Target="http://www.scpwiki.com/scp-2496" TargetMode="External"/><Relationship Id="rId3549" Type="http://schemas.openxmlformats.org/officeDocument/2006/relationships/hyperlink" Target="http://www.scpwiki.com/scp-3546" TargetMode="External"/><Relationship Id="rId4947" Type="http://schemas.openxmlformats.org/officeDocument/2006/relationships/hyperlink" Target="http://www.scpwiki.com/scp-4944" TargetMode="External"/><Relationship Id="rId677" Type="http://schemas.openxmlformats.org/officeDocument/2006/relationships/hyperlink" Target="http://www.scpwiki.com/scp-676" TargetMode="External"/><Relationship Id="rId2358" Type="http://schemas.openxmlformats.org/officeDocument/2006/relationships/hyperlink" Target="http://www.scpwiki.com/scp-2356" TargetMode="External"/><Relationship Id="rId3756" Type="http://schemas.openxmlformats.org/officeDocument/2006/relationships/hyperlink" Target="http://www.scpwiki.com/scp-3753" TargetMode="External"/><Relationship Id="rId3963" Type="http://schemas.openxmlformats.org/officeDocument/2006/relationships/hyperlink" Target="http://www.scpwiki.com/scp-3960" TargetMode="External"/><Relationship Id="rId4807" Type="http://schemas.openxmlformats.org/officeDocument/2006/relationships/hyperlink" Target="http://www.scpwiki.com/scp-4804" TargetMode="External"/><Relationship Id="rId884" Type="http://schemas.openxmlformats.org/officeDocument/2006/relationships/hyperlink" Target="http://www.scpwiki.com/scp-883" TargetMode="External"/><Relationship Id="rId2565" Type="http://schemas.openxmlformats.org/officeDocument/2006/relationships/hyperlink" Target="http://www.scpwiki.com/scp-2563" TargetMode="External"/><Relationship Id="rId2772" Type="http://schemas.openxmlformats.org/officeDocument/2006/relationships/hyperlink" Target="http://www.scpwiki.com/scp-2769" TargetMode="External"/><Relationship Id="rId3409" Type="http://schemas.openxmlformats.org/officeDocument/2006/relationships/hyperlink" Target="http://www.scpwiki.com/scp-3406" TargetMode="External"/><Relationship Id="rId3616" Type="http://schemas.openxmlformats.org/officeDocument/2006/relationships/hyperlink" Target="http://www.scpwiki.com/scp-3613" TargetMode="External"/><Relationship Id="rId3823" Type="http://schemas.openxmlformats.org/officeDocument/2006/relationships/hyperlink" Target="http://www.scpwiki.com/scp-3820" TargetMode="External"/><Relationship Id="rId537" Type="http://schemas.openxmlformats.org/officeDocument/2006/relationships/hyperlink" Target="http://www.scpwiki.com/scp-536" TargetMode="External"/><Relationship Id="rId744" Type="http://schemas.openxmlformats.org/officeDocument/2006/relationships/hyperlink" Target="http://www.scpwiki.com/scp-743" TargetMode="External"/><Relationship Id="rId951" Type="http://schemas.openxmlformats.org/officeDocument/2006/relationships/hyperlink" Target="http://www.scpwiki.com/scp-950" TargetMode="External"/><Relationship Id="rId1167" Type="http://schemas.openxmlformats.org/officeDocument/2006/relationships/hyperlink" Target="http://www.scpwiki.com/scp-1166" TargetMode="External"/><Relationship Id="rId1374" Type="http://schemas.openxmlformats.org/officeDocument/2006/relationships/hyperlink" Target="http://www.scpwiki.com/scp-1372" TargetMode="External"/><Relationship Id="rId1581" Type="http://schemas.openxmlformats.org/officeDocument/2006/relationships/hyperlink" Target="http://www.scpwiki.com/scp-1579" TargetMode="External"/><Relationship Id="rId2218" Type="http://schemas.openxmlformats.org/officeDocument/2006/relationships/hyperlink" Target="http://www.scpwiki.com/scp-2216" TargetMode="External"/><Relationship Id="rId2425" Type="http://schemas.openxmlformats.org/officeDocument/2006/relationships/hyperlink" Target="http://www.scpwiki.com/scp-2423" TargetMode="External"/><Relationship Id="rId2632" Type="http://schemas.openxmlformats.org/officeDocument/2006/relationships/hyperlink" Target="http://www.scpwiki.com/scp-2629" TargetMode="External"/><Relationship Id="rId5788" Type="http://schemas.openxmlformats.org/officeDocument/2006/relationships/hyperlink" Target="http://www.scpwiki.com/scp-5785" TargetMode="External"/><Relationship Id="rId5995" Type="http://schemas.openxmlformats.org/officeDocument/2006/relationships/hyperlink" Target="http://www.scpwiki.com/scp-5992" TargetMode="External"/><Relationship Id="rId80" Type="http://schemas.openxmlformats.org/officeDocument/2006/relationships/hyperlink" Target="http://www.scpwiki.com/scp-079" TargetMode="External"/><Relationship Id="rId604" Type="http://schemas.openxmlformats.org/officeDocument/2006/relationships/hyperlink" Target="http://www.scpwiki.com/scp-603" TargetMode="External"/><Relationship Id="rId811" Type="http://schemas.openxmlformats.org/officeDocument/2006/relationships/hyperlink" Target="http://www.scpwiki.com/scp-810" TargetMode="External"/><Relationship Id="rId1027" Type="http://schemas.openxmlformats.org/officeDocument/2006/relationships/hyperlink" Target="http://www.scpwiki.com/scp-1026" TargetMode="External"/><Relationship Id="rId1234" Type="http://schemas.openxmlformats.org/officeDocument/2006/relationships/hyperlink" Target="http://www.scpwiki.com/scp-1232" TargetMode="External"/><Relationship Id="rId1441" Type="http://schemas.openxmlformats.org/officeDocument/2006/relationships/hyperlink" Target="http://www.scpwiki.com/scp-1439" TargetMode="External"/><Relationship Id="rId4597" Type="http://schemas.openxmlformats.org/officeDocument/2006/relationships/hyperlink" Target="http://www.scpwiki.com/scp-4594" TargetMode="External"/><Relationship Id="rId5648" Type="http://schemas.openxmlformats.org/officeDocument/2006/relationships/hyperlink" Target="http://www.scpwiki.com/scp-5645" TargetMode="External"/><Relationship Id="rId5855" Type="http://schemas.openxmlformats.org/officeDocument/2006/relationships/hyperlink" Target="http://www.scpwiki.com/scp-5852" TargetMode="External"/><Relationship Id="rId1301" Type="http://schemas.openxmlformats.org/officeDocument/2006/relationships/hyperlink" Target="http://www.scpwiki.com/scp-1299" TargetMode="External"/><Relationship Id="rId3199" Type="http://schemas.openxmlformats.org/officeDocument/2006/relationships/hyperlink" Target="http://www.scpwiki.com/scp-3196" TargetMode="External"/><Relationship Id="rId4457" Type="http://schemas.openxmlformats.org/officeDocument/2006/relationships/hyperlink" Target="http://www.scpwiki.com/scp-4454" TargetMode="External"/><Relationship Id="rId4664" Type="http://schemas.openxmlformats.org/officeDocument/2006/relationships/hyperlink" Target="http://www.scpwiki.com/scp-4661" TargetMode="External"/><Relationship Id="rId5508" Type="http://schemas.openxmlformats.org/officeDocument/2006/relationships/hyperlink" Target="http://www.scpwiki.com/scp-5505" TargetMode="External"/><Relationship Id="rId5715" Type="http://schemas.openxmlformats.org/officeDocument/2006/relationships/hyperlink" Target="http://www.scpwiki.com/scp-5712" TargetMode="External"/><Relationship Id="rId3059" Type="http://schemas.openxmlformats.org/officeDocument/2006/relationships/hyperlink" Target="http://www.scpwiki.com/scp-3056" TargetMode="External"/><Relationship Id="rId3266" Type="http://schemas.openxmlformats.org/officeDocument/2006/relationships/hyperlink" Target="http://www.scpwiki.com/scp-3263" TargetMode="External"/><Relationship Id="rId3473" Type="http://schemas.openxmlformats.org/officeDocument/2006/relationships/hyperlink" Target="http://www.scpwiki.com/scp-3470" TargetMode="External"/><Relationship Id="rId4317" Type="http://schemas.openxmlformats.org/officeDocument/2006/relationships/hyperlink" Target="http://www.scpwiki.com/scp-4314" TargetMode="External"/><Relationship Id="rId4524" Type="http://schemas.openxmlformats.org/officeDocument/2006/relationships/hyperlink" Target="http://www.scpwiki.com/scp-4521" TargetMode="External"/><Relationship Id="rId4871" Type="http://schemas.openxmlformats.org/officeDocument/2006/relationships/hyperlink" Target="http://www.scpwiki.com/scp-4868" TargetMode="External"/><Relationship Id="rId5922" Type="http://schemas.openxmlformats.org/officeDocument/2006/relationships/hyperlink" Target="http://www.scpwiki.com/scp-5919" TargetMode="External"/><Relationship Id="rId187" Type="http://schemas.openxmlformats.org/officeDocument/2006/relationships/hyperlink" Target="http://www.scpwiki.com/scp-186" TargetMode="External"/><Relationship Id="rId394" Type="http://schemas.openxmlformats.org/officeDocument/2006/relationships/hyperlink" Target="http://www.scpwiki.com/scp-393" TargetMode="External"/><Relationship Id="rId2075" Type="http://schemas.openxmlformats.org/officeDocument/2006/relationships/hyperlink" Target="http://www.scpwiki.com/scp-2073" TargetMode="External"/><Relationship Id="rId2282" Type="http://schemas.openxmlformats.org/officeDocument/2006/relationships/hyperlink" Target="http://www.scpwiki.com/scp-2280" TargetMode="External"/><Relationship Id="rId3126" Type="http://schemas.openxmlformats.org/officeDocument/2006/relationships/hyperlink" Target="http://www.scpwiki.com/scp-3123" TargetMode="External"/><Relationship Id="rId3680" Type="http://schemas.openxmlformats.org/officeDocument/2006/relationships/hyperlink" Target="http://www.scpwiki.com/scp-3677" TargetMode="External"/><Relationship Id="rId4731" Type="http://schemas.openxmlformats.org/officeDocument/2006/relationships/hyperlink" Target="http://www.scpwiki.com/scp-4728" TargetMode="External"/><Relationship Id="rId254" Type="http://schemas.openxmlformats.org/officeDocument/2006/relationships/hyperlink" Target="http://www.scpwiki.com/scp-253" TargetMode="External"/><Relationship Id="rId1091" Type="http://schemas.openxmlformats.org/officeDocument/2006/relationships/hyperlink" Target="http://www.scpwiki.com/scp-1090" TargetMode="External"/><Relationship Id="rId3333" Type="http://schemas.openxmlformats.org/officeDocument/2006/relationships/hyperlink" Target="http://www.scpwiki.com/scp-3330" TargetMode="External"/><Relationship Id="rId3540" Type="http://schemas.openxmlformats.org/officeDocument/2006/relationships/hyperlink" Target="http://www.scpwiki.com/scp-3537" TargetMode="External"/><Relationship Id="rId5298" Type="http://schemas.openxmlformats.org/officeDocument/2006/relationships/hyperlink" Target="http://www.scpwiki.com/scp-5295" TargetMode="External"/><Relationship Id="rId114" Type="http://schemas.openxmlformats.org/officeDocument/2006/relationships/hyperlink" Target="http://www.scpwiki.com/scp-113" TargetMode="External"/><Relationship Id="rId461" Type="http://schemas.openxmlformats.org/officeDocument/2006/relationships/hyperlink" Target="http://www.scpwiki.com/scp-460" TargetMode="External"/><Relationship Id="rId2142" Type="http://schemas.openxmlformats.org/officeDocument/2006/relationships/hyperlink" Target="http://www.scpwiki.com/scp-2140" TargetMode="External"/><Relationship Id="rId3400" Type="http://schemas.openxmlformats.org/officeDocument/2006/relationships/hyperlink" Target="http://www.scpwiki.com/scp-3397" TargetMode="External"/><Relationship Id="rId321" Type="http://schemas.openxmlformats.org/officeDocument/2006/relationships/hyperlink" Target="http://www.scpwiki.com/scp-320" TargetMode="External"/><Relationship Id="rId2002" Type="http://schemas.openxmlformats.org/officeDocument/2006/relationships/hyperlink" Target="http://www.scpwiki.com/scp-2000" TargetMode="External"/><Relationship Id="rId2959" Type="http://schemas.openxmlformats.org/officeDocument/2006/relationships/hyperlink" Target="http://www.scpwiki.com/scp-2956" TargetMode="External"/><Relationship Id="rId5158" Type="http://schemas.openxmlformats.org/officeDocument/2006/relationships/hyperlink" Target="http://www.scpwiki.com/scp-5155" TargetMode="External"/><Relationship Id="rId5365" Type="http://schemas.openxmlformats.org/officeDocument/2006/relationships/hyperlink" Target="http://www.scpwiki.com/scp-5362" TargetMode="External"/><Relationship Id="rId5572" Type="http://schemas.openxmlformats.org/officeDocument/2006/relationships/hyperlink" Target="http://www.scpwiki.com/scp-5569" TargetMode="External"/><Relationship Id="rId1768" Type="http://schemas.openxmlformats.org/officeDocument/2006/relationships/hyperlink" Target="http://www.scpwiki.com/scp-1766" TargetMode="External"/><Relationship Id="rId2819" Type="http://schemas.openxmlformats.org/officeDocument/2006/relationships/hyperlink" Target="http://www.scpwiki.com/scp-2816" TargetMode="External"/><Relationship Id="rId4174" Type="http://schemas.openxmlformats.org/officeDocument/2006/relationships/hyperlink" Target="http://www.scpwiki.com/scp-4171" TargetMode="External"/><Relationship Id="rId4381" Type="http://schemas.openxmlformats.org/officeDocument/2006/relationships/hyperlink" Target="http://www.scpwiki.com/scp-4378" TargetMode="External"/><Relationship Id="rId5018" Type="http://schemas.openxmlformats.org/officeDocument/2006/relationships/hyperlink" Target="http://www.scpwiki.com/scp-5015" TargetMode="External"/><Relationship Id="rId5225" Type="http://schemas.openxmlformats.org/officeDocument/2006/relationships/hyperlink" Target="http://www.scpwiki.com/scp-5222" TargetMode="External"/><Relationship Id="rId5432" Type="http://schemas.openxmlformats.org/officeDocument/2006/relationships/hyperlink" Target="http://www.scpwiki.com/scp-5429" TargetMode="External"/><Relationship Id="rId1628" Type="http://schemas.openxmlformats.org/officeDocument/2006/relationships/hyperlink" Target="http://www.scpwiki.com/scp-1626" TargetMode="External"/><Relationship Id="rId1975" Type="http://schemas.openxmlformats.org/officeDocument/2006/relationships/hyperlink" Target="http://www.scpwiki.com/scp-1973" TargetMode="External"/><Relationship Id="rId3190" Type="http://schemas.openxmlformats.org/officeDocument/2006/relationships/hyperlink" Target="http://www.scpwiki.com/scp-3187" TargetMode="External"/><Relationship Id="rId4034" Type="http://schemas.openxmlformats.org/officeDocument/2006/relationships/hyperlink" Target="http://www.scpwiki.com/scp-4031" TargetMode="External"/><Relationship Id="rId4241" Type="http://schemas.openxmlformats.org/officeDocument/2006/relationships/hyperlink" Target="http://www.scpwiki.com/scp-4238" TargetMode="External"/><Relationship Id="rId1835" Type="http://schemas.openxmlformats.org/officeDocument/2006/relationships/hyperlink" Target="http://www.scpwiki.com/scp-1833" TargetMode="External"/><Relationship Id="rId3050" Type="http://schemas.openxmlformats.org/officeDocument/2006/relationships/hyperlink" Target="http://www.scpwiki.com/scp-3047" TargetMode="External"/><Relationship Id="rId4101" Type="http://schemas.openxmlformats.org/officeDocument/2006/relationships/hyperlink" Target="http://www.scpwiki.com/scp-4098" TargetMode="External"/><Relationship Id="rId1902" Type="http://schemas.openxmlformats.org/officeDocument/2006/relationships/hyperlink" Target="http://www.scpwiki.com/scp-1900" TargetMode="External"/><Relationship Id="rId3867" Type="http://schemas.openxmlformats.org/officeDocument/2006/relationships/hyperlink" Target="http://www.scpwiki.com/scp-3864" TargetMode="External"/><Relationship Id="rId4918" Type="http://schemas.openxmlformats.org/officeDocument/2006/relationships/hyperlink" Target="http://www.scpwiki.com/scp-4915" TargetMode="External"/><Relationship Id="rId788" Type="http://schemas.openxmlformats.org/officeDocument/2006/relationships/hyperlink" Target="http://www.scpwiki.com/scp-787" TargetMode="External"/><Relationship Id="rId995" Type="http://schemas.openxmlformats.org/officeDocument/2006/relationships/hyperlink" Target="http://www.scpwiki.com/scp-994" TargetMode="External"/><Relationship Id="rId2469" Type="http://schemas.openxmlformats.org/officeDocument/2006/relationships/hyperlink" Target="http://www.scpwiki.com/scp-2467" TargetMode="External"/><Relationship Id="rId2676" Type="http://schemas.openxmlformats.org/officeDocument/2006/relationships/hyperlink" Target="http://www.scpwiki.com/scp-2673" TargetMode="External"/><Relationship Id="rId2883" Type="http://schemas.openxmlformats.org/officeDocument/2006/relationships/hyperlink" Target="http://www.scpwiki.com/scp-2880" TargetMode="External"/><Relationship Id="rId3727" Type="http://schemas.openxmlformats.org/officeDocument/2006/relationships/hyperlink" Target="http://www.scpwiki.com/scp-3724" TargetMode="External"/><Relationship Id="rId3934" Type="http://schemas.openxmlformats.org/officeDocument/2006/relationships/hyperlink" Target="http://www.scpwiki.com/scp-3931" TargetMode="External"/><Relationship Id="rId5082" Type="http://schemas.openxmlformats.org/officeDocument/2006/relationships/hyperlink" Target="http://www.scpwiki.com/scp-5079" TargetMode="External"/><Relationship Id="rId648" Type="http://schemas.openxmlformats.org/officeDocument/2006/relationships/hyperlink" Target="http://www.scpwiki.com/scp-647" TargetMode="External"/><Relationship Id="rId855" Type="http://schemas.openxmlformats.org/officeDocument/2006/relationships/hyperlink" Target="http://www.scpwiki.com/scp-854" TargetMode="External"/><Relationship Id="rId1278" Type="http://schemas.openxmlformats.org/officeDocument/2006/relationships/hyperlink" Target="http://www.scpwiki.com/scp-1276" TargetMode="External"/><Relationship Id="rId1485" Type="http://schemas.openxmlformats.org/officeDocument/2006/relationships/hyperlink" Target="http://www.scpwiki.com/scp-1483" TargetMode="External"/><Relationship Id="rId1692" Type="http://schemas.openxmlformats.org/officeDocument/2006/relationships/hyperlink" Target="http://www.scpwiki.com/scp-1690" TargetMode="External"/><Relationship Id="rId2329" Type="http://schemas.openxmlformats.org/officeDocument/2006/relationships/hyperlink" Target="http://www.scpwiki.com/scp-2327" TargetMode="External"/><Relationship Id="rId2536" Type="http://schemas.openxmlformats.org/officeDocument/2006/relationships/hyperlink" Target="http://www.scpwiki.com/scp-2534" TargetMode="External"/><Relationship Id="rId2743" Type="http://schemas.openxmlformats.org/officeDocument/2006/relationships/hyperlink" Target="http://www.scpwiki.com/scp-2740" TargetMode="External"/><Relationship Id="rId5899" Type="http://schemas.openxmlformats.org/officeDocument/2006/relationships/hyperlink" Target="http://www.scpwiki.com/scp-5896" TargetMode="External"/><Relationship Id="rId508" Type="http://schemas.openxmlformats.org/officeDocument/2006/relationships/hyperlink" Target="http://www.scpwiki.com/scp-507" TargetMode="External"/><Relationship Id="rId715" Type="http://schemas.openxmlformats.org/officeDocument/2006/relationships/hyperlink" Target="http://www.scpwiki.com/scp-714" TargetMode="External"/><Relationship Id="rId922" Type="http://schemas.openxmlformats.org/officeDocument/2006/relationships/hyperlink" Target="http://www.scpwiki.com/scp-921" TargetMode="External"/><Relationship Id="rId1138" Type="http://schemas.openxmlformats.org/officeDocument/2006/relationships/hyperlink" Target="http://www.scpwiki.com/scp-1137" TargetMode="External"/><Relationship Id="rId1345" Type="http://schemas.openxmlformats.org/officeDocument/2006/relationships/hyperlink" Target="http://www.scpwiki.com/scp-1343" TargetMode="External"/><Relationship Id="rId1552" Type="http://schemas.openxmlformats.org/officeDocument/2006/relationships/hyperlink" Target="http://www.scpwiki.com/scp-1550" TargetMode="External"/><Relationship Id="rId2603" Type="http://schemas.openxmlformats.org/officeDocument/2006/relationships/hyperlink" Target="http://www.scpwiki.com/scp-2601" TargetMode="External"/><Relationship Id="rId2950" Type="http://schemas.openxmlformats.org/officeDocument/2006/relationships/hyperlink" Target="http://www.scpwiki.com/scp-2947" TargetMode="External"/><Relationship Id="rId5759" Type="http://schemas.openxmlformats.org/officeDocument/2006/relationships/hyperlink" Target="http://www.scpwiki.com/scp-5756" TargetMode="External"/><Relationship Id="rId1205" Type="http://schemas.openxmlformats.org/officeDocument/2006/relationships/hyperlink" Target="http://www.scpwiki.com/scp-1204" TargetMode="External"/><Relationship Id="rId2810" Type="http://schemas.openxmlformats.org/officeDocument/2006/relationships/hyperlink" Target="http://www.scpwiki.com/scp-2807" TargetMode="External"/><Relationship Id="rId4568" Type="http://schemas.openxmlformats.org/officeDocument/2006/relationships/hyperlink" Target="http://www.scpwiki.com/scp-4565" TargetMode="External"/><Relationship Id="rId5966" Type="http://schemas.openxmlformats.org/officeDocument/2006/relationships/hyperlink" Target="http://www.scpwiki.com/scp-5963" TargetMode="External"/><Relationship Id="rId51" Type="http://schemas.openxmlformats.org/officeDocument/2006/relationships/hyperlink" Target="http://www.scpwiki.com/scp-050" TargetMode="External"/><Relationship Id="rId1412" Type="http://schemas.openxmlformats.org/officeDocument/2006/relationships/hyperlink" Target="http://www.scpwiki.com/scp-1410" TargetMode="External"/><Relationship Id="rId3377" Type="http://schemas.openxmlformats.org/officeDocument/2006/relationships/hyperlink" Target="http://www.scpwiki.com/scp-3374" TargetMode="External"/><Relationship Id="rId4775" Type="http://schemas.openxmlformats.org/officeDocument/2006/relationships/hyperlink" Target="http://www.scpwiki.com/scp-4772" TargetMode="External"/><Relationship Id="rId4982" Type="http://schemas.openxmlformats.org/officeDocument/2006/relationships/hyperlink" Target="http://www.scpwiki.com/scp-4979" TargetMode="External"/><Relationship Id="rId5619" Type="http://schemas.openxmlformats.org/officeDocument/2006/relationships/hyperlink" Target="http://www.scpwiki.com/scp-5616" TargetMode="External"/><Relationship Id="rId5826" Type="http://schemas.openxmlformats.org/officeDocument/2006/relationships/hyperlink" Target="http://www.scpwiki.com/scp-5823" TargetMode="External"/><Relationship Id="rId298" Type="http://schemas.openxmlformats.org/officeDocument/2006/relationships/hyperlink" Target="http://www.scpwiki.com/scp-297" TargetMode="External"/><Relationship Id="rId3584" Type="http://schemas.openxmlformats.org/officeDocument/2006/relationships/hyperlink" Target="http://www.scpwiki.com/scp-3581" TargetMode="External"/><Relationship Id="rId3791" Type="http://schemas.openxmlformats.org/officeDocument/2006/relationships/hyperlink" Target="http://www.scpwiki.com/scp-3788" TargetMode="External"/><Relationship Id="rId4428" Type="http://schemas.openxmlformats.org/officeDocument/2006/relationships/hyperlink" Target="http://www.scpwiki.com/scp-4425" TargetMode="External"/><Relationship Id="rId4635" Type="http://schemas.openxmlformats.org/officeDocument/2006/relationships/hyperlink" Target="http://www.scpwiki.com/scp-4632" TargetMode="External"/><Relationship Id="rId4842" Type="http://schemas.openxmlformats.org/officeDocument/2006/relationships/hyperlink" Target="http://www.scpwiki.com/scp-4839" TargetMode="External"/><Relationship Id="rId158" Type="http://schemas.openxmlformats.org/officeDocument/2006/relationships/hyperlink" Target="http://www.scpwiki.com/scp-157" TargetMode="External"/><Relationship Id="rId2186" Type="http://schemas.openxmlformats.org/officeDocument/2006/relationships/hyperlink" Target="http://www.scpwiki.com/scp-2184" TargetMode="External"/><Relationship Id="rId2393" Type="http://schemas.openxmlformats.org/officeDocument/2006/relationships/hyperlink" Target="http://www.scpwiki.com/scp-2391" TargetMode="External"/><Relationship Id="rId3237" Type="http://schemas.openxmlformats.org/officeDocument/2006/relationships/hyperlink" Target="http://www.scpwiki.com/scp-3234" TargetMode="External"/><Relationship Id="rId3444" Type="http://schemas.openxmlformats.org/officeDocument/2006/relationships/hyperlink" Target="http://www.scpwiki.com/scp-3441" TargetMode="External"/><Relationship Id="rId3651" Type="http://schemas.openxmlformats.org/officeDocument/2006/relationships/hyperlink" Target="http://www.scpwiki.com/scp-3648" TargetMode="External"/><Relationship Id="rId4702" Type="http://schemas.openxmlformats.org/officeDocument/2006/relationships/hyperlink" Target="http://www.scpwiki.com/scp-4699" TargetMode="External"/><Relationship Id="rId365" Type="http://schemas.openxmlformats.org/officeDocument/2006/relationships/hyperlink" Target="http://www.scpwiki.com/scp-364" TargetMode="External"/><Relationship Id="rId572" Type="http://schemas.openxmlformats.org/officeDocument/2006/relationships/hyperlink" Target="http://www.scpwiki.com/scp-571" TargetMode="External"/><Relationship Id="rId2046" Type="http://schemas.openxmlformats.org/officeDocument/2006/relationships/hyperlink" Target="http://www.scpwiki.com/scp-2044" TargetMode="External"/><Relationship Id="rId2253" Type="http://schemas.openxmlformats.org/officeDocument/2006/relationships/hyperlink" Target="http://www.scpwiki.com/scp-2251" TargetMode="External"/><Relationship Id="rId2460" Type="http://schemas.openxmlformats.org/officeDocument/2006/relationships/hyperlink" Target="http://www.scpwiki.com/scp-2458" TargetMode="External"/><Relationship Id="rId3304" Type="http://schemas.openxmlformats.org/officeDocument/2006/relationships/hyperlink" Target="http://www.scpwiki.com/scp-3301" TargetMode="External"/><Relationship Id="rId3511" Type="http://schemas.openxmlformats.org/officeDocument/2006/relationships/hyperlink" Target="http://www.scpwiki.com/scp-3508" TargetMode="External"/><Relationship Id="rId225" Type="http://schemas.openxmlformats.org/officeDocument/2006/relationships/hyperlink" Target="http://www.scpwiki.com/scp-224" TargetMode="External"/><Relationship Id="rId432" Type="http://schemas.openxmlformats.org/officeDocument/2006/relationships/hyperlink" Target="http://www.scpwiki.com/scp-431" TargetMode="External"/><Relationship Id="rId1062" Type="http://schemas.openxmlformats.org/officeDocument/2006/relationships/hyperlink" Target="http://www.scpwiki.com/scp-1061" TargetMode="External"/><Relationship Id="rId2113" Type="http://schemas.openxmlformats.org/officeDocument/2006/relationships/hyperlink" Target="http://www.scpwiki.com/scp-2111" TargetMode="External"/><Relationship Id="rId2320" Type="http://schemas.openxmlformats.org/officeDocument/2006/relationships/hyperlink" Target="http://www.scpwiki.com/scp-2318" TargetMode="External"/><Relationship Id="rId5269" Type="http://schemas.openxmlformats.org/officeDocument/2006/relationships/hyperlink" Target="http://www.scpwiki.com/scp-5266" TargetMode="External"/><Relationship Id="rId5476" Type="http://schemas.openxmlformats.org/officeDocument/2006/relationships/hyperlink" Target="http://www.scpwiki.com/scp-5473" TargetMode="External"/><Relationship Id="rId5683" Type="http://schemas.openxmlformats.org/officeDocument/2006/relationships/hyperlink" Target="http://www.scpwiki.com/scp-5680" TargetMode="External"/><Relationship Id="rId4078" Type="http://schemas.openxmlformats.org/officeDocument/2006/relationships/hyperlink" Target="http://www.scpwiki.com/scp-4075" TargetMode="External"/><Relationship Id="rId4285" Type="http://schemas.openxmlformats.org/officeDocument/2006/relationships/hyperlink" Target="http://www.scpwiki.com/scp-4282" TargetMode="External"/><Relationship Id="rId4492" Type="http://schemas.openxmlformats.org/officeDocument/2006/relationships/hyperlink" Target="http://www.scpwiki.com/scp-4489" TargetMode="External"/><Relationship Id="rId5129" Type="http://schemas.openxmlformats.org/officeDocument/2006/relationships/hyperlink" Target="http://www.scpwiki.com/scp-5126" TargetMode="External"/><Relationship Id="rId5336" Type="http://schemas.openxmlformats.org/officeDocument/2006/relationships/hyperlink" Target="http://www.scpwiki.com/scp-5333" TargetMode="External"/><Relationship Id="rId5543" Type="http://schemas.openxmlformats.org/officeDocument/2006/relationships/hyperlink" Target="http://www.scpwiki.com/scp-5540" TargetMode="External"/><Relationship Id="rId5890" Type="http://schemas.openxmlformats.org/officeDocument/2006/relationships/hyperlink" Target="http://www.scpwiki.com/scp-5887" TargetMode="External"/><Relationship Id="rId1879" Type="http://schemas.openxmlformats.org/officeDocument/2006/relationships/hyperlink" Target="http://www.scpwiki.com/scp-1877" TargetMode="External"/><Relationship Id="rId3094" Type="http://schemas.openxmlformats.org/officeDocument/2006/relationships/hyperlink" Target="http://www.scpwiki.com/scp-3091" TargetMode="External"/><Relationship Id="rId4145" Type="http://schemas.openxmlformats.org/officeDocument/2006/relationships/hyperlink" Target="http://www.scpwiki.com/scp-4142" TargetMode="External"/><Relationship Id="rId5750" Type="http://schemas.openxmlformats.org/officeDocument/2006/relationships/hyperlink" Target="http://www.scpwiki.com/scp-5747" TargetMode="External"/><Relationship Id="rId1739" Type="http://schemas.openxmlformats.org/officeDocument/2006/relationships/hyperlink" Target="http://www.scpwiki.com/scp-1737" TargetMode="External"/><Relationship Id="rId1946" Type="http://schemas.openxmlformats.org/officeDocument/2006/relationships/hyperlink" Target="http://www.scpwiki.com/scp-1944" TargetMode="External"/><Relationship Id="rId4005" Type="http://schemas.openxmlformats.org/officeDocument/2006/relationships/hyperlink" Target="http://www.scpwiki.com/scp-4002" TargetMode="External"/><Relationship Id="rId4352" Type="http://schemas.openxmlformats.org/officeDocument/2006/relationships/hyperlink" Target="http://www.scpwiki.com/scp-4349" TargetMode="External"/><Relationship Id="rId5403" Type="http://schemas.openxmlformats.org/officeDocument/2006/relationships/hyperlink" Target="http://www.scpwiki.com/scp-5400" TargetMode="External"/><Relationship Id="rId5610" Type="http://schemas.openxmlformats.org/officeDocument/2006/relationships/hyperlink" Target="http://www.scpwiki.com/scp-5607" TargetMode="External"/><Relationship Id="rId1806" Type="http://schemas.openxmlformats.org/officeDocument/2006/relationships/hyperlink" Target="http://www.scpwiki.com/scp-1804" TargetMode="External"/><Relationship Id="rId3161" Type="http://schemas.openxmlformats.org/officeDocument/2006/relationships/hyperlink" Target="http://www.scpwiki.com/scp-3158" TargetMode="External"/><Relationship Id="rId4212" Type="http://schemas.openxmlformats.org/officeDocument/2006/relationships/hyperlink" Target="http://www.scpwiki.com/scp-4209" TargetMode="External"/><Relationship Id="rId3021" Type="http://schemas.openxmlformats.org/officeDocument/2006/relationships/hyperlink" Target="http://www.scpwiki.com/scp-3018" TargetMode="External"/><Relationship Id="rId3978" Type="http://schemas.openxmlformats.org/officeDocument/2006/relationships/hyperlink" Target="http://www.scpwiki.com/scp-3975" TargetMode="External"/><Relationship Id="rId899" Type="http://schemas.openxmlformats.org/officeDocument/2006/relationships/hyperlink" Target="http://www.scpwiki.com/scp-898" TargetMode="External"/><Relationship Id="rId2787" Type="http://schemas.openxmlformats.org/officeDocument/2006/relationships/hyperlink" Target="http://www.scpwiki.com/scp-2784" TargetMode="External"/><Relationship Id="rId3838" Type="http://schemas.openxmlformats.org/officeDocument/2006/relationships/hyperlink" Target="http://www.scpwiki.com/scp-3835" TargetMode="External"/><Relationship Id="rId5193" Type="http://schemas.openxmlformats.org/officeDocument/2006/relationships/hyperlink" Target="http://www.scpwiki.com/scp-5190" TargetMode="External"/><Relationship Id="rId759" Type="http://schemas.openxmlformats.org/officeDocument/2006/relationships/hyperlink" Target="http://www.scpwiki.com/scp-758" TargetMode="External"/><Relationship Id="rId966" Type="http://schemas.openxmlformats.org/officeDocument/2006/relationships/hyperlink" Target="http://www.scpwiki.com/scp-965" TargetMode="External"/><Relationship Id="rId1389" Type="http://schemas.openxmlformats.org/officeDocument/2006/relationships/hyperlink" Target="http://www.scpwiki.com/scp-1387" TargetMode="External"/><Relationship Id="rId1596" Type="http://schemas.openxmlformats.org/officeDocument/2006/relationships/hyperlink" Target="http://www.scpwiki.com/scp-1594" TargetMode="External"/><Relationship Id="rId2647" Type="http://schemas.openxmlformats.org/officeDocument/2006/relationships/hyperlink" Target="http://www.scpwiki.com/scp-2644" TargetMode="External"/><Relationship Id="rId2994" Type="http://schemas.openxmlformats.org/officeDocument/2006/relationships/hyperlink" Target="http://www.scpwiki.com/scp-2991" TargetMode="External"/><Relationship Id="rId5053" Type="http://schemas.openxmlformats.org/officeDocument/2006/relationships/hyperlink" Target="http://www.scpwiki.com/scp-5050" TargetMode="External"/><Relationship Id="rId5260" Type="http://schemas.openxmlformats.org/officeDocument/2006/relationships/hyperlink" Target="http://www.scpwiki.com/scp-5257" TargetMode="External"/><Relationship Id="rId619" Type="http://schemas.openxmlformats.org/officeDocument/2006/relationships/hyperlink" Target="http://www.scpwiki.com/scp-618" TargetMode="External"/><Relationship Id="rId1249" Type="http://schemas.openxmlformats.org/officeDocument/2006/relationships/hyperlink" Target="http://www.scpwiki.com/scp-1247" TargetMode="External"/><Relationship Id="rId2854" Type="http://schemas.openxmlformats.org/officeDocument/2006/relationships/hyperlink" Target="http://www.scpwiki.com/scp-2851" TargetMode="External"/><Relationship Id="rId3905" Type="http://schemas.openxmlformats.org/officeDocument/2006/relationships/hyperlink" Target="http://www.scpwiki.com/scp-3902" TargetMode="External"/><Relationship Id="rId5120" Type="http://schemas.openxmlformats.org/officeDocument/2006/relationships/hyperlink" Target="http://www.scpwiki.com/scp-5117" TargetMode="External"/><Relationship Id="rId95" Type="http://schemas.openxmlformats.org/officeDocument/2006/relationships/hyperlink" Target="http://www.scpwiki.com/scp-094" TargetMode="External"/><Relationship Id="rId826" Type="http://schemas.openxmlformats.org/officeDocument/2006/relationships/hyperlink" Target="http://www.scpwiki.com/scp-825" TargetMode="External"/><Relationship Id="rId1109" Type="http://schemas.openxmlformats.org/officeDocument/2006/relationships/hyperlink" Target="http://www.scpwiki.com/scp-1108" TargetMode="External"/><Relationship Id="rId1456" Type="http://schemas.openxmlformats.org/officeDocument/2006/relationships/hyperlink" Target="http://www.scpwiki.com/scp-1454" TargetMode="External"/><Relationship Id="rId1663" Type="http://schemas.openxmlformats.org/officeDocument/2006/relationships/hyperlink" Target="http://www.scpwiki.com/scp-1661" TargetMode="External"/><Relationship Id="rId1870" Type="http://schemas.openxmlformats.org/officeDocument/2006/relationships/hyperlink" Target="http://www.scpwiki.com/scp-1868" TargetMode="External"/><Relationship Id="rId2507" Type="http://schemas.openxmlformats.org/officeDocument/2006/relationships/hyperlink" Target="http://www.scpwiki.com/scp-2505" TargetMode="External"/><Relationship Id="rId2714" Type="http://schemas.openxmlformats.org/officeDocument/2006/relationships/hyperlink" Target="http://www.scpwiki.com/scp-2711" TargetMode="External"/><Relationship Id="rId2921" Type="http://schemas.openxmlformats.org/officeDocument/2006/relationships/hyperlink" Target="http://www.scpwiki.com/scp-2918" TargetMode="External"/><Relationship Id="rId1316" Type="http://schemas.openxmlformats.org/officeDocument/2006/relationships/hyperlink" Target="http://www.scpwiki.com/scp-1314" TargetMode="External"/><Relationship Id="rId1523" Type="http://schemas.openxmlformats.org/officeDocument/2006/relationships/hyperlink" Target="http://www.scpwiki.com/scp-1521" TargetMode="External"/><Relationship Id="rId1730" Type="http://schemas.openxmlformats.org/officeDocument/2006/relationships/hyperlink" Target="http://www.scpwiki.com/scp-1728" TargetMode="External"/><Relationship Id="rId4679" Type="http://schemas.openxmlformats.org/officeDocument/2006/relationships/hyperlink" Target="http://www.scpwiki.com/scp-4676" TargetMode="External"/><Relationship Id="rId4886" Type="http://schemas.openxmlformats.org/officeDocument/2006/relationships/hyperlink" Target="http://www.scpwiki.com/scp-4883" TargetMode="External"/><Relationship Id="rId5937" Type="http://schemas.openxmlformats.org/officeDocument/2006/relationships/hyperlink" Target="http://www.scpwiki.com/scp-5934" TargetMode="External"/><Relationship Id="rId22" Type="http://schemas.openxmlformats.org/officeDocument/2006/relationships/hyperlink" Target="http://www.scpwiki.com/scp-021" TargetMode="External"/><Relationship Id="rId3488" Type="http://schemas.openxmlformats.org/officeDocument/2006/relationships/hyperlink" Target="http://www.scpwiki.com/scp-3485" TargetMode="External"/><Relationship Id="rId3695" Type="http://schemas.openxmlformats.org/officeDocument/2006/relationships/hyperlink" Target="http://www.scpwiki.com/scp-3692" TargetMode="External"/><Relationship Id="rId4539" Type="http://schemas.openxmlformats.org/officeDocument/2006/relationships/hyperlink" Target="http://www.scpwiki.com/scp-4536" TargetMode="External"/><Relationship Id="rId4746" Type="http://schemas.openxmlformats.org/officeDocument/2006/relationships/hyperlink" Target="http://www.scpwiki.com/scp-4743" TargetMode="External"/><Relationship Id="rId4953" Type="http://schemas.openxmlformats.org/officeDocument/2006/relationships/hyperlink" Target="http://www.scpwiki.com/scp-4950" TargetMode="External"/><Relationship Id="rId2297" Type="http://schemas.openxmlformats.org/officeDocument/2006/relationships/hyperlink" Target="http://www.scpwiki.com/scp-2295" TargetMode="External"/><Relationship Id="rId3348" Type="http://schemas.openxmlformats.org/officeDocument/2006/relationships/hyperlink" Target="http://www.scpwiki.com/scp-3345" TargetMode="External"/><Relationship Id="rId3555" Type="http://schemas.openxmlformats.org/officeDocument/2006/relationships/hyperlink" Target="http://www.scpwiki.com/scp-3552" TargetMode="External"/><Relationship Id="rId3762" Type="http://schemas.openxmlformats.org/officeDocument/2006/relationships/hyperlink" Target="http://www.scpwiki.com/scp-3759" TargetMode="External"/><Relationship Id="rId4606" Type="http://schemas.openxmlformats.org/officeDocument/2006/relationships/hyperlink" Target="http://www.scpwiki.com/scp-4603" TargetMode="External"/><Relationship Id="rId4813" Type="http://schemas.openxmlformats.org/officeDocument/2006/relationships/hyperlink" Target="http://www.scpwiki.com/scp-4810" TargetMode="External"/><Relationship Id="rId269" Type="http://schemas.openxmlformats.org/officeDocument/2006/relationships/hyperlink" Target="http://www.scpwiki.com/scp-268" TargetMode="External"/><Relationship Id="rId476" Type="http://schemas.openxmlformats.org/officeDocument/2006/relationships/hyperlink" Target="http://www.scpwiki.com/scp-475" TargetMode="External"/><Relationship Id="rId683" Type="http://schemas.openxmlformats.org/officeDocument/2006/relationships/hyperlink" Target="http://www.scpwiki.com/scp-682" TargetMode="External"/><Relationship Id="rId890" Type="http://schemas.openxmlformats.org/officeDocument/2006/relationships/hyperlink" Target="http://www.scpwiki.com/scp-889" TargetMode="External"/><Relationship Id="rId2157" Type="http://schemas.openxmlformats.org/officeDocument/2006/relationships/hyperlink" Target="http://www.scpwiki.com/scp-2155" TargetMode="External"/><Relationship Id="rId2364" Type="http://schemas.openxmlformats.org/officeDocument/2006/relationships/hyperlink" Target="http://www.scpwiki.com/scp-2362" TargetMode="External"/><Relationship Id="rId2571" Type="http://schemas.openxmlformats.org/officeDocument/2006/relationships/hyperlink" Target="http://www.scpwiki.com/scp-2569" TargetMode="External"/><Relationship Id="rId3208" Type="http://schemas.openxmlformats.org/officeDocument/2006/relationships/hyperlink" Target="http://www.scpwiki.com/scp-3205" TargetMode="External"/><Relationship Id="rId3415" Type="http://schemas.openxmlformats.org/officeDocument/2006/relationships/hyperlink" Target="http://www.scpwiki.com/scp-3412" TargetMode="External"/><Relationship Id="rId129" Type="http://schemas.openxmlformats.org/officeDocument/2006/relationships/hyperlink" Target="http://www.scpwiki.com/scp-128" TargetMode="External"/><Relationship Id="rId336" Type="http://schemas.openxmlformats.org/officeDocument/2006/relationships/hyperlink" Target="http://www.scpwiki.com/scp-335" TargetMode="External"/><Relationship Id="rId543" Type="http://schemas.openxmlformats.org/officeDocument/2006/relationships/hyperlink" Target="http://www.scpwiki.com/scp-542" TargetMode="External"/><Relationship Id="rId1173" Type="http://schemas.openxmlformats.org/officeDocument/2006/relationships/hyperlink" Target="http://www.scpwiki.com/scp-1172" TargetMode="External"/><Relationship Id="rId1380" Type="http://schemas.openxmlformats.org/officeDocument/2006/relationships/hyperlink" Target="http://www.scpwiki.com/scp-1378" TargetMode="External"/><Relationship Id="rId2017" Type="http://schemas.openxmlformats.org/officeDocument/2006/relationships/hyperlink" Target="http://www.scpwiki.com/scp-2015" TargetMode="External"/><Relationship Id="rId2224" Type="http://schemas.openxmlformats.org/officeDocument/2006/relationships/hyperlink" Target="http://www.scpwiki.com/scp-2222" TargetMode="External"/><Relationship Id="rId3622" Type="http://schemas.openxmlformats.org/officeDocument/2006/relationships/hyperlink" Target="http://www.scpwiki.com/scp-3619" TargetMode="External"/><Relationship Id="rId5587" Type="http://schemas.openxmlformats.org/officeDocument/2006/relationships/hyperlink" Target="http://www.scpwiki.com/scp-5584" TargetMode="External"/><Relationship Id="rId403" Type="http://schemas.openxmlformats.org/officeDocument/2006/relationships/hyperlink" Target="http://www.scpwiki.com/scp-402" TargetMode="External"/><Relationship Id="rId750" Type="http://schemas.openxmlformats.org/officeDocument/2006/relationships/hyperlink" Target="http://www.scpwiki.com/scp-749" TargetMode="External"/><Relationship Id="rId1033" Type="http://schemas.openxmlformats.org/officeDocument/2006/relationships/hyperlink" Target="http://www.scpwiki.com/scp-1032" TargetMode="External"/><Relationship Id="rId2431" Type="http://schemas.openxmlformats.org/officeDocument/2006/relationships/hyperlink" Target="http://www.scpwiki.com/scp-2429" TargetMode="External"/><Relationship Id="rId4189" Type="http://schemas.openxmlformats.org/officeDocument/2006/relationships/hyperlink" Target="http://www.scpwiki.com/scp-4186" TargetMode="External"/><Relationship Id="rId5794" Type="http://schemas.openxmlformats.org/officeDocument/2006/relationships/hyperlink" Target="http://www.scpwiki.com/scp-5791" TargetMode="External"/><Relationship Id="rId610" Type="http://schemas.openxmlformats.org/officeDocument/2006/relationships/hyperlink" Target="http://www.scpwiki.com/scp-609" TargetMode="External"/><Relationship Id="rId1240" Type="http://schemas.openxmlformats.org/officeDocument/2006/relationships/hyperlink" Target="http://www.scpwiki.com/scp-1238" TargetMode="External"/><Relationship Id="rId4049" Type="http://schemas.openxmlformats.org/officeDocument/2006/relationships/hyperlink" Target="http://www.scpwiki.com/scp-4046" TargetMode="External"/><Relationship Id="rId4396" Type="http://schemas.openxmlformats.org/officeDocument/2006/relationships/hyperlink" Target="http://www.scpwiki.com/scp-4393" TargetMode="External"/><Relationship Id="rId5447" Type="http://schemas.openxmlformats.org/officeDocument/2006/relationships/hyperlink" Target="http://www.scpwiki.com/scp-5444" TargetMode="External"/><Relationship Id="rId5654" Type="http://schemas.openxmlformats.org/officeDocument/2006/relationships/hyperlink" Target="http://www.scpwiki.com/scp-5651" TargetMode="External"/><Relationship Id="rId5861" Type="http://schemas.openxmlformats.org/officeDocument/2006/relationships/hyperlink" Target="http://www.scpwiki.com/scp-5858" TargetMode="External"/><Relationship Id="rId1100" Type="http://schemas.openxmlformats.org/officeDocument/2006/relationships/hyperlink" Target="http://www.scpwiki.com/scp-1099" TargetMode="External"/><Relationship Id="rId4256" Type="http://schemas.openxmlformats.org/officeDocument/2006/relationships/hyperlink" Target="http://www.scpwiki.com/scp-4253" TargetMode="External"/><Relationship Id="rId4463" Type="http://schemas.openxmlformats.org/officeDocument/2006/relationships/hyperlink" Target="http://www.scpwiki.com/scp-4460" TargetMode="External"/><Relationship Id="rId4670" Type="http://schemas.openxmlformats.org/officeDocument/2006/relationships/hyperlink" Target="http://www.scpwiki.com/scp-4667" TargetMode="External"/><Relationship Id="rId5307" Type="http://schemas.openxmlformats.org/officeDocument/2006/relationships/hyperlink" Target="http://www.scpwiki.com/scp-5304" TargetMode="External"/><Relationship Id="rId5514" Type="http://schemas.openxmlformats.org/officeDocument/2006/relationships/hyperlink" Target="http://www.scpwiki.com/scp-5511" TargetMode="External"/><Relationship Id="rId5721" Type="http://schemas.openxmlformats.org/officeDocument/2006/relationships/hyperlink" Target="http://www.scpwiki.com/scp-5718" TargetMode="External"/><Relationship Id="rId1917" Type="http://schemas.openxmlformats.org/officeDocument/2006/relationships/hyperlink" Target="http://www.scpwiki.com/scp-1915" TargetMode="External"/><Relationship Id="rId3065" Type="http://schemas.openxmlformats.org/officeDocument/2006/relationships/hyperlink" Target="http://www.scpwiki.com/scp-3062" TargetMode="External"/><Relationship Id="rId3272" Type="http://schemas.openxmlformats.org/officeDocument/2006/relationships/hyperlink" Target="http://www.scpwiki.com/scp-3269" TargetMode="External"/><Relationship Id="rId4116" Type="http://schemas.openxmlformats.org/officeDocument/2006/relationships/hyperlink" Target="http://www.scpwiki.com/scp-4113" TargetMode="External"/><Relationship Id="rId4323" Type="http://schemas.openxmlformats.org/officeDocument/2006/relationships/hyperlink" Target="http://www.scpwiki.com/scp-4320" TargetMode="External"/><Relationship Id="rId4530" Type="http://schemas.openxmlformats.org/officeDocument/2006/relationships/hyperlink" Target="http://www.scpwiki.com/scp-4527" TargetMode="External"/><Relationship Id="rId193" Type="http://schemas.openxmlformats.org/officeDocument/2006/relationships/hyperlink" Target="http://www.scpwiki.com/scp-192" TargetMode="External"/><Relationship Id="rId2081" Type="http://schemas.openxmlformats.org/officeDocument/2006/relationships/hyperlink" Target="http://www.scpwiki.com/scp-2079" TargetMode="External"/><Relationship Id="rId3132" Type="http://schemas.openxmlformats.org/officeDocument/2006/relationships/hyperlink" Target="http://www.scpwiki.com/scp-3129" TargetMode="External"/><Relationship Id="rId260" Type="http://schemas.openxmlformats.org/officeDocument/2006/relationships/hyperlink" Target="http://www.scpwiki.com/scp-259" TargetMode="External"/><Relationship Id="rId5097" Type="http://schemas.openxmlformats.org/officeDocument/2006/relationships/hyperlink" Target="http://www.scpwiki.com/scp-5094" TargetMode="External"/><Relationship Id="rId120" Type="http://schemas.openxmlformats.org/officeDocument/2006/relationships/hyperlink" Target="http://www.scpwiki.com/scp-119" TargetMode="External"/><Relationship Id="rId2898" Type="http://schemas.openxmlformats.org/officeDocument/2006/relationships/hyperlink" Target="http://www.scpwiki.com/scp-2895" TargetMode="External"/><Relationship Id="rId3949" Type="http://schemas.openxmlformats.org/officeDocument/2006/relationships/hyperlink" Target="http://www.scpwiki.com/scp-3946" TargetMode="External"/><Relationship Id="rId5164" Type="http://schemas.openxmlformats.org/officeDocument/2006/relationships/hyperlink" Target="http://www.scpwiki.com/scp-5161" TargetMode="External"/><Relationship Id="rId2758" Type="http://schemas.openxmlformats.org/officeDocument/2006/relationships/hyperlink" Target="http://www.scpwiki.com/scp-2755" TargetMode="External"/><Relationship Id="rId2965" Type="http://schemas.openxmlformats.org/officeDocument/2006/relationships/hyperlink" Target="http://www.scpwiki.com/scp-2962" TargetMode="External"/><Relationship Id="rId3809" Type="http://schemas.openxmlformats.org/officeDocument/2006/relationships/hyperlink" Target="http://www.scpwiki.com/scp-3806" TargetMode="External"/><Relationship Id="rId5024" Type="http://schemas.openxmlformats.org/officeDocument/2006/relationships/hyperlink" Target="http://www.scpwiki.com/scp-5021" TargetMode="External"/><Relationship Id="rId5371" Type="http://schemas.openxmlformats.org/officeDocument/2006/relationships/hyperlink" Target="http://www.scpwiki.com/scp-5368" TargetMode="External"/><Relationship Id="rId937" Type="http://schemas.openxmlformats.org/officeDocument/2006/relationships/hyperlink" Target="http://www.scpwiki.com/scp-936" TargetMode="External"/><Relationship Id="rId1567" Type="http://schemas.openxmlformats.org/officeDocument/2006/relationships/hyperlink" Target="http://www.scpwiki.com/scp-1565" TargetMode="External"/><Relationship Id="rId1774" Type="http://schemas.openxmlformats.org/officeDocument/2006/relationships/hyperlink" Target="http://www.scpwiki.com/scp-1772" TargetMode="External"/><Relationship Id="rId1981" Type="http://schemas.openxmlformats.org/officeDocument/2006/relationships/hyperlink" Target="http://www.scpwiki.com/scp-1979" TargetMode="External"/><Relationship Id="rId2618" Type="http://schemas.openxmlformats.org/officeDocument/2006/relationships/hyperlink" Target="http://www.scpwiki.com/scp-2615-j" TargetMode="External"/><Relationship Id="rId2825" Type="http://schemas.openxmlformats.org/officeDocument/2006/relationships/hyperlink" Target="http://www.scpwiki.com/scp-2822" TargetMode="External"/><Relationship Id="rId4180" Type="http://schemas.openxmlformats.org/officeDocument/2006/relationships/hyperlink" Target="http://www.scpwiki.com/scp-4177" TargetMode="External"/><Relationship Id="rId5231" Type="http://schemas.openxmlformats.org/officeDocument/2006/relationships/hyperlink" Target="http://www.scpwiki.com/scp-5228" TargetMode="External"/><Relationship Id="rId66" Type="http://schemas.openxmlformats.org/officeDocument/2006/relationships/hyperlink" Target="http://www.scpwiki.com/scp-065" TargetMode="External"/><Relationship Id="rId1427" Type="http://schemas.openxmlformats.org/officeDocument/2006/relationships/hyperlink" Target="http://www.scpwiki.com/scp-1425" TargetMode="External"/><Relationship Id="rId1634" Type="http://schemas.openxmlformats.org/officeDocument/2006/relationships/hyperlink" Target="http://www.scpwiki.com/scp-1632" TargetMode="External"/><Relationship Id="rId1841" Type="http://schemas.openxmlformats.org/officeDocument/2006/relationships/hyperlink" Target="http://www.scpwiki.com/scp-1839" TargetMode="External"/><Relationship Id="rId4040" Type="http://schemas.openxmlformats.org/officeDocument/2006/relationships/hyperlink" Target="http://www.scpwiki.com/scp-4037" TargetMode="External"/><Relationship Id="rId4997" Type="http://schemas.openxmlformats.org/officeDocument/2006/relationships/hyperlink" Target="http://www.scpwiki.com/scp-4994" TargetMode="External"/><Relationship Id="rId3599" Type="http://schemas.openxmlformats.org/officeDocument/2006/relationships/hyperlink" Target="http://www.scpwiki.com/scp-3596" TargetMode="External"/><Relationship Id="rId4857" Type="http://schemas.openxmlformats.org/officeDocument/2006/relationships/hyperlink" Target="http://www.scpwiki.com/scp-4854" TargetMode="External"/><Relationship Id="rId1701" Type="http://schemas.openxmlformats.org/officeDocument/2006/relationships/hyperlink" Target="http://www.scpwiki.com/scp-1699" TargetMode="External"/><Relationship Id="rId3459" Type="http://schemas.openxmlformats.org/officeDocument/2006/relationships/hyperlink" Target="http://www.scpwiki.com/scp-3456" TargetMode="External"/><Relationship Id="rId3666" Type="http://schemas.openxmlformats.org/officeDocument/2006/relationships/hyperlink" Target="http://www.scpwiki.com/scp-3663" TargetMode="External"/><Relationship Id="rId5908" Type="http://schemas.openxmlformats.org/officeDocument/2006/relationships/hyperlink" Target="http://www.scpwiki.com/scp-5905" TargetMode="External"/><Relationship Id="rId587" Type="http://schemas.openxmlformats.org/officeDocument/2006/relationships/hyperlink" Target="http://www.scpwiki.com/scp-586" TargetMode="External"/><Relationship Id="rId2268" Type="http://schemas.openxmlformats.org/officeDocument/2006/relationships/hyperlink" Target="http://www.scpwiki.com/scp-2266" TargetMode="External"/><Relationship Id="rId3319" Type="http://schemas.openxmlformats.org/officeDocument/2006/relationships/hyperlink" Target="http://www.scpwiki.com/scp-3316" TargetMode="External"/><Relationship Id="rId3873" Type="http://schemas.openxmlformats.org/officeDocument/2006/relationships/hyperlink" Target="http://www.scpwiki.com/scp-3870" TargetMode="External"/><Relationship Id="rId4717" Type="http://schemas.openxmlformats.org/officeDocument/2006/relationships/hyperlink" Target="http://www.scpwiki.com/scp-4714" TargetMode="External"/><Relationship Id="rId4924" Type="http://schemas.openxmlformats.org/officeDocument/2006/relationships/hyperlink" Target="http://www.scpwiki.com/scp-4921" TargetMode="External"/><Relationship Id="rId447" Type="http://schemas.openxmlformats.org/officeDocument/2006/relationships/hyperlink" Target="http://www.scpwiki.com/scp-446" TargetMode="External"/><Relationship Id="rId794" Type="http://schemas.openxmlformats.org/officeDocument/2006/relationships/hyperlink" Target="http://www.scpwiki.com/scp-793" TargetMode="External"/><Relationship Id="rId1077" Type="http://schemas.openxmlformats.org/officeDocument/2006/relationships/hyperlink" Target="http://www.scpwiki.com/scp-1076" TargetMode="External"/><Relationship Id="rId2128" Type="http://schemas.openxmlformats.org/officeDocument/2006/relationships/hyperlink" Target="http://www.scpwiki.com/scp-2126" TargetMode="External"/><Relationship Id="rId2475" Type="http://schemas.openxmlformats.org/officeDocument/2006/relationships/hyperlink" Target="http://www.scpwiki.com/scp-2473" TargetMode="External"/><Relationship Id="rId2682" Type="http://schemas.openxmlformats.org/officeDocument/2006/relationships/hyperlink" Target="http://www.scpwiki.com/scp-2679" TargetMode="External"/><Relationship Id="rId3526" Type="http://schemas.openxmlformats.org/officeDocument/2006/relationships/hyperlink" Target="http://www.scpwiki.com/scp-3523" TargetMode="External"/><Relationship Id="rId3733" Type="http://schemas.openxmlformats.org/officeDocument/2006/relationships/hyperlink" Target="http://www.scpwiki.com/scp-3730" TargetMode="External"/><Relationship Id="rId3940" Type="http://schemas.openxmlformats.org/officeDocument/2006/relationships/hyperlink" Target="http://www.scpwiki.com/scp-3937" TargetMode="External"/><Relationship Id="rId654" Type="http://schemas.openxmlformats.org/officeDocument/2006/relationships/hyperlink" Target="http://www.scpwiki.com/scp-653" TargetMode="External"/><Relationship Id="rId861" Type="http://schemas.openxmlformats.org/officeDocument/2006/relationships/hyperlink" Target="http://www.scpwiki.com/scp-860" TargetMode="External"/><Relationship Id="rId1284" Type="http://schemas.openxmlformats.org/officeDocument/2006/relationships/hyperlink" Target="http://www.scpwiki.com/scp-1282" TargetMode="External"/><Relationship Id="rId1491" Type="http://schemas.openxmlformats.org/officeDocument/2006/relationships/hyperlink" Target="http://www.scpwiki.com/scp-1489" TargetMode="External"/><Relationship Id="rId2335" Type="http://schemas.openxmlformats.org/officeDocument/2006/relationships/hyperlink" Target="http://www.scpwiki.com/scp-2333" TargetMode="External"/><Relationship Id="rId2542" Type="http://schemas.openxmlformats.org/officeDocument/2006/relationships/hyperlink" Target="http://www.scpwiki.com/scp-2540" TargetMode="External"/><Relationship Id="rId3800" Type="http://schemas.openxmlformats.org/officeDocument/2006/relationships/hyperlink" Target="http://www.scpwiki.com/scp-3797" TargetMode="External"/><Relationship Id="rId5698" Type="http://schemas.openxmlformats.org/officeDocument/2006/relationships/hyperlink" Target="http://www.scpwiki.com/scp-5695" TargetMode="External"/><Relationship Id="rId307" Type="http://schemas.openxmlformats.org/officeDocument/2006/relationships/hyperlink" Target="http://www.scpwiki.com/scp-306" TargetMode="External"/><Relationship Id="rId514" Type="http://schemas.openxmlformats.org/officeDocument/2006/relationships/hyperlink" Target="http://www.scpwiki.com/scp-513" TargetMode="External"/><Relationship Id="rId721" Type="http://schemas.openxmlformats.org/officeDocument/2006/relationships/hyperlink" Target="http://www.scpwiki.com/scp-720" TargetMode="External"/><Relationship Id="rId1144" Type="http://schemas.openxmlformats.org/officeDocument/2006/relationships/hyperlink" Target="http://www.scpwiki.com/scp-1143" TargetMode="External"/><Relationship Id="rId1351" Type="http://schemas.openxmlformats.org/officeDocument/2006/relationships/hyperlink" Target="http://www.scpwiki.com/scp-1349" TargetMode="External"/><Relationship Id="rId2402" Type="http://schemas.openxmlformats.org/officeDocument/2006/relationships/hyperlink" Target="http://www.scpwiki.com/scp-2400" TargetMode="External"/><Relationship Id="rId5558" Type="http://schemas.openxmlformats.org/officeDocument/2006/relationships/hyperlink" Target="http://www.scpwiki.com/scp-5555" TargetMode="External"/><Relationship Id="rId5765" Type="http://schemas.openxmlformats.org/officeDocument/2006/relationships/hyperlink" Target="http://www.scpwiki.com/scp-5762" TargetMode="External"/><Relationship Id="rId5972" Type="http://schemas.openxmlformats.org/officeDocument/2006/relationships/hyperlink" Target="http://www.scpwiki.com/scp-5969" TargetMode="External"/><Relationship Id="rId1004" Type="http://schemas.openxmlformats.org/officeDocument/2006/relationships/hyperlink" Target="http://www.scpwiki.com/scp-1003" TargetMode="External"/><Relationship Id="rId1211" Type="http://schemas.openxmlformats.org/officeDocument/2006/relationships/hyperlink" Target="http://www.scpwiki.com/scp-1210" TargetMode="External"/><Relationship Id="rId4367" Type="http://schemas.openxmlformats.org/officeDocument/2006/relationships/hyperlink" Target="http://www.scpwiki.com/scp-4364" TargetMode="External"/><Relationship Id="rId4574" Type="http://schemas.openxmlformats.org/officeDocument/2006/relationships/hyperlink" Target="http://www.scpwiki.com/scp-4571" TargetMode="External"/><Relationship Id="rId4781" Type="http://schemas.openxmlformats.org/officeDocument/2006/relationships/hyperlink" Target="http://www.scpwiki.com/scp-4778" TargetMode="External"/><Relationship Id="rId5418" Type="http://schemas.openxmlformats.org/officeDocument/2006/relationships/hyperlink" Target="http://www.scpwiki.com/scp-5415" TargetMode="External"/><Relationship Id="rId5625" Type="http://schemas.openxmlformats.org/officeDocument/2006/relationships/hyperlink" Target="http://www.scpwiki.com/scp-5622" TargetMode="External"/><Relationship Id="rId5832" Type="http://schemas.openxmlformats.org/officeDocument/2006/relationships/hyperlink" Target="http://www.scpwiki.com/scp-5829" TargetMode="External"/><Relationship Id="rId3176" Type="http://schemas.openxmlformats.org/officeDocument/2006/relationships/hyperlink" Target="http://www.scpwiki.com/scp-3173" TargetMode="External"/><Relationship Id="rId3383" Type="http://schemas.openxmlformats.org/officeDocument/2006/relationships/hyperlink" Target="http://www.scpwiki.com/scp-3380" TargetMode="External"/><Relationship Id="rId3590" Type="http://schemas.openxmlformats.org/officeDocument/2006/relationships/hyperlink" Target="http://www.scpwiki.com/scp-3587" TargetMode="External"/><Relationship Id="rId4227" Type="http://schemas.openxmlformats.org/officeDocument/2006/relationships/hyperlink" Target="http://www.scpwiki.com/scp-4224" TargetMode="External"/><Relationship Id="rId4434" Type="http://schemas.openxmlformats.org/officeDocument/2006/relationships/hyperlink" Target="http://www.scpwiki.com/scp-4431" TargetMode="External"/><Relationship Id="rId2192" Type="http://schemas.openxmlformats.org/officeDocument/2006/relationships/hyperlink" Target="http://www.scpwiki.com/scp-2190" TargetMode="External"/><Relationship Id="rId3036" Type="http://schemas.openxmlformats.org/officeDocument/2006/relationships/hyperlink" Target="http://www.scpwiki.com/scp-3033" TargetMode="External"/><Relationship Id="rId3243" Type="http://schemas.openxmlformats.org/officeDocument/2006/relationships/hyperlink" Target="http://www.scpwiki.com/scp-3240" TargetMode="External"/><Relationship Id="rId4641" Type="http://schemas.openxmlformats.org/officeDocument/2006/relationships/hyperlink" Target="http://www.scpwiki.com/scp-4638" TargetMode="External"/><Relationship Id="rId164" Type="http://schemas.openxmlformats.org/officeDocument/2006/relationships/hyperlink" Target="http://www.scpwiki.com/scp-163" TargetMode="External"/><Relationship Id="rId371" Type="http://schemas.openxmlformats.org/officeDocument/2006/relationships/hyperlink" Target="http://www.scpwiki.com/scp-370" TargetMode="External"/><Relationship Id="rId2052" Type="http://schemas.openxmlformats.org/officeDocument/2006/relationships/hyperlink" Target="http://www.scpwiki.com/scp-2050" TargetMode="External"/><Relationship Id="rId3450" Type="http://schemas.openxmlformats.org/officeDocument/2006/relationships/hyperlink" Target="http://www.scpwiki.com/scp-3447" TargetMode="External"/><Relationship Id="rId4501" Type="http://schemas.openxmlformats.org/officeDocument/2006/relationships/hyperlink" Target="http://www.scpwiki.com/scp-4498" TargetMode="External"/><Relationship Id="rId3103" Type="http://schemas.openxmlformats.org/officeDocument/2006/relationships/hyperlink" Target="http://www.scpwiki.com/scp-3100" TargetMode="External"/><Relationship Id="rId3310" Type="http://schemas.openxmlformats.org/officeDocument/2006/relationships/hyperlink" Target="http://www.scpwiki.com/scp-3307" TargetMode="External"/><Relationship Id="rId5068" Type="http://schemas.openxmlformats.org/officeDocument/2006/relationships/hyperlink" Target="http://www.scpwiki.com/scp-5065" TargetMode="External"/><Relationship Id="rId231" Type="http://schemas.openxmlformats.org/officeDocument/2006/relationships/hyperlink" Target="http://www.scpwiki.com/scp-230" TargetMode="External"/><Relationship Id="rId2869" Type="http://schemas.openxmlformats.org/officeDocument/2006/relationships/hyperlink" Target="http://www.scpwiki.com/scp-2866" TargetMode="External"/><Relationship Id="rId5275" Type="http://schemas.openxmlformats.org/officeDocument/2006/relationships/hyperlink" Target="http://www.scpwiki.com/scp-5272" TargetMode="External"/><Relationship Id="rId5482" Type="http://schemas.openxmlformats.org/officeDocument/2006/relationships/hyperlink" Target="http://www.scpwiki.com/scp-5479" TargetMode="External"/><Relationship Id="rId1678" Type="http://schemas.openxmlformats.org/officeDocument/2006/relationships/hyperlink" Target="http://www.scpwiki.com/scp-1676" TargetMode="External"/><Relationship Id="rId1885" Type="http://schemas.openxmlformats.org/officeDocument/2006/relationships/hyperlink" Target="http://www.scpwiki.com/scp-1883" TargetMode="External"/><Relationship Id="rId2729" Type="http://schemas.openxmlformats.org/officeDocument/2006/relationships/hyperlink" Target="http://www.scpwiki.com/scp-2726" TargetMode="External"/><Relationship Id="rId2936" Type="http://schemas.openxmlformats.org/officeDocument/2006/relationships/hyperlink" Target="http://www.scpwiki.com/scp-2933" TargetMode="External"/><Relationship Id="rId4084" Type="http://schemas.openxmlformats.org/officeDocument/2006/relationships/hyperlink" Target="http://www.scpwiki.com/scp-4081" TargetMode="External"/><Relationship Id="rId4291" Type="http://schemas.openxmlformats.org/officeDocument/2006/relationships/hyperlink" Target="http://www.scpwiki.com/scp-4288" TargetMode="External"/><Relationship Id="rId5135" Type="http://schemas.openxmlformats.org/officeDocument/2006/relationships/hyperlink" Target="http://www.scpwiki.com/scp-5132" TargetMode="External"/><Relationship Id="rId5342" Type="http://schemas.openxmlformats.org/officeDocument/2006/relationships/hyperlink" Target="http://www.scpwiki.com/scp-5339" TargetMode="External"/><Relationship Id="rId908" Type="http://schemas.openxmlformats.org/officeDocument/2006/relationships/hyperlink" Target="http://www.scpwiki.com/scp-907" TargetMode="External"/><Relationship Id="rId1538" Type="http://schemas.openxmlformats.org/officeDocument/2006/relationships/hyperlink" Target="http://www.scpwiki.com/scp-1536" TargetMode="External"/><Relationship Id="rId4151" Type="http://schemas.openxmlformats.org/officeDocument/2006/relationships/hyperlink" Target="http://www.scpwiki.com/scp-4148" TargetMode="External"/><Relationship Id="rId5202" Type="http://schemas.openxmlformats.org/officeDocument/2006/relationships/hyperlink" Target="http://www.scpwiki.com/scp-5199" TargetMode="External"/><Relationship Id="rId1745" Type="http://schemas.openxmlformats.org/officeDocument/2006/relationships/hyperlink" Target="http://www.scpwiki.com/scp-1743" TargetMode="External"/><Relationship Id="rId1952" Type="http://schemas.openxmlformats.org/officeDocument/2006/relationships/hyperlink" Target="http://www.scpwiki.com/scp-1950" TargetMode="External"/><Relationship Id="rId4011" Type="http://schemas.openxmlformats.org/officeDocument/2006/relationships/hyperlink" Target="http://www.scpwiki.com/scp-4008" TargetMode="External"/><Relationship Id="rId37" Type="http://schemas.openxmlformats.org/officeDocument/2006/relationships/hyperlink" Target="http://www.scpwiki.com/scp-036" TargetMode="External"/><Relationship Id="rId1605" Type="http://schemas.openxmlformats.org/officeDocument/2006/relationships/hyperlink" Target="http://www.scpwiki.com/scp-1603" TargetMode="External"/><Relationship Id="rId1812" Type="http://schemas.openxmlformats.org/officeDocument/2006/relationships/hyperlink" Target="http://www.scpwiki.com/scp-1810" TargetMode="External"/><Relationship Id="rId4968" Type="http://schemas.openxmlformats.org/officeDocument/2006/relationships/hyperlink" Target="http://www.scpwiki.com/scp-4965" TargetMode="External"/><Relationship Id="rId3777" Type="http://schemas.openxmlformats.org/officeDocument/2006/relationships/hyperlink" Target="http://www.scpwiki.com/scp-3774" TargetMode="External"/><Relationship Id="rId3984" Type="http://schemas.openxmlformats.org/officeDocument/2006/relationships/hyperlink" Target="http://www.scpwiki.com/scp-3981" TargetMode="External"/><Relationship Id="rId4828" Type="http://schemas.openxmlformats.org/officeDocument/2006/relationships/hyperlink" Target="http://www.scpwiki.com/scp-4825" TargetMode="External"/><Relationship Id="rId698" Type="http://schemas.openxmlformats.org/officeDocument/2006/relationships/hyperlink" Target="http://www.scpwiki.com/scp-697" TargetMode="External"/><Relationship Id="rId2379" Type="http://schemas.openxmlformats.org/officeDocument/2006/relationships/hyperlink" Target="http://www.scpwiki.com/scp-2377" TargetMode="External"/><Relationship Id="rId2586" Type="http://schemas.openxmlformats.org/officeDocument/2006/relationships/hyperlink" Target="http://www.scpwiki.com/scp-2584" TargetMode="External"/><Relationship Id="rId2793" Type="http://schemas.openxmlformats.org/officeDocument/2006/relationships/hyperlink" Target="http://www.scpwiki.com/scp-2790" TargetMode="External"/><Relationship Id="rId3637" Type="http://schemas.openxmlformats.org/officeDocument/2006/relationships/hyperlink" Target="http://www.scpwiki.com/scp-3634" TargetMode="External"/><Relationship Id="rId3844" Type="http://schemas.openxmlformats.org/officeDocument/2006/relationships/hyperlink" Target="http://www.scpwiki.com/scp-3841" TargetMode="External"/><Relationship Id="rId558" Type="http://schemas.openxmlformats.org/officeDocument/2006/relationships/hyperlink" Target="http://www.scpwiki.com/scp-557" TargetMode="External"/><Relationship Id="rId765" Type="http://schemas.openxmlformats.org/officeDocument/2006/relationships/hyperlink" Target="http://www.scpwiki.com/scp-764" TargetMode="External"/><Relationship Id="rId972" Type="http://schemas.openxmlformats.org/officeDocument/2006/relationships/hyperlink" Target="http://www.scpwiki.com/scp-971" TargetMode="External"/><Relationship Id="rId1188" Type="http://schemas.openxmlformats.org/officeDocument/2006/relationships/hyperlink" Target="http://www.scpwiki.com/scp-1187" TargetMode="External"/><Relationship Id="rId1395" Type="http://schemas.openxmlformats.org/officeDocument/2006/relationships/hyperlink" Target="http://www.scpwiki.com/scp-1393" TargetMode="External"/><Relationship Id="rId2239" Type="http://schemas.openxmlformats.org/officeDocument/2006/relationships/hyperlink" Target="http://www.scpwiki.com/scp-2237" TargetMode="External"/><Relationship Id="rId2446" Type="http://schemas.openxmlformats.org/officeDocument/2006/relationships/hyperlink" Target="http://www.scpwiki.com/scp-2444" TargetMode="External"/><Relationship Id="rId2653" Type="http://schemas.openxmlformats.org/officeDocument/2006/relationships/hyperlink" Target="http://www.scpwiki.com/scp-2650" TargetMode="External"/><Relationship Id="rId2860" Type="http://schemas.openxmlformats.org/officeDocument/2006/relationships/hyperlink" Target="http://www.scpwiki.com/scp-2857" TargetMode="External"/><Relationship Id="rId3704" Type="http://schemas.openxmlformats.org/officeDocument/2006/relationships/hyperlink" Target="http://www.scpwiki.com/scp-3701" TargetMode="External"/><Relationship Id="rId418" Type="http://schemas.openxmlformats.org/officeDocument/2006/relationships/hyperlink" Target="http://www.scpwiki.com/scp-417" TargetMode="External"/><Relationship Id="rId625" Type="http://schemas.openxmlformats.org/officeDocument/2006/relationships/hyperlink" Target="http://www.scpwiki.com/scp-624" TargetMode="External"/><Relationship Id="rId832" Type="http://schemas.openxmlformats.org/officeDocument/2006/relationships/hyperlink" Target="http://www.scpwiki.com/scp-831" TargetMode="External"/><Relationship Id="rId1048" Type="http://schemas.openxmlformats.org/officeDocument/2006/relationships/hyperlink" Target="http://www.scpwiki.com/scp-1047" TargetMode="External"/><Relationship Id="rId1255" Type="http://schemas.openxmlformats.org/officeDocument/2006/relationships/hyperlink" Target="http://www.scpwiki.com/scp-1253" TargetMode="External"/><Relationship Id="rId1462" Type="http://schemas.openxmlformats.org/officeDocument/2006/relationships/hyperlink" Target="http://www.scpwiki.com/scp-1460" TargetMode="External"/><Relationship Id="rId2306" Type="http://schemas.openxmlformats.org/officeDocument/2006/relationships/hyperlink" Target="http://www.scpwiki.com/scp-2304" TargetMode="External"/><Relationship Id="rId2513" Type="http://schemas.openxmlformats.org/officeDocument/2006/relationships/hyperlink" Target="http://www.scpwiki.com/scp-2511" TargetMode="External"/><Relationship Id="rId3911" Type="http://schemas.openxmlformats.org/officeDocument/2006/relationships/hyperlink" Target="http://www.scpwiki.com/scp-3908" TargetMode="External"/><Relationship Id="rId5669" Type="http://schemas.openxmlformats.org/officeDocument/2006/relationships/hyperlink" Target="http://www.scpwiki.com/scp-5666" TargetMode="External"/><Relationship Id="rId5876" Type="http://schemas.openxmlformats.org/officeDocument/2006/relationships/hyperlink" Target="http://www.scpwiki.com/scp-5873" TargetMode="External"/><Relationship Id="rId1115" Type="http://schemas.openxmlformats.org/officeDocument/2006/relationships/hyperlink" Target="http://www.scpwiki.com/scp-1114" TargetMode="External"/><Relationship Id="rId1322" Type="http://schemas.openxmlformats.org/officeDocument/2006/relationships/hyperlink" Target="http://www.scpwiki.com/scp-1320" TargetMode="External"/><Relationship Id="rId2720" Type="http://schemas.openxmlformats.org/officeDocument/2006/relationships/hyperlink" Target="http://www.scpwiki.com/scp-2717" TargetMode="External"/><Relationship Id="rId4478" Type="http://schemas.openxmlformats.org/officeDocument/2006/relationships/hyperlink" Target="http://www.scpwiki.com/scp-4475" TargetMode="External"/><Relationship Id="rId5529" Type="http://schemas.openxmlformats.org/officeDocument/2006/relationships/hyperlink" Target="http://www.scpwiki.com/scp-5526" TargetMode="External"/><Relationship Id="rId3287" Type="http://schemas.openxmlformats.org/officeDocument/2006/relationships/hyperlink" Target="http://www.scpwiki.com/scp-3284" TargetMode="External"/><Relationship Id="rId4338" Type="http://schemas.openxmlformats.org/officeDocument/2006/relationships/hyperlink" Target="http://www.scpwiki.com/scp-4335" TargetMode="External"/><Relationship Id="rId4685" Type="http://schemas.openxmlformats.org/officeDocument/2006/relationships/hyperlink" Target="http://www.scpwiki.com/scp-4682" TargetMode="External"/><Relationship Id="rId4892" Type="http://schemas.openxmlformats.org/officeDocument/2006/relationships/hyperlink" Target="http://www.scpwiki.com/scp-4889" TargetMode="External"/><Relationship Id="rId5736" Type="http://schemas.openxmlformats.org/officeDocument/2006/relationships/hyperlink" Target="http://www.scpwiki.com/scp-5733" TargetMode="External"/><Relationship Id="rId5943" Type="http://schemas.openxmlformats.org/officeDocument/2006/relationships/hyperlink" Target="http://www.scpwiki.com/scp-5940" TargetMode="External"/><Relationship Id="rId2096" Type="http://schemas.openxmlformats.org/officeDocument/2006/relationships/hyperlink" Target="http://www.scpwiki.com/scp-2094" TargetMode="External"/><Relationship Id="rId3494" Type="http://schemas.openxmlformats.org/officeDocument/2006/relationships/hyperlink" Target="http://www.scpwiki.com/scp-3491" TargetMode="External"/><Relationship Id="rId4545" Type="http://schemas.openxmlformats.org/officeDocument/2006/relationships/hyperlink" Target="http://www.scpwiki.com/scp-4542" TargetMode="External"/><Relationship Id="rId4752" Type="http://schemas.openxmlformats.org/officeDocument/2006/relationships/hyperlink" Target="http://www.scpwiki.com/scp-4749" TargetMode="External"/><Relationship Id="rId5803" Type="http://schemas.openxmlformats.org/officeDocument/2006/relationships/hyperlink" Target="http://www.scpwiki.com/scp-5800" TargetMode="External"/><Relationship Id="rId3147" Type="http://schemas.openxmlformats.org/officeDocument/2006/relationships/hyperlink" Target="http://www.scpwiki.com/scp-3144" TargetMode="External"/><Relationship Id="rId3354" Type="http://schemas.openxmlformats.org/officeDocument/2006/relationships/hyperlink" Target="http://www.scpwiki.com/scp-3351" TargetMode="External"/><Relationship Id="rId3561" Type="http://schemas.openxmlformats.org/officeDocument/2006/relationships/hyperlink" Target="http://www.scpwiki.com/scp-3558" TargetMode="External"/><Relationship Id="rId4405" Type="http://schemas.openxmlformats.org/officeDocument/2006/relationships/hyperlink" Target="http://www.scpwiki.com/scp-4402" TargetMode="External"/><Relationship Id="rId4612" Type="http://schemas.openxmlformats.org/officeDocument/2006/relationships/hyperlink" Target="http://www.scpwiki.com/scp-4609" TargetMode="External"/><Relationship Id="rId275" Type="http://schemas.openxmlformats.org/officeDocument/2006/relationships/hyperlink" Target="http://www.scpwiki.com/scp-274" TargetMode="External"/><Relationship Id="rId482" Type="http://schemas.openxmlformats.org/officeDocument/2006/relationships/hyperlink" Target="http://www.scpwiki.com/scp-481" TargetMode="External"/><Relationship Id="rId2163" Type="http://schemas.openxmlformats.org/officeDocument/2006/relationships/hyperlink" Target="http://www.scpwiki.com/scp-2161" TargetMode="External"/><Relationship Id="rId2370" Type="http://schemas.openxmlformats.org/officeDocument/2006/relationships/hyperlink" Target="http://www.scpwiki.com/scp-2368" TargetMode="External"/><Relationship Id="rId3007" Type="http://schemas.openxmlformats.org/officeDocument/2006/relationships/hyperlink" Target="http://www.scpwiki.com/scp-3004" TargetMode="External"/><Relationship Id="rId3214" Type="http://schemas.openxmlformats.org/officeDocument/2006/relationships/hyperlink" Target="http://www.scpwiki.com/scp-3211" TargetMode="External"/><Relationship Id="rId3421" Type="http://schemas.openxmlformats.org/officeDocument/2006/relationships/hyperlink" Target="http://www.scpwiki.com/scp-3418" TargetMode="External"/><Relationship Id="rId135" Type="http://schemas.openxmlformats.org/officeDocument/2006/relationships/hyperlink" Target="http://www.scpwiki.com/scp-134" TargetMode="External"/><Relationship Id="rId342" Type="http://schemas.openxmlformats.org/officeDocument/2006/relationships/hyperlink" Target="http://www.scpwiki.com/scp-341" TargetMode="External"/><Relationship Id="rId2023" Type="http://schemas.openxmlformats.org/officeDocument/2006/relationships/hyperlink" Target="http://www.scpwiki.com/scp-2021" TargetMode="External"/><Relationship Id="rId2230" Type="http://schemas.openxmlformats.org/officeDocument/2006/relationships/hyperlink" Target="http://www.scpwiki.com/scp-2228" TargetMode="External"/><Relationship Id="rId5179" Type="http://schemas.openxmlformats.org/officeDocument/2006/relationships/hyperlink" Target="http://www.scpwiki.com/scp-5176" TargetMode="External"/><Relationship Id="rId5386" Type="http://schemas.openxmlformats.org/officeDocument/2006/relationships/hyperlink" Target="http://www.scpwiki.com/scp-5383" TargetMode="External"/><Relationship Id="rId5593" Type="http://schemas.openxmlformats.org/officeDocument/2006/relationships/hyperlink" Target="http://www.scpwiki.com/scp-5590" TargetMode="External"/><Relationship Id="rId202" Type="http://schemas.openxmlformats.org/officeDocument/2006/relationships/hyperlink" Target="http://www.scpwiki.com/scp-201" TargetMode="External"/><Relationship Id="rId4195" Type="http://schemas.openxmlformats.org/officeDocument/2006/relationships/hyperlink" Target="http://www.scpwiki.com/scp-4192" TargetMode="External"/><Relationship Id="rId5039" Type="http://schemas.openxmlformats.org/officeDocument/2006/relationships/hyperlink" Target="http://www.scpwiki.com/scp-5036" TargetMode="External"/><Relationship Id="rId5246" Type="http://schemas.openxmlformats.org/officeDocument/2006/relationships/hyperlink" Target="http://www.scpwiki.com/scp-5243" TargetMode="External"/><Relationship Id="rId5453" Type="http://schemas.openxmlformats.org/officeDocument/2006/relationships/hyperlink" Target="http://www.scpwiki.com/scp-5450" TargetMode="External"/><Relationship Id="rId1789" Type="http://schemas.openxmlformats.org/officeDocument/2006/relationships/hyperlink" Target="http://www.scpwiki.com/scp-1787" TargetMode="External"/><Relationship Id="rId1996" Type="http://schemas.openxmlformats.org/officeDocument/2006/relationships/hyperlink" Target="http://www.scpwiki.com/scp-1994" TargetMode="External"/><Relationship Id="rId4055" Type="http://schemas.openxmlformats.org/officeDocument/2006/relationships/hyperlink" Target="http://www.scpwiki.com/scp-4052" TargetMode="External"/><Relationship Id="rId4262" Type="http://schemas.openxmlformats.org/officeDocument/2006/relationships/hyperlink" Target="http://www.scpwiki.com/scp-4259" TargetMode="External"/><Relationship Id="rId5106" Type="http://schemas.openxmlformats.org/officeDocument/2006/relationships/hyperlink" Target="http://www.scpwiki.com/scp-5103" TargetMode="External"/><Relationship Id="rId5660" Type="http://schemas.openxmlformats.org/officeDocument/2006/relationships/hyperlink" Target="http://www.scpwiki.com/scp-5657" TargetMode="External"/><Relationship Id="rId1649" Type="http://schemas.openxmlformats.org/officeDocument/2006/relationships/hyperlink" Target="http://www.scpwiki.com/scp-1647" TargetMode="External"/><Relationship Id="rId1856" Type="http://schemas.openxmlformats.org/officeDocument/2006/relationships/hyperlink" Target="http://www.scpwiki.com/scp-1854" TargetMode="External"/><Relationship Id="rId2907" Type="http://schemas.openxmlformats.org/officeDocument/2006/relationships/hyperlink" Target="http://www.scpwiki.com/scp-2904" TargetMode="External"/><Relationship Id="rId3071" Type="http://schemas.openxmlformats.org/officeDocument/2006/relationships/hyperlink" Target="http://www.scpwiki.com/scp-3068" TargetMode="External"/><Relationship Id="rId5313" Type="http://schemas.openxmlformats.org/officeDocument/2006/relationships/hyperlink" Target="http://www.scpwiki.com/scp-5310" TargetMode="External"/><Relationship Id="rId5520" Type="http://schemas.openxmlformats.org/officeDocument/2006/relationships/hyperlink" Target="http://www.scpwiki.com/scp-5517" TargetMode="External"/><Relationship Id="rId1509" Type="http://schemas.openxmlformats.org/officeDocument/2006/relationships/hyperlink" Target="http://www.scpwiki.com/scp-1507" TargetMode="External"/><Relationship Id="rId1716" Type="http://schemas.openxmlformats.org/officeDocument/2006/relationships/hyperlink" Target="http://www.scpwiki.com/scp-1714" TargetMode="External"/><Relationship Id="rId1923" Type="http://schemas.openxmlformats.org/officeDocument/2006/relationships/hyperlink" Target="http://www.scpwiki.com/scp-1921" TargetMode="External"/><Relationship Id="rId4122" Type="http://schemas.openxmlformats.org/officeDocument/2006/relationships/hyperlink" Target="http://www.scpwiki.com/scp-4119" TargetMode="External"/><Relationship Id="rId3888" Type="http://schemas.openxmlformats.org/officeDocument/2006/relationships/hyperlink" Target="http://www.scpwiki.com/scp-3885" TargetMode="External"/><Relationship Id="rId4939" Type="http://schemas.openxmlformats.org/officeDocument/2006/relationships/hyperlink" Target="http://www.scpwiki.com/scp-4936" TargetMode="External"/><Relationship Id="rId2697" Type="http://schemas.openxmlformats.org/officeDocument/2006/relationships/hyperlink" Target="http://www.scpwiki.com/scp-2694" TargetMode="External"/><Relationship Id="rId3748" Type="http://schemas.openxmlformats.org/officeDocument/2006/relationships/hyperlink" Target="http://www.scpwiki.com/scp-3745" TargetMode="External"/><Relationship Id="rId669" Type="http://schemas.openxmlformats.org/officeDocument/2006/relationships/hyperlink" Target="http://www.scpwiki.com/scp-668" TargetMode="External"/><Relationship Id="rId876" Type="http://schemas.openxmlformats.org/officeDocument/2006/relationships/hyperlink" Target="http://www.scpwiki.com/scp-875" TargetMode="External"/><Relationship Id="rId1299" Type="http://schemas.openxmlformats.org/officeDocument/2006/relationships/hyperlink" Target="http://www.scpwiki.com/scp-1297" TargetMode="External"/><Relationship Id="rId2557" Type="http://schemas.openxmlformats.org/officeDocument/2006/relationships/hyperlink" Target="http://www.scpwiki.com/scp-2555" TargetMode="External"/><Relationship Id="rId3608" Type="http://schemas.openxmlformats.org/officeDocument/2006/relationships/hyperlink" Target="http://www.scpwiki.com/scp-3605" TargetMode="External"/><Relationship Id="rId3955" Type="http://schemas.openxmlformats.org/officeDocument/2006/relationships/hyperlink" Target="http://www.scpwiki.com/scp-3952" TargetMode="External"/><Relationship Id="rId5170" Type="http://schemas.openxmlformats.org/officeDocument/2006/relationships/hyperlink" Target="http://www.scpwiki.com/scp-5167" TargetMode="External"/><Relationship Id="rId529" Type="http://schemas.openxmlformats.org/officeDocument/2006/relationships/hyperlink" Target="http://www.scpwiki.com/scp-528" TargetMode="External"/><Relationship Id="rId736" Type="http://schemas.openxmlformats.org/officeDocument/2006/relationships/hyperlink" Target="http://www.scpwiki.com/scp-735" TargetMode="External"/><Relationship Id="rId1159" Type="http://schemas.openxmlformats.org/officeDocument/2006/relationships/hyperlink" Target="http://www.scpwiki.com/scp-1158" TargetMode="External"/><Relationship Id="rId1366" Type="http://schemas.openxmlformats.org/officeDocument/2006/relationships/hyperlink" Target="http://www.scpwiki.com/scp-1364" TargetMode="External"/><Relationship Id="rId2417" Type="http://schemas.openxmlformats.org/officeDocument/2006/relationships/hyperlink" Target="http://www.scpwiki.com/scp-2415" TargetMode="External"/><Relationship Id="rId2764" Type="http://schemas.openxmlformats.org/officeDocument/2006/relationships/hyperlink" Target="http://www.scpwiki.com/scp-2761" TargetMode="External"/><Relationship Id="rId2971" Type="http://schemas.openxmlformats.org/officeDocument/2006/relationships/hyperlink" Target="http://www.scpwiki.com/scp-2968" TargetMode="External"/><Relationship Id="rId3815" Type="http://schemas.openxmlformats.org/officeDocument/2006/relationships/hyperlink" Target="http://www.scpwiki.com/scp-3812" TargetMode="External"/><Relationship Id="rId5030" Type="http://schemas.openxmlformats.org/officeDocument/2006/relationships/hyperlink" Target="http://www.scpwiki.com/scp-5027" TargetMode="External"/><Relationship Id="rId943" Type="http://schemas.openxmlformats.org/officeDocument/2006/relationships/hyperlink" Target="http://www.scpwiki.com/scp-942" TargetMode="External"/><Relationship Id="rId1019" Type="http://schemas.openxmlformats.org/officeDocument/2006/relationships/hyperlink" Target="http://www.scpwiki.com/scp-1018" TargetMode="External"/><Relationship Id="rId1573" Type="http://schemas.openxmlformats.org/officeDocument/2006/relationships/hyperlink" Target="http://www.scpwiki.com/scp-1571" TargetMode="External"/><Relationship Id="rId1780" Type="http://schemas.openxmlformats.org/officeDocument/2006/relationships/hyperlink" Target="http://www.scpwiki.com/scp-1778" TargetMode="External"/><Relationship Id="rId2624" Type="http://schemas.openxmlformats.org/officeDocument/2006/relationships/hyperlink" Target="http://www.scpwiki.com/scp-2621" TargetMode="External"/><Relationship Id="rId2831" Type="http://schemas.openxmlformats.org/officeDocument/2006/relationships/hyperlink" Target="http://www.scpwiki.com/scp-2828" TargetMode="External"/><Relationship Id="rId5987" Type="http://schemas.openxmlformats.org/officeDocument/2006/relationships/hyperlink" Target="http://www.scpwiki.com/scp-5984" TargetMode="External"/><Relationship Id="rId72" Type="http://schemas.openxmlformats.org/officeDocument/2006/relationships/hyperlink" Target="http://www.scpwiki.com/scp-071" TargetMode="External"/><Relationship Id="rId803" Type="http://schemas.openxmlformats.org/officeDocument/2006/relationships/hyperlink" Target="http://www.scpwiki.com/scp-802" TargetMode="External"/><Relationship Id="rId1226" Type="http://schemas.openxmlformats.org/officeDocument/2006/relationships/hyperlink" Target="http://www.scpwiki.com/scp-1225" TargetMode="External"/><Relationship Id="rId1433" Type="http://schemas.openxmlformats.org/officeDocument/2006/relationships/hyperlink" Target="http://www.scpwiki.com/scp-1431" TargetMode="External"/><Relationship Id="rId1640" Type="http://schemas.openxmlformats.org/officeDocument/2006/relationships/hyperlink" Target="http://www.scpwiki.com/scp-1638" TargetMode="External"/><Relationship Id="rId4589" Type="http://schemas.openxmlformats.org/officeDocument/2006/relationships/hyperlink" Target="http://www.scpwiki.com/scp-4586" TargetMode="External"/><Relationship Id="rId4796" Type="http://schemas.openxmlformats.org/officeDocument/2006/relationships/hyperlink" Target="http://www.scpwiki.com/scp-4793" TargetMode="External"/><Relationship Id="rId5847" Type="http://schemas.openxmlformats.org/officeDocument/2006/relationships/hyperlink" Target="http://www.scpwiki.com/scp-5844" TargetMode="External"/><Relationship Id="rId1500" Type="http://schemas.openxmlformats.org/officeDocument/2006/relationships/hyperlink" Target="http://www.scpwiki.com/scp-1498" TargetMode="External"/><Relationship Id="rId3398" Type="http://schemas.openxmlformats.org/officeDocument/2006/relationships/hyperlink" Target="http://www.scpwiki.com/scp-3395" TargetMode="External"/><Relationship Id="rId4449" Type="http://schemas.openxmlformats.org/officeDocument/2006/relationships/hyperlink" Target="http://www.scpwiki.com/scp-4446" TargetMode="External"/><Relationship Id="rId4656" Type="http://schemas.openxmlformats.org/officeDocument/2006/relationships/hyperlink" Target="http://www.scpwiki.com/scp-4653" TargetMode="External"/><Relationship Id="rId4863" Type="http://schemas.openxmlformats.org/officeDocument/2006/relationships/hyperlink" Target="http://www.scpwiki.com/scp-4860" TargetMode="External"/><Relationship Id="rId5707" Type="http://schemas.openxmlformats.org/officeDocument/2006/relationships/hyperlink" Target="http://www.scpwiki.com/scp-5704" TargetMode="External"/><Relationship Id="rId5914" Type="http://schemas.openxmlformats.org/officeDocument/2006/relationships/hyperlink" Target="http://www.scpwiki.com/scp-5911" TargetMode="External"/><Relationship Id="rId3258" Type="http://schemas.openxmlformats.org/officeDocument/2006/relationships/hyperlink" Target="http://www.scpwiki.com/scp-3255" TargetMode="External"/><Relationship Id="rId3465" Type="http://schemas.openxmlformats.org/officeDocument/2006/relationships/hyperlink" Target="http://www.scpwiki.com/scp-3462" TargetMode="External"/><Relationship Id="rId3672" Type="http://schemas.openxmlformats.org/officeDocument/2006/relationships/hyperlink" Target="http://www.scpwiki.com/scp-3669" TargetMode="External"/><Relationship Id="rId4309" Type="http://schemas.openxmlformats.org/officeDocument/2006/relationships/hyperlink" Target="http://www.scpwiki.com/scp-4306" TargetMode="External"/><Relationship Id="rId4516" Type="http://schemas.openxmlformats.org/officeDocument/2006/relationships/hyperlink" Target="http://www.scpwiki.com/scp-4513" TargetMode="External"/><Relationship Id="rId4723" Type="http://schemas.openxmlformats.org/officeDocument/2006/relationships/hyperlink" Target="http://www.scpwiki.com/scp-4720" TargetMode="External"/><Relationship Id="rId179" Type="http://schemas.openxmlformats.org/officeDocument/2006/relationships/hyperlink" Target="http://www.scpwiki.com/scp-178" TargetMode="External"/><Relationship Id="rId386" Type="http://schemas.openxmlformats.org/officeDocument/2006/relationships/hyperlink" Target="http://www.scpwiki.com/scp-385" TargetMode="External"/><Relationship Id="rId593" Type="http://schemas.openxmlformats.org/officeDocument/2006/relationships/hyperlink" Target="http://www.scpwiki.com/scp-592" TargetMode="External"/><Relationship Id="rId2067" Type="http://schemas.openxmlformats.org/officeDocument/2006/relationships/hyperlink" Target="http://www.scpwiki.com/scp-2065" TargetMode="External"/><Relationship Id="rId2274" Type="http://schemas.openxmlformats.org/officeDocument/2006/relationships/hyperlink" Target="http://www.scpwiki.com/scp-2272" TargetMode="External"/><Relationship Id="rId2481" Type="http://schemas.openxmlformats.org/officeDocument/2006/relationships/hyperlink" Target="http://www.scpwiki.com/scp-2479" TargetMode="External"/><Relationship Id="rId3118" Type="http://schemas.openxmlformats.org/officeDocument/2006/relationships/hyperlink" Target="http://www.scpwiki.com/scp-3115" TargetMode="External"/><Relationship Id="rId3325" Type="http://schemas.openxmlformats.org/officeDocument/2006/relationships/hyperlink" Target="http://www.scpwiki.com/scp-3322" TargetMode="External"/><Relationship Id="rId3532" Type="http://schemas.openxmlformats.org/officeDocument/2006/relationships/hyperlink" Target="http://www.scpwiki.com/scp-3529" TargetMode="External"/><Relationship Id="rId4930" Type="http://schemas.openxmlformats.org/officeDocument/2006/relationships/hyperlink" Target="http://www.scpwiki.com/scp-4927" TargetMode="External"/><Relationship Id="rId246" Type="http://schemas.openxmlformats.org/officeDocument/2006/relationships/hyperlink" Target="http://www.scpwiki.com/scp-245" TargetMode="External"/><Relationship Id="rId453" Type="http://schemas.openxmlformats.org/officeDocument/2006/relationships/hyperlink" Target="http://www.scpwiki.com/scp-452" TargetMode="External"/><Relationship Id="rId660" Type="http://schemas.openxmlformats.org/officeDocument/2006/relationships/hyperlink" Target="http://www.scpwiki.com/scp-659" TargetMode="External"/><Relationship Id="rId1083" Type="http://schemas.openxmlformats.org/officeDocument/2006/relationships/hyperlink" Target="http://www.scpwiki.com/scp-1082" TargetMode="External"/><Relationship Id="rId1290" Type="http://schemas.openxmlformats.org/officeDocument/2006/relationships/hyperlink" Target="http://www.scpwiki.com/scp-1288" TargetMode="External"/><Relationship Id="rId2134" Type="http://schemas.openxmlformats.org/officeDocument/2006/relationships/hyperlink" Target="http://www.scpwiki.com/scp-2132" TargetMode="External"/><Relationship Id="rId2341" Type="http://schemas.openxmlformats.org/officeDocument/2006/relationships/hyperlink" Target="http://www.scpwiki.com/scp-2339" TargetMode="External"/><Relationship Id="rId5497" Type="http://schemas.openxmlformats.org/officeDocument/2006/relationships/hyperlink" Target="http://www.scpwiki.com/scp-5494" TargetMode="External"/><Relationship Id="rId106" Type="http://schemas.openxmlformats.org/officeDocument/2006/relationships/hyperlink" Target="http://www.scpwiki.com/scp-105" TargetMode="External"/><Relationship Id="rId313" Type="http://schemas.openxmlformats.org/officeDocument/2006/relationships/hyperlink" Target="http://www.scpwiki.com/scp-312" TargetMode="External"/><Relationship Id="rId1150" Type="http://schemas.openxmlformats.org/officeDocument/2006/relationships/hyperlink" Target="http://www.scpwiki.com/scp-1149" TargetMode="External"/><Relationship Id="rId4099" Type="http://schemas.openxmlformats.org/officeDocument/2006/relationships/hyperlink" Target="http://www.scpwiki.com/scp-4096" TargetMode="External"/><Relationship Id="rId5357" Type="http://schemas.openxmlformats.org/officeDocument/2006/relationships/hyperlink" Target="http://www.scpwiki.com/scp-5354" TargetMode="External"/><Relationship Id="rId520" Type="http://schemas.openxmlformats.org/officeDocument/2006/relationships/hyperlink" Target="http://www.scpwiki.com/scp-519" TargetMode="External"/><Relationship Id="rId2201" Type="http://schemas.openxmlformats.org/officeDocument/2006/relationships/hyperlink" Target="http://www.scpwiki.com/scp-2199" TargetMode="External"/><Relationship Id="rId5564" Type="http://schemas.openxmlformats.org/officeDocument/2006/relationships/hyperlink" Target="http://www.scpwiki.com/scp-5561" TargetMode="External"/><Relationship Id="rId5771" Type="http://schemas.openxmlformats.org/officeDocument/2006/relationships/hyperlink" Target="http://www.scpwiki.com/scp-5768" TargetMode="External"/><Relationship Id="rId1010" Type="http://schemas.openxmlformats.org/officeDocument/2006/relationships/hyperlink" Target="http://www.scpwiki.com/scp-1009" TargetMode="External"/><Relationship Id="rId1967" Type="http://schemas.openxmlformats.org/officeDocument/2006/relationships/hyperlink" Target="http://www.scpwiki.com/scp-1965" TargetMode="External"/><Relationship Id="rId4166" Type="http://schemas.openxmlformats.org/officeDocument/2006/relationships/hyperlink" Target="http://www.scpwiki.com/scp-4163" TargetMode="External"/><Relationship Id="rId4373" Type="http://schemas.openxmlformats.org/officeDocument/2006/relationships/hyperlink" Target="http://www.scpwiki.com/scp-4370" TargetMode="External"/><Relationship Id="rId4580" Type="http://schemas.openxmlformats.org/officeDocument/2006/relationships/hyperlink" Target="http://www.scpwiki.com/scp-4577" TargetMode="External"/><Relationship Id="rId5217" Type="http://schemas.openxmlformats.org/officeDocument/2006/relationships/hyperlink" Target="http://www.scpwiki.com/scp-5214" TargetMode="External"/><Relationship Id="rId5424" Type="http://schemas.openxmlformats.org/officeDocument/2006/relationships/hyperlink" Target="http://www.scpwiki.com/scp-5421" TargetMode="External"/><Relationship Id="rId5631" Type="http://schemas.openxmlformats.org/officeDocument/2006/relationships/hyperlink" Target="http://www.scpwiki.com/scp-5628" TargetMode="External"/><Relationship Id="rId4026" Type="http://schemas.openxmlformats.org/officeDocument/2006/relationships/hyperlink" Target="http://www.scpwiki.com/scp-4023" TargetMode="External"/><Relationship Id="rId4440" Type="http://schemas.openxmlformats.org/officeDocument/2006/relationships/hyperlink" Target="http://www.scpwiki.com/scp-4437" TargetMode="External"/><Relationship Id="rId3042" Type="http://schemas.openxmlformats.org/officeDocument/2006/relationships/hyperlink" Target="http://www.scpwiki.com/scp-3039" TargetMode="External"/><Relationship Id="rId3859" Type="http://schemas.openxmlformats.org/officeDocument/2006/relationships/hyperlink" Target="http://www.scpwiki.com/scp-3856" TargetMode="External"/><Relationship Id="rId5281" Type="http://schemas.openxmlformats.org/officeDocument/2006/relationships/hyperlink" Target="http://www.scpwiki.com/scp-5278" TargetMode="External"/><Relationship Id="rId2875" Type="http://schemas.openxmlformats.org/officeDocument/2006/relationships/hyperlink" Target="http://www.scpwiki.com/scp-2872" TargetMode="External"/><Relationship Id="rId3926" Type="http://schemas.openxmlformats.org/officeDocument/2006/relationships/hyperlink" Target="http://www.scpwiki.com/scp-3923" TargetMode="External"/><Relationship Id="rId847" Type="http://schemas.openxmlformats.org/officeDocument/2006/relationships/hyperlink" Target="http://www.scpwiki.com/scp-846" TargetMode="External"/><Relationship Id="rId1477" Type="http://schemas.openxmlformats.org/officeDocument/2006/relationships/hyperlink" Target="http://www.scpwiki.com/scp-1475" TargetMode="External"/><Relationship Id="rId1891" Type="http://schemas.openxmlformats.org/officeDocument/2006/relationships/hyperlink" Target="http://www.scpwiki.com/scp-1889" TargetMode="External"/><Relationship Id="rId2528" Type="http://schemas.openxmlformats.org/officeDocument/2006/relationships/hyperlink" Target="http://www.scpwiki.com/scp-2526" TargetMode="External"/><Relationship Id="rId2942" Type="http://schemas.openxmlformats.org/officeDocument/2006/relationships/hyperlink" Target="http://www.scpwiki.com/scp-2939" TargetMode="External"/><Relationship Id="rId914" Type="http://schemas.openxmlformats.org/officeDocument/2006/relationships/hyperlink" Target="http://www.scpwiki.com/scp-913" TargetMode="External"/><Relationship Id="rId1544" Type="http://schemas.openxmlformats.org/officeDocument/2006/relationships/hyperlink" Target="http://www.scpwiki.com/scp-1542" TargetMode="External"/><Relationship Id="rId5001" Type="http://schemas.openxmlformats.org/officeDocument/2006/relationships/hyperlink" Target="http://www.scpwiki.com/scp-4998" TargetMode="External"/><Relationship Id="rId1611" Type="http://schemas.openxmlformats.org/officeDocument/2006/relationships/hyperlink" Target="http://www.scpwiki.com/scp-1609" TargetMode="External"/><Relationship Id="rId4767" Type="http://schemas.openxmlformats.org/officeDocument/2006/relationships/hyperlink" Target="http://www.scpwiki.com/scp-4764" TargetMode="External"/><Relationship Id="rId5818" Type="http://schemas.openxmlformats.org/officeDocument/2006/relationships/hyperlink" Target="http://www.scpwiki.com/scp-5815" TargetMode="External"/><Relationship Id="rId3369" Type="http://schemas.openxmlformats.org/officeDocument/2006/relationships/hyperlink" Target="http://www.scpwiki.com/scp-3366" TargetMode="External"/><Relationship Id="rId2385" Type="http://schemas.openxmlformats.org/officeDocument/2006/relationships/hyperlink" Target="http://www.scpwiki.com/scp-2383" TargetMode="External"/><Relationship Id="rId3783" Type="http://schemas.openxmlformats.org/officeDocument/2006/relationships/hyperlink" Target="http://www.scpwiki.com/scp-3780" TargetMode="External"/><Relationship Id="rId4834" Type="http://schemas.openxmlformats.org/officeDocument/2006/relationships/hyperlink" Target="http://www.scpwiki.com/scp-4831" TargetMode="External"/><Relationship Id="rId357" Type="http://schemas.openxmlformats.org/officeDocument/2006/relationships/hyperlink" Target="http://www.scpwiki.com/scp-356" TargetMode="External"/><Relationship Id="rId2038" Type="http://schemas.openxmlformats.org/officeDocument/2006/relationships/hyperlink" Target="http://www.scpwiki.com/scp-2036" TargetMode="External"/><Relationship Id="rId3436" Type="http://schemas.openxmlformats.org/officeDocument/2006/relationships/hyperlink" Target="http://www.scpwiki.com/scp-3433" TargetMode="External"/><Relationship Id="rId3850" Type="http://schemas.openxmlformats.org/officeDocument/2006/relationships/hyperlink" Target="http://www.scpwiki.com/scp-3847" TargetMode="External"/><Relationship Id="rId4901" Type="http://schemas.openxmlformats.org/officeDocument/2006/relationships/hyperlink" Target="http://www.scpwiki.com/scp-4898" TargetMode="External"/><Relationship Id="rId771" Type="http://schemas.openxmlformats.org/officeDocument/2006/relationships/hyperlink" Target="http://www.scpwiki.com/scp-770" TargetMode="External"/><Relationship Id="rId2452" Type="http://schemas.openxmlformats.org/officeDocument/2006/relationships/hyperlink" Target="http://www.scpwiki.com/scp-2450" TargetMode="External"/><Relationship Id="rId3503" Type="http://schemas.openxmlformats.org/officeDocument/2006/relationships/hyperlink" Target="http://www.scpwiki.com/scp-3500" TargetMode="External"/><Relationship Id="rId424" Type="http://schemas.openxmlformats.org/officeDocument/2006/relationships/hyperlink" Target="http://www.scpwiki.com/scp-423" TargetMode="External"/><Relationship Id="rId1054" Type="http://schemas.openxmlformats.org/officeDocument/2006/relationships/hyperlink" Target="http://www.scpwiki.com/scp-1053" TargetMode="External"/><Relationship Id="rId2105" Type="http://schemas.openxmlformats.org/officeDocument/2006/relationships/hyperlink" Target="http://www.scpwiki.com/scp-2103" TargetMode="External"/><Relationship Id="rId5675" Type="http://schemas.openxmlformats.org/officeDocument/2006/relationships/hyperlink" Target="http://www.scpwiki.com/scp-5672" TargetMode="External"/><Relationship Id="rId1121" Type="http://schemas.openxmlformats.org/officeDocument/2006/relationships/hyperlink" Target="http://www.scpwiki.com/scp-1120" TargetMode="External"/><Relationship Id="rId4277" Type="http://schemas.openxmlformats.org/officeDocument/2006/relationships/hyperlink" Target="http://www.scpwiki.com/scp-4274" TargetMode="External"/><Relationship Id="rId4691" Type="http://schemas.openxmlformats.org/officeDocument/2006/relationships/hyperlink" Target="http://www.scpwiki.com/scp-4688" TargetMode="External"/><Relationship Id="rId5328" Type="http://schemas.openxmlformats.org/officeDocument/2006/relationships/hyperlink" Target="http://www.scpwiki.com/scp-5325" TargetMode="External"/><Relationship Id="rId5742" Type="http://schemas.openxmlformats.org/officeDocument/2006/relationships/hyperlink" Target="http://www.scpwiki.com/scp-5739" TargetMode="External"/><Relationship Id="rId3293" Type="http://schemas.openxmlformats.org/officeDocument/2006/relationships/hyperlink" Target="http://www.scpwiki.com/scp-3290" TargetMode="External"/><Relationship Id="rId4344" Type="http://schemas.openxmlformats.org/officeDocument/2006/relationships/hyperlink" Target="http://www.scpwiki.com/scp-4341" TargetMode="External"/><Relationship Id="rId1938" Type="http://schemas.openxmlformats.org/officeDocument/2006/relationships/hyperlink" Target="http://www.scpwiki.com/scp-1936" TargetMode="External"/><Relationship Id="rId3360" Type="http://schemas.openxmlformats.org/officeDocument/2006/relationships/hyperlink" Target="http://www.scpwiki.com/scp-3357" TargetMode="External"/><Relationship Id="rId281" Type="http://schemas.openxmlformats.org/officeDocument/2006/relationships/hyperlink" Target="http://www.scpwiki.com/scp-280" TargetMode="External"/><Relationship Id="rId3013" Type="http://schemas.openxmlformats.org/officeDocument/2006/relationships/hyperlink" Target="http://www.scpwiki.com/scp-3010" TargetMode="External"/><Relationship Id="rId4411" Type="http://schemas.openxmlformats.org/officeDocument/2006/relationships/hyperlink" Target="http://www.scpwiki.com/scp-4408" TargetMode="External"/><Relationship Id="rId2779" Type="http://schemas.openxmlformats.org/officeDocument/2006/relationships/hyperlink" Target="http://www.scpwiki.com/scp-2776" TargetMode="External"/><Relationship Id="rId5185" Type="http://schemas.openxmlformats.org/officeDocument/2006/relationships/hyperlink" Target="http://www.scpwiki.com/scp-5182" TargetMode="External"/><Relationship Id="rId1795" Type="http://schemas.openxmlformats.org/officeDocument/2006/relationships/hyperlink" Target="http://www.scpwiki.com/scp-1793" TargetMode="External"/><Relationship Id="rId2846" Type="http://schemas.openxmlformats.org/officeDocument/2006/relationships/hyperlink" Target="http://www.scpwiki.com/scp-2843" TargetMode="External"/><Relationship Id="rId5252" Type="http://schemas.openxmlformats.org/officeDocument/2006/relationships/hyperlink" Target="http://www.scpwiki.com/scp-5249" TargetMode="External"/><Relationship Id="rId87" Type="http://schemas.openxmlformats.org/officeDocument/2006/relationships/hyperlink" Target="http://www.scpwiki.com/scp-086" TargetMode="External"/><Relationship Id="rId818" Type="http://schemas.openxmlformats.org/officeDocument/2006/relationships/hyperlink" Target="http://www.scpwiki.com/scp-817" TargetMode="External"/><Relationship Id="rId1448" Type="http://schemas.openxmlformats.org/officeDocument/2006/relationships/hyperlink" Target="http://www.scpwiki.com/scp-1446" TargetMode="External"/><Relationship Id="rId1862" Type="http://schemas.openxmlformats.org/officeDocument/2006/relationships/hyperlink" Target="http://www.scpwiki.com/scp-1860" TargetMode="External"/><Relationship Id="rId2913" Type="http://schemas.openxmlformats.org/officeDocument/2006/relationships/hyperlink" Target="http://www.scpwiki.com/scp-2910" TargetMode="External"/><Relationship Id="rId1515" Type="http://schemas.openxmlformats.org/officeDocument/2006/relationships/hyperlink" Target="http://www.scpwiki.com/scp-1513" TargetMode="External"/><Relationship Id="rId3687" Type="http://schemas.openxmlformats.org/officeDocument/2006/relationships/hyperlink" Target="http://www.scpwiki.com/scp-3684" TargetMode="External"/><Relationship Id="rId4738" Type="http://schemas.openxmlformats.org/officeDocument/2006/relationships/hyperlink" Target="http://www.scpwiki.com/scp-4735" TargetMode="External"/><Relationship Id="rId2289" Type="http://schemas.openxmlformats.org/officeDocument/2006/relationships/hyperlink" Target="http://www.scpwiki.com/scp-2287" TargetMode="External"/><Relationship Id="rId3754" Type="http://schemas.openxmlformats.org/officeDocument/2006/relationships/hyperlink" Target="http://www.scpwiki.com/scp-3751" TargetMode="External"/><Relationship Id="rId4805" Type="http://schemas.openxmlformats.org/officeDocument/2006/relationships/hyperlink" Target="http://www.scpwiki.com/scp-4802" TargetMode="External"/><Relationship Id="rId675" Type="http://schemas.openxmlformats.org/officeDocument/2006/relationships/hyperlink" Target="http://www.scpwiki.com/scp-674" TargetMode="External"/><Relationship Id="rId2356" Type="http://schemas.openxmlformats.org/officeDocument/2006/relationships/hyperlink" Target="http://www.scpwiki.com/scp-2354" TargetMode="External"/><Relationship Id="rId2770" Type="http://schemas.openxmlformats.org/officeDocument/2006/relationships/hyperlink" Target="http://www.scpwiki.com/scp-2767" TargetMode="External"/><Relationship Id="rId3407" Type="http://schemas.openxmlformats.org/officeDocument/2006/relationships/hyperlink" Target="http://www.scpwiki.com/scp-3404" TargetMode="External"/><Relationship Id="rId3821" Type="http://schemas.openxmlformats.org/officeDocument/2006/relationships/hyperlink" Target="http://www.scpwiki.com/scp-3818" TargetMode="External"/><Relationship Id="rId328" Type="http://schemas.openxmlformats.org/officeDocument/2006/relationships/hyperlink" Target="http://www.scpwiki.com/scp-327" TargetMode="External"/><Relationship Id="rId742" Type="http://schemas.openxmlformats.org/officeDocument/2006/relationships/hyperlink" Target="http://www.scpwiki.com/scp-741" TargetMode="External"/><Relationship Id="rId1372" Type="http://schemas.openxmlformats.org/officeDocument/2006/relationships/hyperlink" Target="http://www.scpwiki.com/scp-1370" TargetMode="External"/><Relationship Id="rId2009" Type="http://schemas.openxmlformats.org/officeDocument/2006/relationships/hyperlink" Target="http://www.scpwiki.com/scp-2007" TargetMode="External"/><Relationship Id="rId2423" Type="http://schemas.openxmlformats.org/officeDocument/2006/relationships/hyperlink" Target="http://www.scpwiki.com/scp-2421" TargetMode="External"/><Relationship Id="rId5579" Type="http://schemas.openxmlformats.org/officeDocument/2006/relationships/hyperlink" Target="http://www.scpwiki.com/scp-5576" TargetMode="External"/><Relationship Id="rId1025" Type="http://schemas.openxmlformats.org/officeDocument/2006/relationships/hyperlink" Target="http://www.scpwiki.com/scp-1024" TargetMode="External"/><Relationship Id="rId4595" Type="http://schemas.openxmlformats.org/officeDocument/2006/relationships/hyperlink" Target="http://www.scpwiki.com/scp-4592" TargetMode="External"/><Relationship Id="rId5646" Type="http://schemas.openxmlformats.org/officeDocument/2006/relationships/hyperlink" Target="http://www.scpwiki.com/scp-5643" TargetMode="External"/><Relationship Id="rId5993" Type="http://schemas.openxmlformats.org/officeDocument/2006/relationships/hyperlink" Target="http://www.scpwiki.com/scp-5990" TargetMode="External"/><Relationship Id="rId3197" Type="http://schemas.openxmlformats.org/officeDocument/2006/relationships/hyperlink" Target="http://www.scpwiki.com/scp-3194" TargetMode="External"/><Relationship Id="rId4248" Type="http://schemas.openxmlformats.org/officeDocument/2006/relationships/hyperlink" Target="http://www.scpwiki.com/scp-4245" TargetMode="External"/><Relationship Id="rId4662" Type="http://schemas.openxmlformats.org/officeDocument/2006/relationships/hyperlink" Target="http://www.scpwiki.com/scp-4659" TargetMode="External"/><Relationship Id="rId5713" Type="http://schemas.openxmlformats.org/officeDocument/2006/relationships/hyperlink" Target="http://www.scpwiki.com/scp-5710" TargetMode="External"/><Relationship Id="rId185" Type="http://schemas.openxmlformats.org/officeDocument/2006/relationships/hyperlink" Target="http://www.scpwiki.com/scp-184" TargetMode="External"/><Relationship Id="rId1909" Type="http://schemas.openxmlformats.org/officeDocument/2006/relationships/hyperlink" Target="http://www.scpwiki.com/scp-1907" TargetMode="External"/><Relationship Id="rId3264" Type="http://schemas.openxmlformats.org/officeDocument/2006/relationships/hyperlink" Target="http://www.scpwiki.com/scp-3261" TargetMode="External"/><Relationship Id="rId4315" Type="http://schemas.openxmlformats.org/officeDocument/2006/relationships/hyperlink" Target="http://www.scpwiki.com/scp-4312" TargetMode="External"/><Relationship Id="rId2280" Type="http://schemas.openxmlformats.org/officeDocument/2006/relationships/hyperlink" Target="http://www.scpwiki.com/scp-2278" TargetMode="External"/><Relationship Id="rId3331" Type="http://schemas.openxmlformats.org/officeDocument/2006/relationships/hyperlink" Target="http://www.scpwiki.com/scp-3328" TargetMode="External"/><Relationship Id="rId252" Type="http://schemas.openxmlformats.org/officeDocument/2006/relationships/hyperlink" Target="http://www.scpwiki.com/scp-251" TargetMode="External"/><Relationship Id="rId5089" Type="http://schemas.openxmlformats.org/officeDocument/2006/relationships/hyperlink" Target="http://www.scpwiki.com/scp-5086" TargetMode="External"/><Relationship Id="rId1699" Type="http://schemas.openxmlformats.org/officeDocument/2006/relationships/hyperlink" Target="http://www.scpwiki.com/scp-1697" TargetMode="External"/><Relationship Id="rId2000" Type="http://schemas.openxmlformats.org/officeDocument/2006/relationships/hyperlink" Target="http://www.scpwiki.com/scp-1998" TargetMode="External"/><Relationship Id="rId5156" Type="http://schemas.openxmlformats.org/officeDocument/2006/relationships/hyperlink" Target="http://www.scpwiki.com/scp-5153" TargetMode="External"/><Relationship Id="rId5570" Type="http://schemas.openxmlformats.org/officeDocument/2006/relationships/hyperlink" Target="http://www.scpwiki.com/scp-5567" TargetMode="External"/><Relationship Id="rId4172" Type="http://schemas.openxmlformats.org/officeDocument/2006/relationships/hyperlink" Target="http://www.scpwiki.com/scp-4169" TargetMode="External"/><Relationship Id="rId5223" Type="http://schemas.openxmlformats.org/officeDocument/2006/relationships/hyperlink" Target="http://www.scpwiki.com/scp-5220" TargetMode="External"/><Relationship Id="rId1766" Type="http://schemas.openxmlformats.org/officeDocument/2006/relationships/hyperlink" Target="http://www.scpwiki.com/scp-1764" TargetMode="External"/><Relationship Id="rId2817" Type="http://schemas.openxmlformats.org/officeDocument/2006/relationships/hyperlink" Target="http://www.scpwiki.com/scp-2814" TargetMode="External"/><Relationship Id="rId58" Type="http://schemas.openxmlformats.org/officeDocument/2006/relationships/hyperlink" Target="http://www.scpwiki.com/scp-057" TargetMode="External"/><Relationship Id="rId1419" Type="http://schemas.openxmlformats.org/officeDocument/2006/relationships/hyperlink" Target="http://www.scpwiki.com/scp-1417" TargetMode="External"/><Relationship Id="rId1833" Type="http://schemas.openxmlformats.org/officeDocument/2006/relationships/hyperlink" Target="http://www.scpwiki.com/scp-1831" TargetMode="External"/><Relationship Id="rId4989" Type="http://schemas.openxmlformats.org/officeDocument/2006/relationships/hyperlink" Target="http://www.scpwiki.com/scp-4986" TargetMode="External"/><Relationship Id="rId1900" Type="http://schemas.openxmlformats.org/officeDocument/2006/relationships/hyperlink" Target="http://www.scpwiki.com/scp-1898" TargetMode="External"/><Relationship Id="rId3658" Type="http://schemas.openxmlformats.org/officeDocument/2006/relationships/hyperlink" Target="http://www.scpwiki.com/scp-3655" TargetMode="External"/><Relationship Id="rId4709" Type="http://schemas.openxmlformats.org/officeDocument/2006/relationships/hyperlink" Target="http://www.scpwiki.com/scp-4706" TargetMode="External"/><Relationship Id="rId579" Type="http://schemas.openxmlformats.org/officeDocument/2006/relationships/hyperlink" Target="http://www.scpwiki.com/scp-578" TargetMode="External"/><Relationship Id="rId993" Type="http://schemas.openxmlformats.org/officeDocument/2006/relationships/hyperlink" Target="http://www.scpwiki.com/scp-992" TargetMode="External"/><Relationship Id="rId2674" Type="http://schemas.openxmlformats.org/officeDocument/2006/relationships/hyperlink" Target="http://www.scpwiki.com/scp-2671" TargetMode="External"/><Relationship Id="rId5080" Type="http://schemas.openxmlformats.org/officeDocument/2006/relationships/hyperlink" Target="http://www.scpwiki.com/scp-5077" TargetMode="External"/><Relationship Id="rId646" Type="http://schemas.openxmlformats.org/officeDocument/2006/relationships/hyperlink" Target="http://www.scpwiki.com/scp-645" TargetMode="External"/><Relationship Id="rId1276" Type="http://schemas.openxmlformats.org/officeDocument/2006/relationships/hyperlink" Target="http://www.scpwiki.com/scp-1274" TargetMode="External"/><Relationship Id="rId2327" Type="http://schemas.openxmlformats.org/officeDocument/2006/relationships/hyperlink" Target="http://www.scpwiki.com/scp-2325" TargetMode="External"/><Relationship Id="rId3725" Type="http://schemas.openxmlformats.org/officeDocument/2006/relationships/hyperlink" Target="http://www.scpwiki.com/scp-3722" TargetMode="External"/><Relationship Id="rId1690" Type="http://schemas.openxmlformats.org/officeDocument/2006/relationships/hyperlink" Target="http://www.scpwiki.com/scp-1688" TargetMode="External"/><Relationship Id="rId2741" Type="http://schemas.openxmlformats.org/officeDocument/2006/relationships/hyperlink" Target="http://www.scpwiki.com/scp-2738" TargetMode="External"/><Relationship Id="rId5897" Type="http://schemas.openxmlformats.org/officeDocument/2006/relationships/hyperlink" Target="http://www.scpwiki.com/scp-5894" TargetMode="External"/><Relationship Id="rId713" Type="http://schemas.openxmlformats.org/officeDocument/2006/relationships/hyperlink" Target="http://www.scpwiki.com/scp-712" TargetMode="External"/><Relationship Id="rId1343" Type="http://schemas.openxmlformats.org/officeDocument/2006/relationships/hyperlink" Target="http://www.scpwiki.com/scp-1341" TargetMode="External"/><Relationship Id="rId4499" Type="http://schemas.openxmlformats.org/officeDocument/2006/relationships/hyperlink" Target="http://www.scpwiki.com/scp-4496" TargetMode="External"/><Relationship Id="rId5964" Type="http://schemas.openxmlformats.org/officeDocument/2006/relationships/hyperlink" Target="http://www.scpwiki.com/scp-5961" TargetMode="External"/><Relationship Id="rId1410" Type="http://schemas.openxmlformats.org/officeDocument/2006/relationships/hyperlink" Target="http://www.scpwiki.com/scp-1408" TargetMode="External"/><Relationship Id="rId4566" Type="http://schemas.openxmlformats.org/officeDocument/2006/relationships/hyperlink" Target="http://www.scpwiki.com/scp-4563" TargetMode="External"/><Relationship Id="rId4980" Type="http://schemas.openxmlformats.org/officeDocument/2006/relationships/hyperlink" Target="http://www.scpwiki.com/scp-4977" TargetMode="External"/><Relationship Id="rId5617" Type="http://schemas.openxmlformats.org/officeDocument/2006/relationships/hyperlink" Target="http://www.scpwiki.com/scp-5614" TargetMode="External"/><Relationship Id="rId3168" Type="http://schemas.openxmlformats.org/officeDocument/2006/relationships/hyperlink" Target="http://www.scpwiki.com/scp-3165" TargetMode="External"/><Relationship Id="rId3582" Type="http://schemas.openxmlformats.org/officeDocument/2006/relationships/hyperlink" Target="http://www.scpwiki.com/scp-3579" TargetMode="External"/><Relationship Id="rId4219" Type="http://schemas.openxmlformats.org/officeDocument/2006/relationships/hyperlink" Target="http://www.scpwiki.com/scp-4216" TargetMode="External"/><Relationship Id="rId4633" Type="http://schemas.openxmlformats.org/officeDocument/2006/relationships/hyperlink" Target="http://www.scpwiki.com/scp-4630" TargetMode="External"/><Relationship Id="rId2184" Type="http://schemas.openxmlformats.org/officeDocument/2006/relationships/hyperlink" Target="http://www.scpwiki.com/scp-2182" TargetMode="External"/><Relationship Id="rId3235" Type="http://schemas.openxmlformats.org/officeDocument/2006/relationships/hyperlink" Target="http://www.scpwiki.com/scp-3232" TargetMode="External"/><Relationship Id="rId156" Type="http://schemas.openxmlformats.org/officeDocument/2006/relationships/hyperlink" Target="http://www.scpwiki.com/scp-155" TargetMode="External"/><Relationship Id="rId570" Type="http://schemas.openxmlformats.org/officeDocument/2006/relationships/hyperlink" Target="http://www.scpwiki.com/scp-569" TargetMode="External"/><Relationship Id="rId2251" Type="http://schemas.openxmlformats.org/officeDocument/2006/relationships/hyperlink" Target="http://www.scpwiki.com/scp-2249" TargetMode="External"/><Relationship Id="rId3302" Type="http://schemas.openxmlformats.org/officeDocument/2006/relationships/hyperlink" Target="http://www.scpwiki.com/scp-3299" TargetMode="External"/><Relationship Id="rId4700" Type="http://schemas.openxmlformats.org/officeDocument/2006/relationships/hyperlink" Target="http://www.scpwiki.com/scp-4697" TargetMode="External"/><Relationship Id="rId223" Type="http://schemas.openxmlformats.org/officeDocument/2006/relationships/hyperlink" Target="http://www.scpwiki.com/scp-222" TargetMode="External"/><Relationship Id="rId4076" Type="http://schemas.openxmlformats.org/officeDocument/2006/relationships/hyperlink" Target="http://www.scpwiki.com/scp-4073" TargetMode="External"/><Relationship Id="rId5474" Type="http://schemas.openxmlformats.org/officeDocument/2006/relationships/hyperlink" Target="http://www.scpwiki.com/scp-5471" TargetMode="External"/><Relationship Id="rId4490" Type="http://schemas.openxmlformats.org/officeDocument/2006/relationships/hyperlink" Target="http://www.scpwiki.com/scp-4487" TargetMode="External"/><Relationship Id="rId5127" Type="http://schemas.openxmlformats.org/officeDocument/2006/relationships/hyperlink" Target="http://www.scpwiki.com/scp-5124" TargetMode="External"/><Relationship Id="rId5541" Type="http://schemas.openxmlformats.org/officeDocument/2006/relationships/hyperlink" Target="http://www.scpwiki.com/scp-5538" TargetMode="External"/><Relationship Id="rId1737" Type="http://schemas.openxmlformats.org/officeDocument/2006/relationships/hyperlink" Target="http://www.scpwiki.com/scp-1735" TargetMode="External"/><Relationship Id="rId3092" Type="http://schemas.openxmlformats.org/officeDocument/2006/relationships/hyperlink" Target="http://www.scpwiki.com/scp-3089" TargetMode="External"/><Relationship Id="rId4143" Type="http://schemas.openxmlformats.org/officeDocument/2006/relationships/hyperlink" Target="http://www.scpwiki.com/scp-4140" TargetMode="External"/><Relationship Id="rId29" Type="http://schemas.openxmlformats.org/officeDocument/2006/relationships/hyperlink" Target="http://www.scpwiki.com/scp-028" TargetMode="External"/><Relationship Id="rId4210" Type="http://schemas.openxmlformats.org/officeDocument/2006/relationships/hyperlink" Target="http://www.scpwiki.com/scp-4207" TargetMode="External"/><Relationship Id="rId1804" Type="http://schemas.openxmlformats.org/officeDocument/2006/relationships/hyperlink" Target="http://www.scpwiki.com/scp-1802" TargetMode="External"/><Relationship Id="rId3976" Type="http://schemas.openxmlformats.org/officeDocument/2006/relationships/hyperlink" Target="http://www.scpwiki.com/scp-3973" TargetMode="External"/><Relationship Id="rId897" Type="http://schemas.openxmlformats.org/officeDocument/2006/relationships/hyperlink" Target="http://www.scpwiki.com/scp-896" TargetMode="External"/><Relationship Id="rId2578" Type="http://schemas.openxmlformats.org/officeDocument/2006/relationships/hyperlink" Target="http://www.scpwiki.com/scp-2576" TargetMode="External"/><Relationship Id="rId2992" Type="http://schemas.openxmlformats.org/officeDocument/2006/relationships/hyperlink" Target="http://www.scpwiki.com/scp-2989" TargetMode="External"/><Relationship Id="rId3629" Type="http://schemas.openxmlformats.org/officeDocument/2006/relationships/hyperlink" Target="http://www.scpwiki.com/scp-3626" TargetMode="External"/><Relationship Id="rId5051" Type="http://schemas.openxmlformats.org/officeDocument/2006/relationships/hyperlink" Target="http://www.scpwiki.com/scp-5048" TargetMode="External"/><Relationship Id="rId964" Type="http://schemas.openxmlformats.org/officeDocument/2006/relationships/hyperlink" Target="http://www.scpwiki.com/scp-963" TargetMode="External"/><Relationship Id="rId1594" Type="http://schemas.openxmlformats.org/officeDocument/2006/relationships/hyperlink" Target="http://www.scpwiki.com/scp-1592" TargetMode="External"/><Relationship Id="rId2645" Type="http://schemas.openxmlformats.org/officeDocument/2006/relationships/hyperlink" Target="http://www.scpwiki.com/scp-2642" TargetMode="External"/><Relationship Id="rId617" Type="http://schemas.openxmlformats.org/officeDocument/2006/relationships/hyperlink" Target="http://www.scpwiki.com/scp-616" TargetMode="External"/><Relationship Id="rId1247" Type="http://schemas.openxmlformats.org/officeDocument/2006/relationships/hyperlink" Target="http://www.scpwiki.com/scp-1245" TargetMode="External"/><Relationship Id="rId1661" Type="http://schemas.openxmlformats.org/officeDocument/2006/relationships/hyperlink" Target="http://www.scpwiki.com/scp-1659" TargetMode="External"/><Relationship Id="rId2712" Type="http://schemas.openxmlformats.org/officeDocument/2006/relationships/hyperlink" Target="http://www.scpwiki.com/scp-2709" TargetMode="External"/><Relationship Id="rId5868" Type="http://schemas.openxmlformats.org/officeDocument/2006/relationships/hyperlink" Target="http://www.scpwiki.com/scp-5865" TargetMode="External"/><Relationship Id="rId1314" Type="http://schemas.openxmlformats.org/officeDocument/2006/relationships/hyperlink" Target="http://www.scpwiki.com/scp-1312" TargetMode="External"/><Relationship Id="rId4884" Type="http://schemas.openxmlformats.org/officeDocument/2006/relationships/hyperlink" Target="http://www.scpwiki.com/scp-4881" TargetMode="External"/><Relationship Id="rId5935" Type="http://schemas.openxmlformats.org/officeDocument/2006/relationships/hyperlink" Target="http://www.scpwiki.com/scp-5932" TargetMode="External"/><Relationship Id="rId3486" Type="http://schemas.openxmlformats.org/officeDocument/2006/relationships/hyperlink" Target="http://www.scpwiki.com/scp-3483" TargetMode="External"/><Relationship Id="rId4537" Type="http://schemas.openxmlformats.org/officeDocument/2006/relationships/hyperlink" Target="http://www.scpwiki.com/scp-4534" TargetMode="External"/><Relationship Id="rId20" Type="http://schemas.openxmlformats.org/officeDocument/2006/relationships/hyperlink" Target="http://www.scpwiki.com/scp-019" TargetMode="External"/><Relationship Id="rId2088" Type="http://schemas.openxmlformats.org/officeDocument/2006/relationships/hyperlink" Target="http://www.scpwiki.com/scp-2086" TargetMode="External"/><Relationship Id="rId3139" Type="http://schemas.openxmlformats.org/officeDocument/2006/relationships/hyperlink" Target="http://www.scpwiki.com/scp-3136" TargetMode="External"/><Relationship Id="rId4951" Type="http://schemas.openxmlformats.org/officeDocument/2006/relationships/hyperlink" Target="http://www.scpwiki.com/scp-4948" TargetMode="External"/><Relationship Id="rId474" Type="http://schemas.openxmlformats.org/officeDocument/2006/relationships/hyperlink" Target="http://www.scpwiki.com/scp-473" TargetMode="External"/><Relationship Id="rId2155" Type="http://schemas.openxmlformats.org/officeDocument/2006/relationships/hyperlink" Target="http://www.scpwiki.com/scp-2153" TargetMode="External"/><Relationship Id="rId3553" Type="http://schemas.openxmlformats.org/officeDocument/2006/relationships/hyperlink" Target="http://www.scpwiki.com/scp-3550" TargetMode="External"/><Relationship Id="rId4604" Type="http://schemas.openxmlformats.org/officeDocument/2006/relationships/hyperlink" Target="http://www.scpwiki.com/scp-4601" TargetMode="External"/><Relationship Id="rId127" Type="http://schemas.openxmlformats.org/officeDocument/2006/relationships/hyperlink" Target="http://www.scpwiki.com/scp-126" TargetMode="External"/><Relationship Id="rId3206" Type="http://schemas.openxmlformats.org/officeDocument/2006/relationships/hyperlink" Target="http://www.scpwiki.com/scp-3203" TargetMode="External"/><Relationship Id="rId3620" Type="http://schemas.openxmlformats.org/officeDocument/2006/relationships/hyperlink" Target="http://www.scpwiki.com/scp-3617" TargetMode="External"/><Relationship Id="rId541" Type="http://schemas.openxmlformats.org/officeDocument/2006/relationships/hyperlink" Target="http://www.scpwiki.com/scp-540" TargetMode="External"/><Relationship Id="rId1171" Type="http://schemas.openxmlformats.org/officeDocument/2006/relationships/hyperlink" Target="http://www.scpwiki.com/scp-1170" TargetMode="External"/><Relationship Id="rId2222" Type="http://schemas.openxmlformats.org/officeDocument/2006/relationships/hyperlink" Target="http://www.scpwiki.com/scp-2220" TargetMode="External"/><Relationship Id="rId5378" Type="http://schemas.openxmlformats.org/officeDocument/2006/relationships/hyperlink" Target="http://www.scpwiki.com/scp-5375" TargetMode="External"/><Relationship Id="rId5792" Type="http://schemas.openxmlformats.org/officeDocument/2006/relationships/hyperlink" Target="http://www.scpwiki.com/scp-5789" TargetMode="External"/><Relationship Id="rId1988" Type="http://schemas.openxmlformats.org/officeDocument/2006/relationships/hyperlink" Target="http://www.scpwiki.com/scp-1986" TargetMode="External"/><Relationship Id="rId4394" Type="http://schemas.openxmlformats.org/officeDocument/2006/relationships/hyperlink" Target="http://www.scpwiki.com/scp-4391" TargetMode="External"/><Relationship Id="rId5445" Type="http://schemas.openxmlformats.org/officeDocument/2006/relationships/hyperlink" Target="http://www.scpwiki.com/scp-5442" TargetMode="External"/><Relationship Id="rId4047" Type="http://schemas.openxmlformats.org/officeDocument/2006/relationships/hyperlink" Target="http://www.scpwiki.com/scp-4044" TargetMode="External"/><Relationship Id="rId4461" Type="http://schemas.openxmlformats.org/officeDocument/2006/relationships/hyperlink" Target="http://www.scpwiki.com/scp-4458" TargetMode="External"/><Relationship Id="rId5512" Type="http://schemas.openxmlformats.org/officeDocument/2006/relationships/hyperlink" Target="http://www.scpwiki.com/scp-5509" TargetMode="External"/><Relationship Id="rId3063" Type="http://schemas.openxmlformats.org/officeDocument/2006/relationships/hyperlink" Target="http://www.scpwiki.com/scp-3060" TargetMode="External"/><Relationship Id="rId4114" Type="http://schemas.openxmlformats.org/officeDocument/2006/relationships/hyperlink" Target="http://www.scpwiki.com/scp-4111" TargetMode="External"/><Relationship Id="rId1708" Type="http://schemas.openxmlformats.org/officeDocument/2006/relationships/hyperlink" Target="http://www.scpwiki.com/scp-1706" TargetMode="External"/><Relationship Id="rId3130" Type="http://schemas.openxmlformats.org/officeDocument/2006/relationships/hyperlink" Target="http://www.scpwiki.com/scp-3127" TargetMode="External"/><Relationship Id="rId2896" Type="http://schemas.openxmlformats.org/officeDocument/2006/relationships/hyperlink" Target="http://www.scpwiki.com/scp-2893" TargetMode="External"/><Relationship Id="rId3947" Type="http://schemas.openxmlformats.org/officeDocument/2006/relationships/hyperlink" Target="http://www.scpwiki.com/scp-3944" TargetMode="External"/><Relationship Id="rId868" Type="http://schemas.openxmlformats.org/officeDocument/2006/relationships/hyperlink" Target="http://www.scpwiki.com/scp-867" TargetMode="External"/><Relationship Id="rId1498" Type="http://schemas.openxmlformats.org/officeDocument/2006/relationships/hyperlink" Target="http://www.scpwiki.com/scp-1496" TargetMode="External"/><Relationship Id="rId2549" Type="http://schemas.openxmlformats.org/officeDocument/2006/relationships/hyperlink" Target="http://www.scpwiki.com/scp-2547" TargetMode="External"/><Relationship Id="rId2963" Type="http://schemas.openxmlformats.org/officeDocument/2006/relationships/hyperlink" Target="http://www.scpwiki.com/scp-2960" TargetMode="External"/><Relationship Id="rId935" Type="http://schemas.openxmlformats.org/officeDocument/2006/relationships/hyperlink" Target="http://www.scpwiki.com/scp-934" TargetMode="External"/><Relationship Id="rId1565" Type="http://schemas.openxmlformats.org/officeDocument/2006/relationships/hyperlink" Target="http://www.scpwiki.com/scp-1563" TargetMode="External"/><Relationship Id="rId2616" Type="http://schemas.openxmlformats.org/officeDocument/2006/relationships/hyperlink" Target="http://www.scpwiki.com/scp-2614" TargetMode="External"/><Relationship Id="rId5022" Type="http://schemas.openxmlformats.org/officeDocument/2006/relationships/hyperlink" Target="http://www.scpwiki.com/scp-5019" TargetMode="External"/><Relationship Id="rId1218" Type="http://schemas.openxmlformats.org/officeDocument/2006/relationships/hyperlink" Target="http://www.scpwiki.com/scp-1217" TargetMode="External"/><Relationship Id="rId1632" Type="http://schemas.openxmlformats.org/officeDocument/2006/relationships/hyperlink" Target="http://www.scpwiki.com/scp-1630" TargetMode="External"/><Relationship Id="rId4788" Type="http://schemas.openxmlformats.org/officeDocument/2006/relationships/hyperlink" Target="http://www.scpwiki.com/scp-4785" TargetMode="External"/><Relationship Id="rId5839" Type="http://schemas.openxmlformats.org/officeDocument/2006/relationships/hyperlink" Target="http://www.scpwiki.com/scp-5836" TargetMode="External"/><Relationship Id="rId4855" Type="http://schemas.openxmlformats.org/officeDocument/2006/relationships/hyperlink" Target="http://www.scpwiki.com/scp-4852" TargetMode="External"/><Relationship Id="rId5906" Type="http://schemas.openxmlformats.org/officeDocument/2006/relationships/hyperlink" Target="http://www.scpwiki.com/scp-5903" TargetMode="External"/><Relationship Id="rId3457" Type="http://schemas.openxmlformats.org/officeDocument/2006/relationships/hyperlink" Target="http://www.scpwiki.com/scp-3454" TargetMode="External"/><Relationship Id="rId3871" Type="http://schemas.openxmlformats.org/officeDocument/2006/relationships/hyperlink" Target="http://www.scpwiki.com/scp-3868" TargetMode="External"/><Relationship Id="rId4508" Type="http://schemas.openxmlformats.org/officeDocument/2006/relationships/hyperlink" Target="http://www.scpwiki.com/scp-4505" TargetMode="External"/><Relationship Id="rId4922" Type="http://schemas.openxmlformats.org/officeDocument/2006/relationships/hyperlink" Target="http://www.scpwiki.com/scp-4919" TargetMode="External"/><Relationship Id="rId378" Type="http://schemas.openxmlformats.org/officeDocument/2006/relationships/hyperlink" Target="http://www.scpwiki.com/scp-377" TargetMode="External"/><Relationship Id="rId792" Type="http://schemas.openxmlformats.org/officeDocument/2006/relationships/hyperlink" Target="http://www.scpwiki.com/scp-791" TargetMode="External"/><Relationship Id="rId2059" Type="http://schemas.openxmlformats.org/officeDocument/2006/relationships/hyperlink" Target="http://www.scpwiki.com/scp-2057" TargetMode="External"/><Relationship Id="rId2473" Type="http://schemas.openxmlformats.org/officeDocument/2006/relationships/hyperlink" Target="http://www.scpwiki.com/scp-2471" TargetMode="External"/><Relationship Id="rId3524" Type="http://schemas.openxmlformats.org/officeDocument/2006/relationships/hyperlink" Target="http://www.scpwiki.com/scp-3521" TargetMode="External"/><Relationship Id="rId445" Type="http://schemas.openxmlformats.org/officeDocument/2006/relationships/hyperlink" Target="http://www.scpwiki.com/scp-444" TargetMode="External"/><Relationship Id="rId1075" Type="http://schemas.openxmlformats.org/officeDocument/2006/relationships/hyperlink" Target="http://www.scpwiki.com/scp-1074" TargetMode="External"/><Relationship Id="rId2126" Type="http://schemas.openxmlformats.org/officeDocument/2006/relationships/hyperlink" Target="http://www.scpwiki.com/scp-2124" TargetMode="External"/><Relationship Id="rId2540" Type="http://schemas.openxmlformats.org/officeDocument/2006/relationships/hyperlink" Target="http://www.scpwiki.com/scp-2538" TargetMode="External"/><Relationship Id="rId5696" Type="http://schemas.openxmlformats.org/officeDocument/2006/relationships/hyperlink" Target="http://www.scpwiki.com/scp-5693" TargetMode="External"/><Relationship Id="rId512" Type="http://schemas.openxmlformats.org/officeDocument/2006/relationships/hyperlink" Target="http://www.scpwiki.com/scp-511" TargetMode="External"/><Relationship Id="rId1142" Type="http://schemas.openxmlformats.org/officeDocument/2006/relationships/hyperlink" Target="http://www.scpwiki.com/scp-1141" TargetMode="External"/><Relationship Id="rId4298" Type="http://schemas.openxmlformats.org/officeDocument/2006/relationships/hyperlink" Target="http://www.scpwiki.com/scp-4295" TargetMode="External"/><Relationship Id="rId5349" Type="http://schemas.openxmlformats.org/officeDocument/2006/relationships/hyperlink" Target="http://www.scpwiki.com/scp-5346" TargetMode="External"/><Relationship Id="rId4365" Type="http://schemas.openxmlformats.org/officeDocument/2006/relationships/hyperlink" Target="http://www.scpwiki.com/scp-4362" TargetMode="External"/><Relationship Id="rId5763" Type="http://schemas.openxmlformats.org/officeDocument/2006/relationships/hyperlink" Target="http://www.scpwiki.com/scp-5760" TargetMode="External"/><Relationship Id="rId1959" Type="http://schemas.openxmlformats.org/officeDocument/2006/relationships/hyperlink" Target="http://www.scpwiki.com/scp-1957" TargetMode="External"/><Relationship Id="rId4018" Type="http://schemas.openxmlformats.org/officeDocument/2006/relationships/hyperlink" Target="http://www.scpwiki.com/scp-4015" TargetMode="External"/><Relationship Id="rId5416" Type="http://schemas.openxmlformats.org/officeDocument/2006/relationships/hyperlink" Target="http://www.scpwiki.com/scp-5413" TargetMode="External"/><Relationship Id="rId5830" Type="http://schemas.openxmlformats.org/officeDocument/2006/relationships/hyperlink" Target="http://www.scpwiki.com/scp-5827" TargetMode="External"/><Relationship Id="rId3381" Type="http://schemas.openxmlformats.org/officeDocument/2006/relationships/hyperlink" Target="http://www.scpwiki.com/scp-3378" TargetMode="External"/><Relationship Id="rId4432" Type="http://schemas.openxmlformats.org/officeDocument/2006/relationships/hyperlink" Target="http://www.scpwiki.com/scp-4429" TargetMode="External"/><Relationship Id="rId3034" Type="http://schemas.openxmlformats.org/officeDocument/2006/relationships/hyperlink" Target="http://www.scpwiki.com/scp-3031" TargetMode="External"/><Relationship Id="rId2050" Type="http://schemas.openxmlformats.org/officeDocument/2006/relationships/hyperlink" Target="http://www.scpwiki.com/scp-2048" TargetMode="External"/><Relationship Id="rId3101" Type="http://schemas.openxmlformats.org/officeDocument/2006/relationships/hyperlink" Target="http://www.scpwiki.com/scp-3098" TargetMode="External"/><Relationship Id="rId5273" Type="http://schemas.openxmlformats.org/officeDocument/2006/relationships/hyperlink" Target="http://www.scpwiki.com/scp-5270" TargetMode="External"/><Relationship Id="rId839" Type="http://schemas.openxmlformats.org/officeDocument/2006/relationships/hyperlink" Target="http://www.scpwiki.com/scp-838" TargetMode="External"/><Relationship Id="rId1469" Type="http://schemas.openxmlformats.org/officeDocument/2006/relationships/hyperlink" Target="http://www.scpwiki.com/scp-1467" TargetMode="External"/><Relationship Id="rId2867" Type="http://schemas.openxmlformats.org/officeDocument/2006/relationships/hyperlink" Target="http://www.scpwiki.com/scp-2864" TargetMode="External"/><Relationship Id="rId3918" Type="http://schemas.openxmlformats.org/officeDocument/2006/relationships/hyperlink" Target="http://www.scpwiki.com/scp-3915" TargetMode="External"/><Relationship Id="rId5340" Type="http://schemas.openxmlformats.org/officeDocument/2006/relationships/hyperlink" Target="http://www.scpwiki.com/scp-5337" TargetMode="External"/><Relationship Id="rId1883" Type="http://schemas.openxmlformats.org/officeDocument/2006/relationships/hyperlink" Target="http://www.scpwiki.com/scp-1881" TargetMode="External"/><Relationship Id="rId2934" Type="http://schemas.openxmlformats.org/officeDocument/2006/relationships/hyperlink" Target="http://www.scpwiki.com/scp-2931" TargetMode="External"/><Relationship Id="rId906" Type="http://schemas.openxmlformats.org/officeDocument/2006/relationships/hyperlink" Target="http://www.scpwiki.com/scp-905" TargetMode="External"/><Relationship Id="rId1536" Type="http://schemas.openxmlformats.org/officeDocument/2006/relationships/hyperlink" Target="http://www.scpwiki.com/scp-1534" TargetMode="External"/><Relationship Id="rId1950" Type="http://schemas.openxmlformats.org/officeDocument/2006/relationships/hyperlink" Target="http://www.scpwiki.com/scp-1948" TargetMode="External"/><Relationship Id="rId1603" Type="http://schemas.openxmlformats.org/officeDocument/2006/relationships/hyperlink" Target="http://www.scpwiki.com/scp-1601" TargetMode="External"/><Relationship Id="rId4759" Type="http://schemas.openxmlformats.org/officeDocument/2006/relationships/hyperlink" Target="http://www.scpwiki.com/scp-4756" TargetMode="External"/><Relationship Id="rId3775" Type="http://schemas.openxmlformats.org/officeDocument/2006/relationships/hyperlink" Target="http://www.scpwiki.com/scp-3772" TargetMode="External"/><Relationship Id="rId4826" Type="http://schemas.openxmlformats.org/officeDocument/2006/relationships/hyperlink" Target="http://www.scpwiki.com/scp-4823" TargetMode="External"/><Relationship Id="rId696" Type="http://schemas.openxmlformats.org/officeDocument/2006/relationships/hyperlink" Target="http://www.scpwiki.com/scp-695" TargetMode="External"/><Relationship Id="rId2377" Type="http://schemas.openxmlformats.org/officeDocument/2006/relationships/hyperlink" Target="http://www.scpwiki.com/scp-2375" TargetMode="External"/><Relationship Id="rId2791" Type="http://schemas.openxmlformats.org/officeDocument/2006/relationships/hyperlink" Target="http://www.scpwiki.com/scp-2788" TargetMode="External"/><Relationship Id="rId3428" Type="http://schemas.openxmlformats.org/officeDocument/2006/relationships/hyperlink" Target="http://www.scpwiki.com/scp-3425" TargetMode="External"/><Relationship Id="rId349" Type="http://schemas.openxmlformats.org/officeDocument/2006/relationships/hyperlink" Target="http://www.scpwiki.com/scp-348" TargetMode="External"/><Relationship Id="rId763" Type="http://schemas.openxmlformats.org/officeDocument/2006/relationships/hyperlink" Target="http://www.scpwiki.com/scp-762" TargetMode="External"/><Relationship Id="rId1393" Type="http://schemas.openxmlformats.org/officeDocument/2006/relationships/hyperlink" Target="http://www.scpwiki.com/scp-1391" TargetMode="External"/><Relationship Id="rId2444" Type="http://schemas.openxmlformats.org/officeDocument/2006/relationships/hyperlink" Target="http://www.scpwiki.com/scp-2442" TargetMode="External"/><Relationship Id="rId3842" Type="http://schemas.openxmlformats.org/officeDocument/2006/relationships/hyperlink" Target="http://www.scpwiki.com/scp-3839" TargetMode="External"/><Relationship Id="rId416" Type="http://schemas.openxmlformats.org/officeDocument/2006/relationships/hyperlink" Target="http://www.scpwiki.com/scp-415" TargetMode="External"/><Relationship Id="rId1046" Type="http://schemas.openxmlformats.org/officeDocument/2006/relationships/hyperlink" Target="http://www.scpwiki.com/scp-1045" TargetMode="External"/><Relationship Id="rId830" Type="http://schemas.openxmlformats.org/officeDocument/2006/relationships/hyperlink" Target="http://www.scpwiki.com/scp-829" TargetMode="External"/><Relationship Id="rId1460" Type="http://schemas.openxmlformats.org/officeDocument/2006/relationships/hyperlink" Target="http://www.scpwiki.com/scp-1458" TargetMode="External"/><Relationship Id="rId2511" Type="http://schemas.openxmlformats.org/officeDocument/2006/relationships/hyperlink" Target="http://www.scpwiki.com/scp-2509" TargetMode="External"/><Relationship Id="rId5667" Type="http://schemas.openxmlformats.org/officeDocument/2006/relationships/hyperlink" Target="http://www.scpwiki.com/scp-5664" TargetMode="External"/><Relationship Id="rId1113" Type="http://schemas.openxmlformats.org/officeDocument/2006/relationships/hyperlink" Target="http://www.scpwiki.com/scp-1112" TargetMode="External"/><Relationship Id="rId4269" Type="http://schemas.openxmlformats.org/officeDocument/2006/relationships/hyperlink" Target="http://www.scpwiki.com/scp-4266" TargetMode="External"/><Relationship Id="rId4683" Type="http://schemas.openxmlformats.org/officeDocument/2006/relationships/hyperlink" Target="http://www.scpwiki.com/scp-4680" TargetMode="External"/><Relationship Id="rId5734" Type="http://schemas.openxmlformats.org/officeDocument/2006/relationships/hyperlink" Target="http://www.scpwiki.com/scp-5731" TargetMode="External"/><Relationship Id="rId3285" Type="http://schemas.openxmlformats.org/officeDocument/2006/relationships/hyperlink" Target="http://www.scpwiki.com/scp-3282" TargetMode="External"/><Relationship Id="rId4336" Type="http://schemas.openxmlformats.org/officeDocument/2006/relationships/hyperlink" Target="http://www.scpwiki.com/scp-4333" TargetMode="External"/><Relationship Id="rId4750" Type="http://schemas.openxmlformats.org/officeDocument/2006/relationships/hyperlink" Target="http://www.scpwiki.com/scp-4747" TargetMode="External"/><Relationship Id="rId5801" Type="http://schemas.openxmlformats.org/officeDocument/2006/relationships/hyperlink" Target="http://www.scpwiki.com/scp-5798" TargetMode="External"/><Relationship Id="rId3352" Type="http://schemas.openxmlformats.org/officeDocument/2006/relationships/hyperlink" Target="http://www.scpwiki.com/scp-3349" TargetMode="External"/><Relationship Id="rId4403" Type="http://schemas.openxmlformats.org/officeDocument/2006/relationships/hyperlink" Target="http://www.scpwiki.com/scp-4400" TargetMode="External"/><Relationship Id="rId273" Type="http://schemas.openxmlformats.org/officeDocument/2006/relationships/hyperlink" Target="http://www.scpwiki.com/scp-272" TargetMode="External"/><Relationship Id="rId3005" Type="http://schemas.openxmlformats.org/officeDocument/2006/relationships/hyperlink" Target="http://www.scpwiki.com/scp-3002" TargetMode="External"/><Relationship Id="rId340" Type="http://schemas.openxmlformats.org/officeDocument/2006/relationships/hyperlink" Target="http://www.scpwiki.com/scp-339" TargetMode="External"/><Relationship Id="rId2021" Type="http://schemas.openxmlformats.org/officeDocument/2006/relationships/hyperlink" Target="http://www.scpwiki.com/scp-2019" TargetMode="External"/><Relationship Id="rId5177" Type="http://schemas.openxmlformats.org/officeDocument/2006/relationships/hyperlink" Target="http://www.scpwiki.com/scp-5174" TargetMode="External"/><Relationship Id="rId4193" Type="http://schemas.openxmlformats.org/officeDocument/2006/relationships/hyperlink" Target="http://www.scpwiki.com/scp-4190" TargetMode="External"/><Relationship Id="rId5591" Type="http://schemas.openxmlformats.org/officeDocument/2006/relationships/hyperlink" Target="http://www.scpwiki.com/scp-5588" TargetMode="External"/><Relationship Id="rId1787" Type="http://schemas.openxmlformats.org/officeDocument/2006/relationships/hyperlink" Target="http://www.scpwiki.com/scp-1785" TargetMode="External"/><Relationship Id="rId2838" Type="http://schemas.openxmlformats.org/officeDocument/2006/relationships/hyperlink" Target="http://www.scpwiki.com/scp-2835" TargetMode="External"/><Relationship Id="rId5244" Type="http://schemas.openxmlformats.org/officeDocument/2006/relationships/hyperlink" Target="http://www.scpwiki.com/scp-5241" TargetMode="External"/><Relationship Id="rId79" Type="http://schemas.openxmlformats.org/officeDocument/2006/relationships/hyperlink" Target="http://www.scpwiki.com/scp-078" TargetMode="External"/><Relationship Id="rId1854" Type="http://schemas.openxmlformats.org/officeDocument/2006/relationships/hyperlink" Target="http://www.scpwiki.com/scp-1852" TargetMode="External"/><Relationship Id="rId2905" Type="http://schemas.openxmlformats.org/officeDocument/2006/relationships/hyperlink" Target="http://www.scpwiki.com/scp-2902" TargetMode="External"/><Relationship Id="rId4260" Type="http://schemas.openxmlformats.org/officeDocument/2006/relationships/hyperlink" Target="http://www.scpwiki.com/scp-4257" TargetMode="External"/><Relationship Id="rId5311" Type="http://schemas.openxmlformats.org/officeDocument/2006/relationships/hyperlink" Target="http://www.scpwiki.com/scp-5308" TargetMode="External"/><Relationship Id="rId1507" Type="http://schemas.openxmlformats.org/officeDocument/2006/relationships/hyperlink" Target="http://www.scpwiki.com/scp-1505" TargetMode="External"/><Relationship Id="rId1921" Type="http://schemas.openxmlformats.org/officeDocument/2006/relationships/hyperlink" Target="http://www.scpwiki.com/scp-1919" TargetMode="External"/><Relationship Id="rId3679" Type="http://schemas.openxmlformats.org/officeDocument/2006/relationships/hyperlink" Target="http://www.scpwiki.com/scp-3676" TargetMode="External"/><Relationship Id="rId1297" Type="http://schemas.openxmlformats.org/officeDocument/2006/relationships/hyperlink" Target="http://www.scpwiki.com/scp-1295" TargetMode="External"/><Relationship Id="rId2695" Type="http://schemas.openxmlformats.org/officeDocument/2006/relationships/hyperlink" Target="http://www.scpwiki.com/scp-2692" TargetMode="External"/><Relationship Id="rId3746" Type="http://schemas.openxmlformats.org/officeDocument/2006/relationships/hyperlink" Target="http://www.scpwiki.com/scp-3743" TargetMode="External"/><Relationship Id="rId667" Type="http://schemas.openxmlformats.org/officeDocument/2006/relationships/hyperlink" Target="http://www.scpwiki.com/scp-666" TargetMode="External"/><Relationship Id="rId2348" Type="http://schemas.openxmlformats.org/officeDocument/2006/relationships/hyperlink" Target="http://www.scpwiki.com/scp-2346" TargetMode="External"/><Relationship Id="rId2762" Type="http://schemas.openxmlformats.org/officeDocument/2006/relationships/hyperlink" Target="http://www.scpwiki.com/scp-2759" TargetMode="External"/><Relationship Id="rId3813" Type="http://schemas.openxmlformats.org/officeDocument/2006/relationships/hyperlink" Target="http://www.scpwiki.com/scp-3810" TargetMode="External"/><Relationship Id="rId734" Type="http://schemas.openxmlformats.org/officeDocument/2006/relationships/hyperlink" Target="http://www.scpwiki.com/scp-733" TargetMode="External"/><Relationship Id="rId1364" Type="http://schemas.openxmlformats.org/officeDocument/2006/relationships/hyperlink" Target="http://www.scpwiki.com/scp-1362" TargetMode="External"/><Relationship Id="rId2415" Type="http://schemas.openxmlformats.org/officeDocument/2006/relationships/hyperlink" Target="http://www.scpwiki.com/scp-2413" TargetMode="External"/><Relationship Id="rId5985" Type="http://schemas.openxmlformats.org/officeDocument/2006/relationships/hyperlink" Target="http://www.scpwiki.com/scp-5982" TargetMode="External"/><Relationship Id="rId70" Type="http://schemas.openxmlformats.org/officeDocument/2006/relationships/hyperlink" Target="http://www.scpwiki.com/scp-069" TargetMode="External"/><Relationship Id="rId801" Type="http://schemas.openxmlformats.org/officeDocument/2006/relationships/hyperlink" Target="http://www.scpwiki.com/scp-800" TargetMode="External"/><Relationship Id="rId1017" Type="http://schemas.openxmlformats.org/officeDocument/2006/relationships/hyperlink" Target="http://www.scpwiki.com/scp-1016" TargetMode="External"/><Relationship Id="rId1431" Type="http://schemas.openxmlformats.org/officeDocument/2006/relationships/hyperlink" Target="http://www.scpwiki.com/scp-1429" TargetMode="External"/><Relationship Id="rId4587" Type="http://schemas.openxmlformats.org/officeDocument/2006/relationships/hyperlink" Target="http://www.scpwiki.com/scp-4584" TargetMode="External"/><Relationship Id="rId5638" Type="http://schemas.openxmlformats.org/officeDocument/2006/relationships/hyperlink" Target="http://www.scpwiki.com/scp-5635" TargetMode="External"/><Relationship Id="rId3189" Type="http://schemas.openxmlformats.org/officeDocument/2006/relationships/hyperlink" Target="http://www.scpwiki.com/scp-3186" TargetMode="External"/><Relationship Id="rId4654" Type="http://schemas.openxmlformats.org/officeDocument/2006/relationships/hyperlink" Target="http://www.scpwiki.com/scp-4651" TargetMode="External"/><Relationship Id="rId3256" Type="http://schemas.openxmlformats.org/officeDocument/2006/relationships/hyperlink" Target="http://www.scpwiki.com/scp-3253" TargetMode="External"/><Relationship Id="rId4307" Type="http://schemas.openxmlformats.org/officeDocument/2006/relationships/hyperlink" Target="http://www.scpwiki.com/scp-4304" TargetMode="External"/><Relationship Id="rId5705" Type="http://schemas.openxmlformats.org/officeDocument/2006/relationships/hyperlink" Target="http://www.scpwiki.com/scp-5702" TargetMode="External"/><Relationship Id="rId177" Type="http://schemas.openxmlformats.org/officeDocument/2006/relationships/hyperlink" Target="http://www.scpwiki.com/scp-176" TargetMode="External"/><Relationship Id="rId591" Type="http://schemas.openxmlformats.org/officeDocument/2006/relationships/hyperlink" Target="http://www.scpwiki.com/scp-590" TargetMode="External"/><Relationship Id="rId2272" Type="http://schemas.openxmlformats.org/officeDocument/2006/relationships/hyperlink" Target="http://www.scpwiki.com/scp-2270" TargetMode="External"/><Relationship Id="rId3670" Type="http://schemas.openxmlformats.org/officeDocument/2006/relationships/hyperlink" Target="http://www.scpwiki.com/scp-3667" TargetMode="External"/><Relationship Id="rId4721" Type="http://schemas.openxmlformats.org/officeDocument/2006/relationships/hyperlink" Target="http://www.scpwiki.com/scp-4718" TargetMode="External"/><Relationship Id="rId244" Type="http://schemas.openxmlformats.org/officeDocument/2006/relationships/hyperlink" Target="http://www.scpwiki.com/scp-243" TargetMode="External"/><Relationship Id="rId3323" Type="http://schemas.openxmlformats.org/officeDocument/2006/relationships/hyperlink" Target="http://www.scpwiki.com/scp-3320" TargetMode="External"/><Relationship Id="rId5495" Type="http://schemas.openxmlformats.org/officeDocument/2006/relationships/hyperlink" Target="http://www.scpwiki.com/scp-5492" TargetMode="External"/><Relationship Id="rId311" Type="http://schemas.openxmlformats.org/officeDocument/2006/relationships/hyperlink" Target="http://www.scpwiki.com/scp-310" TargetMode="External"/><Relationship Id="rId4097" Type="http://schemas.openxmlformats.org/officeDocument/2006/relationships/hyperlink" Target="http://www.scpwiki.com/scp-4094" TargetMode="External"/><Relationship Id="rId5148" Type="http://schemas.openxmlformats.org/officeDocument/2006/relationships/hyperlink" Target="http://www.scpwiki.com/scp-5145" TargetMode="External"/><Relationship Id="rId5562" Type="http://schemas.openxmlformats.org/officeDocument/2006/relationships/hyperlink" Target="http://www.scpwiki.com/scp-5559" TargetMode="External"/><Relationship Id="rId1758" Type="http://schemas.openxmlformats.org/officeDocument/2006/relationships/hyperlink" Target="http://www.scpwiki.com/scp-1756" TargetMode="External"/><Relationship Id="rId2809" Type="http://schemas.openxmlformats.org/officeDocument/2006/relationships/hyperlink" Target="http://www.scpwiki.com/scp-2806" TargetMode="External"/><Relationship Id="rId4164" Type="http://schemas.openxmlformats.org/officeDocument/2006/relationships/hyperlink" Target="http://www.scpwiki.com/scp-4161" TargetMode="External"/><Relationship Id="rId5215" Type="http://schemas.openxmlformats.org/officeDocument/2006/relationships/hyperlink" Target="http://www.scpwiki.com/scp-5212" TargetMode="External"/><Relationship Id="rId3180" Type="http://schemas.openxmlformats.org/officeDocument/2006/relationships/hyperlink" Target="http://www.scpwiki.com/scp-3177" TargetMode="External"/><Relationship Id="rId4231" Type="http://schemas.openxmlformats.org/officeDocument/2006/relationships/hyperlink" Target="http://www.scpwiki.com/scp-4228" TargetMode="External"/><Relationship Id="rId1825" Type="http://schemas.openxmlformats.org/officeDocument/2006/relationships/hyperlink" Target="http://www.scpwiki.com/scp-1823" TargetMode="External"/><Relationship Id="rId3997" Type="http://schemas.openxmlformats.org/officeDocument/2006/relationships/hyperlink" Target="http://www.scpwiki.com/scp-3994" TargetMode="External"/><Relationship Id="rId2599" Type="http://schemas.openxmlformats.org/officeDocument/2006/relationships/hyperlink" Target="http://www.scpwiki.com/scp-2597" TargetMode="External"/><Relationship Id="rId985" Type="http://schemas.openxmlformats.org/officeDocument/2006/relationships/hyperlink" Target="http://www.scpwiki.com/scp-984" TargetMode="External"/><Relationship Id="rId2666" Type="http://schemas.openxmlformats.org/officeDocument/2006/relationships/hyperlink" Target="http://www.scpwiki.com/scp-2663" TargetMode="External"/><Relationship Id="rId3717" Type="http://schemas.openxmlformats.org/officeDocument/2006/relationships/hyperlink" Target="http://www.scpwiki.com/scp-3714" TargetMode="External"/><Relationship Id="rId5072" Type="http://schemas.openxmlformats.org/officeDocument/2006/relationships/hyperlink" Target="http://www.scpwiki.com/scp-5069" TargetMode="External"/><Relationship Id="rId638" Type="http://schemas.openxmlformats.org/officeDocument/2006/relationships/hyperlink" Target="http://www.scpwiki.com/scp-637" TargetMode="External"/><Relationship Id="rId1268" Type="http://schemas.openxmlformats.org/officeDocument/2006/relationships/hyperlink" Target="http://www.scpwiki.com/scp-1266" TargetMode="External"/><Relationship Id="rId1682" Type="http://schemas.openxmlformats.org/officeDocument/2006/relationships/hyperlink" Target="http://www.scpwiki.com/scp-1680" TargetMode="External"/><Relationship Id="rId2319" Type="http://schemas.openxmlformats.org/officeDocument/2006/relationships/hyperlink" Target="http://www.scpwiki.com/scp-2317" TargetMode="External"/><Relationship Id="rId2733" Type="http://schemas.openxmlformats.org/officeDocument/2006/relationships/hyperlink" Target="http://www.scpwiki.com/scp-2730" TargetMode="External"/><Relationship Id="rId5889" Type="http://schemas.openxmlformats.org/officeDocument/2006/relationships/hyperlink" Target="http://www.scpwiki.com/scp-5886" TargetMode="External"/><Relationship Id="rId705" Type="http://schemas.openxmlformats.org/officeDocument/2006/relationships/hyperlink" Target="http://www.scpwiki.com/scp-704" TargetMode="External"/><Relationship Id="rId1335" Type="http://schemas.openxmlformats.org/officeDocument/2006/relationships/hyperlink" Target="http://www.scpwiki.com/scp-1333" TargetMode="External"/><Relationship Id="rId2800" Type="http://schemas.openxmlformats.org/officeDocument/2006/relationships/hyperlink" Target="http://www.scpwiki.com/scp-2797" TargetMode="External"/><Relationship Id="rId5956" Type="http://schemas.openxmlformats.org/officeDocument/2006/relationships/hyperlink" Target="http://www.scpwiki.com/scp-5953" TargetMode="External"/><Relationship Id="rId41" Type="http://schemas.openxmlformats.org/officeDocument/2006/relationships/hyperlink" Target="http://www.scpwiki.com/scp-040" TargetMode="External"/><Relationship Id="rId1402" Type="http://schemas.openxmlformats.org/officeDocument/2006/relationships/hyperlink" Target="http://www.scpwiki.com/scp-1400" TargetMode="External"/><Relationship Id="rId4558" Type="http://schemas.openxmlformats.org/officeDocument/2006/relationships/hyperlink" Target="http://www.scpwiki.com/scp-4555" TargetMode="External"/><Relationship Id="rId4972" Type="http://schemas.openxmlformats.org/officeDocument/2006/relationships/hyperlink" Target="http://www.scpwiki.com/scp-4969" TargetMode="External"/><Relationship Id="rId5609" Type="http://schemas.openxmlformats.org/officeDocument/2006/relationships/hyperlink" Target="http://www.scpwiki.com/scp-5606" TargetMode="External"/><Relationship Id="rId3574" Type="http://schemas.openxmlformats.org/officeDocument/2006/relationships/hyperlink" Target="http://www.scpwiki.com/scp-3571" TargetMode="External"/><Relationship Id="rId4625" Type="http://schemas.openxmlformats.org/officeDocument/2006/relationships/hyperlink" Target="http://www.scpwiki.com/scp-4622" TargetMode="External"/><Relationship Id="rId495" Type="http://schemas.openxmlformats.org/officeDocument/2006/relationships/hyperlink" Target="http://www.scpwiki.com/scp-494" TargetMode="External"/><Relationship Id="rId2176" Type="http://schemas.openxmlformats.org/officeDocument/2006/relationships/hyperlink" Target="http://www.scpwiki.com/scp-2174" TargetMode="External"/><Relationship Id="rId2590" Type="http://schemas.openxmlformats.org/officeDocument/2006/relationships/hyperlink" Target="http://www.scpwiki.com/scp-2588" TargetMode="External"/><Relationship Id="rId3227" Type="http://schemas.openxmlformats.org/officeDocument/2006/relationships/hyperlink" Target="http://www.scpwiki.com/scp-3224" TargetMode="External"/><Relationship Id="rId3641" Type="http://schemas.openxmlformats.org/officeDocument/2006/relationships/hyperlink" Target="http://www.scpwiki.com/scp-3638" TargetMode="External"/><Relationship Id="rId148" Type="http://schemas.openxmlformats.org/officeDocument/2006/relationships/hyperlink" Target="http://www.scpwiki.com/scp-147" TargetMode="External"/><Relationship Id="rId562" Type="http://schemas.openxmlformats.org/officeDocument/2006/relationships/hyperlink" Target="http://www.scpwiki.com/scp-561" TargetMode="External"/><Relationship Id="rId1192" Type="http://schemas.openxmlformats.org/officeDocument/2006/relationships/hyperlink" Target="http://www.scpwiki.com/scp-1191" TargetMode="External"/><Relationship Id="rId2243" Type="http://schemas.openxmlformats.org/officeDocument/2006/relationships/hyperlink" Target="http://www.scpwiki.com/scp-2241" TargetMode="External"/><Relationship Id="rId5399" Type="http://schemas.openxmlformats.org/officeDocument/2006/relationships/hyperlink" Target="http://www.scpwiki.com/scp-5396" TargetMode="External"/><Relationship Id="rId215" Type="http://schemas.openxmlformats.org/officeDocument/2006/relationships/hyperlink" Target="http://www.scpwiki.com/scp-214" TargetMode="External"/><Relationship Id="rId2310" Type="http://schemas.openxmlformats.org/officeDocument/2006/relationships/hyperlink" Target="http://www.scpwiki.com/scp-2308" TargetMode="External"/><Relationship Id="rId5466" Type="http://schemas.openxmlformats.org/officeDocument/2006/relationships/hyperlink" Target="http://www.scpwiki.com/scp-5463" TargetMode="External"/><Relationship Id="rId4068" Type="http://schemas.openxmlformats.org/officeDocument/2006/relationships/hyperlink" Target="http://www.scpwiki.com/scp-4065" TargetMode="External"/><Relationship Id="rId4482" Type="http://schemas.openxmlformats.org/officeDocument/2006/relationships/hyperlink" Target="http://www.scpwiki.com/scp-4479" TargetMode="External"/><Relationship Id="rId5119" Type="http://schemas.openxmlformats.org/officeDocument/2006/relationships/hyperlink" Target="http://www.scpwiki.com/scp-5116" TargetMode="External"/><Relationship Id="rId5880" Type="http://schemas.openxmlformats.org/officeDocument/2006/relationships/hyperlink" Target="http://www.scpwiki.com/scp-5877" TargetMode="External"/><Relationship Id="rId3084" Type="http://schemas.openxmlformats.org/officeDocument/2006/relationships/hyperlink" Target="http://www.scpwiki.com/scp-3081" TargetMode="External"/><Relationship Id="rId4135" Type="http://schemas.openxmlformats.org/officeDocument/2006/relationships/hyperlink" Target="http://www.scpwiki.com/scp-4132" TargetMode="External"/><Relationship Id="rId5533" Type="http://schemas.openxmlformats.org/officeDocument/2006/relationships/hyperlink" Target="http://www.scpwiki.com/scp-5530" TargetMode="External"/><Relationship Id="rId1729" Type="http://schemas.openxmlformats.org/officeDocument/2006/relationships/hyperlink" Target="http://www.scpwiki.com/scp-1727" TargetMode="External"/><Relationship Id="rId5600" Type="http://schemas.openxmlformats.org/officeDocument/2006/relationships/hyperlink" Target="http://www.scpwiki.com/scp-5597" TargetMode="External"/><Relationship Id="rId3151" Type="http://schemas.openxmlformats.org/officeDocument/2006/relationships/hyperlink" Target="http://www.scpwiki.com/scp-3148" TargetMode="External"/><Relationship Id="rId4202" Type="http://schemas.openxmlformats.org/officeDocument/2006/relationships/hyperlink" Target="http://www.scpwiki.com/scp-4199" TargetMode="External"/><Relationship Id="rId3968" Type="http://schemas.openxmlformats.org/officeDocument/2006/relationships/hyperlink" Target="http://www.scpwiki.com/scp-3965" TargetMode="External"/><Relationship Id="rId5" Type="http://schemas.openxmlformats.org/officeDocument/2006/relationships/hyperlink" Target="http://www.scpwiki.com/scp-004" TargetMode="External"/><Relationship Id="rId889" Type="http://schemas.openxmlformats.org/officeDocument/2006/relationships/hyperlink" Target="http://www.scpwiki.com/scp-888" TargetMode="External"/><Relationship Id="rId5390" Type="http://schemas.openxmlformats.org/officeDocument/2006/relationships/hyperlink" Target="http://www.scpwiki.com/scp-5387" TargetMode="External"/><Relationship Id="rId1586" Type="http://schemas.openxmlformats.org/officeDocument/2006/relationships/hyperlink" Target="http://www.scpwiki.com/scp-1584" TargetMode="External"/><Relationship Id="rId2984" Type="http://schemas.openxmlformats.org/officeDocument/2006/relationships/hyperlink" Target="http://www.scpwiki.com/scp-2981" TargetMode="External"/><Relationship Id="rId5043" Type="http://schemas.openxmlformats.org/officeDocument/2006/relationships/hyperlink" Target="http://www.scpwiki.com/scp-5040" TargetMode="External"/><Relationship Id="rId609" Type="http://schemas.openxmlformats.org/officeDocument/2006/relationships/hyperlink" Target="http://www.scpwiki.com/scp-608" TargetMode="External"/><Relationship Id="rId956" Type="http://schemas.openxmlformats.org/officeDocument/2006/relationships/hyperlink" Target="http://www.scpwiki.com/scp-955" TargetMode="External"/><Relationship Id="rId1239" Type="http://schemas.openxmlformats.org/officeDocument/2006/relationships/hyperlink" Target="http://www.scpwiki.com/scp-1237" TargetMode="External"/><Relationship Id="rId2637" Type="http://schemas.openxmlformats.org/officeDocument/2006/relationships/hyperlink" Target="http://www.scpwiki.com/scp-2634" TargetMode="External"/><Relationship Id="rId5110" Type="http://schemas.openxmlformats.org/officeDocument/2006/relationships/hyperlink" Target="http://www.scpwiki.com/scp-5107" TargetMode="External"/><Relationship Id="rId1653" Type="http://schemas.openxmlformats.org/officeDocument/2006/relationships/hyperlink" Target="http://www.scpwiki.com/scp-1651" TargetMode="External"/><Relationship Id="rId2704" Type="http://schemas.openxmlformats.org/officeDocument/2006/relationships/hyperlink" Target="http://www.scpwiki.com/scp-2701" TargetMode="External"/><Relationship Id="rId1306" Type="http://schemas.openxmlformats.org/officeDocument/2006/relationships/hyperlink" Target="http://www.scpwiki.com/scp-1304" TargetMode="External"/><Relationship Id="rId1720" Type="http://schemas.openxmlformats.org/officeDocument/2006/relationships/hyperlink" Target="http://www.scpwiki.com/scp-1718" TargetMode="External"/><Relationship Id="rId4876" Type="http://schemas.openxmlformats.org/officeDocument/2006/relationships/hyperlink" Target="http://www.scpwiki.com/scp-4873" TargetMode="External"/><Relationship Id="rId5927" Type="http://schemas.openxmlformats.org/officeDocument/2006/relationships/hyperlink" Target="http://www.scpwiki.com/scp-5924" TargetMode="External"/><Relationship Id="rId12" Type="http://schemas.openxmlformats.org/officeDocument/2006/relationships/hyperlink" Target="http://www.scpwiki.com/scp-011" TargetMode="External"/><Relationship Id="rId3478" Type="http://schemas.openxmlformats.org/officeDocument/2006/relationships/hyperlink" Target="http://www.scpwiki.com/scp-3475" TargetMode="External"/><Relationship Id="rId3892" Type="http://schemas.openxmlformats.org/officeDocument/2006/relationships/hyperlink" Target="http://www.scpwiki.com/scp-3889" TargetMode="External"/><Relationship Id="rId4529" Type="http://schemas.openxmlformats.org/officeDocument/2006/relationships/hyperlink" Target="http://www.scpwiki.com/scp-4526" TargetMode="External"/><Relationship Id="rId4943" Type="http://schemas.openxmlformats.org/officeDocument/2006/relationships/hyperlink" Target="http://www.scpwiki.com/scp-4940" TargetMode="External"/><Relationship Id="rId399" Type="http://schemas.openxmlformats.org/officeDocument/2006/relationships/hyperlink" Target="http://www.scpwiki.com/scp-398" TargetMode="External"/><Relationship Id="rId2494" Type="http://schemas.openxmlformats.org/officeDocument/2006/relationships/hyperlink" Target="http://www.scpwiki.com/scp-2492" TargetMode="External"/><Relationship Id="rId3545" Type="http://schemas.openxmlformats.org/officeDocument/2006/relationships/hyperlink" Target="http://www.scpwiki.com/scp-3542" TargetMode="External"/><Relationship Id="rId466" Type="http://schemas.openxmlformats.org/officeDocument/2006/relationships/hyperlink" Target="http://www.scpwiki.com/scp-465" TargetMode="External"/><Relationship Id="rId880" Type="http://schemas.openxmlformats.org/officeDocument/2006/relationships/hyperlink" Target="http://www.scpwiki.com/scp-879" TargetMode="External"/><Relationship Id="rId1096" Type="http://schemas.openxmlformats.org/officeDocument/2006/relationships/hyperlink" Target="http://www.scpwiki.com/scp-1095" TargetMode="External"/><Relationship Id="rId2147" Type="http://schemas.openxmlformats.org/officeDocument/2006/relationships/hyperlink" Target="http://www.scpwiki.com/scp-2145" TargetMode="External"/><Relationship Id="rId2561" Type="http://schemas.openxmlformats.org/officeDocument/2006/relationships/hyperlink" Target="http://www.scpwiki.com/scp-2559" TargetMode="External"/><Relationship Id="rId119" Type="http://schemas.openxmlformats.org/officeDocument/2006/relationships/hyperlink" Target="http://www.scpwiki.com/scp-118" TargetMode="External"/><Relationship Id="rId533" Type="http://schemas.openxmlformats.org/officeDocument/2006/relationships/hyperlink" Target="http://www.scpwiki.com/scp-532" TargetMode="External"/><Relationship Id="rId1163" Type="http://schemas.openxmlformats.org/officeDocument/2006/relationships/hyperlink" Target="http://www.scpwiki.com/scp-1162" TargetMode="External"/><Relationship Id="rId2214" Type="http://schemas.openxmlformats.org/officeDocument/2006/relationships/hyperlink" Target="http://www.scpwiki.com/scp-2212" TargetMode="External"/><Relationship Id="rId3612" Type="http://schemas.openxmlformats.org/officeDocument/2006/relationships/hyperlink" Target="http://www.scpwiki.com/scp-3609" TargetMode="External"/><Relationship Id="rId5784" Type="http://schemas.openxmlformats.org/officeDocument/2006/relationships/hyperlink" Target="http://www.scpwiki.com/scp-5781" TargetMode="External"/><Relationship Id="rId600" Type="http://schemas.openxmlformats.org/officeDocument/2006/relationships/hyperlink" Target="http://www.scpwiki.com/scp-599" TargetMode="External"/><Relationship Id="rId1230" Type="http://schemas.openxmlformats.org/officeDocument/2006/relationships/hyperlink" Target="http://www.scpwiki.com/scp-1229" TargetMode="External"/><Relationship Id="rId4386" Type="http://schemas.openxmlformats.org/officeDocument/2006/relationships/hyperlink" Target="http://www.scpwiki.com/scp-4383" TargetMode="External"/><Relationship Id="rId5437" Type="http://schemas.openxmlformats.org/officeDocument/2006/relationships/hyperlink" Target="http://www.scpwiki.com/scp-5434" TargetMode="External"/><Relationship Id="rId5851" Type="http://schemas.openxmlformats.org/officeDocument/2006/relationships/hyperlink" Target="http://www.scpwiki.com/scp-5848" TargetMode="External"/><Relationship Id="rId4039" Type="http://schemas.openxmlformats.org/officeDocument/2006/relationships/hyperlink" Target="http://www.scpwiki.com/scp-4036" TargetMode="External"/><Relationship Id="rId4453" Type="http://schemas.openxmlformats.org/officeDocument/2006/relationships/hyperlink" Target="http://www.scpwiki.com/scp-4450" TargetMode="External"/><Relationship Id="rId5504" Type="http://schemas.openxmlformats.org/officeDocument/2006/relationships/hyperlink" Target="http://www.scpwiki.com/scp-5501" TargetMode="External"/><Relationship Id="rId3055" Type="http://schemas.openxmlformats.org/officeDocument/2006/relationships/hyperlink" Target="http://www.scpwiki.com/scp-3052" TargetMode="External"/><Relationship Id="rId4106" Type="http://schemas.openxmlformats.org/officeDocument/2006/relationships/hyperlink" Target="http://www.scpwiki.com/scp-4103" TargetMode="External"/><Relationship Id="rId4520" Type="http://schemas.openxmlformats.org/officeDocument/2006/relationships/hyperlink" Target="http://www.scpwiki.com/scp-4517" TargetMode="External"/><Relationship Id="rId390" Type="http://schemas.openxmlformats.org/officeDocument/2006/relationships/hyperlink" Target="http://www.scpwiki.com/scp-389" TargetMode="External"/><Relationship Id="rId2071" Type="http://schemas.openxmlformats.org/officeDocument/2006/relationships/hyperlink" Target="http://www.scpwiki.com/scp-2069" TargetMode="External"/><Relationship Id="rId3122" Type="http://schemas.openxmlformats.org/officeDocument/2006/relationships/hyperlink" Target="http://www.scpwiki.com/scp-3119" TargetMode="External"/><Relationship Id="rId5294" Type="http://schemas.openxmlformats.org/officeDocument/2006/relationships/hyperlink" Target="http://www.scpwiki.com/scp-5291" TargetMode="External"/><Relationship Id="rId110" Type="http://schemas.openxmlformats.org/officeDocument/2006/relationships/hyperlink" Target="http://www.scpwiki.com/scp-109" TargetMode="External"/><Relationship Id="rId2888" Type="http://schemas.openxmlformats.org/officeDocument/2006/relationships/hyperlink" Target="http://www.scpwiki.com/scp-2885" TargetMode="External"/><Relationship Id="rId3939" Type="http://schemas.openxmlformats.org/officeDocument/2006/relationships/hyperlink" Target="http://www.scpwiki.com/scp-3936" TargetMode="External"/><Relationship Id="rId2955" Type="http://schemas.openxmlformats.org/officeDocument/2006/relationships/hyperlink" Target="http://www.scpwiki.com/scp-2952" TargetMode="External"/><Relationship Id="rId5361" Type="http://schemas.openxmlformats.org/officeDocument/2006/relationships/hyperlink" Target="http://www.scpwiki.com/scp-5358" TargetMode="External"/><Relationship Id="rId927" Type="http://schemas.openxmlformats.org/officeDocument/2006/relationships/hyperlink" Target="http://www.scpwiki.com/scp-926" TargetMode="External"/><Relationship Id="rId1557" Type="http://schemas.openxmlformats.org/officeDocument/2006/relationships/hyperlink" Target="http://www.scpwiki.com/scp-1555" TargetMode="External"/><Relationship Id="rId1971" Type="http://schemas.openxmlformats.org/officeDocument/2006/relationships/hyperlink" Target="http://www.scpwiki.com/scp-1969" TargetMode="External"/><Relationship Id="rId2608" Type="http://schemas.openxmlformats.org/officeDocument/2006/relationships/hyperlink" Target="http://www.scpwiki.com/scp-2606" TargetMode="External"/><Relationship Id="rId5014" Type="http://schemas.openxmlformats.org/officeDocument/2006/relationships/hyperlink" Target="http://www.scpwiki.com/scp-5011" TargetMode="External"/><Relationship Id="rId1624" Type="http://schemas.openxmlformats.org/officeDocument/2006/relationships/hyperlink" Target="http://www.scpwiki.com/scp-1622" TargetMode="External"/><Relationship Id="rId4030" Type="http://schemas.openxmlformats.org/officeDocument/2006/relationships/hyperlink" Target="http://www.scpwiki.com/scp-4027" TargetMode="External"/><Relationship Id="rId3796" Type="http://schemas.openxmlformats.org/officeDocument/2006/relationships/hyperlink" Target="http://www.scpwiki.com/scp-3793" TargetMode="External"/><Relationship Id="rId2398" Type="http://schemas.openxmlformats.org/officeDocument/2006/relationships/hyperlink" Target="http://www.scpwiki.com/scp-2396" TargetMode="External"/><Relationship Id="rId3449" Type="http://schemas.openxmlformats.org/officeDocument/2006/relationships/hyperlink" Target="http://www.scpwiki.com/scp-3446" TargetMode="External"/><Relationship Id="rId4847" Type="http://schemas.openxmlformats.org/officeDocument/2006/relationships/hyperlink" Target="http://www.scpwiki.com/scp-4844" TargetMode="External"/><Relationship Id="rId3863" Type="http://schemas.openxmlformats.org/officeDocument/2006/relationships/hyperlink" Target="http://www.scpwiki.com/scp-3860" TargetMode="External"/><Relationship Id="rId4914" Type="http://schemas.openxmlformats.org/officeDocument/2006/relationships/hyperlink" Target="http://www.scpwiki.com/scp-4911" TargetMode="External"/><Relationship Id="rId784" Type="http://schemas.openxmlformats.org/officeDocument/2006/relationships/hyperlink" Target="http://www.scpwiki.com/scp-783" TargetMode="External"/><Relationship Id="rId1067" Type="http://schemas.openxmlformats.org/officeDocument/2006/relationships/hyperlink" Target="http://www.scpwiki.com/scp-1066" TargetMode="External"/><Relationship Id="rId2465" Type="http://schemas.openxmlformats.org/officeDocument/2006/relationships/hyperlink" Target="http://www.scpwiki.com/scp-2463" TargetMode="External"/><Relationship Id="rId3516" Type="http://schemas.openxmlformats.org/officeDocument/2006/relationships/hyperlink" Target="http://www.scpwiki.com/scp-3513" TargetMode="External"/><Relationship Id="rId3930" Type="http://schemas.openxmlformats.org/officeDocument/2006/relationships/hyperlink" Target="http://www.scpwiki.com/scp-3927" TargetMode="External"/><Relationship Id="rId437" Type="http://schemas.openxmlformats.org/officeDocument/2006/relationships/hyperlink" Target="http://www.scpwiki.com/scp-436" TargetMode="External"/><Relationship Id="rId851" Type="http://schemas.openxmlformats.org/officeDocument/2006/relationships/hyperlink" Target="http://www.scpwiki.com/scp-850" TargetMode="External"/><Relationship Id="rId1481" Type="http://schemas.openxmlformats.org/officeDocument/2006/relationships/hyperlink" Target="http://www.scpwiki.com/scp-1479" TargetMode="External"/><Relationship Id="rId2118" Type="http://schemas.openxmlformats.org/officeDocument/2006/relationships/hyperlink" Target="http://www.scpwiki.com/scp-2116" TargetMode="External"/><Relationship Id="rId2532" Type="http://schemas.openxmlformats.org/officeDocument/2006/relationships/hyperlink" Target="http://www.scpwiki.com/scp-2530" TargetMode="External"/><Relationship Id="rId5688" Type="http://schemas.openxmlformats.org/officeDocument/2006/relationships/hyperlink" Target="http://www.scpwiki.com/scp-5685" TargetMode="External"/><Relationship Id="rId504" Type="http://schemas.openxmlformats.org/officeDocument/2006/relationships/hyperlink" Target="http://www.scpwiki.com/scp-503" TargetMode="External"/><Relationship Id="rId1134" Type="http://schemas.openxmlformats.org/officeDocument/2006/relationships/hyperlink" Target="http://www.scpwiki.com/scp-1133" TargetMode="External"/><Relationship Id="rId5755" Type="http://schemas.openxmlformats.org/officeDocument/2006/relationships/hyperlink" Target="http://www.scpwiki.com/scp-5752" TargetMode="External"/><Relationship Id="rId1201" Type="http://schemas.openxmlformats.org/officeDocument/2006/relationships/hyperlink" Target="http://www.scpwiki.com/scp-1200" TargetMode="External"/><Relationship Id="rId4357" Type="http://schemas.openxmlformats.org/officeDocument/2006/relationships/hyperlink" Target="http://www.scpwiki.com/scp-4354" TargetMode="External"/><Relationship Id="rId4771" Type="http://schemas.openxmlformats.org/officeDocument/2006/relationships/hyperlink" Target="http://www.scpwiki.com/scp-4768" TargetMode="External"/><Relationship Id="rId5408" Type="http://schemas.openxmlformats.org/officeDocument/2006/relationships/hyperlink" Target="http://www.scpwiki.com/scp-5405" TargetMode="External"/><Relationship Id="rId3373" Type="http://schemas.openxmlformats.org/officeDocument/2006/relationships/hyperlink" Target="http://www.scpwiki.com/scp-3370" TargetMode="External"/><Relationship Id="rId4424" Type="http://schemas.openxmlformats.org/officeDocument/2006/relationships/hyperlink" Target="http://www.scpwiki.com/scp-4421" TargetMode="External"/><Relationship Id="rId5822" Type="http://schemas.openxmlformats.org/officeDocument/2006/relationships/hyperlink" Target="http://www.scpwiki.com/scp-5819" TargetMode="External"/><Relationship Id="rId294" Type="http://schemas.openxmlformats.org/officeDocument/2006/relationships/hyperlink" Target="http://www.scpwiki.com/scp-293" TargetMode="External"/><Relationship Id="rId3026" Type="http://schemas.openxmlformats.org/officeDocument/2006/relationships/hyperlink" Target="http://www.scpwiki.com/scp-3023" TargetMode="External"/><Relationship Id="rId361" Type="http://schemas.openxmlformats.org/officeDocument/2006/relationships/hyperlink" Target="http://www.scpwiki.com/scp-360" TargetMode="External"/><Relationship Id="rId2042" Type="http://schemas.openxmlformats.org/officeDocument/2006/relationships/hyperlink" Target="http://www.scpwiki.com/scp-2040" TargetMode="External"/><Relationship Id="rId3440" Type="http://schemas.openxmlformats.org/officeDocument/2006/relationships/hyperlink" Target="http://www.scpwiki.com/scp-3437" TargetMode="External"/><Relationship Id="rId5198" Type="http://schemas.openxmlformats.org/officeDocument/2006/relationships/hyperlink" Target="http://www.scpwiki.com/scp-5195" TargetMode="External"/><Relationship Id="rId2859" Type="http://schemas.openxmlformats.org/officeDocument/2006/relationships/hyperlink" Target="http://www.scpwiki.com/scp-2856" TargetMode="External"/><Relationship Id="rId5265" Type="http://schemas.openxmlformats.org/officeDocument/2006/relationships/hyperlink" Target="http://www.scpwiki.com/scp-5262" TargetMode="External"/><Relationship Id="rId1875" Type="http://schemas.openxmlformats.org/officeDocument/2006/relationships/hyperlink" Target="http://www.scpwiki.com/scp-1873" TargetMode="External"/><Relationship Id="rId4281" Type="http://schemas.openxmlformats.org/officeDocument/2006/relationships/hyperlink" Target="http://www.scpwiki.com/scp-4278" TargetMode="External"/><Relationship Id="rId5332" Type="http://schemas.openxmlformats.org/officeDocument/2006/relationships/hyperlink" Target="http://www.scpwiki.com/scp-5329" TargetMode="External"/><Relationship Id="rId1528" Type="http://schemas.openxmlformats.org/officeDocument/2006/relationships/hyperlink" Target="http://www.scpwiki.com/scp-1526" TargetMode="External"/><Relationship Id="rId2926" Type="http://schemas.openxmlformats.org/officeDocument/2006/relationships/hyperlink" Target="http://www.scpwiki.com/scp-2923" TargetMode="External"/><Relationship Id="rId1942" Type="http://schemas.openxmlformats.org/officeDocument/2006/relationships/hyperlink" Target="http://www.scpwiki.com/scp-1940" TargetMode="External"/><Relationship Id="rId4001" Type="http://schemas.openxmlformats.org/officeDocument/2006/relationships/hyperlink" Target="http://www.scpwiki.com/scp-3998" TargetMode="External"/><Relationship Id="rId3767" Type="http://schemas.openxmlformats.org/officeDocument/2006/relationships/hyperlink" Target="http://www.scpwiki.com/scp-3764" TargetMode="External"/><Relationship Id="rId4818" Type="http://schemas.openxmlformats.org/officeDocument/2006/relationships/hyperlink" Target="http://www.scpwiki.com/scp-4815" TargetMode="External"/><Relationship Id="rId688" Type="http://schemas.openxmlformats.org/officeDocument/2006/relationships/hyperlink" Target="http://www.scpwiki.com/scp-687" TargetMode="External"/><Relationship Id="rId2369" Type="http://schemas.openxmlformats.org/officeDocument/2006/relationships/hyperlink" Target="http://www.scpwiki.com/scp-2367" TargetMode="External"/><Relationship Id="rId2783" Type="http://schemas.openxmlformats.org/officeDocument/2006/relationships/hyperlink" Target="http://www.scpwiki.com/scp-2780" TargetMode="External"/><Relationship Id="rId3834" Type="http://schemas.openxmlformats.org/officeDocument/2006/relationships/hyperlink" Target="http://www.scpwiki.com/scp-3831" TargetMode="External"/><Relationship Id="rId755" Type="http://schemas.openxmlformats.org/officeDocument/2006/relationships/hyperlink" Target="http://www.scpwiki.com/scp-754" TargetMode="External"/><Relationship Id="rId1385" Type="http://schemas.openxmlformats.org/officeDocument/2006/relationships/hyperlink" Target="http://www.scpwiki.com/scp-1383" TargetMode="External"/><Relationship Id="rId2436" Type="http://schemas.openxmlformats.org/officeDocument/2006/relationships/hyperlink" Target="http://www.scpwiki.com/scp-2434" TargetMode="External"/><Relationship Id="rId2850" Type="http://schemas.openxmlformats.org/officeDocument/2006/relationships/hyperlink" Target="http://www.scpwiki.com/scp-2847" TargetMode="External"/><Relationship Id="rId91" Type="http://schemas.openxmlformats.org/officeDocument/2006/relationships/hyperlink" Target="http://www.scpwiki.com/scp-090" TargetMode="External"/><Relationship Id="rId408" Type="http://schemas.openxmlformats.org/officeDocument/2006/relationships/hyperlink" Target="http://www.scpwiki.com/scp-407" TargetMode="External"/><Relationship Id="rId822" Type="http://schemas.openxmlformats.org/officeDocument/2006/relationships/hyperlink" Target="http://www.scpwiki.com/scp-821" TargetMode="External"/><Relationship Id="rId1038" Type="http://schemas.openxmlformats.org/officeDocument/2006/relationships/hyperlink" Target="http://www.scpwiki.com/scp-1037" TargetMode="External"/><Relationship Id="rId1452" Type="http://schemas.openxmlformats.org/officeDocument/2006/relationships/hyperlink" Target="http://www.scpwiki.com/scp-1450" TargetMode="External"/><Relationship Id="rId2503" Type="http://schemas.openxmlformats.org/officeDocument/2006/relationships/hyperlink" Target="http://www.scpwiki.com/scp-2501" TargetMode="External"/><Relationship Id="rId3901" Type="http://schemas.openxmlformats.org/officeDocument/2006/relationships/hyperlink" Target="http://www.scpwiki.com/scp-3898" TargetMode="External"/><Relationship Id="rId5659" Type="http://schemas.openxmlformats.org/officeDocument/2006/relationships/hyperlink" Target="http://www.scpwiki.com/scp-5656" TargetMode="External"/><Relationship Id="rId1105" Type="http://schemas.openxmlformats.org/officeDocument/2006/relationships/hyperlink" Target="http://www.scpwiki.com/scp-1104" TargetMode="External"/><Relationship Id="rId3277" Type="http://schemas.openxmlformats.org/officeDocument/2006/relationships/hyperlink" Target="http://www.scpwiki.com/scp-3274" TargetMode="External"/><Relationship Id="rId4675" Type="http://schemas.openxmlformats.org/officeDocument/2006/relationships/hyperlink" Target="http://www.scpwiki.com/scp-4672" TargetMode="External"/><Relationship Id="rId5726" Type="http://schemas.openxmlformats.org/officeDocument/2006/relationships/hyperlink" Target="http://www.scpwiki.com/scp-5723" TargetMode="External"/><Relationship Id="rId198" Type="http://schemas.openxmlformats.org/officeDocument/2006/relationships/hyperlink" Target="http://www.scpwiki.com/scp-197" TargetMode="External"/><Relationship Id="rId3691" Type="http://schemas.openxmlformats.org/officeDocument/2006/relationships/hyperlink" Target="http://www.scpwiki.com/scp-3688" TargetMode="External"/><Relationship Id="rId4328" Type="http://schemas.openxmlformats.org/officeDocument/2006/relationships/hyperlink" Target="http://www.scpwiki.com/scp-4325" TargetMode="External"/><Relationship Id="rId4742" Type="http://schemas.openxmlformats.org/officeDocument/2006/relationships/hyperlink" Target="http://www.scpwiki.com/scp-4739" TargetMode="External"/><Relationship Id="rId2293" Type="http://schemas.openxmlformats.org/officeDocument/2006/relationships/hyperlink" Target="http://www.scpwiki.com/scp-2291" TargetMode="External"/><Relationship Id="rId3344" Type="http://schemas.openxmlformats.org/officeDocument/2006/relationships/hyperlink" Target="http://www.scpwiki.com/scp-3341" TargetMode="External"/><Relationship Id="rId265" Type="http://schemas.openxmlformats.org/officeDocument/2006/relationships/hyperlink" Target="http://www.scpwiki.com/scp-264" TargetMode="External"/><Relationship Id="rId2360" Type="http://schemas.openxmlformats.org/officeDocument/2006/relationships/hyperlink" Target="http://www.scpwiki.com/scp-2358" TargetMode="External"/><Relationship Id="rId3411" Type="http://schemas.openxmlformats.org/officeDocument/2006/relationships/hyperlink" Target="http://www.scpwiki.com/scp-3408" TargetMode="External"/><Relationship Id="rId332" Type="http://schemas.openxmlformats.org/officeDocument/2006/relationships/hyperlink" Target="http://www.scpwiki.com/scp-331" TargetMode="External"/><Relationship Id="rId2013" Type="http://schemas.openxmlformats.org/officeDocument/2006/relationships/hyperlink" Target="http://www.scpwiki.com/scp-2011" TargetMode="External"/><Relationship Id="rId5169" Type="http://schemas.openxmlformats.org/officeDocument/2006/relationships/hyperlink" Target="http://www.scpwiki.com/scp-5166" TargetMode="External"/><Relationship Id="rId5583" Type="http://schemas.openxmlformats.org/officeDocument/2006/relationships/hyperlink" Target="http://www.scpwiki.com/scp-5580" TargetMode="External"/><Relationship Id="rId4185" Type="http://schemas.openxmlformats.org/officeDocument/2006/relationships/hyperlink" Target="http://www.scpwiki.com/scp-4182" TargetMode="External"/><Relationship Id="rId5236" Type="http://schemas.openxmlformats.org/officeDocument/2006/relationships/hyperlink" Target="http://www.scpwiki.com/scp-5233" TargetMode="External"/><Relationship Id="rId1779" Type="http://schemas.openxmlformats.org/officeDocument/2006/relationships/hyperlink" Target="http://www.scpwiki.com/scp-1777" TargetMode="External"/><Relationship Id="rId4252" Type="http://schemas.openxmlformats.org/officeDocument/2006/relationships/hyperlink" Target="http://www.scpwiki.com/scp-4249" TargetMode="External"/><Relationship Id="rId5650" Type="http://schemas.openxmlformats.org/officeDocument/2006/relationships/hyperlink" Target="http://www.scpwiki.com/scp-5647" TargetMode="External"/><Relationship Id="rId1846" Type="http://schemas.openxmlformats.org/officeDocument/2006/relationships/hyperlink" Target="http://www.scpwiki.com/scp-1844" TargetMode="External"/><Relationship Id="rId5303" Type="http://schemas.openxmlformats.org/officeDocument/2006/relationships/hyperlink" Target="http://www.scpwiki.com/scp-5300" TargetMode="External"/><Relationship Id="rId1913" Type="http://schemas.openxmlformats.org/officeDocument/2006/relationships/hyperlink" Target="http://www.scpwiki.com/scp-1911" TargetMode="External"/><Relationship Id="rId2687" Type="http://schemas.openxmlformats.org/officeDocument/2006/relationships/hyperlink" Target="http://www.scpwiki.com/scp-2684" TargetMode="External"/><Relationship Id="rId3738" Type="http://schemas.openxmlformats.org/officeDocument/2006/relationships/hyperlink" Target="http://www.scpwiki.com/scp-3735" TargetMode="External"/><Relationship Id="rId5093" Type="http://schemas.openxmlformats.org/officeDocument/2006/relationships/hyperlink" Target="http://www.scpwiki.com/scp-5090" TargetMode="External"/><Relationship Id="rId659" Type="http://schemas.openxmlformats.org/officeDocument/2006/relationships/hyperlink" Target="http://www.scpwiki.com/scp-658" TargetMode="External"/><Relationship Id="rId1289" Type="http://schemas.openxmlformats.org/officeDocument/2006/relationships/hyperlink" Target="http://www.scpwiki.com/scp-1287" TargetMode="External"/><Relationship Id="rId5160" Type="http://schemas.openxmlformats.org/officeDocument/2006/relationships/hyperlink" Target="http://www.scpwiki.com/scp-5157" TargetMode="External"/><Relationship Id="rId1356" Type="http://schemas.openxmlformats.org/officeDocument/2006/relationships/hyperlink" Target="http://www.scpwiki.com/scp-1354" TargetMode="External"/><Relationship Id="rId2754" Type="http://schemas.openxmlformats.org/officeDocument/2006/relationships/hyperlink" Target="http://www.scpwiki.com/scp-2751" TargetMode="External"/><Relationship Id="rId3805" Type="http://schemas.openxmlformats.org/officeDocument/2006/relationships/hyperlink" Target="http://www.scpwiki.com/scp-3802" TargetMode="External"/><Relationship Id="rId726" Type="http://schemas.openxmlformats.org/officeDocument/2006/relationships/hyperlink" Target="http://www.scpwiki.com/scp-725" TargetMode="External"/><Relationship Id="rId1009" Type="http://schemas.openxmlformats.org/officeDocument/2006/relationships/hyperlink" Target="http://www.scpwiki.com/scp-1008" TargetMode="External"/><Relationship Id="rId1770" Type="http://schemas.openxmlformats.org/officeDocument/2006/relationships/hyperlink" Target="http://www.scpwiki.com/scp-1768" TargetMode="External"/><Relationship Id="rId2407" Type="http://schemas.openxmlformats.org/officeDocument/2006/relationships/hyperlink" Target="http://www.scpwiki.com/scp-2405" TargetMode="External"/><Relationship Id="rId2821" Type="http://schemas.openxmlformats.org/officeDocument/2006/relationships/hyperlink" Target="http://www.scpwiki.com/scp-2818" TargetMode="External"/><Relationship Id="rId5977" Type="http://schemas.openxmlformats.org/officeDocument/2006/relationships/hyperlink" Target="http://www.scpwiki.com/scp-5974" TargetMode="External"/><Relationship Id="rId62" Type="http://schemas.openxmlformats.org/officeDocument/2006/relationships/hyperlink" Target="http://www.scpwiki.com/scp-061" TargetMode="External"/><Relationship Id="rId1423" Type="http://schemas.openxmlformats.org/officeDocument/2006/relationships/hyperlink" Target="http://www.scpwiki.com/scp-1421" TargetMode="External"/><Relationship Id="rId4579" Type="http://schemas.openxmlformats.org/officeDocument/2006/relationships/hyperlink" Target="http://www.scpwiki.com/scp-4576" TargetMode="External"/><Relationship Id="rId4993" Type="http://schemas.openxmlformats.org/officeDocument/2006/relationships/hyperlink" Target="http://www.scpwiki.com/scp-4990" TargetMode="External"/><Relationship Id="rId3595" Type="http://schemas.openxmlformats.org/officeDocument/2006/relationships/hyperlink" Target="http://www.scpwiki.com/scp-3592" TargetMode="External"/><Relationship Id="rId4646" Type="http://schemas.openxmlformats.org/officeDocument/2006/relationships/hyperlink" Target="http://www.scpwiki.com/scp-4643" TargetMode="External"/><Relationship Id="rId2197" Type="http://schemas.openxmlformats.org/officeDocument/2006/relationships/hyperlink" Target="http://www.scpwiki.com/scp-2195" TargetMode="External"/><Relationship Id="rId3248" Type="http://schemas.openxmlformats.org/officeDocument/2006/relationships/hyperlink" Target="http://www.scpwiki.com/scp-3245" TargetMode="External"/><Relationship Id="rId3662" Type="http://schemas.openxmlformats.org/officeDocument/2006/relationships/hyperlink" Target="http://www.scpwiki.com/scp-3659" TargetMode="External"/><Relationship Id="rId4713" Type="http://schemas.openxmlformats.org/officeDocument/2006/relationships/hyperlink" Target="http://www.scpwiki.com/scp-4710" TargetMode="External"/><Relationship Id="rId169" Type="http://schemas.openxmlformats.org/officeDocument/2006/relationships/hyperlink" Target="http://www.scpwiki.com/scp-168" TargetMode="External"/><Relationship Id="rId583" Type="http://schemas.openxmlformats.org/officeDocument/2006/relationships/hyperlink" Target="http://www.scpwiki.com/scp-582" TargetMode="External"/><Relationship Id="rId2264" Type="http://schemas.openxmlformats.org/officeDocument/2006/relationships/hyperlink" Target="http://www.scpwiki.com/scp-2262" TargetMode="External"/><Relationship Id="rId3315" Type="http://schemas.openxmlformats.org/officeDocument/2006/relationships/hyperlink" Target="http://www.scpwiki.com/scp-3312" TargetMode="External"/><Relationship Id="rId236" Type="http://schemas.openxmlformats.org/officeDocument/2006/relationships/hyperlink" Target="http://www.scpwiki.com/scp-235" TargetMode="External"/><Relationship Id="rId650" Type="http://schemas.openxmlformats.org/officeDocument/2006/relationships/hyperlink" Target="http://www.scpwiki.com/scp-649" TargetMode="External"/><Relationship Id="rId1280" Type="http://schemas.openxmlformats.org/officeDocument/2006/relationships/hyperlink" Target="http://www.scpwiki.com/scp-1278" TargetMode="External"/><Relationship Id="rId2331" Type="http://schemas.openxmlformats.org/officeDocument/2006/relationships/hyperlink" Target="http://www.scpwiki.com/scp-2329" TargetMode="External"/><Relationship Id="rId5487" Type="http://schemas.openxmlformats.org/officeDocument/2006/relationships/hyperlink" Target="http://www.scpwiki.com/scp-5484" TargetMode="External"/><Relationship Id="rId303" Type="http://schemas.openxmlformats.org/officeDocument/2006/relationships/hyperlink" Target="http://www.scpwiki.com/scp-302" TargetMode="External"/><Relationship Id="rId4089" Type="http://schemas.openxmlformats.org/officeDocument/2006/relationships/hyperlink" Target="http://www.scpwiki.com/scp-4086" TargetMode="External"/><Relationship Id="rId5554" Type="http://schemas.openxmlformats.org/officeDocument/2006/relationships/hyperlink" Target="http://www.scpwiki.com/scp-5551" TargetMode="External"/><Relationship Id="rId1000" Type="http://schemas.openxmlformats.org/officeDocument/2006/relationships/hyperlink" Target="http://www.scpwiki.com/scp-999" TargetMode="External"/><Relationship Id="rId4156" Type="http://schemas.openxmlformats.org/officeDocument/2006/relationships/hyperlink" Target="http://www.scpwiki.com/scp-4153" TargetMode="External"/><Relationship Id="rId4570" Type="http://schemas.openxmlformats.org/officeDocument/2006/relationships/hyperlink" Target="http://www.scpwiki.com/scp-4567" TargetMode="External"/><Relationship Id="rId5207" Type="http://schemas.openxmlformats.org/officeDocument/2006/relationships/hyperlink" Target="http://www.scpwiki.com/scp-5204" TargetMode="External"/><Relationship Id="rId5621" Type="http://schemas.openxmlformats.org/officeDocument/2006/relationships/hyperlink" Target="http://www.scpwiki.com/scp-5618" TargetMode="External"/><Relationship Id="rId1817" Type="http://schemas.openxmlformats.org/officeDocument/2006/relationships/hyperlink" Target="http://www.scpwiki.com/scp-1815" TargetMode="External"/><Relationship Id="rId3172" Type="http://schemas.openxmlformats.org/officeDocument/2006/relationships/hyperlink" Target="http://www.scpwiki.com/scp-3169" TargetMode="External"/><Relationship Id="rId4223" Type="http://schemas.openxmlformats.org/officeDocument/2006/relationships/hyperlink" Target="http://www.scpwiki.com/scp-4220" TargetMode="External"/><Relationship Id="rId160" Type="http://schemas.openxmlformats.org/officeDocument/2006/relationships/hyperlink" Target="http://www.scpwiki.com/scp-159" TargetMode="External"/><Relationship Id="rId3989" Type="http://schemas.openxmlformats.org/officeDocument/2006/relationships/hyperlink" Target="http://www.scpwiki.com/scp-3986" TargetMode="External"/><Relationship Id="rId5064" Type="http://schemas.openxmlformats.org/officeDocument/2006/relationships/hyperlink" Target="http://www.scpwiki.com/scp-5061" TargetMode="External"/><Relationship Id="rId977" Type="http://schemas.openxmlformats.org/officeDocument/2006/relationships/hyperlink" Target="http://www.scpwiki.com/scp-976" TargetMode="External"/><Relationship Id="rId2658" Type="http://schemas.openxmlformats.org/officeDocument/2006/relationships/hyperlink" Target="http://www.scpwiki.com/scp-2655" TargetMode="External"/><Relationship Id="rId3709" Type="http://schemas.openxmlformats.org/officeDocument/2006/relationships/hyperlink" Target="http://www.scpwiki.com/scp-3706" TargetMode="External"/><Relationship Id="rId4080" Type="http://schemas.openxmlformats.org/officeDocument/2006/relationships/hyperlink" Target="http://www.scpwiki.com/scp-4077" TargetMode="External"/><Relationship Id="rId1674" Type="http://schemas.openxmlformats.org/officeDocument/2006/relationships/hyperlink" Target="http://www.scpwiki.com/scp-1672" TargetMode="External"/><Relationship Id="rId2725" Type="http://schemas.openxmlformats.org/officeDocument/2006/relationships/hyperlink" Target="http://www.scpwiki.com/scp-2722" TargetMode="External"/><Relationship Id="rId5131" Type="http://schemas.openxmlformats.org/officeDocument/2006/relationships/hyperlink" Target="http://www.scpwiki.com/scp-5128" TargetMode="External"/><Relationship Id="rId1327" Type="http://schemas.openxmlformats.org/officeDocument/2006/relationships/hyperlink" Target="http://www.scpwiki.com/scp-1325" TargetMode="External"/><Relationship Id="rId1741" Type="http://schemas.openxmlformats.org/officeDocument/2006/relationships/hyperlink" Target="http://www.scpwiki.com/scp-1739" TargetMode="External"/><Relationship Id="rId4897" Type="http://schemas.openxmlformats.org/officeDocument/2006/relationships/hyperlink" Target="http://www.scpwiki.com/scp-4894" TargetMode="External"/><Relationship Id="rId5948" Type="http://schemas.openxmlformats.org/officeDocument/2006/relationships/hyperlink" Target="http://www.scpwiki.com/scp-5945" TargetMode="External"/><Relationship Id="rId33" Type="http://schemas.openxmlformats.org/officeDocument/2006/relationships/hyperlink" Target="http://www.scpwiki.com/scp-032" TargetMode="External"/><Relationship Id="rId3499" Type="http://schemas.openxmlformats.org/officeDocument/2006/relationships/hyperlink" Target="http://www.scpwiki.com/scp-3496" TargetMode="External"/><Relationship Id="rId3566" Type="http://schemas.openxmlformats.org/officeDocument/2006/relationships/hyperlink" Target="http://www.scpwiki.com/scp-3563" TargetMode="External"/><Relationship Id="rId4964" Type="http://schemas.openxmlformats.org/officeDocument/2006/relationships/hyperlink" Target="http://www.scpwiki.com/scp-4961" TargetMode="External"/><Relationship Id="rId487" Type="http://schemas.openxmlformats.org/officeDocument/2006/relationships/hyperlink" Target="http://www.scpwiki.com/scp-486" TargetMode="External"/><Relationship Id="rId2168" Type="http://schemas.openxmlformats.org/officeDocument/2006/relationships/hyperlink" Target="http://www.scpwiki.com/scp-2166" TargetMode="External"/><Relationship Id="rId3219" Type="http://schemas.openxmlformats.org/officeDocument/2006/relationships/hyperlink" Target="http://www.scpwiki.com/scp-3216" TargetMode="External"/><Relationship Id="rId3980" Type="http://schemas.openxmlformats.org/officeDocument/2006/relationships/hyperlink" Target="http://www.scpwiki.com/scp-3977" TargetMode="External"/><Relationship Id="rId4617" Type="http://schemas.openxmlformats.org/officeDocument/2006/relationships/hyperlink" Target="http://www.scpwiki.com/scp-4614" TargetMode="External"/><Relationship Id="rId1184" Type="http://schemas.openxmlformats.org/officeDocument/2006/relationships/hyperlink" Target="http://www.scpwiki.com/scp-1183" TargetMode="External"/><Relationship Id="rId2582" Type="http://schemas.openxmlformats.org/officeDocument/2006/relationships/hyperlink" Target="http://www.scpwiki.com/scp-2580" TargetMode="External"/><Relationship Id="rId3633" Type="http://schemas.openxmlformats.org/officeDocument/2006/relationships/hyperlink" Target="http://www.scpwiki.com/scp-3630" TargetMode="External"/><Relationship Id="rId554" Type="http://schemas.openxmlformats.org/officeDocument/2006/relationships/hyperlink" Target="http://www.scpwiki.com/scp-553" TargetMode="External"/><Relationship Id="rId2235" Type="http://schemas.openxmlformats.org/officeDocument/2006/relationships/hyperlink" Target="http://www.scpwiki.com/scp-2233" TargetMode="External"/><Relationship Id="rId3700" Type="http://schemas.openxmlformats.org/officeDocument/2006/relationships/hyperlink" Target="http://www.scpwiki.com/scp-3697" TargetMode="External"/><Relationship Id="rId207" Type="http://schemas.openxmlformats.org/officeDocument/2006/relationships/hyperlink" Target="http://www.scpwiki.com/scp-206" TargetMode="External"/><Relationship Id="rId621" Type="http://schemas.openxmlformats.org/officeDocument/2006/relationships/hyperlink" Target="http://www.scpwiki.com/scp-620" TargetMode="External"/><Relationship Id="rId1251" Type="http://schemas.openxmlformats.org/officeDocument/2006/relationships/hyperlink" Target="http://www.scpwiki.com/scp-1249" TargetMode="External"/><Relationship Id="rId2302" Type="http://schemas.openxmlformats.org/officeDocument/2006/relationships/hyperlink" Target="http://www.scpwiki.com/scp-2300" TargetMode="External"/><Relationship Id="rId5458" Type="http://schemas.openxmlformats.org/officeDocument/2006/relationships/hyperlink" Target="http://www.scpwiki.com/scp-5455" TargetMode="External"/><Relationship Id="rId5872" Type="http://schemas.openxmlformats.org/officeDocument/2006/relationships/hyperlink" Target="http://www.scpwiki.com/scp-5869" TargetMode="External"/><Relationship Id="rId4474" Type="http://schemas.openxmlformats.org/officeDocument/2006/relationships/hyperlink" Target="http://www.scpwiki.com/scp-4471" TargetMode="External"/><Relationship Id="rId5525" Type="http://schemas.openxmlformats.org/officeDocument/2006/relationships/hyperlink" Target="http://www.scpwiki.com/scp-5522" TargetMode="External"/><Relationship Id="rId3076" Type="http://schemas.openxmlformats.org/officeDocument/2006/relationships/hyperlink" Target="http://www.scpwiki.com/scp-3073" TargetMode="External"/><Relationship Id="rId3490" Type="http://schemas.openxmlformats.org/officeDocument/2006/relationships/hyperlink" Target="http://www.scpwiki.com/scp-3487" TargetMode="External"/><Relationship Id="rId4127" Type="http://schemas.openxmlformats.org/officeDocument/2006/relationships/hyperlink" Target="http://www.scpwiki.com/scp-4124" TargetMode="External"/><Relationship Id="rId4541" Type="http://schemas.openxmlformats.org/officeDocument/2006/relationships/hyperlink" Target="http://www.scpwiki.com/scp-4538" TargetMode="External"/><Relationship Id="rId2092" Type="http://schemas.openxmlformats.org/officeDocument/2006/relationships/hyperlink" Target="http://www.scpwiki.com/scp-2090" TargetMode="External"/><Relationship Id="rId3143" Type="http://schemas.openxmlformats.org/officeDocument/2006/relationships/hyperlink" Target="http://www.scpwiki.com/scp-3140" TargetMode="External"/><Relationship Id="rId131" Type="http://schemas.openxmlformats.org/officeDocument/2006/relationships/hyperlink" Target="http://www.scpwiki.com/scp-130" TargetMode="External"/><Relationship Id="rId3210" Type="http://schemas.openxmlformats.org/officeDocument/2006/relationships/hyperlink" Target="http://www.scpwiki.com/scp-3207" TargetMode="External"/><Relationship Id="rId2976" Type="http://schemas.openxmlformats.org/officeDocument/2006/relationships/hyperlink" Target="http://www.scpwiki.com/scp-2973" TargetMode="External"/><Relationship Id="rId5382" Type="http://schemas.openxmlformats.org/officeDocument/2006/relationships/hyperlink" Target="http://www.scpwiki.com/scp-5379" TargetMode="External"/><Relationship Id="rId948" Type="http://schemas.openxmlformats.org/officeDocument/2006/relationships/hyperlink" Target="http://www.scpwiki.com/scp-947" TargetMode="External"/><Relationship Id="rId1578" Type="http://schemas.openxmlformats.org/officeDocument/2006/relationships/hyperlink" Target="http://www.scpwiki.com/scp-1576" TargetMode="External"/><Relationship Id="rId1992" Type="http://schemas.openxmlformats.org/officeDocument/2006/relationships/hyperlink" Target="http://www.scpwiki.com/scp-1990" TargetMode="External"/><Relationship Id="rId2629" Type="http://schemas.openxmlformats.org/officeDocument/2006/relationships/hyperlink" Target="http://www.scpwiki.com/scp-2626" TargetMode="External"/><Relationship Id="rId5035" Type="http://schemas.openxmlformats.org/officeDocument/2006/relationships/hyperlink" Target="http://www.scpwiki.com/scp-5032" TargetMode="External"/><Relationship Id="rId1645" Type="http://schemas.openxmlformats.org/officeDocument/2006/relationships/hyperlink" Target="http://www.scpwiki.com/scp-1643" TargetMode="External"/><Relationship Id="rId4051" Type="http://schemas.openxmlformats.org/officeDocument/2006/relationships/hyperlink" Target="http://www.scpwiki.com/scp-4048" TargetMode="External"/><Relationship Id="rId5102" Type="http://schemas.openxmlformats.org/officeDocument/2006/relationships/hyperlink" Target="http://www.scpwiki.com/scp-5099" TargetMode="External"/><Relationship Id="rId1712" Type="http://schemas.openxmlformats.org/officeDocument/2006/relationships/hyperlink" Target="http://www.scpwiki.com/scp-1710" TargetMode="External"/><Relationship Id="rId4868" Type="http://schemas.openxmlformats.org/officeDocument/2006/relationships/hyperlink" Target="http://www.scpwiki.com/scp-4865" TargetMode="External"/><Relationship Id="rId5919" Type="http://schemas.openxmlformats.org/officeDocument/2006/relationships/hyperlink" Target="http://www.scpwiki.com/scp-5916" TargetMode="External"/><Relationship Id="rId3884" Type="http://schemas.openxmlformats.org/officeDocument/2006/relationships/hyperlink" Target="http://www.scpwiki.com/scp-3881" TargetMode="External"/><Relationship Id="rId4935" Type="http://schemas.openxmlformats.org/officeDocument/2006/relationships/hyperlink" Target="http://www.scpwiki.com/scp-4932" TargetMode="External"/><Relationship Id="rId2486" Type="http://schemas.openxmlformats.org/officeDocument/2006/relationships/hyperlink" Target="http://www.scpwiki.com/scp-2484" TargetMode="External"/><Relationship Id="rId3537" Type="http://schemas.openxmlformats.org/officeDocument/2006/relationships/hyperlink" Target="http://www.scpwiki.com/scp-3534" TargetMode="External"/><Relationship Id="rId3951" Type="http://schemas.openxmlformats.org/officeDocument/2006/relationships/hyperlink" Target="http://www.scpwiki.com/scp-3948" TargetMode="External"/><Relationship Id="rId458" Type="http://schemas.openxmlformats.org/officeDocument/2006/relationships/hyperlink" Target="http://www.scpwiki.com/scp-457" TargetMode="External"/><Relationship Id="rId872" Type="http://schemas.openxmlformats.org/officeDocument/2006/relationships/hyperlink" Target="http://www.scpwiki.com/scp-871" TargetMode="External"/><Relationship Id="rId1088" Type="http://schemas.openxmlformats.org/officeDocument/2006/relationships/hyperlink" Target="http://www.scpwiki.com/scp-1087" TargetMode="External"/><Relationship Id="rId2139" Type="http://schemas.openxmlformats.org/officeDocument/2006/relationships/hyperlink" Target="http://www.scpwiki.com/scp-2137" TargetMode="External"/><Relationship Id="rId2553" Type="http://schemas.openxmlformats.org/officeDocument/2006/relationships/hyperlink" Target="http://www.scpwiki.com/scp-2551" TargetMode="External"/><Relationship Id="rId3604" Type="http://schemas.openxmlformats.org/officeDocument/2006/relationships/hyperlink" Target="http://www.scpwiki.com/scp-3601" TargetMode="External"/><Relationship Id="rId525" Type="http://schemas.openxmlformats.org/officeDocument/2006/relationships/hyperlink" Target="http://www.scpwiki.com/scp-524" TargetMode="External"/><Relationship Id="rId1155" Type="http://schemas.openxmlformats.org/officeDocument/2006/relationships/hyperlink" Target="http://www.scpwiki.com/scp-1154" TargetMode="External"/><Relationship Id="rId2206" Type="http://schemas.openxmlformats.org/officeDocument/2006/relationships/hyperlink" Target="http://www.scpwiki.com/scp-2204" TargetMode="External"/><Relationship Id="rId2620" Type="http://schemas.openxmlformats.org/officeDocument/2006/relationships/hyperlink" Target="http://www.scpwiki.com/scp-2617" TargetMode="External"/><Relationship Id="rId5776" Type="http://schemas.openxmlformats.org/officeDocument/2006/relationships/hyperlink" Target="http://www.scpwiki.com/scp-5773" TargetMode="External"/><Relationship Id="rId1222" Type="http://schemas.openxmlformats.org/officeDocument/2006/relationships/hyperlink" Target="http://www.scpwiki.com/scp-1221" TargetMode="External"/><Relationship Id="rId4378" Type="http://schemas.openxmlformats.org/officeDocument/2006/relationships/hyperlink" Target="http://www.scpwiki.com/scp-4375" TargetMode="External"/><Relationship Id="rId5429" Type="http://schemas.openxmlformats.org/officeDocument/2006/relationships/hyperlink" Target="http://www.scpwiki.com/scp-5426" TargetMode="External"/><Relationship Id="rId3394" Type="http://schemas.openxmlformats.org/officeDocument/2006/relationships/hyperlink" Target="http://www.scpwiki.com/scp-3391" TargetMode="External"/><Relationship Id="rId4792" Type="http://schemas.openxmlformats.org/officeDocument/2006/relationships/hyperlink" Target="http://www.scpwiki.com/scp-4789" TargetMode="External"/><Relationship Id="rId5843" Type="http://schemas.openxmlformats.org/officeDocument/2006/relationships/hyperlink" Target="http://www.scpwiki.com/scp-5840" TargetMode="External"/><Relationship Id="rId3047" Type="http://schemas.openxmlformats.org/officeDocument/2006/relationships/hyperlink" Target="http://www.scpwiki.com/scp-3044" TargetMode="External"/><Relationship Id="rId4445" Type="http://schemas.openxmlformats.org/officeDocument/2006/relationships/hyperlink" Target="http://www.scpwiki.com/scp-4442" TargetMode="External"/><Relationship Id="rId5910" Type="http://schemas.openxmlformats.org/officeDocument/2006/relationships/hyperlink" Target="http://www.scpwiki.com/scp-5907" TargetMode="External"/><Relationship Id="rId3461" Type="http://schemas.openxmlformats.org/officeDocument/2006/relationships/hyperlink" Target="http://www.scpwiki.com/scp-3458" TargetMode="External"/><Relationship Id="rId4512" Type="http://schemas.openxmlformats.org/officeDocument/2006/relationships/hyperlink" Target="http://www.scpwiki.com/scp-4509" TargetMode="External"/><Relationship Id="rId382" Type="http://schemas.openxmlformats.org/officeDocument/2006/relationships/hyperlink" Target="http://www.scpwiki.com/scp-381" TargetMode="External"/><Relationship Id="rId2063" Type="http://schemas.openxmlformats.org/officeDocument/2006/relationships/hyperlink" Target="http://www.scpwiki.com/scp-2061" TargetMode="External"/><Relationship Id="rId3114" Type="http://schemas.openxmlformats.org/officeDocument/2006/relationships/hyperlink" Target="http://www.scpwiki.com/scp-3111" TargetMode="External"/><Relationship Id="rId2130" Type="http://schemas.openxmlformats.org/officeDocument/2006/relationships/hyperlink" Target="http://www.scpwiki.com/scp-2128" TargetMode="External"/><Relationship Id="rId5286" Type="http://schemas.openxmlformats.org/officeDocument/2006/relationships/hyperlink" Target="http://www.scpwiki.com/scp-5283" TargetMode="External"/><Relationship Id="rId102" Type="http://schemas.openxmlformats.org/officeDocument/2006/relationships/hyperlink" Target="http://www.scpwiki.com/scp-101" TargetMode="External"/><Relationship Id="rId5353" Type="http://schemas.openxmlformats.org/officeDocument/2006/relationships/hyperlink" Target="http://www.scpwiki.com/scp-5350" TargetMode="External"/><Relationship Id="rId1896" Type="http://schemas.openxmlformats.org/officeDocument/2006/relationships/hyperlink" Target="http://www.scpwiki.com/scp-1894" TargetMode="External"/><Relationship Id="rId2947" Type="http://schemas.openxmlformats.org/officeDocument/2006/relationships/hyperlink" Target="http://www.scpwiki.com/scp-2944" TargetMode="External"/><Relationship Id="rId5006" Type="http://schemas.openxmlformats.org/officeDocument/2006/relationships/hyperlink" Target="http://www.scpwiki.com/scp-5003" TargetMode="External"/><Relationship Id="rId919" Type="http://schemas.openxmlformats.org/officeDocument/2006/relationships/hyperlink" Target="http://www.scpwiki.com/scp-918" TargetMode="External"/><Relationship Id="rId1549" Type="http://schemas.openxmlformats.org/officeDocument/2006/relationships/hyperlink" Target="http://www.scpwiki.com/scp-1547" TargetMode="External"/><Relationship Id="rId1963" Type="http://schemas.openxmlformats.org/officeDocument/2006/relationships/hyperlink" Target="http://www.scpwiki.com/scp-1961" TargetMode="External"/><Relationship Id="rId4022" Type="http://schemas.openxmlformats.org/officeDocument/2006/relationships/hyperlink" Target="http://www.scpwiki.com/scp-4019" TargetMode="External"/><Relationship Id="rId5420" Type="http://schemas.openxmlformats.org/officeDocument/2006/relationships/hyperlink" Target="http://www.scpwiki.com/scp-5417" TargetMode="External"/><Relationship Id="rId1616" Type="http://schemas.openxmlformats.org/officeDocument/2006/relationships/hyperlink" Target="http://www.scpwiki.com/scp-1614" TargetMode="External"/><Relationship Id="rId3788" Type="http://schemas.openxmlformats.org/officeDocument/2006/relationships/hyperlink" Target="http://www.scpwiki.com/scp-3785" TargetMode="External"/><Relationship Id="rId4839" Type="http://schemas.openxmlformats.org/officeDocument/2006/relationships/hyperlink" Target="http://www.scpwiki.com/scp-4836" TargetMode="External"/><Relationship Id="rId3855" Type="http://schemas.openxmlformats.org/officeDocument/2006/relationships/hyperlink" Target="http://www.scpwiki.com/scp-3852" TargetMode="External"/><Relationship Id="rId776" Type="http://schemas.openxmlformats.org/officeDocument/2006/relationships/hyperlink" Target="http://www.scpwiki.com/scp-775" TargetMode="External"/><Relationship Id="rId2457" Type="http://schemas.openxmlformats.org/officeDocument/2006/relationships/hyperlink" Target="http://www.scpwiki.com/scp-2455" TargetMode="External"/><Relationship Id="rId3508" Type="http://schemas.openxmlformats.org/officeDocument/2006/relationships/hyperlink" Target="http://www.scpwiki.com/scp-3505" TargetMode="External"/><Relationship Id="rId4906" Type="http://schemas.openxmlformats.org/officeDocument/2006/relationships/hyperlink" Target="http://www.scpwiki.com/scp-4903" TargetMode="External"/><Relationship Id="rId429" Type="http://schemas.openxmlformats.org/officeDocument/2006/relationships/hyperlink" Target="http://www.scpwiki.com/scp-428" TargetMode="External"/><Relationship Id="rId1059" Type="http://schemas.openxmlformats.org/officeDocument/2006/relationships/hyperlink" Target="http://www.scpwiki.com/scp-1058" TargetMode="External"/><Relationship Id="rId1473" Type="http://schemas.openxmlformats.org/officeDocument/2006/relationships/hyperlink" Target="http://www.scpwiki.com/scp-1471" TargetMode="External"/><Relationship Id="rId2871" Type="http://schemas.openxmlformats.org/officeDocument/2006/relationships/hyperlink" Target="http://www.scpwiki.com/scp-2868" TargetMode="External"/><Relationship Id="rId3922" Type="http://schemas.openxmlformats.org/officeDocument/2006/relationships/hyperlink" Target="http://www.scpwiki.com/scp-3919" TargetMode="External"/><Relationship Id="rId843" Type="http://schemas.openxmlformats.org/officeDocument/2006/relationships/hyperlink" Target="http://www.scpwiki.com/scp-842" TargetMode="External"/><Relationship Id="rId1126" Type="http://schemas.openxmlformats.org/officeDocument/2006/relationships/hyperlink" Target="http://www.scpwiki.com/scp-1125" TargetMode="External"/><Relationship Id="rId2524" Type="http://schemas.openxmlformats.org/officeDocument/2006/relationships/hyperlink" Target="http://www.scpwiki.com/scp-2522" TargetMode="External"/><Relationship Id="rId910" Type="http://schemas.openxmlformats.org/officeDocument/2006/relationships/hyperlink" Target="http://www.scpwiki.com/scp-909" TargetMode="External"/><Relationship Id="rId1540" Type="http://schemas.openxmlformats.org/officeDocument/2006/relationships/hyperlink" Target="http://www.scpwiki.com/scp-1538" TargetMode="External"/><Relationship Id="rId4696" Type="http://schemas.openxmlformats.org/officeDocument/2006/relationships/hyperlink" Target="http://www.scpwiki.com/scp-4693" TargetMode="External"/><Relationship Id="rId5747" Type="http://schemas.openxmlformats.org/officeDocument/2006/relationships/hyperlink" Target="http://www.scpwiki.com/scp-5744" TargetMode="External"/><Relationship Id="rId3298" Type="http://schemas.openxmlformats.org/officeDocument/2006/relationships/hyperlink" Target="http://www.scpwiki.com/scp-3295" TargetMode="External"/><Relationship Id="rId4349" Type="http://schemas.openxmlformats.org/officeDocument/2006/relationships/hyperlink" Target="http://www.scpwiki.com/scp-4346" TargetMode="External"/><Relationship Id="rId4763" Type="http://schemas.openxmlformats.org/officeDocument/2006/relationships/hyperlink" Target="http://www.scpwiki.com/scp-4760" TargetMode="External"/><Relationship Id="rId5814" Type="http://schemas.openxmlformats.org/officeDocument/2006/relationships/hyperlink" Target="http://www.scpwiki.com/scp-5811" TargetMode="External"/><Relationship Id="rId3365" Type="http://schemas.openxmlformats.org/officeDocument/2006/relationships/hyperlink" Target="http://www.scpwiki.com/scp-3362" TargetMode="External"/><Relationship Id="rId4416" Type="http://schemas.openxmlformats.org/officeDocument/2006/relationships/hyperlink" Target="http://www.scpwiki.com/scp-4413" TargetMode="External"/><Relationship Id="rId4830" Type="http://schemas.openxmlformats.org/officeDocument/2006/relationships/hyperlink" Target="http://www.scpwiki.com/scp-4827" TargetMode="External"/><Relationship Id="rId286" Type="http://schemas.openxmlformats.org/officeDocument/2006/relationships/hyperlink" Target="http://www.scpwiki.com/scp-285" TargetMode="External"/><Relationship Id="rId2381" Type="http://schemas.openxmlformats.org/officeDocument/2006/relationships/hyperlink" Target="http://www.scpwiki.com/scp-2379" TargetMode="External"/><Relationship Id="rId3018" Type="http://schemas.openxmlformats.org/officeDocument/2006/relationships/hyperlink" Target="http://www.scpwiki.com/scp-3015" TargetMode="External"/><Relationship Id="rId3432" Type="http://schemas.openxmlformats.org/officeDocument/2006/relationships/hyperlink" Target="http://www.scpwiki.com/scp-3429" TargetMode="External"/><Relationship Id="rId353" Type="http://schemas.openxmlformats.org/officeDocument/2006/relationships/hyperlink" Target="http://www.scpwiki.com/scp-352" TargetMode="External"/><Relationship Id="rId2034" Type="http://schemas.openxmlformats.org/officeDocument/2006/relationships/hyperlink" Target="http://www.scpwiki.com/scp-2032" TargetMode="External"/><Relationship Id="rId420" Type="http://schemas.openxmlformats.org/officeDocument/2006/relationships/hyperlink" Target="http://www.scpwiki.com/scp-419" TargetMode="External"/><Relationship Id="rId1050" Type="http://schemas.openxmlformats.org/officeDocument/2006/relationships/hyperlink" Target="http://www.scpwiki.com/scp-1049" TargetMode="External"/><Relationship Id="rId2101" Type="http://schemas.openxmlformats.org/officeDocument/2006/relationships/hyperlink" Target="http://www.scpwiki.com/scp-2099" TargetMode="External"/><Relationship Id="rId5257" Type="http://schemas.openxmlformats.org/officeDocument/2006/relationships/hyperlink" Target="http://www.scpwiki.com/scp-5254" TargetMode="External"/><Relationship Id="rId5671" Type="http://schemas.openxmlformats.org/officeDocument/2006/relationships/hyperlink" Target="http://www.scpwiki.com/scp-5668" TargetMode="External"/><Relationship Id="rId1867" Type="http://schemas.openxmlformats.org/officeDocument/2006/relationships/hyperlink" Target="http://www.scpwiki.com/scp-1865" TargetMode="External"/><Relationship Id="rId2918" Type="http://schemas.openxmlformats.org/officeDocument/2006/relationships/hyperlink" Target="http://www.scpwiki.com/scp-2915" TargetMode="External"/><Relationship Id="rId4273" Type="http://schemas.openxmlformats.org/officeDocument/2006/relationships/hyperlink" Target="http://www.scpwiki.com/scp-4270" TargetMode="External"/><Relationship Id="rId5324" Type="http://schemas.openxmlformats.org/officeDocument/2006/relationships/hyperlink" Target="http://www.scpwiki.com/scp-5321" TargetMode="External"/><Relationship Id="rId1934" Type="http://schemas.openxmlformats.org/officeDocument/2006/relationships/hyperlink" Target="http://www.scpwiki.com/scp-1932" TargetMode="External"/><Relationship Id="rId4340" Type="http://schemas.openxmlformats.org/officeDocument/2006/relationships/hyperlink" Target="http://www.scpwiki.com/scp-4337" TargetMode="External"/><Relationship Id="rId3759" Type="http://schemas.openxmlformats.org/officeDocument/2006/relationships/hyperlink" Target="http://www.scpwiki.com/scp-3756" TargetMode="External"/><Relationship Id="rId5181" Type="http://schemas.openxmlformats.org/officeDocument/2006/relationships/hyperlink" Target="http://www.scpwiki.com/scp-5178" TargetMode="External"/><Relationship Id="rId2775" Type="http://schemas.openxmlformats.org/officeDocument/2006/relationships/hyperlink" Target="http://www.scpwiki.com/scp-2772" TargetMode="External"/><Relationship Id="rId3826" Type="http://schemas.openxmlformats.org/officeDocument/2006/relationships/hyperlink" Target="http://www.scpwiki.com/scp-3823" TargetMode="External"/><Relationship Id="rId747" Type="http://schemas.openxmlformats.org/officeDocument/2006/relationships/hyperlink" Target="http://www.scpwiki.com/scp-746" TargetMode="External"/><Relationship Id="rId1377" Type="http://schemas.openxmlformats.org/officeDocument/2006/relationships/hyperlink" Target="http://www.scpwiki.com/scp-1375" TargetMode="External"/><Relationship Id="rId1791" Type="http://schemas.openxmlformats.org/officeDocument/2006/relationships/hyperlink" Target="http://www.scpwiki.com/scp-1789" TargetMode="External"/><Relationship Id="rId2428" Type="http://schemas.openxmlformats.org/officeDocument/2006/relationships/hyperlink" Target="http://www.scpwiki.com/scp-2426" TargetMode="External"/><Relationship Id="rId2842" Type="http://schemas.openxmlformats.org/officeDocument/2006/relationships/hyperlink" Target="http://www.scpwiki.com/scp-2839" TargetMode="External"/><Relationship Id="rId5998" Type="http://schemas.openxmlformats.org/officeDocument/2006/relationships/hyperlink" Target="http://www.scpwiki.com/scp-5995" TargetMode="External"/><Relationship Id="rId83" Type="http://schemas.openxmlformats.org/officeDocument/2006/relationships/hyperlink" Target="http://www.scpwiki.com/scp-082" TargetMode="External"/><Relationship Id="rId814" Type="http://schemas.openxmlformats.org/officeDocument/2006/relationships/hyperlink" Target="http://www.scpwiki.com/scp-813" TargetMode="External"/><Relationship Id="rId1444" Type="http://schemas.openxmlformats.org/officeDocument/2006/relationships/hyperlink" Target="http://www.scpwiki.com/scp-1442" TargetMode="External"/><Relationship Id="rId1511" Type="http://schemas.openxmlformats.org/officeDocument/2006/relationships/hyperlink" Target="http://www.scpwiki.com/scp-1509" TargetMode="External"/><Relationship Id="rId4667" Type="http://schemas.openxmlformats.org/officeDocument/2006/relationships/hyperlink" Target="http://www.scpwiki.com/scp-4664" TargetMode="External"/><Relationship Id="rId5718" Type="http://schemas.openxmlformats.org/officeDocument/2006/relationships/hyperlink" Target="http://www.scpwiki.com/scp-5715" TargetMode="External"/><Relationship Id="rId3269" Type="http://schemas.openxmlformats.org/officeDocument/2006/relationships/hyperlink" Target="http://www.scpwiki.com/scp-3266" TargetMode="External"/><Relationship Id="rId3683" Type="http://schemas.openxmlformats.org/officeDocument/2006/relationships/hyperlink" Target="http://www.scpwiki.com/scp-3680" TargetMode="External"/><Relationship Id="rId2285" Type="http://schemas.openxmlformats.org/officeDocument/2006/relationships/hyperlink" Target="http://www.scpwiki.com/scp-2283" TargetMode="External"/><Relationship Id="rId3336" Type="http://schemas.openxmlformats.org/officeDocument/2006/relationships/hyperlink" Target="http://www.scpwiki.com/scp-3333" TargetMode="External"/><Relationship Id="rId4734" Type="http://schemas.openxmlformats.org/officeDocument/2006/relationships/hyperlink" Target="http://www.scpwiki.com/scp-4731" TargetMode="External"/><Relationship Id="rId257" Type="http://schemas.openxmlformats.org/officeDocument/2006/relationships/hyperlink" Target="http://www.scpwiki.com/scp-256" TargetMode="External"/><Relationship Id="rId3750" Type="http://schemas.openxmlformats.org/officeDocument/2006/relationships/hyperlink" Target="http://www.scpwiki.com/scp-3747" TargetMode="External"/><Relationship Id="rId4801" Type="http://schemas.openxmlformats.org/officeDocument/2006/relationships/hyperlink" Target="http://www.scpwiki.com/scp-4798" TargetMode="External"/><Relationship Id="rId671" Type="http://schemas.openxmlformats.org/officeDocument/2006/relationships/hyperlink" Target="http://www.scpwiki.com/scp-670" TargetMode="External"/><Relationship Id="rId2352" Type="http://schemas.openxmlformats.org/officeDocument/2006/relationships/hyperlink" Target="http://www.scpwiki.com/scp-2350" TargetMode="External"/><Relationship Id="rId3403" Type="http://schemas.openxmlformats.org/officeDocument/2006/relationships/hyperlink" Target="http://www.scpwiki.com/scp-3400" TargetMode="External"/><Relationship Id="rId324" Type="http://schemas.openxmlformats.org/officeDocument/2006/relationships/hyperlink" Target="http://www.scpwiki.com/scp-323" TargetMode="External"/><Relationship Id="rId2005" Type="http://schemas.openxmlformats.org/officeDocument/2006/relationships/hyperlink" Target="http://www.scpwiki.com/scp-2003" TargetMode="External"/><Relationship Id="rId5575" Type="http://schemas.openxmlformats.org/officeDocument/2006/relationships/hyperlink" Target="http://www.scpwiki.com/scp-5572" TargetMode="External"/><Relationship Id="rId1021" Type="http://schemas.openxmlformats.org/officeDocument/2006/relationships/hyperlink" Target="http://www.scpwiki.com/scp-1020" TargetMode="External"/><Relationship Id="rId4177" Type="http://schemas.openxmlformats.org/officeDocument/2006/relationships/hyperlink" Target="http://www.scpwiki.com/scp-4174" TargetMode="External"/><Relationship Id="rId4591" Type="http://schemas.openxmlformats.org/officeDocument/2006/relationships/hyperlink" Target="http://www.scpwiki.com/scp-4588" TargetMode="External"/><Relationship Id="rId5228" Type="http://schemas.openxmlformats.org/officeDocument/2006/relationships/hyperlink" Target="http://www.scpwiki.com/scp-5225" TargetMode="External"/><Relationship Id="rId5642" Type="http://schemas.openxmlformats.org/officeDocument/2006/relationships/hyperlink" Target="http://www.scpwiki.com/scp-5639" TargetMode="External"/><Relationship Id="rId3193" Type="http://schemas.openxmlformats.org/officeDocument/2006/relationships/hyperlink" Target="http://www.scpwiki.com/scp-3190" TargetMode="External"/><Relationship Id="rId4244" Type="http://schemas.openxmlformats.org/officeDocument/2006/relationships/hyperlink" Target="http://www.scpwiki.com/scp-4241" TargetMode="External"/><Relationship Id="rId1838" Type="http://schemas.openxmlformats.org/officeDocument/2006/relationships/hyperlink" Target="http://www.scpwiki.com/scp-1836" TargetMode="External"/><Relationship Id="rId3260" Type="http://schemas.openxmlformats.org/officeDocument/2006/relationships/hyperlink" Target="http://www.scpwiki.com/scp-3257" TargetMode="External"/><Relationship Id="rId4311" Type="http://schemas.openxmlformats.org/officeDocument/2006/relationships/hyperlink" Target="http://www.scpwiki.com/scp-4308" TargetMode="External"/><Relationship Id="rId181" Type="http://schemas.openxmlformats.org/officeDocument/2006/relationships/hyperlink" Target="http://www.scpwiki.com/scp-180" TargetMode="External"/><Relationship Id="rId1905" Type="http://schemas.openxmlformats.org/officeDocument/2006/relationships/hyperlink" Target="http://www.scpwiki.com/scp-1903" TargetMode="External"/><Relationship Id="rId5085" Type="http://schemas.openxmlformats.org/officeDocument/2006/relationships/hyperlink" Target="http://www.scpwiki.com/scp-5082" TargetMode="External"/><Relationship Id="rId998" Type="http://schemas.openxmlformats.org/officeDocument/2006/relationships/hyperlink" Target="http://www.scpwiki.com/scp-997" TargetMode="External"/><Relationship Id="rId2679" Type="http://schemas.openxmlformats.org/officeDocument/2006/relationships/hyperlink" Target="http://www.scpwiki.com/scp-2676" TargetMode="External"/><Relationship Id="rId1695" Type="http://schemas.openxmlformats.org/officeDocument/2006/relationships/hyperlink" Target="http://www.scpwiki.com/scp-1693" TargetMode="External"/><Relationship Id="rId2746" Type="http://schemas.openxmlformats.org/officeDocument/2006/relationships/hyperlink" Target="http://www.scpwiki.com/scp-2743" TargetMode="External"/><Relationship Id="rId5152" Type="http://schemas.openxmlformats.org/officeDocument/2006/relationships/hyperlink" Target="http://www.scpwiki.com/scp-5149" TargetMode="External"/><Relationship Id="rId718" Type="http://schemas.openxmlformats.org/officeDocument/2006/relationships/hyperlink" Target="http://www.scpwiki.com/scp-717" TargetMode="External"/><Relationship Id="rId1348" Type="http://schemas.openxmlformats.org/officeDocument/2006/relationships/hyperlink" Target="http://www.scpwiki.com/scp-1346" TargetMode="External"/><Relationship Id="rId1762" Type="http://schemas.openxmlformats.org/officeDocument/2006/relationships/hyperlink" Target="http://www.scpwiki.com/scp-1760" TargetMode="External"/><Relationship Id="rId1415" Type="http://schemas.openxmlformats.org/officeDocument/2006/relationships/hyperlink" Target="http://www.scpwiki.com/scp-1413" TargetMode="External"/><Relationship Id="rId2813" Type="http://schemas.openxmlformats.org/officeDocument/2006/relationships/hyperlink" Target="http://www.scpwiki.com/scp-2810" TargetMode="External"/><Relationship Id="rId5969" Type="http://schemas.openxmlformats.org/officeDocument/2006/relationships/hyperlink" Target="http://www.scpwiki.com/scp-5966" TargetMode="External"/><Relationship Id="rId54" Type="http://schemas.openxmlformats.org/officeDocument/2006/relationships/hyperlink" Target="http://www.scpwiki.com/scp-053" TargetMode="External"/><Relationship Id="rId4985" Type="http://schemas.openxmlformats.org/officeDocument/2006/relationships/hyperlink" Target="http://www.scpwiki.com/scp-4982" TargetMode="External"/><Relationship Id="rId2189" Type="http://schemas.openxmlformats.org/officeDocument/2006/relationships/hyperlink" Target="http://www.scpwiki.com/scp-2187" TargetMode="External"/><Relationship Id="rId3587" Type="http://schemas.openxmlformats.org/officeDocument/2006/relationships/hyperlink" Target="http://www.scpwiki.com/scp-3584" TargetMode="External"/><Relationship Id="rId4638" Type="http://schemas.openxmlformats.org/officeDocument/2006/relationships/hyperlink" Target="http://www.scpwiki.com/scp-4635" TargetMode="External"/><Relationship Id="rId3654" Type="http://schemas.openxmlformats.org/officeDocument/2006/relationships/hyperlink" Target="http://www.scpwiki.com/scp-3651" TargetMode="External"/><Relationship Id="rId4705" Type="http://schemas.openxmlformats.org/officeDocument/2006/relationships/hyperlink" Target="http://www.scpwiki.com/scp-4702" TargetMode="External"/><Relationship Id="rId575" Type="http://schemas.openxmlformats.org/officeDocument/2006/relationships/hyperlink" Target="http://www.scpwiki.com/scp-574" TargetMode="External"/><Relationship Id="rId2256" Type="http://schemas.openxmlformats.org/officeDocument/2006/relationships/hyperlink" Target="http://www.scpwiki.com/scp-2254" TargetMode="External"/><Relationship Id="rId2670" Type="http://schemas.openxmlformats.org/officeDocument/2006/relationships/hyperlink" Target="http://www.scpwiki.com/scp-2667" TargetMode="External"/><Relationship Id="rId3307" Type="http://schemas.openxmlformats.org/officeDocument/2006/relationships/hyperlink" Target="http://www.scpwiki.com/scp-3304" TargetMode="External"/><Relationship Id="rId3721" Type="http://schemas.openxmlformats.org/officeDocument/2006/relationships/hyperlink" Target="http://www.scpwiki.com/scp-3718" TargetMode="External"/><Relationship Id="rId228" Type="http://schemas.openxmlformats.org/officeDocument/2006/relationships/hyperlink" Target="http://www.scpwiki.com/scp-227" TargetMode="External"/><Relationship Id="rId642" Type="http://schemas.openxmlformats.org/officeDocument/2006/relationships/hyperlink" Target="http://www.scpwiki.com/scp-641" TargetMode="External"/><Relationship Id="rId1272" Type="http://schemas.openxmlformats.org/officeDocument/2006/relationships/hyperlink" Target="http://www.scpwiki.com/scp-1270" TargetMode="External"/><Relationship Id="rId2323" Type="http://schemas.openxmlformats.org/officeDocument/2006/relationships/hyperlink" Target="http://www.scpwiki.com/scp-2321" TargetMode="External"/><Relationship Id="rId5479" Type="http://schemas.openxmlformats.org/officeDocument/2006/relationships/hyperlink" Target="http://www.scpwiki.com/scp-5476" TargetMode="External"/><Relationship Id="rId5893" Type="http://schemas.openxmlformats.org/officeDocument/2006/relationships/hyperlink" Target="http://www.scpwiki.com/scp-5890" TargetMode="External"/><Relationship Id="rId4495" Type="http://schemas.openxmlformats.org/officeDocument/2006/relationships/hyperlink" Target="http://www.scpwiki.com/scp-4492" TargetMode="External"/><Relationship Id="rId5546" Type="http://schemas.openxmlformats.org/officeDocument/2006/relationships/hyperlink" Target="http://www.scpwiki.com/scp-5543" TargetMode="External"/><Relationship Id="rId3097" Type="http://schemas.openxmlformats.org/officeDocument/2006/relationships/hyperlink" Target="http://www.scpwiki.com/scp-3094" TargetMode="External"/><Relationship Id="rId4148" Type="http://schemas.openxmlformats.org/officeDocument/2006/relationships/hyperlink" Target="http://www.scpwiki.com/scp-4145" TargetMode="External"/><Relationship Id="rId5960" Type="http://schemas.openxmlformats.org/officeDocument/2006/relationships/hyperlink" Target="http://www.scpwiki.com/scp-5957" TargetMode="External"/><Relationship Id="rId3164" Type="http://schemas.openxmlformats.org/officeDocument/2006/relationships/hyperlink" Target="http://www.scpwiki.com/scp-3161" TargetMode="External"/><Relationship Id="rId4562" Type="http://schemas.openxmlformats.org/officeDocument/2006/relationships/hyperlink" Target="http://www.scpwiki.com/scp-4559" TargetMode="External"/><Relationship Id="rId5613" Type="http://schemas.openxmlformats.org/officeDocument/2006/relationships/hyperlink" Target="http://www.scpwiki.com/scp-5610" TargetMode="External"/><Relationship Id="rId1809" Type="http://schemas.openxmlformats.org/officeDocument/2006/relationships/hyperlink" Target="http://www.scpwiki.com/scp-1807" TargetMode="External"/><Relationship Id="rId4215" Type="http://schemas.openxmlformats.org/officeDocument/2006/relationships/hyperlink" Target="http://www.scpwiki.com/scp-4212" TargetMode="External"/><Relationship Id="rId2180" Type="http://schemas.openxmlformats.org/officeDocument/2006/relationships/hyperlink" Target="http://www.scpwiki.com/scp-2178" TargetMode="External"/><Relationship Id="rId3231" Type="http://schemas.openxmlformats.org/officeDocument/2006/relationships/hyperlink" Target="http://www.scpwiki.com/scp-3228" TargetMode="External"/><Relationship Id="rId152" Type="http://schemas.openxmlformats.org/officeDocument/2006/relationships/hyperlink" Target="http://www.scpwiki.com/scp-151" TargetMode="External"/><Relationship Id="rId2997" Type="http://schemas.openxmlformats.org/officeDocument/2006/relationships/hyperlink" Target="http://www.scpwiki.com/scp-2994" TargetMode="External"/><Relationship Id="rId969" Type="http://schemas.openxmlformats.org/officeDocument/2006/relationships/hyperlink" Target="http://www.scpwiki.com/scp-968" TargetMode="External"/><Relationship Id="rId1599" Type="http://schemas.openxmlformats.org/officeDocument/2006/relationships/hyperlink" Target="http://www.scpwiki.com/scp-1597" TargetMode="External"/><Relationship Id="rId5056" Type="http://schemas.openxmlformats.org/officeDocument/2006/relationships/hyperlink" Target="http://www.scpwiki.com/scp-5053" TargetMode="External"/><Relationship Id="rId5470" Type="http://schemas.openxmlformats.org/officeDocument/2006/relationships/hyperlink" Target="http://www.scpwiki.com/scp-5467" TargetMode="External"/><Relationship Id="rId4072" Type="http://schemas.openxmlformats.org/officeDocument/2006/relationships/hyperlink" Target="http://www.scpwiki.com/scp-4069" TargetMode="External"/><Relationship Id="rId5123" Type="http://schemas.openxmlformats.org/officeDocument/2006/relationships/hyperlink" Target="http://www.scpwiki.com/scp-5120" TargetMode="External"/><Relationship Id="rId1666" Type="http://schemas.openxmlformats.org/officeDocument/2006/relationships/hyperlink" Target="http://www.scpwiki.com/scp-1664" TargetMode="External"/><Relationship Id="rId2717" Type="http://schemas.openxmlformats.org/officeDocument/2006/relationships/hyperlink" Target="http://www.scpwiki.com/scp-2714" TargetMode="External"/><Relationship Id="rId1319" Type="http://schemas.openxmlformats.org/officeDocument/2006/relationships/hyperlink" Target="http://www.scpwiki.com/scp-1317" TargetMode="External"/><Relationship Id="rId1733" Type="http://schemas.openxmlformats.org/officeDocument/2006/relationships/hyperlink" Target="http://www.scpwiki.com/scp-1731" TargetMode="External"/><Relationship Id="rId4889" Type="http://schemas.openxmlformats.org/officeDocument/2006/relationships/hyperlink" Target="http://www.scpwiki.com/scp-4886" TargetMode="External"/><Relationship Id="rId25" Type="http://schemas.openxmlformats.org/officeDocument/2006/relationships/hyperlink" Target="http://www.scpwiki.com/scp-024" TargetMode="External"/><Relationship Id="rId1800" Type="http://schemas.openxmlformats.org/officeDocument/2006/relationships/hyperlink" Target="http://www.scpwiki.com/scp-1798" TargetMode="External"/><Relationship Id="rId4956" Type="http://schemas.openxmlformats.org/officeDocument/2006/relationships/hyperlink" Target="http://www.scpwiki.com/scp-4953" TargetMode="External"/><Relationship Id="rId3558" Type="http://schemas.openxmlformats.org/officeDocument/2006/relationships/hyperlink" Target="http://www.scpwiki.com/scp-3555" TargetMode="External"/><Relationship Id="rId3972" Type="http://schemas.openxmlformats.org/officeDocument/2006/relationships/hyperlink" Target="http://www.scpwiki.com/scp-3969" TargetMode="External"/><Relationship Id="rId4609" Type="http://schemas.openxmlformats.org/officeDocument/2006/relationships/hyperlink" Target="http://www.scpwiki.com/scp-4606" TargetMode="External"/><Relationship Id="rId479" Type="http://schemas.openxmlformats.org/officeDocument/2006/relationships/hyperlink" Target="http://www.scpwiki.com/scp-478" TargetMode="External"/><Relationship Id="rId893" Type="http://schemas.openxmlformats.org/officeDocument/2006/relationships/hyperlink" Target="http://www.scpwiki.com/scp-892" TargetMode="External"/><Relationship Id="rId2574" Type="http://schemas.openxmlformats.org/officeDocument/2006/relationships/hyperlink" Target="http://www.scpwiki.com/scp-2572" TargetMode="External"/><Relationship Id="rId3625" Type="http://schemas.openxmlformats.org/officeDocument/2006/relationships/hyperlink" Target="http://www.scpwiki.com/scp-3622" TargetMode="External"/><Relationship Id="rId546" Type="http://schemas.openxmlformats.org/officeDocument/2006/relationships/hyperlink" Target="http://www.scpwiki.com/scp-545" TargetMode="External"/><Relationship Id="rId1176" Type="http://schemas.openxmlformats.org/officeDocument/2006/relationships/hyperlink" Target="http://www.scpwiki.com/scp-1175" TargetMode="External"/><Relationship Id="rId2227" Type="http://schemas.openxmlformats.org/officeDocument/2006/relationships/hyperlink" Target="http://www.scpwiki.com/scp-2225" TargetMode="External"/><Relationship Id="rId960" Type="http://schemas.openxmlformats.org/officeDocument/2006/relationships/hyperlink" Target="http://www.scpwiki.com/scp-959" TargetMode="External"/><Relationship Id="rId1243" Type="http://schemas.openxmlformats.org/officeDocument/2006/relationships/hyperlink" Target="http://www.scpwiki.com/scp-1241" TargetMode="External"/><Relationship Id="rId1590" Type="http://schemas.openxmlformats.org/officeDocument/2006/relationships/hyperlink" Target="http://www.scpwiki.com/scp-1588" TargetMode="External"/><Relationship Id="rId2641" Type="http://schemas.openxmlformats.org/officeDocument/2006/relationships/hyperlink" Target="http://www.scpwiki.com/scp-2638" TargetMode="External"/><Relationship Id="rId4399" Type="http://schemas.openxmlformats.org/officeDocument/2006/relationships/hyperlink" Target="http://www.scpwiki.com/scp-4396" TargetMode="External"/><Relationship Id="rId5797" Type="http://schemas.openxmlformats.org/officeDocument/2006/relationships/hyperlink" Target="http://www.scpwiki.com/scp-5794" TargetMode="External"/><Relationship Id="rId613" Type="http://schemas.openxmlformats.org/officeDocument/2006/relationships/hyperlink" Target="http://www.scpwiki.com/scp-612" TargetMode="External"/><Relationship Id="rId5864" Type="http://schemas.openxmlformats.org/officeDocument/2006/relationships/hyperlink" Target="http://www.scpwiki.com/scp-5861" TargetMode="External"/><Relationship Id="rId1310" Type="http://schemas.openxmlformats.org/officeDocument/2006/relationships/hyperlink" Target="http://www.scpwiki.com/scp-1308" TargetMode="External"/><Relationship Id="rId4466" Type="http://schemas.openxmlformats.org/officeDocument/2006/relationships/hyperlink" Target="http://www.scpwiki.com/scp-4463" TargetMode="External"/><Relationship Id="rId4880" Type="http://schemas.openxmlformats.org/officeDocument/2006/relationships/hyperlink" Target="http://www.scpwiki.com/scp-4877" TargetMode="External"/><Relationship Id="rId5517" Type="http://schemas.openxmlformats.org/officeDocument/2006/relationships/hyperlink" Target="http://www.scpwiki.com/scp-5514" TargetMode="External"/><Relationship Id="rId5931" Type="http://schemas.openxmlformats.org/officeDocument/2006/relationships/hyperlink" Target="http://www.scpwiki.com/scp-5928" TargetMode="External"/><Relationship Id="rId3068" Type="http://schemas.openxmlformats.org/officeDocument/2006/relationships/hyperlink" Target="http://www.scpwiki.com/scp-3065" TargetMode="External"/><Relationship Id="rId3482" Type="http://schemas.openxmlformats.org/officeDocument/2006/relationships/hyperlink" Target="http://www.scpwiki.com/scp-3479" TargetMode="External"/><Relationship Id="rId4119" Type="http://schemas.openxmlformats.org/officeDocument/2006/relationships/hyperlink" Target="http://www.scpwiki.com/scp-4116" TargetMode="External"/><Relationship Id="rId4533" Type="http://schemas.openxmlformats.org/officeDocument/2006/relationships/hyperlink" Target="http://www.scpwiki.com/scp-4530" TargetMode="External"/><Relationship Id="rId2084" Type="http://schemas.openxmlformats.org/officeDocument/2006/relationships/hyperlink" Target="http://www.scpwiki.com/scp-2082" TargetMode="External"/><Relationship Id="rId3135" Type="http://schemas.openxmlformats.org/officeDocument/2006/relationships/hyperlink" Target="http://www.scpwiki.com/scp-3132" TargetMode="External"/><Relationship Id="rId4600" Type="http://schemas.openxmlformats.org/officeDocument/2006/relationships/hyperlink" Target="http://www.scpwiki.com/scp-4597" TargetMode="External"/><Relationship Id="rId470" Type="http://schemas.openxmlformats.org/officeDocument/2006/relationships/hyperlink" Target="http://www.scpwiki.com/scp-469" TargetMode="External"/><Relationship Id="rId2151" Type="http://schemas.openxmlformats.org/officeDocument/2006/relationships/hyperlink" Target="http://www.scpwiki.com/scp-2149" TargetMode="External"/><Relationship Id="rId3202" Type="http://schemas.openxmlformats.org/officeDocument/2006/relationships/hyperlink" Target="http://www.scpwiki.com/scp-3199" TargetMode="External"/><Relationship Id="rId123" Type="http://schemas.openxmlformats.org/officeDocument/2006/relationships/hyperlink" Target="http://www.scpwiki.com/scp-122" TargetMode="External"/><Relationship Id="rId5374" Type="http://schemas.openxmlformats.org/officeDocument/2006/relationships/hyperlink" Target="http://www.scpwiki.com/scp-5371" TargetMode="External"/><Relationship Id="rId2968" Type="http://schemas.openxmlformats.org/officeDocument/2006/relationships/hyperlink" Target="http://www.scpwiki.com/scp-2965" TargetMode="External"/><Relationship Id="rId5027" Type="http://schemas.openxmlformats.org/officeDocument/2006/relationships/hyperlink" Target="http://www.scpwiki.com/scp-5024" TargetMode="External"/><Relationship Id="rId1984" Type="http://schemas.openxmlformats.org/officeDocument/2006/relationships/hyperlink" Target="http://www.scpwiki.com/scp-1982" TargetMode="External"/><Relationship Id="rId4390" Type="http://schemas.openxmlformats.org/officeDocument/2006/relationships/hyperlink" Target="http://www.scpwiki.com/scp-4387" TargetMode="External"/><Relationship Id="rId5441" Type="http://schemas.openxmlformats.org/officeDocument/2006/relationships/hyperlink" Target="http://www.scpwiki.com/scp-5438" TargetMode="External"/><Relationship Id="rId1637" Type="http://schemas.openxmlformats.org/officeDocument/2006/relationships/hyperlink" Target="http://www.scpwiki.com/scp-1635" TargetMode="External"/><Relationship Id="rId4043" Type="http://schemas.openxmlformats.org/officeDocument/2006/relationships/hyperlink" Target="http://www.scpwiki.com/scp-4040" TargetMode="External"/><Relationship Id="rId1704" Type="http://schemas.openxmlformats.org/officeDocument/2006/relationships/hyperlink" Target="http://www.scpwiki.com/scp-1702" TargetMode="External"/><Relationship Id="rId4110" Type="http://schemas.openxmlformats.org/officeDocument/2006/relationships/hyperlink" Target="http://www.scpwiki.com/scp-4107" TargetMode="External"/><Relationship Id="rId797" Type="http://schemas.openxmlformats.org/officeDocument/2006/relationships/hyperlink" Target="http://www.scpwiki.com/scp-796" TargetMode="External"/><Relationship Id="rId2478" Type="http://schemas.openxmlformats.org/officeDocument/2006/relationships/hyperlink" Target="http://www.scpwiki.com/scp-2476" TargetMode="External"/><Relationship Id="rId3876" Type="http://schemas.openxmlformats.org/officeDocument/2006/relationships/hyperlink" Target="http://www.scpwiki.com/scp-3873" TargetMode="External"/><Relationship Id="rId4927" Type="http://schemas.openxmlformats.org/officeDocument/2006/relationships/hyperlink" Target="http://www.scpwiki.com/scp-4924" TargetMode="External"/><Relationship Id="rId2892" Type="http://schemas.openxmlformats.org/officeDocument/2006/relationships/hyperlink" Target="http://www.scpwiki.com/scp-2889" TargetMode="External"/><Relationship Id="rId3529" Type="http://schemas.openxmlformats.org/officeDocument/2006/relationships/hyperlink" Target="http://www.scpwiki.com/scp-3526" TargetMode="External"/><Relationship Id="rId3943" Type="http://schemas.openxmlformats.org/officeDocument/2006/relationships/hyperlink" Target="http://www.scpwiki.com/scp-3940" TargetMode="External"/><Relationship Id="rId6002" Type="http://schemas.openxmlformats.org/officeDocument/2006/relationships/hyperlink" Target="http://www.scpwiki.com/scp-5999" TargetMode="External"/><Relationship Id="rId864" Type="http://schemas.openxmlformats.org/officeDocument/2006/relationships/hyperlink" Target="http://www.scpwiki.com/scp-863" TargetMode="External"/><Relationship Id="rId1494" Type="http://schemas.openxmlformats.org/officeDocument/2006/relationships/hyperlink" Target="http://www.scpwiki.com/scp-1492" TargetMode="External"/><Relationship Id="rId2545" Type="http://schemas.openxmlformats.org/officeDocument/2006/relationships/hyperlink" Target="http://www.scpwiki.com/scp-2543" TargetMode="External"/><Relationship Id="rId517" Type="http://schemas.openxmlformats.org/officeDocument/2006/relationships/hyperlink" Target="http://www.scpwiki.com/scp-516" TargetMode="External"/><Relationship Id="rId931" Type="http://schemas.openxmlformats.org/officeDocument/2006/relationships/hyperlink" Target="http://www.scpwiki.com/scp-930" TargetMode="External"/><Relationship Id="rId1147" Type="http://schemas.openxmlformats.org/officeDocument/2006/relationships/hyperlink" Target="http://www.scpwiki.com/scp-1146" TargetMode="External"/><Relationship Id="rId1561" Type="http://schemas.openxmlformats.org/officeDocument/2006/relationships/hyperlink" Target="http://www.scpwiki.com/scp-1559" TargetMode="External"/><Relationship Id="rId2612" Type="http://schemas.openxmlformats.org/officeDocument/2006/relationships/hyperlink" Target="http://www.scpwiki.com/scp-2610" TargetMode="External"/><Relationship Id="rId5768" Type="http://schemas.openxmlformats.org/officeDocument/2006/relationships/hyperlink" Target="http://www.scpwiki.com/scp-5765" TargetMode="External"/><Relationship Id="rId1214" Type="http://schemas.openxmlformats.org/officeDocument/2006/relationships/hyperlink" Target="http://www.scpwiki.com/scp-1213" TargetMode="External"/><Relationship Id="rId4784" Type="http://schemas.openxmlformats.org/officeDocument/2006/relationships/hyperlink" Target="http://www.scpwiki.com/scp-4781" TargetMode="External"/><Relationship Id="rId5835" Type="http://schemas.openxmlformats.org/officeDocument/2006/relationships/hyperlink" Target="http://www.scpwiki.com/scp-5832" TargetMode="External"/><Relationship Id="rId3386" Type="http://schemas.openxmlformats.org/officeDocument/2006/relationships/hyperlink" Target="http://www.scpwiki.com/scp-3383" TargetMode="External"/><Relationship Id="rId4437" Type="http://schemas.openxmlformats.org/officeDocument/2006/relationships/hyperlink" Target="http://www.scpwiki.com/scp-4434" TargetMode="External"/><Relationship Id="rId3039" Type="http://schemas.openxmlformats.org/officeDocument/2006/relationships/hyperlink" Target="http://www.scpwiki.com/scp-3036" TargetMode="External"/><Relationship Id="rId3453" Type="http://schemas.openxmlformats.org/officeDocument/2006/relationships/hyperlink" Target="http://www.scpwiki.com/scp-3450" TargetMode="External"/><Relationship Id="rId4851" Type="http://schemas.openxmlformats.org/officeDocument/2006/relationships/hyperlink" Target="http://www.scpwiki.com/scp-4848" TargetMode="External"/><Relationship Id="rId5902" Type="http://schemas.openxmlformats.org/officeDocument/2006/relationships/hyperlink" Target="http://www.scpwiki.com/scp-5899" TargetMode="External"/><Relationship Id="rId374" Type="http://schemas.openxmlformats.org/officeDocument/2006/relationships/hyperlink" Target="http://www.scpwiki.com/scp-373" TargetMode="External"/><Relationship Id="rId2055" Type="http://schemas.openxmlformats.org/officeDocument/2006/relationships/hyperlink" Target="http://www.scpwiki.com/scp-2053" TargetMode="External"/><Relationship Id="rId3106" Type="http://schemas.openxmlformats.org/officeDocument/2006/relationships/hyperlink" Target="http://www.scpwiki.com/scp-3103" TargetMode="External"/><Relationship Id="rId4504" Type="http://schemas.openxmlformats.org/officeDocument/2006/relationships/hyperlink" Target="http://www.scpwiki.com/scp-4501" TargetMode="External"/><Relationship Id="rId3520" Type="http://schemas.openxmlformats.org/officeDocument/2006/relationships/hyperlink" Target="http://www.scpwiki.com/scp-3517" TargetMode="External"/><Relationship Id="rId441" Type="http://schemas.openxmlformats.org/officeDocument/2006/relationships/hyperlink" Target="http://www.scpwiki.com/scp-440" TargetMode="External"/><Relationship Id="rId1071" Type="http://schemas.openxmlformats.org/officeDocument/2006/relationships/hyperlink" Target="http://www.scpwiki.com/scp-1070" TargetMode="External"/><Relationship Id="rId2122" Type="http://schemas.openxmlformats.org/officeDocument/2006/relationships/hyperlink" Target="http://www.scpwiki.com/scp-2120" TargetMode="External"/><Relationship Id="rId5278" Type="http://schemas.openxmlformats.org/officeDocument/2006/relationships/hyperlink" Target="http://www.scpwiki.com/scp-5275" TargetMode="External"/><Relationship Id="rId5692" Type="http://schemas.openxmlformats.org/officeDocument/2006/relationships/hyperlink" Target="http://www.scpwiki.com/scp-5689" TargetMode="External"/><Relationship Id="rId1888" Type="http://schemas.openxmlformats.org/officeDocument/2006/relationships/hyperlink" Target="http://www.scpwiki.com/scp-1886" TargetMode="External"/><Relationship Id="rId2939" Type="http://schemas.openxmlformats.org/officeDocument/2006/relationships/hyperlink" Target="http://www.scpwiki.com/scp-2936" TargetMode="External"/><Relationship Id="rId4294" Type="http://schemas.openxmlformats.org/officeDocument/2006/relationships/hyperlink" Target="http://www.scpwiki.com/scp-4291" TargetMode="External"/><Relationship Id="rId5345" Type="http://schemas.openxmlformats.org/officeDocument/2006/relationships/hyperlink" Target="http://www.scpwiki.com/scp-5342" TargetMode="External"/><Relationship Id="rId4361" Type="http://schemas.openxmlformats.org/officeDocument/2006/relationships/hyperlink" Target="http://www.scpwiki.com/scp-4358" TargetMode="External"/><Relationship Id="rId5412" Type="http://schemas.openxmlformats.org/officeDocument/2006/relationships/hyperlink" Target="http://www.scpwiki.com/scp-5409" TargetMode="External"/><Relationship Id="rId1955" Type="http://schemas.openxmlformats.org/officeDocument/2006/relationships/hyperlink" Target="http://www.scpwiki.com/scp-1953" TargetMode="External"/><Relationship Id="rId4014" Type="http://schemas.openxmlformats.org/officeDocument/2006/relationships/hyperlink" Target="http://www.scpwiki.com/scp-4011" TargetMode="External"/><Relationship Id="rId1608" Type="http://schemas.openxmlformats.org/officeDocument/2006/relationships/hyperlink" Target="http://www.scpwiki.com/scp-1606" TargetMode="External"/><Relationship Id="rId3030" Type="http://schemas.openxmlformats.org/officeDocument/2006/relationships/hyperlink" Target="http://www.scpwiki.com/scp-3027" TargetMode="External"/><Relationship Id="rId2796" Type="http://schemas.openxmlformats.org/officeDocument/2006/relationships/hyperlink" Target="http://www.scpwiki.com/scp-2793" TargetMode="External"/><Relationship Id="rId3847" Type="http://schemas.openxmlformats.org/officeDocument/2006/relationships/hyperlink" Target="http://www.scpwiki.com/scp-3844" TargetMode="External"/><Relationship Id="rId768" Type="http://schemas.openxmlformats.org/officeDocument/2006/relationships/hyperlink" Target="http://www.scpwiki.com/scp-767" TargetMode="External"/><Relationship Id="rId1398" Type="http://schemas.openxmlformats.org/officeDocument/2006/relationships/hyperlink" Target="http://www.scpwiki.com/scp-1396" TargetMode="External"/><Relationship Id="rId2449" Type="http://schemas.openxmlformats.org/officeDocument/2006/relationships/hyperlink" Target="http://www.scpwiki.com/scp-2447" TargetMode="External"/><Relationship Id="rId2863" Type="http://schemas.openxmlformats.org/officeDocument/2006/relationships/hyperlink" Target="http://www.scpwiki.com/scp-2860" TargetMode="External"/><Relationship Id="rId3914" Type="http://schemas.openxmlformats.org/officeDocument/2006/relationships/hyperlink" Target="http://www.scpwiki.com/scp-3911" TargetMode="External"/><Relationship Id="rId835" Type="http://schemas.openxmlformats.org/officeDocument/2006/relationships/hyperlink" Target="http://www.scpwiki.com/scp-834" TargetMode="External"/><Relationship Id="rId1465" Type="http://schemas.openxmlformats.org/officeDocument/2006/relationships/hyperlink" Target="http://www.scpwiki.com/scp-1463" TargetMode="External"/><Relationship Id="rId2516" Type="http://schemas.openxmlformats.org/officeDocument/2006/relationships/hyperlink" Target="http://www.scpwiki.com/scp-2514" TargetMode="External"/><Relationship Id="rId1118" Type="http://schemas.openxmlformats.org/officeDocument/2006/relationships/hyperlink" Target="http://www.scpwiki.com/scp-1117" TargetMode="External"/><Relationship Id="rId1532" Type="http://schemas.openxmlformats.org/officeDocument/2006/relationships/hyperlink" Target="http://www.scpwiki.com/scp-1530" TargetMode="External"/><Relationship Id="rId2930" Type="http://schemas.openxmlformats.org/officeDocument/2006/relationships/hyperlink" Target="http://www.scpwiki.com/scp-2927" TargetMode="External"/><Relationship Id="rId4688" Type="http://schemas.openxmlformats.org/officeDocument/2006/relationships/hyperlink" Target="http://www.scpwiki.com/scp-4685" TargetMode="External"/><Relationship Id="rId902" Type="http://schemas.openxmlformats.org/officeDocument/2006/relationships/hyperlink" Target="http://www.scpwiki.com/scp-901" TargetMode="External"/><Relationship Id="rId5739" Type="http://schemas.openxmlformats.org/officeDocument/2006/relationships/hyperlink" Target="http://www.scpwiki.com/scp-5736" TargetMode="External"/><Relationship Id="rId4755" Type="http://schemas.openxmlformats.org/officeDocument/2006/relationships/hyperlink" Target="http://www.scpwiki.com/scp-4752" TargetMode="External"/><Relationship Id="rId5806" Type="http://schemas.openxmlformats.org/officeDocument/2006/relationships/hyperlink" Target="http://www.scpwiki.com/scp-5803" TargetMode="External"/><Relationship Id="rId278" Type="http://schemas.openxmlformats.org/officeDocument/2006/relationships/hyperlink" Target="http://www.scpwiki.com/scp-277" TargetMode="External"/><Relationship Id="rId3357" Type="http://schemas.openxmlformats.org/officeDocument/2006/relationships/hyperlink" Target="http://www.scpwiki.com/scp-3354" TargetMode="External"/><Relationship Id="rId3771" Type="http://schemas.openxmlformats.org/officeDocument/2006/relationships/hyperlink" Target="http://www.scpwiki.com/scp-3768" TargetMode="External"/><Relationship Id="rId4408" Type="http://schemas.openxmlformats.org/officeDocument/2006/relationships/hyperlink" Target="http://www.scpwiki.com/scp-4405" TargetMode="External"/><Relationship Id="rId4822" Type="http://schemas.openxmlformats.org/officeDocument/2006/relationships/hyperlink" Target="http://www.scpwiki.com/scp-4819" TargetMode="External"/><Relationship Id="rId692" Type="http://schemas.openxmlformats.org/officeDocument/2006/relationships/hyperlink" Target="http://www.scpwiki.com/scp-691" TargetMode="External"/><Relationship Id="rId2373" Type="http://schemas.openxmlformats.org/officeDocument/2006/relationships/hyperlink" Target="http://www.scpwiki.com/scp-2371" TargetMode="External"/><Relationship Id="rId3424" Type="http://schemas.openxmlformats.org/officeDocument/2006/relationships/hyperlink" Target="http://www.scpwiki.com/scp-3421" TargetMode="External"/><Relationship Id="rId345" Type="http://schemas.openxmlformats.org/officeDocument/2006/relationships/hyperlink" Target="http://www.scpwiki.com/scp-344" TargetMode="External"/><Relationship Id="rId2026" Type="http://schemas.openxmlformats.org/officeDocument/2006/relationships/hyperlink" Target="http://www.scpwiki.com/scp-2024" TargetMode="External"/><Relationship Id="rId2440" Type="http://schemas.openxmlformats.org/officeDocument/2006/relationships/hyperlink" Target="http://www.scpwiki.com/scp-2438" TargetMode="External"/><Relationship Id="rId5596" Type="http://schemas.openxmlformats.org/officeDocument/2006/relationships/hyperlink" Target="http://www.scpwiki.com/scp-5593" TargetMode="External"/><Relationship Id="rId412" Type="http://schemas.openxmlformats.org/officeDocument/2006/relationships/hyperlink" Target="http://www.scpwiki.com/scp-411" TargetMode="External"/><Relationship Id="rId1042" Type="http://schemas.openxmlformats.org/officeDocument/2006/relationships/hyperlink" Target="http://www.scpwiki.com/scp-1041" TargetMode="External"/><Relationship Id="rId4198" Type="http://schemas.openxmlformats.org/officeDocument/2006/relationships/hyperlink" Target="http://www.scpwiki.com/scp-4195" TargetMode="External"/><Relationship Id="rId5249" Type="http://schemas.openxmlformats.org/officeDocument/2006/relationships/hyperlink" Target="http://www.scpwiki.com/scp-5246" TargetMode="External"/><Relationship Id="rId5663" Type="http://schemas.openxmlformats.org/officeDocument/2006/relationships/hyperlink" Target="http://www.scpwiki.com/scp-5660" TargetMode="External"/><Relationship Id="rId4265" Type="http://schemas.openxmlformats.org/officeDocument/2006/relationships/hyperlink" Target="http://www.scpwiki.com/scp-4262" TargetMode="External"/><Relationship Id="rId5316" Type="http://schemas.openxmlformats.org/officeDocument/2006/relationships/hyperlink" Target="http://www.scpwiki.com/scp-5313" TargetMode="External"/><Relationship Id="rId1859" Type="http://schemas.openxmlformats.org/officeDocument/2006/relationships/hyperlink" Target="http://www.scpwiki.com/scp-1857" TargetMode="External"/><Relationship Id="rId5730" Type="http://schemas.openxmlformats.org/officeDocument/2006/relationships/hyperlink" Target="http://www.scpwiki.com/scp-5727" TargetMode="External"/><Relationship Id="rId1926" Type="http://schemas.openxmlformats.org/officeDocument/2006/relationships/hyperlink" Target="http://www.scpwiki.com/scp-1924" TargetMode="External"/><Relationship Id="rId3281" Type="http://schemas.openxmlformats.org/officeDocument/2006/relationships/hyperlink" Target="http://www.scpwiki.com/scp-3278" TargetMode="External"/><Relationship Id="rId4332" Type="http://schemas.openxmlformats.org/officeDocument/2006/relationships/hyperlink" Target="http://www.scpwiki.com/scp-4329" TargetMode="External"/><Relationship Id="rId3001" Type="http://schemas.openxmlformats.org/officeDocument/2006/relationships/hyperlink" Target="http://www.scpwiki.com/scp-2998" TargetMode="External"/><Relationship Id="rId2767" Type="http://schemas.openxmlformats.org/officeDocument/2006/relationships/hyperlink" Target="http://www.scpwiki.com/scp-2764" TargetMode="External"/><Relationship Id="rId5173" Type="http://schemas.openxmlformats.org/officeDocument/2006/relationships/hyperlink" Target="http://www.scpwiki.com/scp-5170" TargetMode="External"/><Relationship Id="rId739" Type="http://schemas.openxmlformats.org/officeDocument/2006/relationships/hyperlink" Target="http://www.scpwiki.com/scp-738" TargetMode="External"/><Relationship Id="rId1369" Type="http://schemas.openxmlformats.org/officeDocument/2006/relationships/hyperlink" Target="http://www.scpwiki.com/scp-1367" TargetMode="External"/><Relationship Id="rId3818" Type="http://schemas.openxmlformats.org/officeDocument/2006/relationships/hyperlink" Target="http://www.scpwiki.com/scp-3815" TargetMode="External"/><Relationship Id="rId5240" Type="http://schemas.openxmlformats.org/officeDocument/2006/relationships/hyperlink" Target="http://www.scpwiki.com/scp-5237" TargetMode="External"/><Relationship Id="rId1783" Type="http://schemas.openxmlformats.org/officeDocument/2006/relationships/hyperlink" Target="http://www.scpwiki.com/scp-1781" TargetMode="External"/><Relationship Id="rId2834" Type="http://schemas.openxmlformats.org/officeDocument/2006/relationships/hyperlink" Target="http://www.scpwiki.com/scp-2831" TargetMode="External"/><Relationship Id="rId75" Type="http://schemas.openxmlformats.org/officeDocument/2006/relationships/hyperlink" Target="http://www.scpwiki.com/scp-074" TargetMode="External"/><Relationship Id="rId806" Type="http://schemas.openxmlformats.org/officeDocument/2006/relationships/hyperlink" Target="http://www.scpwiki.com/scp-805" TargetMode="External"/><Relationship Id="rId1436" Type="http://schemas.openxmlformats.org/officeDocument/2006/relationships/hyperlink" Target="http://www.scpwiki.com/scp-1434" TargetMode="External"/><Relationship Id="rId1850" Type="http://schemas.openxmlformats.org/officeDocument/2006/relationships/hyperlink" Target="http://www.scpwiki.com/scp-1848" TargetMode="External"/><Relationship Id="rId2901" Type="http://schemas.openxmlformats.org/officeDocument/2006/relationships/hyperlink" Target="http://www.scpwiki.com/scp-2898" TargetMode="External"/><Relationship Id="rId1503" Type="http://schemas.openxmlformats.org/officeDocument/2006/relationships/hyperlink" Target="http://www.scpwiki.com/scp-1501" TargetMode="External"/><Relationship Id="rId4659" Type="http://schemas.openxmlformats.org/officeDocument/2006/relationships/hyperlink" Target="http://www.scpwiki.com/scp-4656" TargetMode="External"/><Relationship Id="rId3675" Type="http://schemas.openxmlformats.org/officeDocument/2006/relationships/hyperlink" Target="http://www.scpwiki.com/scp-3672" TargetMode="External"/><Relationship Id="rId4726" Type="http://schemas.openxmlformats.org/officeDocument/2006/relationships/hyperlink" Target="http://www.scpwiki.com/scp-4723" TargetMode="External"/><Relationship Id="rId596" Type="http://schemas.openxmlformats.org/officeDocument/2006/relationships/hyperlink" Target="http://www.scpwiki.com/scp-595" TargetMode="External"/><Relationship Id="rId2277" Type="http://schemas.openxmlformats.org/officeDocument/2006/relationships/hyperlink" Target="http://www.scpwiki.com/scp-2275" TargetMode="External"/><Relationship Id="rId2691" Type="http://schemas.openxmlformats.org/officeDocument/2006/relationships/hyperlink" Target="http://www.scpwiki.com/scp-2688" TargetMode="External"/><Relationship Id="rId3328" Type="http://schemas.openxmlformats.org/officeDocument/2006/relationships/hyperlink" Target="http://www.scpwiki.com/scp-3325" TargetMode="External"/><Relationship Id="rId3742" Type="http://schemas.openxmlformats.org/officeDocument/2006/relationships/hyperlink" Target="http://www.scpwiki.com/scp-3739" TargetMode="External"/><Relationship Id="rId249" Type="http://schemas.openxmlformats.org/officeDocument/2006/relationships/hyperlink" Target="http://www.scpwiki.com/scp-248" TargetMode="External"/><Relationship Id="rId663" Type="http://schemas.openxmlformats.org/officeDocument/2006/relationships/hyperlink" Target="http://www.scpwiki.com/scp-662" TargetMode="External"/><Relationship Id="rId1293" Type="http://schemas.openxmlformats.org/officeDocument/2006/relationships/hyperlink" Target="http://www.scpwiki.com/scp-1291" TargetMode="External"/><Relationship Id="rId2344" Type="http://schemas.openxmlformats.org/officeDocument/2006/relationships/hyperlink" Target="http://www.scpwiki.com/scp-2342" TargetMode="External"/><Relationship Id="rId316" Type="http://schemas.openxmlformats.org/officeDocument/2006/relationships/hyperlink" Target="http://www.scpwiki.com/scp-315" TargetMode="External"/><Relationship Id="rId730" Type="http://schemas.openxmlformats.org/officeDocument/2006/relationships/hyperlink" Target="http://www.scpwiki.com/scp-729" TargetMode="External"/><Relationship Id="rId1013" Type="http://schemas.openxmlformats.org/officeDocument/2006/relationships/hyperlink" Target="http://www.scpwiki.com/scp-1012" TargetMode="External"/><Relationship Id="rId1360" Type="http://schemas.openxmlformats.org/officeDocument/2006/relationships/hyperlink" Target="http://www.scpwiki.com/scp-1358" TargetMode="External"/><Relationship Id="rId2411" Type="http://schemas.openxmlformats.org/officeDocument/2006/relationships/hyperlink" Target="http://www.scpwiki.com/scp-2409" TargetMode="External"/><Relationship Id="rId4169" Type="http://schemas.openxmlformats.org/officeDocument/2006/relationships/hyperlink" Target="http://www.scpwiki.com/scp-4166" TargetMode="External"/><Relationship Id="rId5567" Type="http://schemas.openxmlformats.org/officeDocument/2006/relationships/hyperlink" Target="http://www.scpwiki.com/scp-5564" TargetMode="External"/><Relationship Id="rId5981" Type="http://schemas.openxmlformats.org/officeDocument/2006/relationships/hyperlink" Target="http://www.scpwiki.com/scp-5978" TargetMode="External"/><Relationship Id="rId4583" Type="http://schemas.openxmlformats.org/officeDocument/2006/relationships/hyperlink" Target="http://www.scpwiki.com/scp-4580" TargetMode="External"/><Relationship Id="rId5634" Type="http://schemas.openxmlformats.org/officeDocument/2006/relationships/hyperlink" Target="http://www.scpwiki.com/scp-5631" TargetMode="External"/><Relationship Id="rId3185" Type="http://schemas.openxmlformats.org/officeDocument/2006/relationships/hyperlink" Target="http://www.scpwiki.com/scp-3182" TargetMode="External"/><Relationship Id="rId4236" Type="http://schemas.openxmlformats.org/officeDocument/2006/relationships/hyperlink" Target="http://www.scpwiki.com/scp-4233" TargetMode="External"/><Relationship Id="rId4650" Type="http://schemas.openxmlformats.org/officeDocument/2006/relationships/hyperlink" Target="http://www.scpwiki.com/scp-4647" TargetMode="External"/><Relationship Id="rId5701" Type="http://schemas.openxmlformats.org/officeDocument/2006/relationships/hyperlink" Target="http://www.scpwiki.com/scp-5698" TargetMode="External"/><Relationship Id="rId3252" Type="http://schemas.openxmlformats.org/officeDocument/2006/relationships/hyperlink" Target="http://www.scpwiki.com/scp-3249" TargetMode="External"/><Relationship Id="rId4303" Type="http://schemas.openxmlformats.org/officeDocument/2006/relationships/hyperlink" Target="http://www.scpwiki.com/scp-4300" TargetMode="External"/><Relationship Id="rId173" Type="http://schemas.openxmlformats.org/officeDocument/2006/relationships/hyperlink" Target="http://www.scpwiki.com/scp-172" TargetMode="External"/><Relationship Id="rId240" Type="http://schemas.openxmlformats.org/officeDocument/2006/relationships/hyperlink" Target="http://www.scpwiki.com/scp-239" TargetMode="External"/><Relationship Id="rId5077" Type="http://schemas.openxmlformats.org/officeDocument/2006/relationships/hyperlink" Target="http://www.scpwiki.com/scp-5074" TargetMode="External"/><Relationship Id="rId4093" Type="http://schemas.openxmlformats.org/officeDocument/2006/relationships/hyperlink" Target="http://www.scpwiki.com/scp-4090" TargetMode="External"/><Relationship Id="rId5144" Type="http://schemas.openxmlformats.org/officeDocument/2006/relationships/hyperlink" Target="http://www.scpwiki.com/scp-5141" TargetMode="External"/><Relationship Id="rId5491" Type="http://schemas.openxmlformats.org/officeDocument/2006/relationships/hyperlink" Target="http://www.scpwiki.com/scp-5488" TargetMode="External"/><Relationship Id="rId1687" Type="http://schemas.openxmlformats.org/officeDocument/2006/relationships/hyperlink" Target="http://www.scpwiki.com/scp-1685" TargetMode="External"/><Relationship Id="rId2738" Type="http://schemas.openxmlformats.org/officeDocument/2006/relationships/hyperlink" Target="http://www.scpwiki.com/scp-2735" TargetMode="External"/><Relationship Id="rId1754" Type="http://schemas.openxmlformats.org/officeDocument/2006/relationships/hyperlink" Target="http://www.scpwiki.com/scp-1752" TargetMode="External"/><Relationship Id="rId2805" Type="http://schemas.openxmlformats.org/officeDocument/2006/relationships/hyperlink" Target="http://www.scpwiki.com/scp-2802" TargetMode="External"/><Relationship Id="rId4160" Type="http://schemas.openxmlformats.org/officeDocument/2006/relationships/hyperlink" Target="http://www.scpwiki.com/scp-4157" TargetMode="External"/><Relationship Id="rId5211" Type="http://schemas.openxmlformats.org/officeDocument/2006/relationships/hyperlink" Target="http://www.scpwiki.com/scp-5208" TargetMode="External"/><Relationship Id="rId46" Type="http://schemas.openxmlformats.org/officeDocument/2006/relationships/hyperlink" Target="http://www.scpwiki.com/scp-045" TargetMode="External"/><Relationship Id="rId1407" Type="http://schemas.openxmlformats.org/officeDocument/2006/relationships/hyperlink" Target="http://www.scpwiki.com/scp-1405" TargetMode="External"/><Relationship Id="rId1821" Type="http://schemas.openxmlformats.org/officeDocument/2006/relationships/hyperlink" Target="http://www.scpwiki.com/scp-1819" TargetMode="External"/><Relationship Id="rId4977" Type="http://schemas.openxmlformats.org/officeDocument/2006/relationships/hyperlink" Target="http://www.scpwiki.com/scp-4974" TargetMode="External"/><Relationship Id="rId3579" Type="http://schemas.openxmlformats.org/officeDocument/2006/relationships/hyperlink" Target="http://www.scpwiki.com/scp-3576" TargetMode="External"/><Relationship Id="rId2595" Type="http://schemas.openxmlformats.org/officeDocument/2006/relationships/hyperlink" Target="http://www.scpwiki.com/scp-2593" TargetMode="External"/><Relationship Id="rId3993" Type="http://schemas.openxmlformats.org/officeDocument/2006/relationships/hyperlink" Target="http://www.scpwiki.com/scp-3990" TargetMode="External"/><Relationship Id="rId567" Type="http://schemas.openxmlformats.org/officeDocument/2006/relationships/hyperlink" Target="http://www.scpwiki.com/scp-566" TargetMode="External"/><Relationship Id="rId1197" Type="http://schemas.openxmlformats.org/officeDocument/2006/relationships/hyperlink" Target="http://www.scpwiki.com/scp-1196" TargetMode="External"/><Relationship Id="rId2248" Type="http://schemas.openxmlformats.org/officeDocument/2006/relationships/hyperlink" Target="http://www.scpwiki.com/scp-2246" TargetMode="External"/><Relationship Id="rId3646" Type="http://schemas.openxmlformats.org/officeDocument/2006/relationships/hyperlink" Target="http://www.scpwiki.com/scp-3643" TargetMode="External"/><Relationship Id="rId981" Type="http://schemas.openxmlformats.org/officeDocument/2006/relationships/hyperlink" Target="http://www.scpwiki.com/scp-980" TargetMode="External"/><Relationship Id="rId2662" Type="http://schemas.openxmlformats.org/officeDocument/2006/relationships/hyperlink" Target="http://www.scpwiki.com/scp-2659" TargetMode="External"/><Relationship Id="rId3713" Type="http://schemas.openxmlformats.org/officeDocument/2006/relationships/hyperlink" Target="http://www.scpwiki.com/scp-3710" TargetMode="External"/><Relationship Id="rId634" Type="http://schemas.openxmlformats.org/officeDocument/2006/relationships/hyperlink" Target="http://www.scpwiki.com/scp-633" TargetMode="External"/><Relationship Id="rId1264" Type="http://schemas.openxmlformats.org/officeDocument/2006/relationships/hyperlink" Target="http://www.scpwiki.com/scp-1262" TargetMode="External"/><Relationship Id="rId2315" Type="http://schemas.openxmlformats.org/officeDocument/2006/relationships/hyperlink" Target="http://www.scpwiki.com/scp-2313" TargetMode="External"/><Relationship Id="rId5885" Type="http://schemas.openxmlformats.org/officeDocument/2006/relationships/hyperlink" Target="http://www.scpwiki.com/scp-5882" TargetMode="External"/><Relationship Id="rId701" Type="http://schemas.openxmlformats.org/officeDocument/2006/relationships/hyperlink" Target="http://www.scpwiki.com/scp-700" TargetMode="External"/><Relationship Id="rId1331" Type="http://schemas.openxmlformats.org/officeDocument/2006/relationships/hyperlink" Target="http://www.scpwiki.com/scp-1329" TargetMode="External"/><Relationship Id="rId4487" Type="http://schemas.openxmlformats.org/officeDocument/2006/relationships/hyperlink" Target="http://www.scpwiki.com/scp-4484" TargetMode="External"/><Relationship Id="rId5538" Type="http://schemas.openxmlformats.org/officeDocument/2006/relationships/hyperlink" Target="http://www.scpwiki.com/scp-5535" TargetMode="External"/><Relationship Id="rId5952" Type="http://schemas.openxmlformats.org/officeDocument/2006/relationships/hyperlink" Target="http://www.scpwiki.com/scp-5949" TargetMode="External"/><Relationship Id="rId3089" Type="http://schemas.openxmlformats.org/officeDocument/2006/relationships/hyperlink" Target="http://www.scpwiki.com/scp-3086" TargetMode="External"/><Relationship Id="rId4554" Type="http://schemas.openxmlformats.org/officeDocument/2006/relationships/hyperlink" Target="http://www.scpwiki.com/scp-4551" TargetMode="External"/><Relationship Id="rId5605" Type="http://schemas.openxmlformats.org/officeDocument/2006/relationships/hyperlink" Target="http://www.scpwiki.com/scp-5602" TargetMode="External"/><Relationship Id="rId3156" Type="http://schemas.openxmlformats.org/officeDocument/2006/relationships/hyperlink" Target="http://www.scpwiki.com/scp-3153" TargetMode="External"/><Relationship Id="rId4207" Type="http://schemas.openxmlformats.org/officeDocument/2006/relationships/hyperlink" Target="http://www.scpwiki.com/scp-4204" TargetMode="External"/><Relationship Id="rId491" Type="http://schemas.openxmlformats.org/officeDocument/2006/relationships/hyperlink" Target="http://www.scpwiki.com/scp-490" TargetMode="External"/><Relationship Id="rId2172" Type="http://schemas.openxmlformats.org/officeDocument/2006/relationships/hyperlink" Target="http://www.scpwiki.com/scp-2170" TargetMode="External"/><Relationship Id="rId3223" Type="http://schemas.openxmlformats.org/officeDocument/2006/relationships/hyperlink" Target="http://www.scpwiki.com/scp-3220" TargetMode="External"/><Relationship Id="rId3570" Type="http://schemas.openxmlformats.org/officeDocument/2006/relationships/hyperlink" Target="http://www.scpwiki.com/scp-3567" TargetMode="External"/><Relationship Id="rId4621" Type="http://schemas.openxmlformats.org/officeDocument/2006/relationships/hyperlink" Target="http://www.scpwiki.com/scp-4618" TargetMode="External"/><Relationship Id="rId144" Type="http://schemas.openxmlformats.org/officeDocument/2006/relationships/hyperlink" Target="http://www.scpwiki.com/scp-143" TargetMode="External"/><Relationship Id="rId2989" Type="http://schemas.openxmlformats.org/officeDocument/2006/relationships/hyperlink" Target="http://www.scpwiki.com/scp-2986" TargetMode="External"/><Relationship Id="rId5395" Type="http://schemas.openxmlformats.org/officeDocument/2006/relationships/hyperlink" Target="http://www.scpwiki.com/scp-5392" TargetMode="External"/><Relationship Id="rId211" Type="http://schemas.openxmlformats.org/officeDocument/2006/relationships/hyperlink" Target="http://www.scpwiki.com/scp-210" TargetMode="External"/><Relationship Id="rId5048" Type="http://schemas.openxmlformats.org/officeDocument/2006/relationships/hyperlink" Target="http://www.scpwiki.com/scp-5045" TargetMode="External"/><Relationship Id="rId5462" Type="http://schemas.openxmlformats.org/officeDocument/2006/relationships/hyperlink" Target="http://www.scpwiki.com/scp-5459" TargetMode="External"/><Relationship Id="rId1658" Type="http://schemas.openxmlformats.org/officeDocument/2006/relationships/hyperlink" Target="http://www.scpwiki.com/scp-1656" TargetMode="External"/><Relationship Id="rId2709" Type="http://schemas.openxmlformats.org/officeDocument/2006/relationships/hyperlink" Target="http://www.scpwiki.com/scp-2706" TargetMode="External"/><Relationship Id="rId4064" Type="http://schemas.openxmlformats.org/officeDocument/2006/relationships/hyperlink" Target="http://www.scpwiki.com/scp-4061" TargetMode="External"/><Relationship Id="rId5115" Type="http://schemas.openxmlformats.org/officeDocument/2006/relationships/hyperlink" Target="http://www.scpwiki.com/scp-5112" TargetMode="External"/><Relationship Id="rId3080" Type="http://schemas.openxmlformats.org/officeDocument/2006/relationships/hyperlink" Target="http://www.scpwiki.com/scp-3077" TargetMode="External"/><Relationship Id="rId4131" Type="http://schemas.openxmlformats.org/officeDocument/2006/relationships/hyperlink" Target="http://www.scpwiki.com/scp-4128" TargetMode="External"/><Relationship Id="rId1725" Type="http://schemas.openxmlformats.org/officeDocument/2006/relationships/hyperlink" Target="http://www.scpwiki.com/scp-1723" TargetMode="External"/><Relationship Id="rId17" Type="http://schemas.openxmlformats.org/officeDocument/2006/relationships/hyperlink" Target="http://www.scpwiki.com/scp-016" TargetMode="External"/><Relationship Id="rId3897" Type="http://schemas.openxmlformats.org/officeDocument/2006/relationships/hyperlink" Target="http://www.scpwiki.com/scp-3894" TargetMode="External"/><Relationship Id="rId4948" Type="http://schemas.openxmlformats.org/officeDocument/2006/relationships/hyperlink" Target="http://www.scpwiki.com/scp-4945" TargetMode="External"/><Relationship Id="rId2499" Type="http://schemas.openxmlformats.org/officeDocument/2006/relationships/hyperlink" Target="http://www.scpwiki.com/scp-2497" TargetMode="External"/><Relationship Id="rId3964" Type="http://schemas.openxmlformats.org/officeDocument/2006/relationships/hyperlink" Target="http://www.scpwiki.com/scp-3961" TargetMode="External"/><Relationship Id="rId1" Type="http://schemas.openxmlformats.org/officeDocument/2006/relationships/hyperlink" Target="http://www.scpwiki.com/scp-000" TargetMode="External"/><Relationship Id="rId885" Type="http://schemas.openxmlformats.org/officeDocument/2006/relationships/hyperlink" Target="http://www.scpwiki.com/scp-884" TargetMode="External"/><Relationship Id="rId2566" Type="http://schemas.openxmlformats.org/officeDocument/2006/relationships/hyperlink" Target="http://www.scpwiki.com/scp-2564" TargetMode="External"/><Relationship Id="rId2980" Type="http://schemas.openxmlformats.org/officeDocument/2006/relationships/hyperlink" Target="http://www.scpwiki.com/scp-2977" TargetMode="External"/><Relationship Id="rId3617" Type="http://schemas.openxmlformats.org/officeDocument/2006/relationships/hyperlink" Target="http://www.scpwiki.com/scp-3614" TargetMode="External"/><Relationship Id="rId538" Type="http://schemas.openxmlformats.org/officeDocument/2006/relationships/hyperlink" Target="http://www.scpwiki.com/scp-537" TargetMode="External"/><Relationship Id="rId952" Type="http://schemas.openxmlformats.org/officeDocument/2006/relationships/hyperlink" Target="http://www.scpwiki.com/scp-951" TargetMode="External"/><Relationship Id="rId1168" Type="http://schemas.openxmlformats.org/officeDocument/2006/relationships/hyperlink" Target="http://www.scpwiki.com/scp-1167" TargetMode="External"/><Relationship Id="rId1582" Type="http://schemas.openxmlformats.org/officeDocument/2006/relationships/hyperlink" Target="http://www.scpwiki.com/scp-1580" TargetMode="External"/><Relationship Id="rId2219" Type="http://schemas.openxmlformats.org/officeDocument/2006/relationships/hyperlink" Target="http://www.scpwiki.com/scp-2217" TargetMode="External"/><Relationship Id="rId2633" Type="http://schemas.openxmlformats.org/officeDocument/2006/relationships/hyperlink" Target="http://www.scpwiki.com/scp-2630" TargetMode="External"/><Relationship Id="rId5789" Type="http://schemas.openxmlformats.org/officeDocument/2006/relationships/hyperlink" Target="http://www.scpwiki.com/scp-5786" TargetMode="External"/><Relationship Id="rId605" Type="http://schemas.openxmlformats.org/officeDocument/2006/relationships/hyperlink" Target="http://www.scpwiki.com/scp-604" TargetMode="External"/><Relationship Id="rId1235" Type="http://schemas.openxmlformats.org/officeDocument/2006/relationships/hyperlink" Target="http://www.scpwiki.com/scp-1233" TargetMode="External"/><Relationship Id="rId1302" Type="http://schemas.openxmlformats.org/officeDocument/2006/relationships/hyperlink" Target="http://www.scpwiki.com/scp-1300" TargetMode="External"/><Relationship Id="rId2700" Type="http://schemas.openxmlformats.org/officeDocument/2006/relationships/hyperlink" Target="http://www.scpwiki.com/scp-2697" TargetMode="External"/><Relationship Id="rId4458" Type="http://schemas.openxmlformats.org/officeDocument/2006/relationships/hyperlink" Target="http://www.scpwiki.com/scp-4455" TargetMode="External"/><Relationship Id="rId5856" Type="http://schemas.openxmlformats.org/officeDocument/2006/relationships/hyperlink" Target="http://www.scpwiki.com/scp-5853" TargetMode="External"/><Relationship Id="rId4872" Type="http://schemas.openxmlformats.org/officeDocument/2006/relationships/hyperlink" Target="http://www.scpwiki.com/scp-4869" TargetMode="External"/><Relationship Id="rId5509" Type="http://schemas.openxmlformats.org/officeDocument/2006/relationships/hyperlink" Target="http://www.scpwiki.com/scp-5506" TargetMode="External"/><Relationship Id="rId5923" Type="http://schemas.openxmlformats.org/officeDocument/2006/relationships/hyperlink" Target="http://www.scpwiki.com/scp-5920" TargetMode="External"/><Relationship Id="rId395" Type="http://schemas.openxmlformats.org/officeDocument/2006/relationships/hyperlink" Target="http://www.scpwiki.com/scp-394" TargetMode="External"/><Relationship Id="rId2076" Type="http://schemas.openxmlformats.org/officeDocument/2006/relationships/hyperlink" Target="http://www.scpwiki.com/scp-2074" TargetMode="External"/><Relationship Id="rId3474" Type="http://schemas.openxmlformats.org/officeDocument/2006/relationships/hyperlink" Target="http://www.scpwiki.com/scp-3471" TargetMode="External"/><Relationship Id="rId4525" Type="http://schemas.openxmlformats.org/officeDocument/2006/relationships/hyperlink" Target="http://www.scpwiki.com/scp-4522" TargetMode="External"/><Relationship Id="rId2490" Type="http://schemas.openxmlformats.org/officeDocument/2006/relationships/hyperlink" Target="http://www.scpwiki.com/scp-2488" TargetMode="External"/><Relationship Id="rId3127" Type="http://schemas.openxmlformats.org/officeDocument/2006/relationships/hyperlink" Target="http://www.scpwiki.com/scp-3124" TargetMode="External"/><Relationship Id="rId3541" Type="http://schemas.openxmlformats.org/officeDocument/2006/relationships/hyperlink" Target="http://www.scpwiki.com/scp-3538" TargetMode="External"/><Relationship Id="rId462" Type="http://schemas.openxmlformats.org/officeDocument/2006/relationships/hyperlink" Target="http://www.scpwiki.com/scp-461" TargetMode="External"/><Relationship Id="rId1092" Type="http://schemas.openxmlformats.org/officeDocument/2006/relationships/hyperlink" Target="http://www.scpwiki.com/scp-1091" TargetMode="External"/><Relationship Id="rId2143" Type="http://schemas.openxmlformats.org/officeDocument/2006/relationships/hyperlink" Target="http://www.scpwiki.com/scp-2141" TargetMode="External"/><Relationship Id="rId5299" Type="http://schemas.openxmlformats.org/officeDocument/2006/relationships/hyperlink" Target="http://www.scpwiki.com/scp-5296" TargetMode="External"/><Relationship Id="rId115" Type="http://schemas.openxmlformats.org/officeDocument/2006/relationships/hyperlink" Target="http://www.scpwiki.com/scp-114" TargetMode="External"/><Relationship Id="rId2210" Type="http://schemas.openxmlformats.org/officeDocument/2006/relationships/hyperlink" Target="http://www.scpwiki.com/scp-2208" TargetMode="External"/><Relationship Id="rId5366" Type="http://schemas.openxmlformats.org/officeDocument/2006/relationships/hyperlink" Target="http://www.scpwiki.com/scp-5363" TargetMode="External"/><Relationship Id="rId4382" Type="http://schemas.openxmlformats.org/officeDocument/2006/relationships/hyperlink" Target="http://www.scpwiki.com/scp-4379" TargetMode="External"/><Relationship Id="rId5019" Type="http://schemas.openxmlformats.org/officeDocument/2006/relationships/hyperlink" Target="http://www.scpwiki.com/scp-5016" TargetMode="External"/><Relationship Id="rId5433" Type="http://schemas.openxmlformats.org/officeDocument/2006/relationships/hyperlink" Target="http://www.scpwiki.com/scp-5430" TargetMode="External"/><Relationship Id="rId5780" Type="http://schemas.openxmlformats.org/officeDocument/2006/relationships/hyperlink" Target="http://www.scpwiki.com/scp-5777" TargetMode="External"/><Relationship Id="rId1976" Type="http://schemas.openxmlformats.org/officeDocument/2006/relationships/hyperlink" Target="http://www.scpwiki.com/scp-1974" TargetMode="External"/><Relationship Id="rId4035" Type="http://schemas.openxmlformats.org/officeDocument/2006/relationships/hyperlink" Target="http://www.scpwiki.com/scp-4032" TargetMode="External"/><Relationship Id="rId1629" Type="http://schemas.openxmlformats.org/officeDocument/2006/relationships/hyperlink" Target="http://www.scpwiki.com/scp-1627" TargetMode="External"/><Relationship Id="rId5500" Type="http://schemas.openxmlformats.org/officeDocument/2006/relationships/hyperlink" Target="http://www.scpwiki.com/scp-5497" TargetMode="External"/><Relationship Id="rId3051" Type="http://schemas.openxmlformats.org/officeDocument/2006/relationships/hyperlink" Target="http://www.scpwiki.com/scp-3048" TargetMode="External"/><Relationship Id="rId4102" Type="http://schemas.openxmlformats.org/officeDocument/2006/relationships/hyperlink" Target="http://www.scpwiki.com/scp-4099" TargetMode="External"/><Relationship Id="rId3868" Type="http://schemas.openxmlformats.org/officeDocument/2006/relationships/hyperlink" Target="http://www.scpwiki.com/scp-3865" TargetMode="External"/><Relationship Id="rId4919" Type="http://schemas.openxmlformats.org/officeDocument/2006/relationships/hyperlink" Target="http://www.scpwiki.com/scp-4916" TargetMode="External"/><Relationship Id="rId789" Type="http://schemas.openxmlformats.org/officeDocument/2006/relationships/hyperlink" Target="http://www.scpwiki.com/scp-788" TargetMode="External"/><Relationship Id="rId2884" Type="http://schemas.openxmlformats.org/officeDocument/2006/relationships/hyperlink" Target="http://www.scpwiki.com/scp-2881" TargetMode="External"/><Relationship Id="rId5290" Type="http://schemas.openxmlformats.org/officeDocument/2006/relationships/hyperlink" Target="http://www.scpwiki.com/scp-5287" TargetMode="External"/><Relationship Id="rId856" Type="http://schemas.openxmlformats.org/officeDocument/2006/relationships/hyperlink" Target="http://www.scpwiki.com/scp-855" TargetMode="External"/><Relationship Id="rId1486" Type="http://schemas.openxmlformats.org/officeDocument/2006/relationships/hyperlink" Target="http://www.scpwiki.com/scp-1484" TargetMode="External"/><Relationship Id="rId2537" Type="http://schemas.openxmlformats.org/officeDocument/2006/relationships/hyperlink" Target="http://www.scpwiki.com/scp-2535" TargetMode="External"/><Relationship Id="rId3935" Type="http://schemas.openxmlformats.org/officeDocument/2006/relationships/hyperlink" Target="http://www.scpwiki.com/scp-3932" TargetMode="External"/><Relationship Id="rId509" Type="http://schemas.openxmlformats.org/officeDocument/2006/relationships/hyperlink" Target="http://www.scpwiki.com/scp-508" TargetMode="External"/><Relationship Id="rId1139" Type="http://schemas.openxmlformats.org/officeDocument/2006/relationships/hyperlink" Target="http://www.scpwiki.com/scp-1138" TargetMode="External"/><Relationship Id="rId2951" Type="http://schemas.openxmlformats.org/officeDocument/2006/relationships/hyperlink" Target="http://www.scpwiki.com/scp-2948" TargetMode="External"/><Relationship Id="rId5010" Type="http://schemas.openxmlformats.org/officeDocument/2006/relationships/hyperlink" Target="http://www.scpwiki.com/scp-5007" TargetMode="External"/><Relationship Id="rId923" Type="http://schemas.openxmlformats.org/officeDocument/2006/relationships/hyperlink" Target="http://www.scpwiki.com/scp-922" TargetMode="External"/><Relationship Id="rId1553" Type="http://schemas.openxmlformats.org/officeDocument/2006/relationships/hyperlink" Target="http://www.scpwiki.com/scp-1551" TargetMode="External"/><Relationship Id="rId2604" Type="http://schemas.openxmlformats.org/officeDocument/2006/relationships/hyperlink" Target="http://www.scpwiki.com/scp-2602" TargetMode="External"/><Relationship Id="rId1206" Type="http://schemas.openxmlformats.org/officeDocument/2006/relationships/hyperlink" Target="http://www.scpwiki.com/scp-1205" TargetMode="External"/><Relationship Id="rId1620" Type="http://schemas.openxmlformats.org/officeDocument/2006/relationships/hyperlink" Target="http://www.scpwiki.com/scp-1618" TargetMode="External"/><Relationship Id="rId4776" Type="http://schemas.openxmlformats.org/officeDocument/2006/relationships/hyperlink" Target="http://www.scpwiki.com/scp-4773" TargetMode="External"/><Relationship Id="rId5827" Type="http://schemas.openxmlformats.org/officeDocument/2006/relationships/hyperlink" Target="http://www.scpwiki.com/scp-5824" TargetMode="External"/><Relationship Id="rId3378" Type="http://schemas.openxmlformats.org/officeDocument/2006/relationships/hyperlink" Target="http://www.scpwiki.com/scp-3375" TargetMode="External"/><Relationship Id="rId3792" Type="http://schemas.openxmlformats.org/officeDocument/2006/relationships/hyperlink" Target="http://www.scpwiki.com/scp-3789" TargetMode="External"/><Relationship Id="rId4429" Type="http://schemas.openxmlformats.org/officeDocument/2006/relationships/hyperlink" Target="http://www.scpwiki.com/scp-4426" TargetMode="External"/><Relationship Id="rId4843" Type="http://schemas.openxmlformats.org/officeDocument/2006/relationships/hyperlink" Target="http://www.scpwiki.com/scp-4840" TargetMode="External"/><Relationship Id="rId299" Type="http://schemas.openxmlformats.org/officeDocument/2006/relationships/hyperlink" Target="http://www.scpwiki.com/scp-298" TargetMode="External"/><Relationship Id="rId2394" Type="http://schemas.openxmlformats.org/officeDocument/2006/relationships/hyperlink" Target="http://www.scpwiki.com/scp-2392" TargetMode="External"/><Relationship Id="rId3445" Type="http://schemas.openxmlformats.org/officeDocument/2006/relationships/hyperlink" Target="http://www.scpwiki.com/scp-3442" TargetMode="External"/><Relationship Id="rId366" Type="http://schemas.openxmlformats.org/officeDocument/2006/relationships/hyperlink" Target="http://www.scpwiki.com/scp-365" TargetMode="External"/><Relationship Id="rId780" Type="http://schemas.openxmlformats.org/officeDocument/2006/relationships/hyperlink" Target="http://www.scpwiki.com/scp-779" TargetMode="External"/><Relationship Id="rId2047" Type="http://schemas.openxmlformats.org/officeDocument/2006/relationships/hyperlink" Target="http://www.scpwiki.com/scp-2045" TargetMode="External"/><Relationship Id="rId2461" Type="http://schemas.openxmlformats.org/officeDocument/2006/relationships/hyperlink" Target="http://www.scpwiki.com/scp-2459" TargetMode="External"/><Relationship Id="rId3512" Type="http://schemas.openxmlformats.org/officeDocument/2006/relationships/hyperlink" Target="http://www.scpwiki.com/scp-3509" TargetMode="External"/><Relationship Id="rId4910" Type="http://schemas.openxmlformats.org/officeDocument/2006/relationships/hyperlink" Target="http://www.scpwiki.com/scp-4907" TargetMode="External"/><Relationship Id="rId433" Type="http://schemas.openxmlformats.org/officeDocument/2006/relationships/hyperlink" Target="http://www.scpwiki.com/scp-432" TargetMode="External"/><Relationship Id="rId1063" Type="http://schemas.openxmlformats.org/officeDocument/2006/relationships/hyperlink" Target="http://www.scpwiki.com/scp-1062" TargetMode="External"/><Relationship Id="rId2114" Type="http://schemas.openxmlformats.org/officeDocument/2006/relationships/hyperlink" Target="http://www.scpwiki.com/scp-2112" TargetMode="External"/><Relationship Id="rId4286" Type="http://schemas.openxmlformats.org/officeDocument/2006/relationships/hyperlink" Target="http://www.scpwiki.com/scp-4283" TargetMode="External"/><Relationship Id="rId5684" Type="http://schemas.openxmlformats.org/officeDocument/2006/relationships/hyperlink" Target="http://www.scpwiki.com/scp-5681" TargetMode="External"/><Relationship Id="rId500" Type="http://schemas.openxmlformats.org/officeDocument/2006/relationships/hyperlink" Target="http://www.scpwiki.com/scp-499" TargetMode="External"/><Relationship Id="rId1130" Type="http://schemas.openxmlformats.org/officeDocument/2006/relationships/hyperlink" Target="http://www.scpwiki.com/scp-1129" TargetMode="External"/><Relationship Id="rId5337" Type="http://schemas.openxmlformats.org/officeDocument/2006/relationships/hyperlink" Target="http://www.scpwiki.com/scp-5334" TargetMode="External"/><Relationship Id="rId5751" Type="http://schemas.openxmlformats.org/officeDocument/2006/relationships/hyperlink" Target="http://www.scpwiki.com/scp-5748" TargetMode="External"/><Relationship Id="rId1947" Type="http://schemas.openxmlformats.org/officeDocument/2006/relationships/hyperlink" Target="http://www.scpwiki.com/scp-1945" TargetMode="External"/><Relationship Id="rId4353" Type="http://schemas.openxmlformats.org/officeDocument/2006/relationships/hyperlink" Target="http://www.scpwiki.com/scp-4350" TargetMode="External"/><Relationship Id="rId5404" Type="http://schemas.openxmlformats.org/officeDocument/2006/relationships/hyperlink" Target="http://www.scpwiki.com/scp-5401" TargetMode="External"/><Relationship Id="rId4006" Type="http://schemas.openxmlformats.org/officeDocument/2006/relationships/hyperlink" Target="http://www.scpwiki.com/scp-4003" TargetMode="External"/><Relationship Id="rId4420" Type="http://schemas.openxmlformats.org/officeDocument/2006/relationships/hyperlink" Target="http://www.scpwiki.com/scp-4417" TargetMode="External"/><Relationship Id="rId290" Type="http://schemas.openxmlformats.org/officeDocument/2006/relationships/hyperlink" Target="http://www.scpwiki.com/scp-289" TargetMode="External"/><Relationship Id="rId3022" Type="http://schemas.openxmlformats.org/officeDocument/2006/relationships/hyperlink" Target="http://www.scpwiki.com/scp-3019" TargetMode="External"/><Relationship Id="rId5194" Type="http://schemas.openxmlformats.org/officeDocument/2006/relationships/hyperlink" Target="http://www.scpwiki.com/scp-5191" TargetMode="External"/><Relationship Id="rId2788" Type="http://schemas.openxmlformats.org/officeDocument/2006/relationships/hyperlink" Target="http://www.scpwiki.com/scp-2785" TargetMode="External"/><Relationship Id="rId3839" Type="http://schemas.openxmlformats.org/officeDocument/2006/relationships/hyperlink" Target="http://www.scpwiki.com/scp-3836" TargetMode="External"/><Relationship Id="rId2855" Type="http://schemas.openxmlformats.org/officeDocument/2006/relationships/hyperlink" Target="http://www.scpwiki.com/scp-2852" TargetMode="External"/><Relationship Id="rId3906" Type="http://schemas.openxmlformats.org/officeDocument/2006/relationships/hyperlink" Target="http://www.scpwiki.com/scp-3903" TargetMode="External"/><Relationship Id="rId5261" Type="http://schemas.openxmlformats.org/officeDocument/2006/relationships/hyperlink" Target="http://www.scpwiki.com/scp-5258" TargetMode="External"/><Relationship Id="rId96" Type="http://schemas.openxmlformats.org/officeDocument/2006/relationships/hyperlink" Target="http://www.scpwiki.com/scp-095" TargetMode="External"/><Relationship Id="rId827" Type="http://schemas.openxmlformats.org/officeDocument/2006/relationships/hyperlink" Target="http://www.scpwiki.com/scp-826" TargetMode="External"/><Relationship Id="rId1457" Type="http://schemas.openxmlformats.org/officeDocument/2006/relationships/hyperlink" Target="http://www.scpwiki.com/scp-1455" TargetMode="External"/><Relationship Id="rId1871" Type="http://schemas.openxmlformats.org/officeDocument/2006/relationships/hyperlink" Target="http://www.scpwiki.com/scp-1869" TargetMode="External"/><Relationship Id="rId2508" Type="http://schemas.openxmlformats.org/officeDocument/2006/relationships/hyperlink" Target="http://www.scpwiki.com/scp-2506" TargetMode="External"/><Relationship Id="rId2922" Type="http://schemas.openxmlformats.org/officeDocument/2006/relationships/hyperlink" Target="http://www.scpwiki.com/scp-2919" TargetMode="External"/><Relationship Id="rId1524" Type="http://schemas.openxmlformats.org/officeDocument/2006/relationships/hyperlink" Target="http://www.scpwiki.com/scp-1522" TargetMode="External"/><Relationship Id="rId3696" Type="http://schemas.openxmlformats.org/officeDocument/2006/relationships/hyperlink" Target="http://www.scpwiki.com/scp-3693" TargetMode="External"/><Relationship Id="rId4747" Type="http://schemas.openxmlformats.org/officeDocument/2006/relationships/hyperlink" Target="http://www.scpwiki.com/scp-4744" TargetMode="External"/><Relationship Id="rId2298" Type="http://schemas.openxmlformats.org/officeDocument/2006/relationships/hyperlink" Target="http://www.scpwiki.com/scp-2296" TargetMode="External"/><Relationship Id="rId3349" Type="http://schemas.openxmlformats.org/officeDocument/2006/relationships/hyperlink" Target="http://www.scpwiki.com/scp-3346" TargetMode="External"/><Relationship Id="rId684" Type="http://schemas.openxmlformats.org/officeDocument/2006/relationships/hyperlink" Target="http://www.scpwiki.com/scp-683" TargetMode="External"/><Relationship Id="rId2365" Type="http://schemas.openxmlformats.org/officeDocument/2006/relationships/hyperlink" Target="http://www.scpwiki.com/scp-2363" TargetMode="External"/><Relationship Id="rId3763" Type="http://schemas.openxmlformats.org/officeDocument/2006/relationships/hyperlink" Target="http://www.scpwiki.com/scp-3760" TargetMode="External"/><Relationship Id="rId4814" Type="http://schemas.openxmlformats.org/officeDocument/2006/relationships/hyperlink" Target="http://www.scpwiki.com/scp-4811" TargetMode="External"/><Relationship Id="rId337" Type="http://schemas.openxmlformats.org/officeDocument/2006/relationships/hyperlink" Target="http://www.scpwiki.com/scp-336" TargetMode="External"/><Relationship Id="rId2018" Type="http://schemas.openxmlformats.org/officeDocument/2006/relationships/hyperlink" Target="http://www.scpwiki.com/scp-2016" TargetMode="External"/><Relationship Id="rId3416" Type="http://schemas.openxmlformats.org/officeDocument/2006/relationships/hyperlink" Target="http://www.scpwiki.com/scp-3413" TargetMode="External"/><Relationship Id="rId3830" Type="http://schemas.openxmlformats.org/officeDocument/2006/relationships/hyperlink" Target="http://www.scpwiki.com/scp-3827" TargetMode="External"/><Relationship Id="rId751" Type="http://schemas.openxmlformats.org/officeDocument/2006/relationships/hyperlink" Target="http://www.scpwiki.com/scp-750" TargetMode="External"/><Relationship Id="rId1381" Type="http://schemas.openxmlformats.org/officeDocument/2006/relationships/hyperlink" Target="http://www.scpwiki.com/scp-1379" TargetMode="External"/><Relationship Id="rId2432" Type="http://schemas.openxmlformats.org/officeDocument/2006/relationships/hyperlink" Target="http://www.scpwiki.com/scp-2430" TargetMode="External"/><Relationship Id="rId5588" Type="http://schemas.openxmlformats.org/officeDocument/2006/relationships/hyperlink" Target="http://www.scpwiki.com/scp-5585" TargetMode="External"/><Relationship Id="rId404" Type="http://schemas.openxmlformats.org/officeDocument/2006/relationships/hyperlink" Target="http://www.scpwiki.com/scp-403" TargetMode="External"/><Relationship Id="rId1034" Type="http://schemas.openxmlformats.org/officeDocument/2006/relationships/hyperlink" Target="http://www.scpwiki.com/scp-1033" TargetMode="External"/><Relationship Id="rId5655" Type="http://schemas.openxmlformats.org/officeDocument/2006/relationships/hyperlink" Target="http://www.scpwiki.com/scp-5652" TargetMode="External"/><Relationship Id="rId1101" Type="http://schemas.openxmlformats.org/officeDocument/2006/relationships/hyperlink" Target="http://www.scpwiki.com/scp-1100" TargetMode="External"/><Relationship Id="rId4257" Type="http://schemas.openxmlformats.org/officeDocument/2006/relationships/hyperlink" Target="http://www.scpwiki.com/scp-4254" TargetMode="External"/><Relationship Id="rId4671" Type="http://schemas.openxmlformats.org/officeDocument/2006/relationships/hyperlink" Target="http://www.scpwiki.com/scp-4668" TargetMode="External"/><Relationship Id="rId5308" Type="http://schemas.openxmlformats.org/officeDocument/2006/relationships/hyperlink" Target="http://www.scpwiki.com/scp-5305" TargetMode="External"/><Relationship Id="rId5722" Type="http://schemas.openxmlformats.org/officeDocument/2006/relationships/hyperlink" Target="http://www.scpwiki.com/scp-5719" TargetMode="External"/><Relationship Id="rId3273" Type="http://schemas.openxmlformats.org/officeDocument/2006/relationships/hyperlink" Target="http://www.scpwiki.com/scp-3270" TargetMode="External"/><Relationship Id="rId4324" Type="http://schemas.openxmlformats.org/officeDocument/2006/relationships/hyperlink" Target="http://www.scpwiki.com/scp-4321" TargetMode="External"/><Relationship Id="rId194" Type="http://schemas.openxmlformats.org/officeDocument/2006/relationships/hyperlink" Target="http://www.scpwiki.com/scp-193" TargetMode="External"/><Relationship Id="rId1918" Type="http://schemas.openxmlformats.org/officeDocument/2006/relationships/hyperlink" Target="http://www.scpwiki.com/scp-1916" TargetMode="External"/><Relationship Id="rId261" Type="http://schemas.openxmlformats.org/officeDocument/2006/relationships/hyperlink" Target="http://www.scpwiki.com/scp-260" TargetMode="External"/><Relationship Id="rId3340" Type="http://schemas.openxmlformats.org/officeDocument/2006/relationships/hyperlink" Target="http://www.scpwiki.com/scp-3337" TargetMode="External"/><Relationship Id="rId5098" Type="http://schemas.openxmlformats.org/officeDocument/2006/relationships/hyperlink" Target="http://www.scpwiki.com/scp-5095" TargetMode="External"/><Relationship Id="rId2759" Type="http://schemas.openxmlformats.org/officeDocument/2006/relationships/hyperlink" Target="http://www.scpwiki.com/scp-2756" TargetMode="External"/><Relationship Id="rId5165" Type="http://schemas.openxmlformats.org/officeDocument/2006/relationships/hyperlink" Target="http://www.scpwiki.com/scp-5162" TargetMode="External"/><Relationship Id="rId1775" Type="http://schemas.openxmlformats.org/officeDocument/2006/relationships/hyperlink" Target="http://www.scpwiki.com/scp-1773" TargetMode="External"/><Relationship Id="rId2826" Type="http://schemas.openxmlformats.org/officeDocument/2006/relationships/hyperlink" Target="http://www.scpwiki.com/scp-2823" TargetMode="External"/><Relationship Id="rId4181" Type="http://schemas.openxmlformats.org/officeDocument/2006/relationships/hyperlink" Target="http://www.scpwiki.com/scp-4178" TargetMode="External"/><Relationship Id="rId5232" Type="http://schemas.openxmlformats.org/officeDocument/2006/relationships/hyperlink" Target="http://www.scpwiki.com/scp-5229" TargetMode="External"/><Relationship Id="rId67" Type="http://schemas.openxmlformats.org/officeDocument/2006/relationships/hyperlink" Target="http://www.scpwiki.com/scp-066" TargetMode="External"/><Relationship Id="rId1428" Type="http://schemas.openxmlformats.org/officeDocument/2006/relationships/hyperlink" Target="http://www.scpwiki.com/scp-1426" TargetMode="External"/><Relationship Id="rId1842" Type="http://schemas.openxmlformats.org/officeDocument/2006/relationships/hyperlink" Target="http://www.scpwiki.com/scp-1840" TargetMode="External"/><Relationship Id="rId4998" Type="http://schemas.openxmlformats.org/officeDocument/2006/relationships/hyperlink" Target="http://www.scpwiki.com/scp-4995" TargetMode="External"/><Relationship Id="rId3667" Type="http://schemas.openxmlformats.org/officeDocument/2006/relationships/hyperlink" Target="http://www.scpwiki.com/scp-3664" TargetMode="External"/><Relationship Id="rId4718" Type="http://schemas.openxmlformats.org/officeDocument/2006/relationships/hyperlink" Target="http://www.scpwiki.com/scp-4715" TargetMode="External"/><Relationship Id="rId588" Type="http://schemas.openxmlformats.org/officeDocument/2006/relationships/hyperlink" Target="http://www.scpwiki.com/scp-587" TargetMode="External"/><Relationship Id="rId2269" Type="http://schemas.openxmlformats.org/officeDocument/2006/relationships/hyperlink" Target="http://www.scpwiki.com/scp-2267" TargetMode="External"/><Relationship Id="rId2683" Type="http://schemas.openxmlformats.org/officeDocument/2006/relationships/hyperlink" Target="http://www.scpwiki.com/scp-2680" TargetMode="External"/><Relationship Id="rId3734" Type="http://schemas.openxmlformats.org/officeDocument/2006/relationships/hyperlink" Target="http://www.scpwiki.com/scp-3731" TargetMode="External"/><Relationship Id="rId655" Type="http://schemas.openxmlformats.org/officeDocument/2006/relationships/hyperlink" Target="http://www.scpwiki.com/scp-654" TargetMode="External"/><Relationship Id="rId1285" Type="http://schemas.openxmlformats.org/officeDocument/2006/relationships/hyperlink" Target="http://www.scpwiki.com/scp-1283" TargetMode="External"/><Relationship Id="rId2336" Type="http://schemas.openxmlformats.org/officeDocument/2006/relationships/hyperlink" Target="http://www.scpwiki.com/scp-2334" TargetMode="External"/><Relationship Id="rId2750" Type="http://schemas.openxmlformats.org/officeDocument/2006/relationships/hyperlink" Target="http://www.scpwiki.com/scp-2747" TargetMode="External"/><Relationship Id="rId3801" Type="http://schemas.openxmlformats.org/officeDocument/2006/relationships/hyperlink" Target="http://www.scpwiki.com/scp-3798" TargetMode="External"/><Relationship Id="rId308" Type="http://schemas.openxmlformats.org/officeDocument/2006/relationships/hyperlink" Target="http://www.scpwiki.com/scp-307" TargetMode="External"/><Relationship Id="rId722" Type="http://schemas.openxmlformats.org/officeDocument/2006/relationships/hyperlink" Target="http://www.scpwiki.com/scp-721" TargetMode="External"/><Relationship Id="rId1352" Type="http://schemas.openxmlformats.org/officeDocument/2006/relationships/hyperlink" Target="http://www.scpwiki.com/scp-1350" TargetMode="External"/><Relationship Id="rId2403" Type="http://schemas.openxmlformats.org/officeDocument/2006/relationships/hyperlink" Target="http://www.scpwiki.com/scp-2401" TargetMode="External"/><Relationship Id="rId5559" Type="http://schemas.openxmlformats.org/officeDocument/2006/relationships/hyperlink" Target="http://www.scpwiki.com/scp-5556" TargetMode="External"/><Relationship Id="rId1005" Type="http://schemas.openxmlformats.org/officeDocument/2006/relationships/hyperlink" Target="http://www.scpwiki.com/scp-1004" TargetMode="External"/><Relationship Id="rId4575" Type="http://schemas.openxmlformats.org/officeDocument/2006/relationships/hyperlink" Target="http://www.scpwiki.com/scp-4572" TargetMode="External"/><Relationship Id="rId5973" Type="http://schemas.openxmlformats.org/officeDocument/2006/relationships/hyperlink" Target="http://www.scpwiki.com/scp-5970" TargetMode="External"/><Relationship Id="rId3177" Type="http://schemas.openxmlformats.org/officeDocument/2006/relationships/hyperlink" Target="http://www.scpwiki.com/scp-3174" TargetMode="External"/><Relationship Id="rId4228" Type="http://schemas.openxmlformats.org/officeDocument/2006/relationships/hyperlink" Target="http://www.scpwiki.com/scp-4225" TargetMode="External"/><Relationship Id="rId5626" Type="http://schemas.openxmlformats.org/officeDocument/2006/relationships/hyperlink" Target="http://www.scpwiki.com/scp-5623" TargetMode="External"/><Relationship Id="rId3591" Type="http://schemas.openxmlformats.org/officeDocument/2006/relationships/hyperlink" Target="http://www.scpwiki.com/scp-3588" TargetMode="External"/><Relationship Id="rId4642" Type="http://schemas.openxmlformats.org/officeDocument/2006/relationships/hyperlink" Target="http://www.scpwiki.com/scp-4639" TargetMode="External"/><Relationship Id="rId2193" Type="http://schemas.openxmlformats.org/officeDocument/2006/relationships/hyperlink" Target="http://www.scpwiki.com/scp-2191" TargetMode="External"/><Relationship Id="rId3244" Type="http://schemas.openxmlformats.org/officeDocument/2006/relationships/hyperlink" Target="http://www.scpwiki.com/scp-3241" TargetMode="External"/><Relationship Id="rId165" Type="http://schemas.openxmlformats.org/officeDocument/2006/relationships/hyperlink" Target="http://www.scpwiki.com/scp-164" TargetMode="External"/><Relationship Id="rId2260" Type="http://schemas.openxmlformats.org/officeDocument/2006/relationships/hyperlink" Target="http://www.scpwiki.com/scp-2258" TargetMode="External"/><Relationship Id="rId3311" Type="http://schemas.openxmlformats.org/officeDocument/2006/relationships/hyperlink" Target="http://www.scpwiki.com/scp-3308" TargetMode="External"/><Relationship Id="rId232" Type="http://schemas.openxmlformats.org/officeDocument/2006/relationships/hyperlink" Target="http://www.scpwiki.com/scp-231" TargetMode="External"/><Relationship Id="rId5069" Type="http://schemas.openxmlformats.org/officeDocument/2006/relationships/hyperlink" Target="http://www.scpwiki.com/scp-5066" TargetMode="External"/><Relationship Id="rId5483" Type="http://schemas.openxmlformats.org/officeDocument/2006/relationships/hyperlink" Target="http://www.scpwiki.com/scp-5480" TargetMode="External"/><Relationship Id="rId1679" Type="http://schemas.openxmlformats.org/officeDocument/2006/relationships/hyperlink" Target="http://www.scpwiki.com/scp-1677" TargetMode="External"/><Relationship Id="rId4085" Type="http://schemas.openxmlformats.org/officeDocument/2006/relationships/hyperlink" Target="http://www.scpwiki.com/scp-4082" TargetMode="External"/><Relationship Id="rId5136" Type="http://schemas.openxmlformats.org/officeDocument/2006/relationships/hyperlink" Target="http://www.scpwiki.com/scp-5133" TargetMode="External"/><Relationship Id="rId4152" Type="http://schemas.openxmlformats.org/officeDocument/2006/relationships/hyperlink" Target="http://www.scpwiki.com/scp-4149" TargetMode="External"/><Relationship Id="rId5203" Type="http://schemas.openxmlformats.org/officeDocument/2006/relationships/hyperlink" Target="http://www.scpwiki.com/scp-5200" TargetMode="External"/><Relationship Id="rId5550" Type="http://schemas.openxmlformats.org/officeDocument/2006/relationships/hyperlink" Target="http://www.scpwiki.com/scp-5547" TargetMode="External"/><Relationship Id="rId1746" Type="http://schemas.openxmlformats.org/officeDocument/2006/relationships/hyperlink" Target="http://www.scpwiki.com/scp-1744" TargetMode="External"/><Relationship Id="rId38" Type="http://schemas.openxmlformats.org/officeDocument/2006/relationships/hyperlink" Target="http://www.scpwiki.com/scp-037" TargetMode="External"/><Relationship Id="rId1813" Type="http://schemas.openxmlformats.org/officeDocument/2006/relationships/hyperlink" Target="http://www.scpwiki.com/scp-1811" TargetMode="External"/><Relationship Id="rId4969" Type="http://schemas.openxmlformats.org/officeDocument/2006/relationships/hyperlink" Target="http://www.scpwiki.com/scp-4966" TargetMode="External"/><Relationship Id="rId3985" Type="http://schemas.openxmlformats.org/officeDocument/2006/relationships/hyperlink" Target="http://www.scpwiki.com/scp-3982" TargetMode="External"/><Relationship Id="rId2587" Type="http://schemas.openxmlformats.org/officeDocument/2006/relationships/hyperlink" Target="http://www.scpwiki.com/scp-2585" TargetMode="External"/><Relationship Id="rId3638" Type="http://schemas.openxmlformats.org/officeDocument/2006/relationships/hyperlink" Target="http://www.scpwiki.com/scp-3635" TargetMode="External"/><Relationship Id="rId559" Type="http://schemas.openxmlformats.org/officeDocument/2006/relationships/hyperlink" Target="http://www.scpwiki.com/scp-558" TargetMode="External"/><Relationship Id="rId1189" Type="http://schemas.openxmlformats.org/officeDocument/2006/relationships/hyperlink" Target="http://www.scpwiki.com/scp-1188" TargetMode="External"/><Relationship Id="rId5060" Type="http://schemas.openxmlformats.org/officeDocument/2006/relationships/hyperlink" Target="http://www.scpwiki.com/scp-5057" TargetMode="External"/><Relationship Id="rId626" Type="http://schemas.openxmlformats.org/officeDocument/2006/relationships/hyperlink" Target="http://www.scpwiki.com/scp-625" TargetMode="External"/><Relationship Id="rId973" Type="http://schemas.openxmlformats.org/officeDocument/2006/relationships/hyperlink" Target="http://www.scpwiki.com/scp-972" TargetMode="External"/><Relationship Id="rId1256" Type="http://schemas.openxmlformats.org/officeDocument/2006/relationships/hyperlink" Target="http://www.scpwiki.com/scp-1254" TargetMode="External"/><Relationship Id="rId2307" Type="http://schemas.openxmlformats.org/officeDocument/2006/relationships/hyperlink" Target="http://www.scpwiki.com/scp-2305" TargetMode="External"/><Relationship Id="rId2654" Type="http://schemas.openxmlformats.org/officeDocument/2006/relationships/hyperlink" Target="http://www.scpwiki.com/scp-2651" TargetMode="External"/><Relationship Id="rId3705" Type="http://schemas.openxmlformats.org/officeDocument/2006/relationships/hyperlink" Target="http://www.scpwiki.com/scp-3702" TargetMode="External"/><Relationship Id="rId1670" Type="http://schemas.openxmlformats.org/officeDocument/2006/relationships/hyperlink" Target="http://www.scpwiki.com/scp-1668" TargetMode="External"/><Relationship Id="rId2721" Type="http://schemas.openxmlformats.org/officeDocument/2006/relationships/hyperlink" Target="http://www.scpwiki.com/scp-2718" TargetMode="External"/><Relationship Id="rId5877" Type="http://schemas.openxmlformats.org/officeDocument/2006/relationships/hyperlink" Target="http://www.scpwiki.com/scp-5874" TargetMode="External"/><Relationship Id="rId1323" Type="http://schemas.openxmlformats.org/officeDocument/2006/relationships/hyperlink" Target="http://www.scpwiki.com/scp-1321" TargetMode="External"/><Relationship Id="rId4479" Type="http://schemas.openxmlformats.org/officeDocument/2006/relationships/hyperlink" Target="http://www.scpwiki.com/scp-4476" TargetMode="External"/><Relationship Id="rId4893" Type="http://schemas.openxmlformats.org/officeDocument/2006/relationships/hyperlink" Target="http://www.scpwiki.com/scp-4890" TargetMode="External"/><Relationship Id="rId5944" Type="http://schemas.openxmlformats.org/officeDocument/2006/relationships/hyperlink" Target="http://www.scpwiki.com/scp-5941" TargetMode="External"/><Relationship Id="rId3495" Type="http://schemas.openxmlformats.org/officeDocument/2006/relationships/hyperlink" Target="http://www.scpwiki.com/scp-3492" TargetMode="External"/><Relationship Id="rId4546" Type="http://schemas.openxmlformats.org/officeDocument/2006/relationships/hyperlink" Target="http://www.scpwiki.com/scp-4543" TargetMode="External"/><Relationship Id="rId4960" Type="http://schemas.openxmlformats.org/officeDocument/2006/relationships/hyperlink" Target="http://www.scpwiki.com/scp-4957" TargetMode="External"/><Relationship Id="rId2097" Type="http://schemas.openxmlformats.org/officeDocument/2006/relationships/hyperlink" Target="http://www.scpwiki.com/scp-2095" TargetMode="External"/><Relationship Id="rId3148" Type="http://schemas.openxmlformats.org/officeDocument/2006/relationships/hyperlink" Target="http://www.scpwiki.com/scp-3145" TargetMode="External"/><Relationship Id="rId3562" Type="http://schemas.openxmlformats.org/officeDocument/2006/relationships/hyperlink" Target="http://www.scpwiki.com/scp-3559" TargetMode="External"/><Relationship Id="rId4613" Type="http://schemas.openxmlformats.org/officeDocument/2006/relationships/hyperlink" Target="http://www.scpwiki.com/scp-4610" TargetMode="External"/><Relationship Id="rId483" Type="http://schemas.openxmlformats.org/officeDocument/2006/relationships/hyperlink" Target="http://www.scpwiki.com/scp-482" TargetMode="External"/><Relationship Id="rId2164" Type="http://schemas.openxmlformats.org/officeDocument/2006/relationships/hyperlink" Target="http://www.scpwiki.com/scp-2162" TargetMode="External"/><Relationship Id="rId3215" Type="http://schemas.openxmlformats.org/officeDocument/2006/relationships/hyperlink" Target="http://www.scpwiki.com/scp-3212" TargetMode="External"/><Relationship Id="rId136" Type="http://schemas.openxmlformats.org/officeDocument/2006/relationships/hyperlink" Target="http://www.scpwiki.com/scp-135" TargetMode="External"/><Relationship Id="rId550" Type="http://schemas.openxmlformats.org/officeDocument/2006/relationships/hyperlink" Target="http://www.scpwiki.com/scp-549" TargetMode="External"/><Relationship Id="rId1180" Type="http://schemas.openxmlformats.org/officeDocument/2006/relationships/hyperlink" Target="http://www.scpwiki.com/scp-1179" TargetMode="External"/><Relationship Id="rId2231" Type="http://schemas.openxmlformats.org/officeDocument/2006/relationships/hyperlink" Target="http://www.scpwiki.com/scp-2229" TargetMode="External"/><Relationship Id="rId5387" Type="http://schemas.openxmlformats.org/officeDocument/2006/relationships/hyperlink" Target="http://www.scpwiki.com/scp-5384" TargetMode="External"/><Relationship Id="rId203" Type="http://schemas.openxmlformats.org/officeDocument/2006/relationships/hyperlink" Target="http://www.scpwiki.com/scp-202" TargetMode="External"/><Relationship Id="rId1997" Type="http://schemas.openxmlformats.org/officeDocument/2006/relationships/hyperlink" Target="http://www.scpwiki.com/scp-1995" TargetMode="External"/><Relationship Id="rId4056" Type="http://schemas.openxmlformats.org/officeDocument/2006/relationships/hyperlink" Target="http://www.scpwiki.com/scp-4053" TargetMode="External"/><Relationship Id="rId5454" Type="http://schemas.openxmlformats.org/officeDocument/2006/relationships/hyperlink" Target="http://www.scpwiki.com/scp-5451" TargetMode="External"/><Relationship Id="rId4470" Type="http://schemas.openxmlformats.org/officeDocument/2006/relationships/hyperlink" Target="http://www.scpwiki.com/scp-4467" TargetMode="External"/><Relationship Id="rId5107" Type="http://schemas.openxmlformats.org/officeDocument/2006/relationships/hyperlink" Target="http://www.scpwiki.com/scp-5104" TargetMode="External"/><Relationship Id="rId5521" Type="http://schemas.openxmlformats.org/officeDocument/2006/relationships/hyperlink" Target="http://www.scpwiki.com/scp-5518" TargetMode="External"/><Relationship Id="rId1717" Type="http://schemas.openxmlformats.org/officeDocument/2006/relationships/hyperlink" Target="http://www.scpwiki.com/scp-1715" TargetMode="External"/><Relationship Id="rId3072" Type="http://schemas.openxmlformats.org/officeDocument/2006/relationships/hyperlink" Target="http://www.scpwiki.com/scp-3069" TargetMode="External"/><Relationship Id="rId4123" Type="http://schemas.openxmlformats.org/officeDocument/2006/relationships/hyperlink" Target="http://www.scpwiki.com/scp-4120" TargetMode="External"/><Relationship Id="rId3889" Type="http://schemas.openxmlformats.org/officeDocument/2006/relationships/hyperlink" Target="http://www.scpwiki.com/scp-3886" TargetMode="External"/><Relationship Id="rId3956" Type="http://schemas.openxmlformats.org/officeDocument/2006/relationships/hyperlink" Target="http://www.scpwiki.com/scp-3953" TargetMode="External"/><Relationship Id="rId877" Type="http://schemas.openxmlformats.org/officeDocument/2006/relationships/hyperlink" Target="http://www.scpwiki.com/scp-876" TargetMode="External"/><Relationship Id="rId2558" Type="http://schemas.openxmlformats.org/officeDocument/2006/relationships/hyperlink" Target="http://www.scpwiki.com/scp-2556" TargetMode="External"/><Relationship Id="rId2972" Type="http://schemas.openxmlformats.org/officeDocument/2006/relationships/hyperlink" Target="http://www.scpwiki.com/scp-2969" TargetMode="External"/><Relationship Id="rId3609" Type="http://schemas.openxmlformats.org/officeDocument/2006/relationships/hyperlink" Target="http://www.scpwiki.com/scp-3606" TargetMode="External"/><Relationship Id="rId944" Type="http://schemas.openxmlformats.org/officeDocument/2006/relationships/hyperlink" Target="http://www.scpwiki.com/scp-943" TargetMode="External"/><Relationship Id="rId1574" Type="http://schemas.openxmlformats.org/officeDocument/2006/relationships/hyperlink" Target="http://www.scpwiki.com/scp-1572" TargetMode="External"/><Relationship Id="rId2625" Type="http://schemas.openxmlformats.org/officeDocument/2006/relationships/hyperlink" Target="http://www.scpwiki.com/scp-2622" TargetMode="External"/><Relationship Id="rId5031" Type="http://schemas.openxmlformats.org/officeDocument/2006/relationships/hyperlink" Target="http://www.scpwiki.com/scp-5028" TargetMode="External"/><Relationship Id="rId1227" Type="http://schemas.openxmlformats.org/officeDocument/2006/relationships/hyperlink" Target="http://www.scpwiki.com/scp-1226" TargetMode="External"/><Relationship Id="rId1641" Type="http://schemas.openxmlformats.org/officeDocument/2006/relationships/hyperlink" Target="http://www.scpwiki.com/scp-1639" TargetMode="External"/><Relationship Id="rId4797" Type="http://schemas.openxmlformats.org/officeDocument/2006/relationships/hyperlink" Target="http://www.scpwiki.com/scp-4794" TargetMode="External"/><Relationship Id="rId5848" Type="http://schemas.openxmlformats.org/officeDocument/2006/relationships/hyperlink" Target="http://www.scpwiki.com/scp-5845" TargetMode="External"/><Relationship Id="rId3399" Type="http://schemas.openxmlformats.org/officeDocument/2006/relationships/hyperlink" Target="http://www.scpwiki.com/scp-3396" TargetMode="External"/><Relationship Id="rId4864" Type="http://schemas.openxmlformats.org/officeDocument/2006/relationships/hyperlink" Target="http://www.scpwiki.com/scp-4861" TargetMode="External"/><Relationship Id="rId3466" Type="http://schemas.openxmlformats.org/officeDocument/2006/relationships/hyperlink" Target="http://www.scpwiki.com/scp-3463" TargetMode="External"/><Relationship Id="rId4517" Type="http://schemas.openxmlformats.org/officeDocument/2006/relationships/hyperlink" Target="http://www.scpwiki.com/scp-4514" TargetMode="External"/><Relationship Id="rId5915" Type="http://schemas.openxmlformats.org/officeDocument/2006/relationships/hyperlink" Target="http://www.scpwiki.com/scp-5912" TargetMode="External"/><Relationship Id="rId387" Type="http://schemas.openxmlformats.org/officeDocument/2006/relationships/hyperlink" Target="http://www.scpwiki.com/scp-386" TargetMode="External"/><Relationship Id="rId2068" Type="http://schemas.openxmlformats.org/officeDocument/2006/relationships/hyperlink" Target="http://www.scpwiki.com/scp-2066" TargetMode="External"/><Relationship Id="rId3119" Type="http://schemas.openxmlformats.org/officeDocument/2006/relationships/hyperlink" Target="http://www.scpwiki.com/scp-3116" TargetMode="External"/><Relationship Id="rId3880" Type="http://schemas.openxmlformats.org/officeDocument/2006/relationships/hyperlink" Target="http://www.scpwiki.com/scp-3877" TargetMode="External"/><Relationship Id="rId4931" Type="http://schemas.openxmlformats.org/officeDocument/2006/relationships/hyperlink" Target="http://www.scpwiki.com/scp-4928" TargetMode="External"/><Relationship Id="rId1084" Type="http://schemas.openxmlformats.org/officeDocument/2006/relationships/hyperlink" Target="http://www.scpwiki.com/scp-1083" TargetMode="External"/><Relationship Id="rId2482" Type="http://schemas.openxmlformats.org/officeDocument/2006/relationships/hyperlink" Target="http://www.scpwiki.com/scp-2480" TargetMode="External"/><Relationship Id="rId3533" Type="http://schemas.openxmlformats.org/officeDocument/2006/relationships/hyperlink" Target="http://www.scpwiki.com/scp-3530" TargetMode="External"/><Relationship Id="rId107" Type="http://schemas.openxmlformats.org/officeDocument/2006/relationships/hyperlink" Target="http://www.scpwiki.com/scp-106" TargetMode="External"/><Relationship Id="rId454" Type="http://schemas.openxmlformats.org/officeDocument/2006/relationships/hyperlink" Target="http://www.scpwiki.com/scp-453" TargetMode="External"/><Relationship Id="rId2135" Type="http://schemas.openxmlformats.org/officeDocument/2006/relationships/hyperlink" Target="http://www.scpwiki.com/scp-2133" TargetMode="External"/><Relationship Id="rId3600" Type="http://schemas.openxmlformats.org/officeDocument/2006/relationships/hyperlink" Target="http://www.scpwiki.com/scp-3597" TargetMode="External"/><Relationship Id="rId521" Type="http://schemas.openxmlformats.org/officeDocument/2006/relationships/hyperlink" Target="http://www.scpwiki.com/scp-520" TargetMode="External"/><Relationship Id="rId1151" Type="http://schemas.openxmlformats.org/officeDocument/2006/relationships/hyperlink" Target="http://www.scpwiki.com/scp-1150" TargetMode="External"/><Relationship Id="rId2202" Type="http://schemas.openxmlformats.org/officeDocument/2006/relationships/hyperlink" Target="http://www.scpwiki.com/scp-2200" TargetMode="External"/><Relationship Id="rId5358" Type="http://schemas.openxmlformats.org/officeDocument/2006/relationships/hyperlink" Target="http://www.scpwiki.com/scp-5355" TargetMode="External"/><Relationship Id="rId5772" Type="http://schemas.openxmlformats.org/officeDocument/2006/relationships/hyperlink" Target="http://www.scpwiki.com/scp-5769" TargetMode="External"/><Relationship Id="rId1968" Type="http://schemas.openxmlformats.org/officeDocument/2006/relationships/hyperlink" Target="http://www.scpwiki.com/scp-1966" TargetMode="External"/><Relationship Id="rId4374" Type="http://schemas.openxmlformats.org/officeDocument/2006/relationships/hyperlink" Target="http://www.scpwiki.com/scp-4371" TargetMode="External"/><Relationship Id="rId5425" Type="http://schemas.openxmlformats.org/officeDocument/2006/relationships/hyperlink" Target="http://www.scpwiki.com/scp-5422" TargetMode="External"/><Relationship Id="rId3390" Type="http://schemas.openxmlformats.org/officeDocument/2006/relationships/hyperlink" Target="http://www.scpwiki.com/scp-3387" TargetMode="External"/><Relationship Id="rId4027" Type="http://schemas.openxmlformats.org/officeDocument/2006/relationships/hyperlink" Target="http://www.scpwiki.com/scp-4024" TargetMode="External"/><Relationship Id="rId4441" Type="http://schemas.openxmlformats.org/officeDocument/2006/relationships/hyperlink" Target="http://www.scpwiki.com/scp-4438" TargetMode="External"/><Relationship Id="rId3043" Type="http://schemas.openxmlformats.org/officeDocument/2006/relationships/hyperlink" Target="http://www.scpwiki.com/scp-3040" TargetMode="External"/><Relationship Id="rId3110" Type="http://schemas.openxmlformats.org/officeDocument/2006/relationships/hyperlink" Target="http://www.scpwiki.com/scp-3107" TargetMode="External"/><Relationship Id="rId2876" Type="http://schemas.openxmlformats.org/officeDocument/2006/relationships/hyperlink" Target="http://www.scpwiki.com/scp-2873" TargetMode="External"/><Relationship Id="rId3927" Type="http://schemas.openxmlformats.org/officeDocument/2006/relationships/hyperlink" Target="http://www.scpwiki.com/scp-3924" TargetMode="External"/><Relationship Id="rId5282" Type="http://schemas.openxmlformats.org/officeDocument/2006/relationships/hyperlink" Target="http://www.scpwiki.com/scp-5279" TargetMode="External"/><Relationship Id="rId848" Type="http://schemas.openxmlformats.org/officeDocument/2006/relationships/hyperlink" Target="http://www.scpwiki.com/scp-847" TargetMode="External"/><Relationship Id="rId1478" Type="http://schemas.openxmlformats.org/officeDocument/2006/relationships/hyperlink" Target="http://www.scpwiki.com/scp-1476" TargetMode="External"/><Relationship Id="rId1892" Type="http://schemas.openxmlformats.org/officeDocument/2006/relationships/hyperlink" Target="http://www.scpwiki.com/scp-1890" TargetMode="External"/><Relationship Id="rId2529" Type="http://schemas.openxmlformats.org/officeDocument/2006/relationships/hyperlink" Target="http://www.scpwiki.com/scp-2527" TargetMode="External"/><Relationship Id="rId915" Type="http://schemas.openxmlformats.org/officeDocument/2006/relationships/hyperlink" Target="http://www.scpwiki.com/scp-914" TargetMode="External"/><Relationship Id="rId1545" Type="http://schemas.openxmlformats.org/officeDocument/2006/relationships/hyperlink" Target="http://www.scpwiki.com/scp-1543" TargetMode="External"/><Relationship Id="rId2943" Type="http://schemas.openxmlformats.org/officeDocument/2006/relationships/hyperlink" Target="http://www.scpwiki.com/scp-2940" TargetMode="External"/><Relationship Id="rId5002" Type="http://schemas.openxmlformats.org/officeDocument/2006/relationships/hyperlink" Target="http://www.scpwiki.com/scp-4999" TargetMode="External"/><Relationship Id="rId1612" Type="http://schemas.openxmlformats.org/officeDocument/2006/relationships/hyperlink" Target="http://www.scpwiki.com/scp-1610" TargetMode="External"/><Relationship Id="rId4768" Type="http://schemas.openxmlformats.org/officeDocument/2006/relationships/hyperlink" Target="http://www.scpwiki.com/scp-4765" TargetMode="External"/><Relationship Id="rId5819" Type="http://schemas.openxmlformats.org/officeDocument/2006/relationships/hyperlink" Target="http://www.scpwiki.com/scp-5816" TargetMode="External"/><Relationship Id="rId3784" Type="http://schemas.openxmlformats.org/officeDocument/2006/relationships/hyperlink" Target="http://www.scpwiki.com/scp-3781" TargetMode="External"/><Relationship Id="rId4835" Type="http://schemas.openxmlformats.org/officeDocument/2006/relationships/hyperlink" Target="http://www.scpwiki.com/scp-4832" TargetMode="External"/><Relationship Id="rId2386" Type="http://schemas.openxmlformats.org/officeDocument/2006/relationships/hyperlink" Target="http://www.scpwiki.com/scp-2384" TargetMode="External"/><Relationship Id="rId3437" Type="http://schemas.openxmlformats.org/officeDocument/2006/relationships/hyperlink" Target="http://www.scpwiki.com/scp-3434" TargetMode="External"/><Relationship Id="rId3851" Type="http://schemas.openxmlformats.org/officeDocument/2006/relationships/hyperlink" Target="http://www.scpwiki.com/scp-3848" TargetMode="External"/><Relationship Id="rId4902" Type="http://schemas.openxmlformats.org/officeDocument/2006/relationships/hyperlink" Target="http://www.scpwiki.com/scp-4899" TargetMode="External"/><Relationship Id="rId358" Type="http://schemas.openxmlformats.org/officeDocument/2006/relationships/hyperlink" Target="http://www.scpwiki.com/scp-357" TargetMode="External"/><Relationship Id="rId772" Type="http://schemas.openxmlformats.org/officeDocument/2006/relationships/hyperlink" Target="http://www.scpwiki.com/scp-771" TargetMode="External"/><Relationship Id="rId2039" Type="http://schemas.openxmlformats.org/officeDocument/2006/relationships/hyperlink" Target="http://www.scpwiki.com/scp-2037" TargetMode="External"/><Relationship Id="rId2453" Type="http://schemas.openxmlformats.org/officeDocument/2006/relationships/hyperlink" Target="http://www.scpwiki.com/scp-2451" TargetMode="External"/><Relationship Id="rId3504" Type="http://schemas.openxmlformats.org/officeDocument/2006/relationships/hyperlink" Target="http://www.scpwiki.com/scp-3501" TargetMode="External"/><Relationship Id="rId425" Type="http://schemas.openxmlformats.org/officeDocument/2006/relationships/hyperlink" Target="http://www.scpwiki.com/scp-424" TargetMode="External"/><Relationship Id="rId1055" Type="http://schemas.openxmlformats.org/officeDocument/2006/relationships/hyperlink" Target="http://www.scpwiki.com/scp-1054" TargetMode="External"/><Relationship Id="rId2106" Type="http://schemas.openxmlformats.org/officeDocument/2006/relationships/hyperlink" Target="http://www.scpwiki.com/scp-2104" TargetMode="External"/><Relationship Id="rId2520" Type="http://schemas.openxmlformats.org/officeDocument/2006/relationships/hyperlink" Target="http://www.scpwiki.com/scp-2518" TargetMode="External"/><Relationship Id="rId5676" Type="http://schemas.openxmlformats.org/officeDocument/2006/relationships/hyperlink" Target="http://www.scpwiki.com/scp-5673" TargetMode="External"/><Relationship Id="rId1122" Type="http://schemas.openxmlformats.org/officeDocument/2006/relationships/hyperlink" Target="http://www.scpwiki.com/scp-1121" TargetMode="External"/><Relationship Id="rId4278" Type="http://schemas.openxmlformats.org/officeDocument/2006/relationships/hyperlink" Target="http://www.scpwiki.com/scp-4275" TargetMode="External"/><Relationship Id="rId5329" Type="http://schemas.openxmlformats.org/officeDocument/2006/relationships/hyperlink" Target="http://www.scpwiki.com/scp-5326" TargetMode="External"/><Relationship Id="rId3294" Type="http://schemas.openxmlformats.org/officeDocument/2006/relationships/hyperlink" Target="http://www.scpwiki.com/scp-3291" TargetMode="External"/><Relationship Id="rId4345" Type="http://schemas.openxmlformats.org/officeDocument/2006/relationships/hyperlink" Target="http://www.scpwiki.com/scp-4342" TargetMode="External"/><Relationship Id="rId4692" Type="http://schemas.openxmlformats.org/officeDocument/2006/relationships/hyperlink" Target="http://www.scpwiki.com/scp-4689" TargetMode="External"/><Relationship Id="rId5743" Type="http://schemas.openxmlformats.org/officeDocument/2006/relationships/hyperlink" Target="http://www.scpwiki.com/scp-5740" TargetMode="External"/><Relationship Id="rId1939" Type="http://schemas.openxmlformats.org/officeDocument/2006/relationships/hyperlink" Target="http://www.scpwiki.com/scp-1937" TargetMode="External"/><Relationship Id="rId5810" Type="http://schemas.openxmlformats.org/officeDocument/2006/relationships/hyperlink" Target="http://www.scpwiki.com/scp-5807" TargetMode="External"/><Relationship Id="rId3361" Type="http://schemas.openxmlformats.org/officeDocument/2006/relationships/hyperlink" Target="http://www.scpwiki.com/scp-3358" TargetMode="External"/><Relationship Id="rId4412" Type="http://schemas.openxmlformats.org/officeDocument/2006/relationships/hyperlink" Target="http://www.scpwiki.com/scp-4409" TargetMode="External"/><Relationship Id="rId282" Type="http://schemas.openxmlformats.org/officeDocument/2006/relationships/hyperlink" Target="http://www.scpwiki.com/scp-281" TargetMode="External"/><Relationship Id="rId3014" Type="http://schemas.openxmlformats.org/officeDocument/2006/relationships/hyperlink" Target="http://www.scpwiki.com/scp-3011" TargetMode="External"/><Relationship Id="rId2030" Type="http://schemas.openxmlformats.org/officeDocument/2006/relationships/hyperlink" Target="http://www.scpwiki.com/scp-2028" TargetMode="External"/><Relationship Id="rId5186" Type="http://schemas.openxmlformats.org/officeDocument/2006/relationships/hyperlink" Target="http://www.scpwiki.com/scp-5183" TargetMode="External"/><Relationship Id="rId5253" Type="http://schemas.openxmlformats.org/officeDocument/2006/relationships/hyperlink" Target="http://www.scpwiki.com/scp-5250" TargetMode="External"/><Relationship Id="rId1449" Type="http://schemas.openxmlformats.org/officeDocument/2006/relationships/hyperlink" Target="http://www.scpwiki.com/scp-1447" TargetMode="External"/><Relationship Id="rId1796" Type="http://schemas.openxmlformats.org/officeDocument/2006/relationships/hyperlink" Target="http://www.scpwiki.com/scp-1794" TargetMode="External"/><Relationship Id="rId2847" Type="http://schemas.openxmlformats.org/officeDocument/2006/relationships/hyperlink" Target="http://www.scpwiki.com/scp-2844" TargetMode="External"/><Relationship Id="rId88" Type="http://schemas.openxmlformats.org/officeDocument/2006/relationships/hyperlink" Target="http://www.scpwiki.com/scp-087" TargetMode="External"/><Relationship Id="rId819" Type="http://schemas.openxmlformats.org/officeDocument/2006/relationships/hyperlink" Target="http://www.scpwiki.com/scp-818" TargetMode="External"/><Relationship Id="rId1863" Type="http://schemas.openxmlformats.org/officeDocument/2006/relationships/hyperlink" Target="http://www.scpwiki.com/scp-1861" TargetMode="External"/><Relationship Id="rId2914" Type="http://schemas.openxmlformats.org/officeDocument/2006/relationships/hyperlink" Target="http://www.scpwiki.com/scp-2911" TargetMode="External"/><Relationship Id="rId5320" Type="http://schemas.openxmlformats.org/officeDocument/2006/relationships/hyperlink" Target="http://www.scpwiki.com/scp-5317" TargetMode="External"/><Relationship Id="rId1516" Type="http://schemas.openxmlformats.org/officeDocument/2006/relationships/hyperlink" Target="http://www.scpwiki.com/scp-1514" TargetMode="External"/><Relationship Id="rId1930" Type="http://schemas.openxmlformats.org/officeDocument/2006/relationships/hyperlink" Target="http://www.scpwiki.com/scp-1928"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www.scpwiki.com/scp-1825" TargetMode="External"/><Relationship Id="rId3182" Type="http://schemas.openxmlformats.org/officeDocument/2006/relationships/hyperlink" Target="http://www.scpwiki.com/scp-3179" TargetMode="External"/><Relationship Id="rId4233" Type="http://schemas.openxmlformats.org/officeDocument/2006/relationships/hyperlink" Target="http://www.scpwiki.com/scp-4230" TargetMode="External"/><Relationship Id="rId3999" Type="http://schemas.openxmlformats.org/officeDocument/2006/relationships/hyperlink" Target="http://www.scpwiki.com/scp-3996" TargetMode="External"/><Relationship Id="rId4300" Type="http://schemas.openxmlformats.org/officeDocument/2006/relationships/hyperlink" Target="http://www.scpwiki.com/scp-4297" TargetMode="External"/><Relationship Id="rId170" Type="http://schemas.openxmlformats.org/officeDocument/2006/relationships/hyperlink" Target="http://www.scpwiki.com/scp-169" TargetMode="External"/><Relationship Id="rId5074" Type="http://schemas.openxmlformats.org/officeDocument/2006/relationships/hyperlink" Target="http://www.scpwiki.com/scp-5071" TargetMode="External"/><Relationship Id="rId987" Type="http://schemas.openxmlformats.org/officeDocument/2006/relationships/hyperlink" Target="http://www.scpwiki.com/scp-986" TargetMode="External"/><Relationship Id="rId2668" Type="http://schemas.openxmlformats.org/officeDocument/2006/relationships/hyperlink" Target="http://www.scpwiki.com/scp-2665" TargetMode="External"/><Relationship Id="rId3719" Type="http://schemas.openxmlformats.org/officeDocument/2006/relationships/hyperlink" Target="http://www.scpwiki.com/scp-3716" TargetMode="External"/><Relationship Id="rId4090" Type="http://schemas.openxmlformats.org/officeDocument/2006/relationships/hyperlink" Target="http://www.scpwiki.com/scp-4087" TargetMode="External"/><Relationship Id="rId1684" Type="http://schemas.openxmlformats.org/officeDocument/2006/relationships/hyperlink" Target="http://www.scpwiki.com/scp-1682" TargetMode="External"/><Relationship Id="rId2735" Type="http://schemas.openxmlformats.org/officeDocument/2006/relationships/hyperlink" Target="http://www.scpwiki.com/scp-2732" TargetMode="External"/><Relationship Id="rId5141" Type="http://schemas.openxmlformats.org/officeDocument/2006/relationships/hyperlink" Target="http://www.scpwiki.com/scp-5138" TargetMode="External"/><Relationship Id="rId707" Type="http://schemas.openxmlformats.org/officeDocument/2006/relationships/hyperlink" Target="http://www.scpwiki.com/scp-706" TargetMode="External"/><Relationship Id="rId1337" Type="http://schemas.openxmlformats.org/officeDocument/2006/relationships/hyperlink" Target="http://www.scpwiki.com/scp-1335" TargetMode="External"/><Relationship Id="rId1751" Type="http://schemas.openxmlformats.org/officeDocument/2006/relationships/hyperlink" Target="http://www.scpwiki.com/scp-1749" TargetMode="External"/><Relationship Id="rId2802" Type="http://schemas.openxmlformats.org/officeDocument/2006/relationships/hyperlink" Target="http://www.scpwiki.com/scp-2799" TargetMode="External"/><Relationship Id="rId5958" Type="http://schemas.openxmlformats.org/officeDocument/2006/relationships/hyperlink" Target="http://www.scpwiki.com/scp-5955" TargetMode="External"/><Relationship Id="rId43" Type="http://schemas.openxmlformats.org/officeDocument/2006/relationships/hyperlink" Target="http://www.scpwiki.com/scp-042" TargetMode="External"/><Relationship Id="rId1404" Type="http://schemas.openxmlformats.org/officeDocument/2006/relationships/hyperlink" Target="http://www.scpwiki.com/scp-1402" TargetMode="External"/><Relationship Id="rId3576" Type="http://schemas.openxmlformats.org/officeDocument/2006/relationships/hyperlink" Target="http://www.scpwiki.com/scp-3573" TargetMode="External"/><Relationship Id="rId4627" Type="http://schemas.openxmlformats.org/officeDocument/2006/relationships/hyperlink" Target="http://www.scpwiki.com/scp-4624" TargetMode="External"/><Relationship Id="rId4974" Type="http://schemas.openxmlformats.org/officeDocument/2006/relationships/hyperlink" Target="http://www.scpwiki.com/scp-4971" TargetMode="External"/><Relationship Id="rId497" Type="http://schemas.openxmlformats.org/officeDocument/2006/relationships/hyperlink" Target="http://www.scpwiki.com/scp-496" TargetMode="External"/><Relationship Id="rId2178" Type="http://schemas.openxmlformats.org/officeDocument/2006/relationships/hyperlink" Target="http://www.scpwiki.com/scp-2176" TargetMode="External"/><Relationship Id="rId3229" Type="http://schemas.openxmlformats.org/officeDocument/2006/relationships/hyperlink" Target="http://www.scpwiki.com/scp-3226" TargetMode="External"/><Relationship Id="rId3990" Type="http://schemas.openxmlformats.org/officeDocument/2006/relationships/hyperlink" Target="http://www.scpwiki.com/scp-3987" TargetMode="External"/><Relationship Id="rId1194" Type="http://schemas.openxmlformats.org/officeDocument/2006/relationships/hyperlink" Target="http://www.scpwiki.com/scp-1193" TargetMode="External"/><Relationship Id="rId2592" Type="http://schemas.openxmlformats.org/officeDocument/2006/relationships/hyperlink" Target="http://www.scpwiki.com/scp-2590" TargetMode="External"/><Relationship Id="rId3643" Type="http://schemas.openxmlformats.org/officeDocument/2006/relationships/hyperlink" Target="http://www.scpwiki.com/scp-3640" TargetMode="External"/><Relationship Id="rId217" Type="http://schemas.openxmlformats.org/officeDocument/2006/relationships/hyperlink" Target="http://www.scpwiki.com/scp-216" TargetMode="External"/><Relationship Id="rId564" Type="http://schemas.openxmlformats.org/officeDocument/2006/relationships/hyperlink" Target="http://www.scpwiki.com/scp-563" TargetMode="External"/><Relationship Id="rId2245" Type="http://schemas.openxmlformats.org/officeDocument/2006/relationships/hyperlink" Target="http://www.scpwiki.com/scp-2243" TargetMode="External"/><Relationship Id="rId3710" Type="http://schemas.openxmlformats.org/officeDocument/2006/relationships/hyperlink" Target="http://www.scpwiki.com/scp-3707" TargetMode="External"/><Relationship Id="rId631" Type="http://schemas.openxmlformats.org/officeDocument/2006/relationships/hyperlink" Target="http://www.scpwiki.com/scp-630" TargetMode="External"/><Relationship Id="rId1261" Type="http://schemas.openxmlformats.org/officeDocument/2006/relationships/hyperlink" Target="http://www.scpwiki.com/scp-1259" TargetMode="External"/><Relationship Id="rId2312" Type="http://schemas.openxmlformats.org/officeDocument/2006/relationships/hyperlink" Target="http://www.scpwiki.com/scp-2310" TargetMode="External"/><Relationship Id="rId5468" Type="http://schemas.openxmlformats.org/officeDocument/2006/relationships/hyperlink" Target="http://www.scpwiki.com/scp-5465" TargetMode="External"/><Relationship Id="rId5882" Type="http://schemas.openxmlformats.org/officeDocument/2006/relationships/hyperlink" Target="http://www.scpwiki.com/scp-5879" TargetMode="External"/><Relationship Id="rId4484" Type="http://schemas.openxmlformats.org/officeDocument/2006/relationships/hyperlink" Target="http://www.scpwiki.com/scp-4481" TargetMode="External"/><Relationship Id="rId5535" Type="http://schemas.openxmlformats.org/officeDocument/2006/relationships/hyperlink" Target="http://www.scpwiki.com/scp-5532" TargetMode="External"/><Relationship Id="rId3086" Type="http://schemas.openxmlformats.org/officeDocument/2006/relationships/hyperlink" Target="http://www.scpwiki.com/scp-3083" TargetMode="External"/><Relationship Id="rId4137" Type="http://schemas.openxmlformats.org/officeDocument/2006/relationships/hyperlink" Target="http://www.scpwiki.com/scp-4134" TargetMode="External"/><Relationship Id="rId4551" Type="http://schemas.openxmlformats.org/officeDocument/2006/relationships/hyperlink" Target="http://www.scpwiki.com/scp-4548" TargetMode="External"/><Relationship Id="rId3153" Type="http://schemas.openxmlformats.org/officeDocument/2006/relationships/hyperlink" Target="http://www.scpwiki.com/scp-3150" TargetMode="External"/><Relationship Id="rId4204" Type="http://schemas.openxmlformats.org/officeDocument/2006/relationships/hyperlink" Target="http://www.scpwiki.com/scp-4201" TargetMode="External"/><Relationship Id="rId5602" Type="http://schemas.openxmlformats.org/officeDocument/2006/relationships/hyperlink" Target="http://www.scpwiki.com/scp-5599" TargetMode="External"/><Relationship Id="rId141" Type="http://schemas.openxmlformats.org/officeDocument/2006/relationships/hyperlink" Target="http://www.scpwiki.com/scp-140" TargetMode="External"/><Relationship Id="rId3220" Type="http://schemas.openxmlformats.org/officeDocument/2006/relationships/hyperlink" Target="http://www.scpwiki.com/scp-3217" TargetMode="External"/><Relationship Id="rId7" Type="http://schemas.openxmlformats.org/officeDocument/2006/relationships/hyperlink" Target="http://www.scpwiki.com/scp-006" TargetMode="External"/><Relationship Id="rId2986" Type="http://schemas.openxmlformats.org/officeDocument/2006/relationships/hyperlink" Target="http://www.scpwiki.com/scp-2983" TargetMode="External"/><Relationship Id="rId5392" Type="http://schemas.openxmlformats.org/officeDocument/2006/relationships/hyperlink" Target="http://www.scpwiki.com/scp-5389" TargetMode="External"/><Relationship Id="rId958" Type="http://schemas.openxmlformats.org/officeDocument/2006/relationships/hyperlink" Target="http://www.scpwiki.com/scp-957" TargetMode="External"/><Relationship Id="rId1588" Type="http://schemas.openxmlformats.org/officeDocument/2006/relationships/hyperlink" Target="http://www.scpwiki.com/scp-1586" TargetMode="External"/><Relationship Id="rId2639" Type="http://schemas.openxmlformats.org/officeDocument/2006/relationships/hyperlink" Target="http://www.scpwiki.com/scp-2636" TargetMode="External"/><Relationship Id="rId5045" Type="http://schemas.openxmlformats.org/officeDocument/2006/relationships/hyperlink" Target="http://www.scpwiki.com/scp-5042" TargetMode="External"/><Relationship Id="rId1655" Type="http://schemas.openxmlformats.org/officeDocument/2006/relationships/hyperlink" Target="http://www.scpwiki.com/scp-1653" TargetMode="External"/><Relationship Id="rId2706" Type="http://schemas.openxmlformats.org/officeDocument/2006/relationships/hyperlink" Target="http://www.scpwiki.com/scp-2703" TargetMode="External"/><Relationship Id="rId4061" Type="http://schemas.openxmlformats.org/officeDocument/2006/relationships/hyperlink" Target="http://www.scpwiki.com/scp-4058" TargetMode="External"/><Relationship Id="rId5112" Type="http://schemas.openxmlformats.org/officeDocument/2006/relationships/hyperlink" Target="http://www.scpwiki.com/scp-5109" TargetMode="External"/><Relationship Id="rId1308" Type="http://schemas.openxmlformats.org/officeDocument/2006/relationships/hyperlink" Target="http://www.scpwiki.com/scp-1306" TargetMode="External"/><Relationship Id="rId1722" Type="http://schemas.openxmlformats.org/officeDocument/2006/relationships/hyperlink" Target="http://www.scpwiki.com/scp-1720" TargetMode="External"/><Relationship Id="rId4878" Type="http://schemas.openxmlformats.org/officeDocument/2006/relationships/hyperlink" Target="http://www.scpwiki.com/scp-4875" TargetMode="External"/><Relationship Id="rId5929" Type="http://schemas.openxmlformats.org/officeDocument/2006/relationships/hyperlink" Target="http://www.scpwiki.com/scp-5926" TargetMode="External"/><Relationship Id="rId14" Type="http://schemas.openxmlformats.org/officeDocument/2006/relationships/hyperlink" Target="http://www.scpwiki.com/scp-013" TargetMode="External"/><Relationship Id="rId3894" Type="http://schemas.openxmlformats.org/officeDocument/2006/relationships/hyperlink" Target="http://www.scpwiki.com/scp-3891" TargetMode="External"/><Relationship Id="rId4945" Type="http://schemas.openxmlformats.org/officeDocument/2006/relationships/hyperlink" Target="http://www.scpwiki.com/scp-4942" TargetMode="External"/><Relationship Id="rId2496" Type="http://schemas.openxmlformats.org/officeDocument/2006/relationships/hyperlink" Target="http://www.scpwiki.com/scp-2494" TargetMode="External"/><Relationship Id="rId3547" Type="http://schemas.openxmlformats.org/officeDocument/2006/relationships/hyperlink" Target="http://www.scpwiki.com/scp-3544" TargetMode="External"/><Relationship Id="rId3961" Type="http://schemas.openxmlformats.org/officeDocument/2006/relationships/hyperlink" Target="http://www.scpwiki.com/scp-3958" TargetMode="External"/><Relationship Id="rId468" Type="http://schemas.openxmlformats.org/officeDocument/2006/relationships/hyperlink" Target="http://www.scpwiki.com/scp-467" TargetMode="External"/><Relationship Id="rId882" Type="http://schemas.openxmlformats.org/officeDocument/2006/relationships/hyperlink" Target="http://www.scpwiki.com/scp-881" TargetMode="External"/><Relationship Id="rId1098" Type="http://schemas.openxmlformats.org/officeDocument/2006/relationships/hyperlink" Target="http://www.scpwiki.com/scp-1097" TargetMode="External"/><Relationship Id="rId2149" Type="http://schemas.openxmlformats.org/officeDocument/2006/relationships/hyperlink" Target="http://www.scpwiki.com/scp-2147" TargetMode="External"/><Relationship Id="rId2563" Type="http://schemas.openxmlformats.org/officeDocument/2006/relationships/hyperlink" Target="http://www.scpwiki.com/scp-2561" TargetMode="External"/><Relationship Id="rId3614" Type="http://schemas.openxmlformats.org/officeDocument/2006/relationships/hyperlink" Target="http://www.scpwiki.com/scp-3611" TargetMode="External"/><Relationship Id="rId535" Type="http://schemas.openxmlformats.org/officeDocument/2006/relationships/hyperlink" Target="http://www.scpwiki.com/scp-534" TargetMode="External"/><Relationship Id="rId1165" Type="http://schemas.openxmlformats.org/officeDocument/2006/relationships/hyperlink" Target="http://www.scpwiki.com/scp-1164" TargetMode="External"/><Relationship Id="rId2216" Type="http://schemas.openxmlformats.org/officeDocument/2006/relationships/hyperlink" Target="http://www.scpwiki.com/scp-2214" TargetMode="External"/><Relationship Id="rId2630" Type="http://schemas.openxmlformats.org/officeDocument/2006/relationships/hyperlink" Target="http://www.scpwiki.com/scp-2627" TargetMode="External"/><Relationship Id="rId5786" Type="http://schemas.openxmlformats.org/officeDocument/2006/relationships/hyperlink" Target="http://www.scpwiki.com/scp-5783" TargetMode="External"/><Relationship Id="rId602" Type="http://schemas.openxmlformats.org/officeDocument/2006/relationships/hyperlink" Target="http://www.scpwiki.com/scp-601" TargetMode="External"/><Relationship Id="rId1232" Type="http://schemas.openxmlformats.org/officeDocument/2006/relationships/hyperlink" Target="http://www.scpwiki.com/scp-1231" TargetMode="External"/><Relationship Id="rId4388" Type="http://schemas.openxmlformats.org/officeDocument/2006/relationships/hyperlink" Target="http://www.scpwiki.com/scp-4385" TargetMode="External"/><Relationship Id="rId5439" Type="http://schemas.openxmlformats.org/officeDocument/2006/relationships/hyperlink" Target="http://www.scpwiki.com/scp-5436" TargetMode="External"/><Relationship Id="rId5853" Type="http://schemas.openxmlformats.org/officeDocument/2006/relationships/hyperlink" Target="http://www.scpwiki.com/scp-5850" TargetMode="External"/><Relationship Id="rId3057" Type="http://schemas.openxmlformats.org/officeDocument/2006/relationships/hyperlink" Target="http://www.scpwiki.com/scp-3054" TargetMode="External"/><Relationship Id="rId4108" Type="http://schemas.openxmlformats.org/officeDocument/2006/relationships/hyperlink" Target="http://www.scpwiki.com/scp-4105" TargetMode="External"/><Relationship Id="rId4455" Type="http://schemas.openxmlformats.org/officeDocument/2006/relationships/hyperlink" Target="http://www.scpwiki.com/scp-4452" TargetMode="External"/><Relationship Id="rId5506" Type="http://schemas.openxmlformats.org/officeDocument/2006/relationships/hyperlink" Target="http://www.scpwiki.com/scp-5503" TargetMode="External"/><Relationship Id="rId5920" Type="http://schemas.openxmlformats.org/officeDocument/2006/relationships/hyperlink" Target="http://www.scpwiki.com/scp-5917" TargetMode="External"/><Relationship Id="rId3471" Type="http://schemas.openxmlformats.org/officeDocument/2006/relationships/hyperlink" Target="http://www.scpwiki.com/scp-3468" TargetMode="External"/><Relationship Id="rId4522" Type="http://schemas.openxmlformats.org/officeDocument/2006/relationships/hyperlink" Target="http://www.scpwiki.com/scp-4519" TargetMode="External"/><Relationship Id="rId392" Type="http://schemas.openxmlformats.org/officeDocument/2006/relationships/hyperlink" Target="http://www.scpwiki.com/scp-391" TargetMode="External"/><Relationship Id="rId2073" Type="http://schemas.openxmlformats.org/officeDocument/2006/relationships/hyperlink" Target="http://www.scpwiki.com/scp-2071" TargetMode="External"/><Relationship Id="rId3124" Type="http://schemas.openxmlformats.org/officeDocument/2006/relationships/hyperlink" Target="http://www.scpwiki.com/scp-3121" TargetMode="External"/><Relationship Id="rId2140" Type="http://schemas.openxmlformats.org/officeDocument/2006/relationships/hyperlink" Target="http://www.scpwiki.com/scp-2138" TargetMode="External"/><Relationship Id="rId5296" Type="http://schemas.openxmlformats.org/officeDocument/2006/relationships/hyperlink" Target="http://www.scpwiki.com/scp-5293" TargetMode="External"/><Relationship Id="rId112" Type="http://schemas.openxmlformats.org/officeDocument/2006/relationships/hyperlink" Target="http://www.scpwiki.com/scp-111" TargetMode="External"/><Relationship Id="rId5363" Type="http://schemas.openxmlformats.org/officeDocument/2006/relationships/hyperlink" Target="http://www.scpwiki.com/scp-5360" TargetMode="External"/><Relationship Id="rId2957" Type="http://schemas.openxmlformats.org/officeDocument/2006/relationships/hyperlink" Target="http://www.scpwiki.com/scp-2954" TargetMode="External"/><Relationship Id="rId5016" Type="http://schemas.openxmlformats.org/officeDocument/2006/relationships/hyperlink" Target="http://www.scpwiki.com/scp-5013" TargetMode="External"/><Relationship Id="rId929" Type="http://schemas.openxmlformats.org/officeDocument/2006/relationships/hyperlink" Target="http://www.scpwiki.com/scp-928" TargetMode="External"/><Relationship Id="rId1559" Type="http://schemas.openxmlformats.org/officeDocument/2006/relationships/hyperlink" Target="http://www.scpwiki.com/scp-1557" TargetMode="External"/><Relationship Id="rId1973" Type="http://schemas.openxmlformats.org/officeDocument/2006/relationships/hyperlink" Target="http://www.scpwiki.com/scp-1971" TargetMode="External"/><Relationship Id="rId4032" Type="http://schemas.openxmlformats.org/officeDocument/2006/relationships/hyperlink" Target="http://www.scpwiki.com/scp-4029" TargetMode="External"/><Relationship Id="rId5430" Type="http://schemas.openxmlformats.org/officeDocument/2006/relationships/hyperlink" Target="http://www.scpwiki.com/scp-5427" TargetMode="External"/><Relationship Id="rId1626" Type="http://schemas.openxmlformats.org/officeDocument/2006/relationships/hyperlink" Target="http://www.scpwiki.com/scp-1624" TargetMode="External"/><Relationship Id="rId3798" Type="http://schemas.openxmlformats.org/officeDocument/2006/relationships/hyperlink" Target="http://www.scpwiki.com/scp-3795" TargetMode="External"/><Relationship Id="rId4849" Type="http://schemas.openxmlformats.org/officeDocument/2006/relationships/hyperlink" Target="http://www.scpwiki.com/scp-4846" TargetMode="External"/><Relationship Id="rId3865" Type="http://schemas.openxmlformats.org/officeDocument/2006/relationships/hyperlink" Target="http://www.scpwiki.com/scp-3862" TargetMode="External"/><Relationship Id="rId4916" Type="http://schemas.openxmlformats.org/officeDocument/2006/relationships/hyperlink" Target="http://www.scpwiki.com/scp-4913" TargetMode="External"/><Relationship Id="rId786" Type="http://schemas.openxmlformats.org/officeDocument/2006/relationships/hyperlink" Target="http://www.scpwiki.com/scp-785" TargetMode="External"/><Relationship Id="rId2467" Type="http://schemas.openxmlformats.org/officeDocument/2006/relationships/hyperlink" Target="http://www.scpwiki.com/scp-2465" TargetMode="External"/><Relationship Id="rId3518" Type="http://schemas.openxmlformats.org/officeDocument/2006/relationships/hyperlink" Target="http://www.scpwiki.com/scp-3515" TargetMode="External"/><Relationship Id="rId439" Type="http://schemas.openxmlformats.org/officeDocument/2006/relationships/hyperlink" Target="http://www.scpwiki.com/scp-438" TargetMode="External"/><Relationship Id="rId1069" Type="http://schemas.openxmlformats.org/officeDocument/2006/relationships/hyperlink" Target="http://www.scpwiki.com/scp-1068" TargetMode="External"/><Relationship Id="rId1483" Type="http://schemas.openxmlformats.org/officeDocument/2006/relationships/hyperlink" Target="http://www.scpwiki.com/scp-1481" TargetMode="External"/><Relationship Id="rId2881" Type="http://schemas.openxmlformats.org/officeDocument/2006/relationships/hyperlink" Target="http://www.scpwiki.com/scp-2878" TargetMode="External"/><Relationship Id="rId3932" Type="http://schemas.openxmlformats.org/officeDocument/2006/relationships/hyperlink" Target="http://www.scpwiki.com/scp-3929" TargetMode="External"/><Relationship Id="rId506" Type="http://schemas.openxmlformats.org/officeDocument/2006/relationships/hyperlink" Target="http://www.scpwiki.com/scp-505" TargetMode="External"/><Relationship Id="rId853" Type="http://schemas.openxmlformats.org/officeDocument/2006/relationships/hyperlink" Target="http://www.scpwiki.com/scp-852" TargetMode="External"/><Relationship Id="rId1136" Type="http://schemas.openxmlformats.org/officeDocument/2006/relationships/hyperlink" Target="http://www.scpwiki.com/scp-1135" TargetMode="External"/><Relationship Id="rId2534" Type="http://schemas.openxmlformats.org/officeDocument/2006/relationships/hyperlink" Target="http://www.scpwiki.com/scp-2532" TargetMode="External"/><Relationship Id="rId920" Type="http://schemas.openxmlformats.org/officeDocument/2006/relationships/hyperlink" Target="http://www.scpwiki.com/scp-919" TargetMode="External"/><Relationship Id="rId1550" Type="http://schemas.openxmlformats.org/officeDocument/2006/relationships/hyperlink" Target="http://www.scpwiki.com/scp-1548" TargetMode="External"/><Relationship Id="rId2601" Type="http://schemas.openxmlformats.org/officeDocument/2006/relationships/hyperlink" Target="http://www.scpwiki.com/scp-2599" TargetMode="External"/><Relationship Id="rId5757" Type="http://schemas.openxmlformats.org/officeDocument/2006/relationships/hyperlink" Target="http://www.scpwiki.com/scp-5754" TargetMode="External"/><Relationship Id="rId1203" Type="http://schemas.openxmlformats.org/officeDocument/2006/relationships/hyperlink" Target="http://www.scpwiki.com/scp-1202" TargetMode="External"/><Relationship Id="rId4359" Type="http://schemas.openxmlformats.org/officeDocument/2006/relationships/hyperlink" Target="http://www.scpwiki.com/scp-4356" TargetMode="External"/><Relationship Id="rId4773" Type="http://schemas.openxmlformats.org/officeDocument/2006/relationships/hyperlink" Target="http://www.scpwiki.com/scp-4770" TargetMode="External"/><Relationship Id="rId5824" Type="http://schemas.openxmlformats.org/officeDocument/2006/relationships/hyperlink" Target="http://www.scpwiki.com/scp-5821" TargetMode="External"/><Relationship Id="rId3375" Type="http://schemas.openxmlformats.org/officeDocument/2006/relationships/hyperlink" Target="http://www.scpwiki.com/scp-3372" TargetMode="External"/><Relationship Id="rId4426" Type="http://schemas.openxmlformats.org/officeDocument/2006/relationships/hyperlink" Target="http://www.scpwiki.com/scp-4423" TargetMode="External"/><Relationship Id="rId4840" Type="http://schemas.openxmlformats.org/officeDocument/2006/relationships/hyperlink" Target="http://www.scpwiki.com/scp-4837" TargetMode="External"/><Relationship Id="rId296" Type="http://schemas.openxmlformats.org/officeDocument/2006/relationships/hyperlink" Target="http://www.scpwiki.com/scp-295" TargetMode="External"/><Relationship Id="rId2391" Type="http://schemas.openxmlformats.org/officeDocument/2006/relationships/hyperlink" Target="http://www.scpwiki.com/scp-2389" TargetMode="External"/><Relationship Id="rId3028" Type="http://schemas.openxmlformats.org/officeDocument/2006/relationships/hyperlink" Target="http://www.scpwiki.com/scp-3025" TargetMode="External"/><Relationship Id="rId3442" Type="http://schemas.openxmlformats.org/officeDocument/2006/relationships/hyperlink" Target="http://www.scpwiki.com/scp-3439" TargetMode="External"/><Relationship Id="rId363" Type="http://schemas.openxmlformats.org/officeDocument/2006/relationships/hyperlink" Target="http://www.scpwiki.com/scp-362" TargetMode="External"/><Relationship Id="rId2044" Type="http://schemas.openxmlformats.org/officeDocument/2006/relationships/hyperlink" Target="http://www.scpwiki.com/scp-2042" TargetMode="External"/><Relationship Id="rId430" Type="http://schemas.openxmlformats.org/officeDocument/2006/relationships/hyperlink" Target="http://www.scpwiki.com/scp-429" TargetMode="External"/><Relationship Id="rId1060" Type="http://schemas.openxmlformats.org/officeDocument/2006/relationships/hyperlink" Target="http://www.scpwiki.com/scp-1059" TargetMode="External"/><Relationship Id="rId2111" Type="http://schemas.openxmlformats.org/officeDocument/2006/relationships/hyperlink" Target="http://www.scpwiki.com/scp-2109" TargetMode="External"/><Relationship Id="rId5267" Type="http://schemas.openxmlformats.org/officeDocument/2006/relationships/hyperlink" Target="http://www.scpwiki.com/scp-5264" TargetMode="External"/><Relationship Id="rId5681" Type="http://schemas.openxmlformats.org/officeDocument/2006/relationships/hyperlink" Target="http://www.scpwiki.com/scp-5678" TargetMode="External"/><Relationship Id="rId1877" Type="http://schemas.openxmlformats.org/officeDocument/2006/relationships/hyperlink" Target="http://www.scpwiki.com/scp-1875" TargetMode="External"/><Relationship Id="rId2928" Type="http://schemas.openxmlformats.org/officeDocument/2006/relationships/hyperlink" Target="http://www.scpwiki.com/scp-2925" TargetMode="External"/><Relationship Id="rId4283" Type="http://schemas.openxmlformats.org/officeDocument/2006/relationships/hyperlink" Target="http://www.scpwiki.com/scp-4280" TargetMode="External"/><Relationship Id="rId5334" Type="http://schemas.openxmlformats.org/officeDocument/2006/relationships/hyperlink" Target="http://www.scpwiki.com/scp-5331" TargetMode="External"/><Relationship Id="rId1944" Type="http://schemas.openxmlformats.org/officeDocument/2006/relationships/hyperlink" Target="http://www.scpwiki.com/scp-1942" TargetMode="External"/><Relationship Id="rId4350" Type="http://schemas.openxmlformats.org/officeDocument/2006/relationships/hyperlink" Target="http://www.scpwiki.com/scp-4347" TargetMode="External"/><Relationship Id="rId5401" Type="http://schemas.openxmlformats.org/officeDocument/2006/relationships/hyperlink" Target="http://www.scpwiki.com/scp-5398" TargetMode="External"/><Relationship Id="rId4003" Type="http://schemas.openxmlformats.org/officeDocument/2006/relationships/hyperlink" Target="http://www.scpwiki.com/scp-4000" TargetMode="External"/><Relationship Id="rId3769" Type="http://schemas.openxmlformats.org/officeDocument/2006/relationships/hyperlink" Target="http://www.scpwiki.com/scp-3766" TargetMode="External"/><Relationship Id="rId5191" Type="http://schemas.openxmlformats.org/officeDocument/2006/relationships/hyperlink" Target="http://www.scpwiki.com/scp-5188" TargetMode="External"/><Relationship Id="rId2785" Type="http://schemas.openxmlformats.org/officeDocument/2006/relationships/hyperlink" Target="http://www.scpwiki.com/scp-2782" TargetMode="External"/><Relationship Id="rId3836" Type="http://schemas.openxmlformats.org/officeDocument/2006/relationships/hyperlink" Target="http://www.scpwiki.com/scp-3833" TargetMode="External"/><Relationship Id="rId757" Type="http://schemas.openxmlformats.org/officeDocument/2006/relationships/hyperlink" Target="http://www.scpwiki.com/scp-756" TargetMode="External"/><Relationship Id="rId1387" Type="http://schemas.openxmlformats.org/officeDocument/2006/relationships/hyperlink" Target="http://www.scpwiki.com/scp-1385" TargetMode="External"/><Relationship Id="rId2438" Type="http://schemas.openxmlformats.org/officeDocument/2006/relationships/hyperlink" Target="http://www.scpwiki.com/scp-2436" TargetMode="External"/><Relationship Id="rId2852" Type="http://schemas.openxmlformats.org/officeDocument/2006/relationships/hyperlink" Target="http://www.scpwiki.com/scp-2849" TargetMode="External"/><Relationship Id="rId3903" Type="http://schemas.openxmlformats.org/officeDocument/2006/relationships/hyperlink" Target="http://www.scpwiki.com/scp-3900" TargetMode="External"/><Relationship Id="rId93" Type="http://schemas.openxmlformats.org/officeDocument/2006/relationships/hyperlink" Target="http://www.scpwiki.com/scp-092" TargetMode="External"/><Relationship Id="rId824" Type="http://schemas.openxmlformats.org/officeDocument/2006/relationships/hyperlink" Target="http://www.scpwiki.com/scp-823" TargetMode="External"/><Relationship Id="rId1454" Type="http://schemas.openxmlformats.org/officeDocument/2006/relationships/hyperlink" Target="http://www.scpwiki.com/scp-1452" TargetMode="External"/><Relationship Id="rId2505" Type="http://schemas.openxmlformats.org/officeDocument/2006/relationships/hyperlink" Target="http://www.scpwiki.com/scp-2503" TargetMode="External"/><Relationship Id="rId1107" Type="http://schemas.openxmlformats.org/officeDocument/2006/relationships/hyperlink" Target="http://www.scpwiki.com/scp-1106" TargetMode="External"/><Relationship Id="rId1521" Type="http://schemas.openxmlformats.org/officeDocument/2006/relationships/hyperlink" Target="http://www.scpwiki.com/scp-1519" TargetMode="External"/><Relationship Id="rId4677" Type="http://schemas.openxmlformats.org/officeDocument/2006/relationships/hyperlink" Target="http://www.scpwiki.com/scp-4674" TargetMode="External"/><Relationship Id="rId5728" Type="http://schemas.openxmlformats.org/officeDocument/2006/relationships/hyperlink" Target="http://www.scpwiki.com/scp-5725" TargetMode="External"/><Relationship Id="rId3279" Type="http://schemas.openxmlformats.org/officeDocument/2006/relationships/hyperlink" Target="http://www.scpwiki.com/scp-3276" TargetMode="External"/><Relationship Id="rId3693" Type="http://schemas.openxmlformats.org/officeDocument/2006/relationships/hyperlink" Target="http://www.scpwiki.com/scp-3690" TargetMode="External"/><Relationship Id="rId2295" Type="http://schemas.openxmlformats.org/officeDocument/2006/relationships/hyperlink" Target="http://www.scpwiki.com/scp-2293" TargetMode="External"/><Relationship Id="rId3346" Type="http://schemas.openxmlformats.org/officeDocument/2006/relationships/hyperlink" Target="http://www.scpwiki.com/scp-3343" TargetMode="External"/><Relationship Id="rId4744" Type="http://schemas.openxmlformats.org/officeDocument/2006/relationships/hyperlink" Target="http://www.scpwiki.com/scp-4741" TargetMode="External"/><Relationship Id="rId267" Type="http://schemas.openxmlformats.org/officeDocument/2006/relationships/hyperlink" Target="http://www.scpwiki.com/scp-266" TargetMode="External"/><Relationship Id="rId3760" Type="http://schemas.openxmlformats.org/officeDocument/2006/relationships/hyperlink" Target="http://www.scpwiki.com/scp-3757" TargetMode="External"/><Relationship Id="rId4811" Type="http://schemas.openxmlformats.org/officeDocument/2006/relationships/hyperlink" Target="http://www.scpwiki.com/scp-4808" TargetMode="External"/><Relationship Id="rId681" Type="http://schemas.openxmlformats.org/officeDocument/2006/relationships/hyperlink" Target="http://www.scpwiki.com/scp-680" TargetMode="External"/><Relationship Id="rId2362" Type="http://schemas.openxmlformats.org/officeDocument/2006/relationships/hyperlink" Target="http://www.scpwiki.com/scp-2360" TargetMode="External"/><Relationship Id="rId3413" Type="http://schemas.openxmlformats.org/officeDocument/2006/relationships/hyperlink" Target="http://www.scpwiki.com/scp-3410" TargetMode="External"/><Relationship Id="rId334" Type="http://schemas.openxmlformats.org/officeDocument/2006/relationships/hyperlink" Target="http://www.scpwiki.com/scp-333" TargetMode="External"/><Relationship Id="rId2015" Type="http://schemas.openxmlformats.org/officeDocument/2006/relationships/hyperlink" Target="http://www.scpwiki.com/scp-2013" TargetMode="External"/><Relationship Id="rId5585" Type="http://schemas.openxmlformats.org/officeDocument/2006/relationships/hyperlink" Target="http://www.scpwiki.com/scp-5582" TargetMode="External"/><Relationship Id="rId401" Type="http://schemas.openxmlformats.org/officeDocument/2006/relationships/hyperlink" Target="http://www.scpwiki.com/scp-400" TargetMode="External"/><Relationship Id="rId1031" Type="http://schemas.openxmlformats.org/officeDocument/2006/relationships/hyperlink" Target="http://www.scpwiki.com/scp-1030" TargetMode="External"/><Relationship Id="rId4187" Type="http://schemas.openxmlformats.org/officeDocument/2006/relationships/hyperlink" Target="http://www.scpwiki.com/scp-4184" TargetMode="External"/><Relationship Id="rId5238" Type="http://schemas.openxmlformats.org/officeDocument/2006/relationships/hyperlink" Target="http://www.scpwiki.com/scp-5235" TargetMode="External"/><Relationship Id="rId5652" Type="http://schemas.openxmlformats.org/officeDocument/2006/relationships/hyperlink" Target="http://www.scpwiki.com/scp-5649" TargetMode="External"/><Relationship Id="rId4254" Type="http://schemas.openxmlformats.org/officeDocument/2006/relationships/hyperlink" Target="http://www.scpwiki.com/scp-4251" TargetMode="External"/><Relationship Id="rId5305" Type="http://schemas.openxmlformats.org/officeDocument/2006/relationships/hyperlink" Target="http://www.scpwiki.com/scp-5302" TargetMode="External"/><Relationship Id="rId1848" Type="http://schemas.openxmlformats.org/officeDocument/2006/relationships/hyperlink" Target="http://www.scpwiki.com/scp-1846" TargetMode="External"/><Relationship Id="rId3270" Type="http://schemas.openxmlformats.org/officeDocument/2006/relationships/hyperlink" Target="http://www.scpwiki.com/scp-3267" TargetMode="External"/><Relationship Id="rId4321" Type="http://schemas.openxmlformats.org/officeDocument/2006/relationships/hyperlink" Target="http://www.scpwiki.com/scp-4318" TargetMode="External"/><Relationship Id="rId191" Type="http://schemas.openxmlformats.org/officeDocument/2006/relationships/hyperlink" Target="http://www.scpwiki.com/scp-190" TargetMode="External"/><Relationship Id="rId1915" Type="http://schemas.openxmlformats.org/officeDocument/2006/relationships/hyperlink" Target="http://www.scpwiki.com/scp-1913" TargetMode="External"/><Relationship Id="rId5095" Type="http://schemas.openxmlformats.org/officeDocument/2006/relationships/hyperlink" Target="http://www.scpwiki.com/scp-5092" TargetMode="External"/><Relationship Id="rId2689" Type="http://schemas.openxmlformats.org/officeDocument/2006/relationships/hyperlink" Target="http://www.scpwiki.com/scp-2686" TargetMode="External"/><Relationship Id="rId2756" Type="http://schemas.openxmlformats.org/officeDocument/2006/relationships/hyperlink" Target="http://www.scpwiki.com/scp-2753" TargetMode="External"/><Relationship Id="rId3807" Type="http://schemas.openxmlformats.org/officeDocument/2006/relationships/hyperlink" Target="http://www.scpwiki.com/scp-3804" TargetMode="External"/><Relationship Id="rId5162" Type="http://schemas.openxmlformats.org/officeDocument/2006/relationships/hyperlink" Target="http://www.scpwiki.com/scp-5159" TargetMode="External"/><Relationship Id="rId728" Type="http://schemas.openxmlformats.org/officeDocument/2006/relationships/hyperlink" Target="http://www.scpwiki.com/scp-727" TargetMode="External"/><Relationship Id="rId1358" Type="http://schemas.openxmlformats.org/officeDocument/2006/relationships/hyperlink" Target="http://www.scpwiki.com/scp-1356" TargetMode="External"/><Relationship Id="rId1772" Type="http://schemas.openxmlformats.org/officeDocument/2006/relationships/hyperlink" Target="http://www.scpwiki.com/scp-1770" TargetMode="External"/><Relationship Id="rId2409" Type="http://schemas.openxmlformats.org/officeDocument/2006/relationships/hyperlink" Target="http://www.scpwiki.com/scp-2407" TargetMode="External"/><Relationship Id="rId5979" Type="http://schemas.openxmlformats.org/officeDocument/2006/relationships/hyperlink" Target="http://www.scpwiki.com/scp-5976" TargetMode="External"/><Relationship Id="rId64" Type="http://schemas.openxmlformats.org/officeDocument/2006/relationships/hyperlink" Target="http://www.scpwiki.com/scp-063" TargetMode="External"/><Relationship Id="rId1425" Type="http://schemas.openxmlformats.org/officeDocument/2006/relationships/hyperlink" Target="http://www.scpwiki.com/scp-1423" TargetMode="External"/><Relationship Id="rId2823" Type="http://schemas.openxmlformats.org/officeDocument/2006/relationships/hyperlink" Target="http://www.scpwiki.com/scp-2820" TargetMode="External"/><Relationship Id="rId4995" Type="http://schemas.openxmlformats.org/officeDocument/2006/relationships/hyperlink" Target="http://www.scpwiki.com/scp-4992" TargetMode="External"/><Relationship Id="rId2199" Type="http://schemas.openxmlformats.org/officeDocument/2006/relationships/hyperlink" Target="http://www.scpwiki.com/scp-2197" TargetMode="External"/><Relationship Id="rId3597" Type="http://schemas.openxmlformats.org/officeDocument/2006/relationships/hyperlink" Target="http://www.scpwiki.com/scp-3594" TargetMode="External"/><Relationship Id="rId4648" Type="http://schemas.openxmlformats.org/officeDocument/2006/relationships/hyperlink" Target="http://www.scpwiki.com/scp-4645" TargetMode="External"/><Relationship Id="rId3664" Type="http://schemas.openxmlformats.org/officeDocument/2006/relationships/hyperlink" Target="http://www.scpwiki.com/scp-3661" TargetMode="External"/><Relationship Id="rId4715" Type="http://schemas.openxmlformats.org/officeDocument/2006/relationships/hyperlink" Target="http://www.scpwiki.com/scp-4712" TargetMode="External"/><Relationship Id="rId585" Type="http://schemas.openxmlformats.org/officeDocument/2006/relationships/hyperlink" Target="http://www.scpwiki.com/scp-584" TargetMode="External"/><Relationship Id="rId2266" Type="http://schemas.openxmlformats.org/officeDocument/2006/relationships/hyperlink" Target="http://www.scpwiki.com/scp-2264" TargetMode="External"/><Relationship Id="rId2680" Type="http://schemas.openxmlformats.org/officeDocument/2006/relationships/hyperlink" Target="http://www.scpwiki.com/scp-2677" TargetMode="External"/><Relationship Id="rId3317" Type="http://schemas.openxmlformats.org/officeDocument/2006/relationships/hyperlink" Target="http://www.scpwiki.com/scp-3314" TargetMode="External"/><Relationship Id="rId3731" Type="http://schemas.openxmlformats.org/officeDocument/2006/relationships/hyperlink" Target="http://www.scpwiki.com/scp-3728" TargetMode="External"/><Relationship Id="rId238" Type="http://schemas.openxmlformats.org/officeDocument/2006/relationships/hyperlink" Target="http://www.scpwiki.com/scp-237" TargetMode="External"/><Relationship Id="rId652" Type="http://schemas.openxmlformats.org/officeDocument/2006/relationships/hyperlink" Target="http://www.scpwiki.com/scp-651" TargetMode="External"/><Relationship Id="rId1282" Type="http://schemas.openxmlformats.org/officeDocument/2006/relationships/hyperlink" Target="http://www.scpwiki.com/scp-1280" TargetMode="External"/><Relationship Id="rId2333" Type="http://schemas.openxmlformats.org/officeDocument/2006/relationships/hyperlink" Target="http://www.scpwiki.com/scp-2331" TargetMode="External"/><Relationship Id="rId5489" Type="http://schemas.openxmlformats.org/officeDocument/2006/relationships/hyperlink" Target="http://www.scpwiki.com/scp-5486" TargetMode="External"/><Relationship Id="rId305" Type="http://schemas.openxmlformats.org/officeDocument/2006/relationships/hyperlink" Target="http://www.scpwiki.com/scp-304" TargetMode="External"/><Relationship Id="rId2400" Type="http://schemas.openxmlformats.org/officeDocument/2006/relationships/hyperlink" Target="http://www.scpwiki.com/scp-2398" TargetMode="External"/><Relationship Id="rId5556" Type="http://schemas.openxmlformats.org/officeDocument/2006/relationships/hyperlink" Target="http://www.scpwiki.com/scp-5553" TargetMode="External"/><Relationship Id="rId1002" Type="http://schemas.openxmlformats.org/officeDocument/2006/relationships/hyperlink" Target="http://www.scpwiki.com/scp-1001" TargetMode="External"/><Relationship Id="rId4158" Type="http://schemas.openxmlformats.org/officeDocument/2006/relationships/hyperlink" Target="http://www.scpwiki.com/scp-4155" TargetMode="External"/><Relationship Id="rId5209" Type="http://schemas.openxmlformats.org/officeDocument/2006/relationships/hyperlink" Target="http://www.scpwiki.com/scp-5206" TargetMode="External"/><Relationship Id="rId5970" Type="http://schemas.openxmlformats.org/officeDocument/2006/relationships/hyperlink" Target="http://www.scpwiki.com/scp-5967" TargetMode="External"/><Relationship Id="rId3174" Type="http://schemas.openxmlformats.org/officeDocument/2006/relationships/hyperlink" Target="http://www.scpwiki.com/scp-3171" TargetMode="External"/><Relationship Id="rId4572" Type="http://schemas.openxmlformats.org/officeDocument/2006/relationships/hyperlink" Target="http://www.scpwiki.com/scp-4569" TargetMode="External"/><Relationship Id="rId5623" Type="http://schemas.openxmlformats.org/officeDocument/2006/relationships/hyperlink" Target="http://www.scpwiki.com/scp-5620" TargetMode="External"/><Relationship Id="rId1819" Type="http://schemas.openxmlformats.org/officeDocument/2006/relationships/hyperlink" Target="http://www.scpwiki.com/scp-1817" TargetMode="External"/><Relationship Id="rId4225" Type="http://schemas.openxmlformats.org/officeDocument/2006/relationships/hyperlink" Target="http://www.scpwiki.com/scp-4222" TargetMode="External"/><Relationship Id="rId2190" Type="http://schemas.openxmlformats.org/officeDocument/2006/relationships/hyperlink" Target="http://www.scpwiki.com/scp-2188" TargetMode="External"/><Relationship Id="rId3241" Type="http://schemas.openxmlformats.org/officeDocument/2006/relationships/hyperlink" Target="http://www.scpwiki.com/scp-3238" TargetMode="External"/><Relationship Id="rId162" Type="http://schemas.openxmlformats.org/officeDocument/2006/relationships/hyperlink" Target="http://www.scpwiki.com/scp-161" TargetMode="External"/><Relationship Id="rId979" Type="http://schemas.openxmlformats.org/officeDocument/2006/relationships/hyperlink" Target="http://www.scpwiki.com/scp-978" TargetMode="External"/><Relationship Id="rId5066" Type="http://schemas.openxmlformats.org/officeDocument/2006/relationships/hyperlink" Target="http://www.scpwiki.com/scp-5063" TargetMode="External"/><Relationship Id="rId5480" Type="http://schemas.openxmlformats.org/officeDocument/2006/relationships/hyperlink" Target="http://www.scpwiki.com/scp-5477" TargetMode="External"/><Relationship Id="rId4082" Type="http://schemas.openxmlformats.org/officeDocument/2006/relationships/hyperlink" Target="http://www.scpwiki.com/scp-4079" TargetMode="External"/><Relationship Id="rId5133" Type="http://schemas.openxmlformats.org/officeDocument/2006/relationships/hyperlink" Target="http://www.scpwiki.com/scp-5130" TargetMode="External"/><Relationship Id="rId1676" Type="http://schemas.openxmlformats.org/officeDocument/2006/relationships/hyperlink" Target="http://www.scpwiki.com/scp-1674" TargetMode="External"/><Relationship Id="rId2727" Type="http://schemas.openxmlformats.org/officeDocument/2006/relationships/hyperlink" Target="http://www.scpwiki.com/scp-2724" TargetMode="External"/><Relationship Id="rId1329" Type="http://schemas.openxmlformats.org/officeDocument/2006/relationships/hyperlink" Target="http://www.scpwiki.com/scp-1327" TargetMode="External"/><Relationship Id="rId1743" Type="http://schemas.openxmlformats.org/officeDocument/2006/relationships/hyperlink" Target="http://www.scpwiki.com/scp-1741" TargetMode="External"/><Relationship Id="rId4899" Type="http://schemas.openxmlformats.org/officeDocument/2006/relationships/hyperlink" Target="http://www.scpwiki.com/scp-4896" TargetMode="External"/><Relationship Id="rId5200" Type="http://schemas.openxmlformats.org/officeDocument/2006/relationships/hyperlink" Target="http://www.scpwiki.com/scp-5197" TargetMode="External"/><Relationship Id="rId35" Type="http://schemas.openxmlformats.org/officeDocument/2006/relationships/hyperlink" Target="http://www.scpwiki.com/scp-034" TargetMode="External"/><Relationship Id="rId1810" Type="http://schemas.openxmlformats.org/officeDocument/2006/relationships/hyperlink" Target="http://www.scpwiki.com/scp-1808" TargetMode="External"/><Relationship Id="rId4966" Type="http://schemas.openxmlformats.org/officeDocument/2006/relationships/hyperlink" Target="http://www.scpwiki.com/scp-4963" TargetMode="External"/><Relationship Id="rId3568" Type="http://schemas.openxmlformats.org/officeDocument/2006/relationships/hyperlink" Target="http://www.scpwiki.com/scp-3565" TargetMode="External"/><Relationship Id="rId3982" Type="http://schemas.openxmlformats.org/officeDocument/2006/relationships/hyperlink" Target="http://www.scpwiki.com/scp-3979" TargetMode="External"/><Relationship Id="rId4619" Type="http://schemas.openxmlformats.org/officeDocument/2006/relationships/hyperlink" Target="http://www.scpwiki.com/scp-4616" TargetMode="External"/><Relationship Id="rId489" Type="http://schemas.openxmlformats.org/officeDocument/2006/relationships/hyperlink" Target="http://www.scpwiki.com/scp-488" TargetMode="External"/><Relationship Id="rId2584" Type="http://schemas.openxmlformats.org/officeDocument/2006/relationships/hyperlink" Target="http://www.scpwiki.com/scp-2582" TargetMode="External"/><Relationship Id="rId3635" Type="http://schemas.openxmlformats.org/officeDocument/2006/relationships/hyperlink" Target="http://www.scpwiki.com/scp-3632" TargetMode="External"/><Relationship Id="rId556" Type="http://schemas.openxmlformats.org/officeDocument/2006/relationships/hyperlink" Target="http://www.scpwiki.com/scp-555" TargetMode="External"/><Relationship Id="rId1186" Type="http://schemas.openxmlformats.org/officeDocument/2006/relationships/hyperlink" Target="http://www.scpwiki.com/scp-1185" TargetMode="External"/><Relationship Id="rId2237" Type="http://schemas.openxmlformats.org/officeDocument/2006/relationships/hyperlink" Target="http://www.scpwiki.com/scp-2235" TargetMode="External"/><Relationship Id="rId209" Type="http://schemas.openxmlformats.org/officeDocument/2006/relationships/hyperlink" Target="http://www.scpwiki.com/scp-208" TargetMode="External"/><Relationship Id="rId970" Type="http://schemas.openxmlformats.org/officeDocument/2006/relationships/hyperlink" Target="http://www.scpwiki.com/scp-969" TargetMode="External"/><Relationship Id="rId1253" Type="http://schemas.openxmlformats.org/officeDocument/2006/relationships/hyperlink" Target="http://www.scpwiki.com/scp-1251" TargetMode="External"/><Relationship Id="rId2651" Type="http://schemas.openxmlformats.org/officeDocument/2006/relationships/hyperlink" Target="http://www.scpwiki.com/scp-2648" TargetMode="External"/><Relationship Id="rId3702" Type="http://schemas.openxmlformats.org/officeDocument/2006/relationships/hyperlink" Target="http://www.scpwiki.com/scp-3699" TargetMode="External"/><Relationship Id="rId623" Type="http://schemas.openxmlformats.org/officeDocument/2006/relationships/hyperlink" Target="http://www.scpwiki.com/scp-622" TargetMode="External"/><Relationship Id="rId2304" Type="http://schemas.openxmlformats.org/officeDocument/2006/relationships/hyperlink" Target="http://www.scpwiki.com/scp-2302" TargetMode="External"/><Relationship Id="rId5874" Type="http://schemas.openxmlformats.org/officeDocument/2006/relationships/hyperlink" Target="http://www.scpwiki.com/scp-5871" TargetMode="External"/><Relationship Id="rId1320" Type="http://schemas.openxmlformats.org/officeDocument/2006/relationships/hyperlink" Target="http://www.scpwiki.com/scp-1318" TargetMode="External"/><Relationship Id="rId4476" Type="http://schemas.openxmlformats.org/officeDocument/2006/relationships/hyperlink" Target="http://www.scpwiki.com/scp-4473" TargetMode="External"/><Relationship Id="rId4890" Type="http://schemas.openxmlformats.org/officeDocument/2006/relationships/hyperlink" Target="http://www.scpwiki.com/scp-4887" TargetMode="External"/><Relationship Id="rId5527" Type="http://schemas.openxmlformats.org/officeDocument/2006/relationships/hyperlink" Target="http://www.scpwiki.com/scp-5524" TargetMode="External"/><Relationship Id="rId5941" Type="http://schemas.openxmlformats.org/officeDocument/2006/relationships/hyperlink" Target="http://www.scpwiki.com/scp-5938" TargetMode="External"/><Relationship Id="rId3078" Type="http://schemas.openxmlformats.org/officeDocument/2006/relationships/hyperlink" Target="http://www.scpwiki.com/scp-3075" TargetMode="External"/><Relationship Id="rId3492" Type="http://schemas.openxmlformats.org/officeDocument/2006/relationships/hyperlink" Target="http://www.scpwiki.com/scp-3489" TargetMode="External"/><Relationship Id="rId4129" Type="http://schemas.openxmlformats.org/officeDocument/2006/relationships/hyperlink" Target="http://www.scpwiki.com/scp-4126" TargetMode="External"/><Relationship Id="rId4543" Type="http://schemas.openxmlformats.org/officeDocument/2006/relationships/hyperlink" Target="http://www.scpwiki.com/scp-4540" TargetMode="External"/><Relationship Id="rId2094" Type="http://schemas.openxmlformats.org/officeDocument/2006/relationships/hyperlink" Target="http://www.scpwiki.com/scp-2092" TargetMode="External"/><Relationship Id="rId3145" Type="http://schemas.openxmlformats.org/officeDocument/2006/relationships/hyperlink" Target="http://www.scpwiki.com/scp-3142" TargetMode="External"/><Relationship Id="rId4610" Type="http://schemas.openxmlformats.org/officeDocument/2006/relationships/hyperlink" Target="http://www.scpwiki.com/scp-4607" TargetMode="External"/><Relationship Id="rId480" Type="http://schemas.openxmlformats.org/officeDocument/2006/relationships/hyperlink" Target="http://www.scpwiki.com/scp-479" TargetMode="External"/><Relationship Id="rId2161" Type="http://schemas.openxmlformats.org/officeDocument/2006/relationships/hyperlink" Target="http://www.scpwiki.com/scp-2159" TargetMode="External"/><Relationship Id="rId3212" Type="http://schemas.openxmlformats.org/officeDocument/2006/relationships/hyperlink" Target="http://www.scpwiki.com/scp-3209" TargetMode="External"/><Relationship Id="rId133" Type="http://schemas.openxmlformats.org/officeDocument/2006/relationships/hyperlink" Target="http://www.scpwiki.com/scp-132" TargetMode="External"/><Relationship Id="rId5384" Type="http://schemas.openxmlformats.org/officeDocument/2006/relationships/hyperlink" Target="http://www.scpwiki.com/scp-5381" TargetMode="External"/><Relationship Id="rId200" Type="http://schemas.openxmlformats.org/officeDocument/2006/relationships/hyperlink" Target="http://www.scpwiki.com/scp-199" TargetMode="External"/><Relationship Id="rId2978" Type="http://schemas.openxmlformats.org/officeDocument/2006/relationships/hyperlink" Target="http://www.scpwiki.com/scp-2975" TargetMode="External"/><Relationship Id="rId5037" Type="http://schemas.openxmlformats.org/officeDocument/2006/relationships/hyperlink" Target="http://www.scpwiki.com/scp-5034" TargetMode="External"/><Relationship Id="rId1994" Type="http://schemas.openxmlformats.org/officeDocument/2006/relationships/hyperlink" Target="http://www.scpwiki.com/scp-1992" TargetMode="External"/><Relationship Id="rId5451" Type="http://schemas.openxmlformats.org/officeDocument/2006/relationships/hyperlink" Target="http://www.scpwiki.com/scp-5448" TargetMode="External"/><Relationship Id="rId1647" Type="http://schemas.openxmlformats.org/officeDocument/2006/relationships/hyperlink" Target="http://www.scpwiki.com/scp-1645" TargetMode="External"/><Relationship Id="rId4053" Type="http://schemas.openxmlformats.org/officeDocument/2006/relationships/hyperlink" Target="http://www.scpwiki.com/scp-4050" TargetMode="External"/><Relationship Id="rId5104" Type="http://schemas.openxmlformats.org/officeDocument/2006/relationships/hyperlink" Target="http://www.scpwiki.com/scp-5101" TargetMode="External"/><Relationship Id="rId1714" Type="http://schemas.openxmlformats.org/officeDocument/2006/relationships/hyperlink" Target="http://www.scpwiki.com/scp-1712" TargetMode="External"/><Relationship Id="rId4120" Type="http://schemas.openxmlformats.org/officeDocument/2006/relationships/hyperlink" Target="http://www.scpwiki.com/scp-4117" TargetMode="External"/><Relationship Id="rId2488" Type="http://schemas.openxmlformats.org/officeDocument/2006/relationships/hyperlink" Target="http://www.scpwiki.com/scp-2486" TargetMode="External"/><Relationship Id="rId3886" Type="http://schemas.openxmlformats.org/officeDocument/2006/relationships/hyperlink" Target="http://www.scpwiki.com/scp-3883" TargetMode="External"/><Relationship Id="rId4937" Type="http://schemas.openxmlformats.org/officeDocument/2006/relationships/hyperlink" Target="http://www.scpwiki.com/scp-4934" TargetMode="External"/><Relationship Id="rId3539" Type="http://schemas.openxmlformats.org/officeDocument/2006/relationships/hyperlink" Target="http://www.scpwiki.com/scp-3536" TargetMode="External"/><Relationship Id="rId3953" Type="http://schemas.openxmlformats.org/officeDocument/2006/relationships/hyperlink" Target="http://www.scpwiki.com/scp-3950" TargetMode="External"/><Relationship Id="rId874" Type="http://schemas.openxmlformats.org/officeDocument/2006/relationships/hyperlink" Target="http://www.scpwiki.com/scp-873" TargetMode="External"/><Relationship Id="rId2555" Type="http://schemas.openxmlformats.org/officeDocument/2006/relationships/hyperlink" Target="http://www.scpwiki.com/scp-2553" TargetMode="External"/><Relationship Id="rId3606" Type="http://schemas.openxmlformats.org/officeDocument/2006/relationships/hyperlink" Target="http://www.scpwiki.com/scp-3603" TargetMode="External"/><Relationship Id="rId527" Type="http://schemas.openxmlformats.org/officeDocument/2006/relationships/hyperlink" Target="http://www.scpwiki.com/scp-526" TargetMode="External"/><Relationship Id="rId941" Type="http://schemas.openxmlformats.org/officeDocument/2006/relationships/hyperlink" Target="http://www.scpwiki.com/scp-940" TargetMode="External"/><Relationship Id="rId1157" Type="http://schemas.openxmlformats.org/officeDocument/2006/relationships/hyperlink" Target="http://www.scpwiki.com/scp-1156" TargetMode="External"/><Relationship Id="rId1571" Type="http://schemas.openxmlformats.org/officeDocument/2006/relationships/hyperlink" Target="http://www.scpwiki.com/scp-1569" TargetMode="External"/><Relationship Id="rId2208" Type="http://schemas.openxmlformats.org/officeDocument/2006/relationships/hyperlink" Target="http://www.scpwiki.com/scp-2206" TargetMode="External"/><Relationship Id="rId2622" Type="http://schemas.openxmlformats.org/officeDocument/2006/relationships/hyperlink" Target="http://www.scpwiki.com/scp-2619" TargetMode="External"/><Relationship Id="rId5778" Type="http://schemas.openxmlformats.org/officeDocument/2006/relationships/hyperlink" Target="http://www.scpwiki.com/scp-5775" TargetMode="External"/><Relationship Id="rId1224" Type="http://schemas.openxmlformats.org/officeDocument/2006/relationships/hyperlink" Target="http://www.scpwiki.com/scp-1223" TargetMode="External"/><Relationship Id="rId4794" Type="http://schemas.openxmlformats.org/officeDocument/2006/relationships/hyperlink" Target="http://www.scpwiki.com/scp-4791" TargetMode="External"/><Relationship Id="rId5845" Type="http://schemas.openxmlformats.org/officeDocument/2006/relationships/hyperlink" Target="http://www.scpwiki.com/scp-5842" TargetMode="External"/><Relationship Id="rId3396" Type="http://schemas.openxmlformats.org/officeDocument/2006/relationships/hyperlink" Target="http://www.scpwiki.com/scp-3393" TargetMode="External"/><Relationship Id="rId4447" Type="http://schemas.openxmlformats.org/officeDocument/2006/relationships/hyperlink" Target="http://www.scpwiki.com/scp-4444" TargetMode="External"/><Relationship Id="rId3049" Type="http://schemas.openxmlformats.org/officeDocument/2006/relationships/hyperlink" Target="http://www.scpwiki.com/scp-3046" TargetMode="External"/><Relationship Id="rId3463" Type="http://schemas.openxmlformats.org/officeDocument/2006/relationships/hyperlink" Target="http://www.scpwiki.com/scp-3460" TargetMode="External"/><Relationship Id="rId4861" Type="http://schemas.openxmlformats.org/officeDocument/2006/relationships/hyperlink" Target="http://www.scpwiki.com/scp-4858" TargetMode="External"/><Relationship Id="rId5912" Type="http://schemas.openxmlformats.org/officeDocument/2006/relationships/hyperlink" Target="http://www.scpwiki.com/scp-5909" TargetMode="External"/><Relationship Id="rId384" Type="http://schemas.openxmlformats.org/officeDocument/2006/relationships/hyperlink" Target="http://www.scpwiki.com/scp-383" TargetMode="External"/><Relationship Id="rId2065" Type="http://schemas.openxmlformats.org/officeDocument/2006/relationships/hyperlink" Target="http://www.scpwiki.com/scp-2063" TargetMode="External"/><Relationship Id="rId3116" Type="http://schemas.openxmlformats.org/officeDocument/2006/relationships/hyperlink" Target="http://www.scpwiki.com/scp-3113" TargetMode="External"/><Relationship Id="rId4514" Type="http://schemas.openxmlformats.org/officeDocument/2006/relationships/hyperlink" Target="http://www.scpwiki.com/scp-4511" TargetMode="External"/><Relationship Id="rId1081" Type="http://schemas.openxmlformats.org/officeDocument/2006/relationships/hyperlink" Target="http://www.scpwiki.com/scp-1080" TargetMode="External"/><Relationship Id="rId3530" Type="http://schemas.openxmlformats.org/officeDocument/2006/relationships/hyperlink" Target="http://www.scpwiki.com/scp-3527" TargetMode="External"/><Relationship Id="rId451" Type="http://schemas.openxmlformats.org/officeDocument/2006/relationships/hyperlink" Target="http://www.scpwiki.com/scp-450" TargetMode="External"/><Relationship Id="rId2132" Type="http://schemas.openxmlformats.org/officeDocument/2006/relationships/hyperlink" Target="http://www.scpwiki.com/scp-2130" TargetMode="External"/><Relationship Id="rId5288" Type="http://schemas.openxmlformats.org/officeDocument/2006/relationships/hyperlink" Target="http://www.scpwiki.com/scp-5285" TargetMode="External"/><Relationship Id="rId104" Type="http://schemas.openxmlformats.org/officeDocument/2006/relationships/hyperlink" Target="http://www.scpwiki.com/scp-103" TargetMode="External"/><Relationship Id="rId1898" Type="http://schemas.openxmlformats.org/officeDocument/2006/relationships/hyperlink" Target="http://www.scpwiki.com/scp-1896" TargetMode="External"/><Relationship Id="rId2949" Type="http://schemas.openxmlformats.org/officeDocument/2006/relationships/hyperlink" Target="http://www.scpwiki.com/scp-2946" TargetMode="External"/><Relationship Id="rId5355" Type="http://schemas.openxmlformats.org/officeDocument/2006/relationships/hyperlink" Target="http://www.scpwiki.com/scp-5352" TargetMode="External"/><Relationship Id="rId4371" Type="http://schemas.openxmlformats.org/officeDocument/2006/relationships/hyperlink" Target="http://www.scpwiki.com/scp-4368" TargetMode="External"/><Relationship Id="rId5008" Type="http://schemas.openxmlformats.org/officeDocument/2006/relationships/hyperlink" Target="http://www.scpwiki.com/scp-5005" TargetMode="External"/><Relationship Id="rId5422" Type="http://schemas.openxmlformats.org/officeDocument/2006/relationships/hyperlink" Target="http://www.scpwiki.com/scp-5419" TargetMode="External"/><Relationship Id="rId1965" Type="http://schemas.openxmlformats.org/officeDocument/2006/relationships/hyperlink" Target="http://www.scpwiki.com/scp-1963" TargetMode="External"/><Relationship Id="rId4024" Type="http://schemas.openxmlformats.org/officeDocument/2006/relationships/hyperlink" Target="http://www.scpwiki.com/scp-4021" TargetMode="External"/><Relationship Id="rId1618" Type="http://schemas.openxmlformats.org/officeDocument/2006/relationships/hyperlink" Target="http://www.scpwiki.com/scp-1616" TargetMode="External"/><Relationship Id="rId3040" Type="http://schemas.openxmlformats.org/officeDocument/2006/relationships/hyperlink" Target="http://www.scpwiki.com/scp-3037" TargetMode="External"/><Relationship Id="rId3857" Type="http://schemas.openxmlformats.org/officeDocument/2006/relationships/hyperlink" Target="http://www.scpwiki.com/scp-3854" TargetMode="External"/><Relationship Id="rId4908" Type="http://schemas.openxmlformats.org/officeDocument/2006/relationships/hyperlink" Target="http://www.scpwiki.com/scp-4905" TargetMode="External"/><Relationship Id="rId778" Type="http://schemas.openxmlformats.org/officeDocument/2006/relationships/hyperlink" Target="http://www.scpwiki.com/scp-777" TargetMode="External"/><Relationship Id="rId2459" Type="http://schemas.openxmlformats.org/officeDocument/2006/relationships/hyperlink" Target="http://www.scpwiki.com/scp-2457" TargetMode="External"/><Relationship Id="rId2873" Type="http://schemas.openxmlformats.org/officeDocument/2006/relationships/hyperlink" Target="http://www.scpwiki.com/scp-2870" TargetMode="External"/><Relationship Id="rId3924" Type="http://schemas.openxmlformats.org/officeDocument/2006/relationships/hyperlink" Target="http://www.scpwiki.com/scp-3921" TargetMode="External"/><Relationship Id="rId845" Type="http://schemas.openxmlformats.org/officeDocument/2006/relationships/hyperlink" Target="http://www.scpwiki.com/scp-844" TargetMode="External"/><Relationship Id="rId1475" Type="http://schemas.openxmlformats.org/officeDocument/2006/relationships/hyperlink" Target="http://www.scpwiki.com/scp-1473" TargetMode="External"/><Relationship Id="rId2526" Type="http://schemas.openxmlformats.org/officeDocument/2006/relationships/hyperlink" Target="http://www.scpwiki.com/scp-2524" TargetMode="External"/><Relationship Id="rId1128" Type="http://schemas.openxmlformats.org/officeDocument/2006/relationships/hyperlink" Target="http://www.scpwiki.com/scp-1127" TargetMode="External"/><Relationship Id="rId1542" Type="http://schemas.openxmlformats.org/officeDocument/2006/relationships/hyperlink" Target="http://www.scpwiki.com/scp-1540" TargetMode="External"/><Relationship Id="rId2940" Type="http://schemas.openxmlformats.org/officeDocument/2006/relationships/hyperlink" Target="http://www.scpwiki.com/scp-2937" TargetMode="External"/><Relationship Id="rId4698" Type="http://schemas.openxmlformats.org/officeDocument/2006/relationships/hyperlink" Target="http://www.scpwiki.com/scp-4695" TargetMode="External"/><Relationship Id="rId5749" Type="http://schemas.openxmlformats.org/officeDocument/2006/relationships/hyperlink" Target="http://www.scpwiki.com/scp-5746" TargetMode="External"/><Relationship Id="rId912" Type="http://schemas.openxmlformats.org/officeDocument/2006/relationships/hyperlink" Target="http://www.scpwiki.com/scp-911" TargetMode="External"/><Relationship Id="rId4765" Type="http://schemas.openxmlformats.org/officeDocument/2006/relationships/hyperlink" Target="http://www.scpwiki.com/scp-4762" TargetMode="External"/><Relationship Id="rId5816" Type="http://schemas.openxmlformats.org/officeDocument/2006/relationships/hyperlink" Target="http://www.scpwiki.com/scp-5813" TargetMode="External"/><Relationship Id="rId288" Type="http://schemas.openxmlformats.org/officeDocument/2006/relationships/hyperlink" Target="http://www.scpwiki.com/scp-287" TargetMode="External"/><Relationship Id="rId3367" Type="http://schemas.openxmlformats.org/officeDocument/2006/relationships/hyperlink" Target="http://www.scpwiki.com/scp-3364" TargetMode="External"/><Relationship Id="rId3781" Type="http://schemas.openxmlformats.org/officeDocument/2006/relationships/hyperlink" Target="http://www.scpwiki.com/scp-3778" TargetMode="External"/><Relationship Id="rId4418" Type="http://schemas.openxmlformats.org/officeDocument/2006/relationships/hyperlink" Target="http://www.scpwiki.com/scp-4415" TargetMode="External"/><Relationship Id="rId4832" Type="http://schemas.openxmlformats.org/officeDocument/2006/relationships/hyperlink" Target="http://www.scpwiki.com/scp-4829" TargetMode="External"/><Relationship Id="rId2383" Type="http://schemas.openxmlformats.org/officeDocument/2006/relationships/hyperlink" Target="http://www.scpwiki.com/scp-2381" TargetMode="External"/><Relationship Id="rId3434" Type="http://schemas.openxmlformats.org/officeDocument/2006/relationships/hyperlink" Target="http://www.scpwiki.com/scp-3431" TargetMode="External"/><Relationship Id="rId355" Type="http://schemas.openxmlformats.org/officeDocument/2006/relationships/hyperlink" Target="http://www.scpwiki.com/scp-354" TargetMode="External"/><Relationship Id="rId2036" Type="http://schemas.openxmlformats.org/officeDocument/2006/relationships/hyperlink" Target="http://www.scpwiki.com/scp-2034" TargetMode="External"/><Relationship Id="rId2450" Type="http://schemas.openxmlformats.org/officeDocument/2006/relationships/hyperlink" Target="http://www.scpwiki.com/scp-2448" TargetMode="External"/><Relationship Id="rId3501" Type="http://schemas.openxmlformats.org/officeDocument/2006/relationships/hyperlink" Target="http://www.scpwiki.com/scp-3498" TargetMode="External"/><Relationship Id="rId422" Type="http://schemas.openxmlformats.org/officeDocument/2006/relationships/hyperlink" Target="http://www.scpwiki.com/scp-421" TargetMode="External"/><Relationship Id="rId1052" Type="http://schemas.openxmlformats.org/officeDocument/2006/relationships/hyperlink" Target="http://www.scpwiki.com/scp-1051" TargetMode="External"/><Relationship Id="rId2103" Type="http://schemas.openxmlformats.org/officeDocument/2006/relationships/hyperlink" Target="http://www.scpwiki.com/scp-2101" TargetMode="External"/><Relationship Id="rId5259" Type="http://schemas.openxmlformats.org/officeDocument/2006/relationships/hyperlink" Target="http://www.scpwiki.com/scp-5256" TargetMode="External"/><Relationship Id="rId5673" Type="http://schemas.openxmlformats.org/officeDocument/2006/relationships/hyperlink" Target="http://www.scpwiki.com/scp-5670" TargetMode="External"/><Relationship Id="rId4275" Type="http://schemas.openxmlformats.org/officeDocument/2006/relationships/hyperlink" Target="http://www.scpwiki.com/scp-4272" TargetMode="External"/><Relationship Id="rId5326" Type="http://schemas.openxmlformats.org/officeDocument/2006/relationships/hyperlink" Target="http://www.scpwiki.com/scp-5323" TargetMode="External"/><Relationship Id="rId1869" Type="http://schemas.openxmlformats.org/officeDocument/2006/relationships/hyperlink" Target="http://www.scpwiki.com/scp-1867" TargetMode="External"/><Relationship Id="rId3291" Type="http://schemas.openxmlformats.org/officeDocument/2006/relationships/hyperlink" Target="http://www.scpwiki.com/scp-3288" TargetMode="External"/><Relationship Id="rId5740" Type="http://schemas.openxmlformats.org/officeDocument/2006/relationships/hyperlink" Target="http://www.scpwiki.com/scp-5737" TargetMode="External"/><Relationship Id="rId1936" Type="http://schemas.openxmlformats.org/officeDocument/2006/relationships/hyperlink" Target="http://www.scpwiki.com/scp-1934" TargetMode="External"/><Relationship Id="rId4342" Type="http://schemas.openxmlformats.org/officeDocument/2006/relationships/hyperlink" Target="http://www.scpwiki.com/scp-4339" TargetMode="External"/><Relationship Id="rId3011" Type="http://schemas.openxmlformats.org/officeDocument/2006/relationships/hyperlink" Target="http://www.scpwiki.com/scp-3008" TargetMode="External"/><Relationship Id="rId2777" Type="http://schemas.openxmlformats.org/officeDocument/2006/relationships/hyperlink" Target="http://www.scpwiki.com/scp-2774" TargetMode="External"/><Relationship Id="rId5183" Type="http://schemas.openxmlformats.org/officeDocument/2006/relationships/hyperlink" Target="http://www.scpwiki.com/scp-5180" TargetMode="External"/><Relationship Id="rId749" Type="http://schemas.openxmlformats.org/officeDocument/2006/relationships/hyperlink" Target="http://www.scpwiki.com/scp-748" TargetMode="External"/><Relationship Id="rId1379" Type="http://schemas.openxmlformats.org/officeDocument/2006/relationships/hyperlink" Target="http://www.scpwiki.com/scp-1377" TargetMode="External"/><Relationship Id="rId3828" Type="http://schemas.openxmlformats.org/officeDocument/2006/relationships/hyperlink" Target="http://www.scpwiki.com/scp-3825" TargetMode="External"/><Relationship Id="rId5250" Type="http://schemas.openxmlformats.org/officeDocument/2006/relationships/hyperlink" Target="http://www.scpwiki.com/scp-5247" TargetMode="External"/><Relationship Id="rId1793" Type="http://schemas.openxmlformats.org/officeDocument/2006/relationships/hyperlink" Target="http://www.scpwiki.com/scp-1791" TargetMode="External"/><Relationship Id="rId2844" Type="http://schemas.openxmlformats.org/officeDocument/2006/relationships/hyperlink" Target="http://www.scpwiki.com/scp-2841" TargetMode="External"/><Relationship Id="rId85" Type="http://schemas.openxmlformats.org/officeDocument/2006/relationships/hyperlink" Target="http://www.scpwiki.com/scp-084" TargetMode="External"/><Relationship Id="rId816" Type="http://schemas.openxmlformats.org/officeDocument/2006/relationships/hyperlink" Target="http://www.scpwiki.com/scp-815" TargetMode="External"/><Relationship Id="rId1446" Type="http://schemas.openxmlformats.org/officeDocument/2006/relationships/hyperlink" Target="http://www.scpwiki.com/scp-1444" TargetMode="External"/><Relationship Id="rId1860" Type="http://schemas.openxmlformats.org/officeDocument/2006/relationships/hyperlink" Target="http://www.scpwiki.com/scp-1858" TargetMode="External"/><Relationship Id="rId2911" Type="http://schemas.openxmlformats.org/officeDocument/2006/relationships/hyperlink" Target="http://www.scpwiki.com/scp-2908" TargetMode="External"/><Relationship Id="rId1513" Type="http://schemas.openxmlformats.org/officeDocument/2006/relationships/hyperlink" Target="http://www.scpwiki.com/scp-1511" TargetMode="External"/><Relationship Id="rId4669" Type="http://schemas.openxmlformats.org/officeDocument/2006/relationships/hyperlink" Target="http://www.scpwiki.com/scp-4666" TargetMode="External"/><Relationship Id="rId3685" Type="http://schemas.openxmlformats.org/officeDocument/2006/relationships/hyperlink" Target="http://www.scpwiki.com/scp-3682" TargetMode="External"/><Relationship Id="rId4736" Type="http://schemas.openxmlformats.org/officeDocument/2006/relationships/hyperlink" Target="http://www.scpwiki.com/scp-4733" TargetMode="External"/><Relationship Id="rId2287" Type="http://schemas.openxmlformats.org/officeDocument/2006/relationships/hyperlink" Target="http://www.scpwiki.com/scp-2285" TargetMode="External"/><Relationship Id="rId3338" Type="http://schemas.openxmlformats.org/officeDocument/2006/relationships/hyperlink" Target="http://www.scpwiki.com/scp-3335" TargetMode="External"/><Relationship Id="rId3752" Type="http://schemas.openxmlformats.org/officeDocument/2006/relationships/hyperlink" Target="http://www.scpwiki.com/scp-3749" TargetMode="External"/><Relationship Id="rId259" Type="http://schemas.openxmlformats.org/officeDocument/2006/relationships/hyperlink" Target="http://www.scpwiki.com/scp-258" TargetMode="External"/><Relationship Id="rId673" Type="http://schemas.openxmlformats.org/officeDocument/2006/relationships/hyperlink" Target="http://www.scpwiki.com/scp-672" TargetMode="External"/><Relationship Id="rId2354" Type="http://schemas.openxmlformats.org/officeDocument/2006/relationships/hyperlink" Target="http://www.scpwiki.com/scp-2352" TargetMode="External"/><Relationship Id="rId3405" Type="http://schemas.openxmlformats.org/officeDocument/2006/relationships/hyperlink" Target="http://www.scpwiki.com/scp-3402" TargetMode="External"/><Relationship Id="rId4803" Type="http://schemas.openxmlformats.org/officeDocument/2006/relationships/hyperlink" Target="http://www.scpwiki.com/scp-4800" TargetMode="External"/><Relationship Id="rId326" Type="http://schemas.openxmlformats.org/officeDocument/2006/relationships/hyperlink" Target="http://www.scpwiki.com/scp-325" TargetMode="External"/><Relationship Id="rId1370" Type="http://schemas.openxmlformats.org/officeDocument/2006/relationships/hyperlink" Target="http://www.scpwiki.com/scp-1368" TargetMode="External"/><Relationship Id="rId2007" Type="http://schemas.openxmlformats.org/officeDocument/2006/relationships/hyperlink" Target="http://www.scpwiki.com/scp-2005" TargetMode="External"/><Relationship Id="rId740" Type="http://schemas.openxmlformats.org/officeDocument/2006/relationships/hyperlink" Target="http://www.scpwiki.com/scp-739" TargetMode="External"/><Relationship Id="rId1023" Type="http://schemas.openxmlformats.org/officeDocument/2006/relationships/hyperlink" Target="http://www.scpwiki.com/scp-1022" TargetMode="External"/><Relationship Id="rId2421" Type="http://schemas.openxmlformats.org/officeDocument/2006/relationships/hyperlink" Target="http://www.scpwiki.com/scp-2419" TargetMode="External"/><Relationship Id="rId4179" Type="http://schemas.openxmlformats.org/officeDocument/2006/relationships/hyperlink" Target="http://www.scpwiki.com/scp-4176" TargetMode="External"/><Relationship Id="rId5577" Type="http://schemas.openxmlformats.org/officeDocument/2006/relationships/hyperlink" Target="http://www.scpwiki.com/scp-5574" TargetMode="External"/><Relationship Id="rId5991" Type="http://schemas.openxmlformats.org/officeDocument/2006/relationships/hyperlink" Target="http://www.scpwiki.com/scp-5988" TargetMode="External"/><Relationship Id="rId4593" Type="http://schemas.openxmlformats.org/officeDocument/2006/relationships/hyperlink" Target="http://www.scpwiki.com/scp-4590" TargetMode="External"/><Relationship Id="rId5644" Type="http://schemas.openxmlformats.org/officeDocument/2006/relationships/hyperlink" Target="http://www.scpwiki.com/scp-5641" TargetMode="External"/><Relationship Id="rId3195" Type="http://schemas.openxmlformats.org/officeDocument/2006/relationships/hyperlink" Target="http://www.scpwiki.com/scp-3192" TargetMode="External"/><Relationship Id="rId4246" Type="http://schemas.openxmlformats.org/officeDocument/2006/relationships/hyperlink" Target="http://www.scpwiki.com/scp-4243" TargetMode="External"/><Relationship Id="rId4660" Type="http://schemas.openxmlformats.org/officeDocument/2006/relationships/hyperlink" Target="http://www.scpwiki.com/scp-4657" TargetMode="External"/><Relationship Id="rId5711" Type="http://schemas.openxmlformats.org/officeDocument/2006/relationships/hyperlink" Target="http://www.scpwiki.com/scp-5708" TargetMode="External"/><Relationship Id="rId3262" Type="http://schemas.openxmlformats.org/officeDocument/2006/relationships/hyperlink" Target="http://www.scpwiki.com/scp-3259" TargetMode="External"/><Relationship Id="rId4313" Type="http://schemas.openxmlformats.org/officeDocument/2006/relationships/hyperlink" Target="http://www.scpwiki.com/scp-4310" TargetMode="External"/><Relationship Id="rId183" Type="http://schemas.openxmlformats.org/officeDocument/2006/relationships/hyperlink" Target="http://www.scpwiki.com/scp-182" TargetMode="External"/><Relationship Id="rId1907" Type="http://schemas.openxmlformats.org/officeDocument/2006/relationships/hyperlink" Target="http://www.scpwiki.com/scp-1905" TargetMode="External"/><Relationship Id="rId250" Type="http://schemas.openxmlformats.org/officeDocument/2006/relationships/hyperlink" Target="http://www.scpwiki.com/scp-249" TargetMode="External"/><Relationship Id="rId5087" Type="http://schemas.openxmlformats.org/officeDocument/2006/relationships/hyperlink" Target="http://www.scpwiki.com/scp-5084" TargetMode="External"/><Relationship Id="rId5154" Type="http://schemas.openxmlformats.org/officeDocument/2006/relationships/hyperlink" Target="http://www.scpwiki.com/scp-5151" TargetMode="External"/><Relationship Id="rId1697" Type="http://schemas.openxmlformats.org/officeDocument/2006/relationships/hyperlink" Target="http://www.scpwiki.com/scp-1695" TargetMode="External"/><Relationship Id="rId2748" Type="http://schemas.openxmlformats.org/officeDocument/2006/relationships/hyperlink" Target="http://www.scpwiki.com/scp-2745" TargetMode="External"/><Relationship Id="rId1764" Type="http://schemas.openxmlformats.org/officeDocument/2006/relationships/hyperlink" Target="http://www.scpwiki.com/scp-1762" TargetMode="External"/><Relationship Id="rId2815" Type="http://schemas.openxmlformats.org/officeDocument/2006/relationships/hyperlink" Target="http://www.scpwiki.com/scp-2812" TargetMode="External"/><Relationship Id="rId4170" Type="http://schemas.openxmlformats.org/officeDocument/2006/relationships/hyperlink" Target="http://www.scpwiki.com/scp-4167" TargetMode="External"/><Relationship Id="rId5221" Type="http://schemas.openxmlformats.org/officeDocument/2006/relationships/hyperlink" Target="http://www.scpwiki.com/scp-5218" TargetMode="External"/><Relationship Id="rId56" Type="http://schemas.openxmlformats.org/officeDocument/2006/relationships/hyperlink" Target="http://www.scpwiki.com/scp-055" TargetMode="External"/><Relationship Id="rId1417" Type="http://schemas.openxmlformats.org/officeDocument/2006/relationships/hyperlink" Target="http://www.scpwiki.com/scp-1415" TargetMode="External"/><Relationship Id="rId1831" Type="http://schemas.openxmlformats.org/officeDocument/2006/relationships/hyperlink" Target="http://www.scpwiki.com/scp-1829" TargetMode="External"/><Relationship Id="rId4987" Type="http://schemas.openxmlformats.org/officeDocument/2006/relationships/hyperlink" Target="http://www.scpwiki.com/scp-4984" TargetMode="External"/><Relationship Id="rId3589" Type="http://schemas.openxmlformats.org/officeDocument/2006/relationships/hyperlink" Target="http://www.scpwiki.com/scp-3586" TargetMode="External"/><Relationship Id="rId577" Type="http://schemas.openxmlformats.org/officeDocument/2006/relationships/hyperlink" Target="http://www.scpwiki.com/scp-576" TargetMode="External"/><Relationship Id="rId2258" Type="http://schemas.openxmlformats.org/officeDocument/2006/relationships/hyperlink" Target="http://www.scpwiki.com/scp-2256" TargetMode="External"/><Relationship Id="rId3656" Type="http://schemas.openxmlformats.org/officeDocument/2006/relationships/hyperlink" Target="http://www.scpwiki.com/scp-3653" TargetMode="External"/><Relationship Id="rId4707" Type="http://schemas.openxmlformats.org/officeDocument/2006/relationships/hyperlink" Target="http://www.scpwiki.com/scp-4704" TargetMode="External"/><Relationship Id="rId991" Type="http://schemas.openxmlformats.org/officeDocument/2006/relationships/hyperlink" Target="http://www.scpwiki.com/scp-990" TargetMode="External"/><Relationship Id="rId2672" Type="http://schemas.openxmlformats.org/officeDocument/2006/relationships/hyperlink" Target="http://www.scpwiki.com/scp-2669" TargetMode="External"/><Relationship Id="rId3309" Type="http://schemas.openxmlformats.org/officeDocument/2006/relationships/hyperlink" Target="http://www.scpwiki.com/scp-3306" TargetMode="External"/><Relationship Id="rId3723" Type="http://schemas.openxmlformats.org/officeDocument/2006/relationships/hyperlink" Target="http://www.scpwiki.com/scp-3720" TargetMode="External"/><Relationship Id="rId644" Type="http://schemas.openxmlformats.org/officeDocument/2006/relationships/hyperlink" Target="http://www.scpwiki.com/scp-643" TargetMode="External"/><Relationship Id="rId1274" Type="http://schemas.openxmlformats.org/officeDocument/2006/relationships/hyperlink" Target="http://www.scpwiki.com/scp-1272" TargetMode="External"/><Relationship Id="rId2325" Type="http://schemas.openxmlformats.org/officeDocument/2006/relationships/hyperlink" Target="http://www.scpwiki.com/scp-2323" TargetMode="External"/><Relationship Id="rId5895" Type="http://schemas.openxmlformats.org/officeDocument/2006/relationships/hyperlink" Target="http://www.scpwiki.com/scp-5892" TargetMode="External"/><Relationship Id="rId711" Type="http://schemas.openxmlformats.org/officeDocument/2006/relationships/hyperlink" Target="http://www.scpwiki.com/scp-710" TargetMode="External"/><Relationship Id="rId1341" Type="http://schemas.openxmlformats.org/officeDocument/2006/relationships/hyperlink" Target="http://www.scpwiki.com/scp-1339" TargetMode="External"/><Relationship Id="rId4497" Type="http://schemas.openxmlformats.org/officeDocument/2006/relationships/hyperlink" Target="http://www.scpwiki.com/scp-4494" TargetMode="External"/><Relationship Id="rId5548" Type="http://schemas.openxmlformats.org/officeDocument/2006/relationships/hyperlink" Target="http://www.scpwiki.com/scp-5545" TargetMode="External"/><Relationship Id="rId5962" Type="http://schemas.openxmlformats.org/officeDocument/2006/relationships/hyperlink" Target="http://www.scpwiki.com/scp-5959" TargetMode="External"/><Relationship Id="rId3099" Type="http://schemas.openxmlformats.org/officeDocument/2006/relationships/hyperlink" Target="http://www.scpwiki.com/scp-3096" TargetMode="External"/><Relationship Id="rId4564" Type="http://schemas.openxmlformats.org/officeDocument/2006/relationships/hyperlink" Target="http://www.scpwiki.com/scp-4561" TargetMode="External"/><Relationship Id="rId5615" Type="http://schemas.openxmlformats.org/officeDocument/2006/relationships/hyperlink" Target="http://www.scpwiki.com/scp-5612" TargetMode="External"/><Relationship Id="rId3166" Type="http://schemas.openxmlformats.org/officeDocument/2006/relationships/hyperlink" Target="http://www.scpwiki.com/scp-3163" TargetMode="External"/><Relationship Id="rId3580" Type="http://schemas.openxmlformats.org/officeDocument/2006/relationships/hyperlink" Target="http://www.scpwiki.com/scp-3577" TargetMode="External"/><Relationship Id="rId4217" Type="http://schemas.openxmlformats.org/officeDocument/2006/relationships/hyperlink" Target="http://www.scpwiki.com/scp-4214" TargetMode="External"/><Relationship Id="rId2182" Type="http://schemas.openxmlformats.org/officeDocument/2006/relationships/hyperlink" Target="http://www.scpwiki.com/scp-2180" TargetMode="External"/><Relationship Id="rId3233" Type="http://schemas.openxmlformats.org/officeDocument/2006/relationships/hyperlink" Target="http://www.scpwiki.com/scp-3230" TargetMode="External"/><Relationship Id="rId4631" Type="http://schemas.openxmlformats.org/officeDocument/2006/relationships/hyperlink" Target="http://www.scpwiki.com/scp-4628" TargetMode="External"/><Relationship Id="rId154" Type="http://schemas.openxmlformats.org/officeDocument/2006/relationships/hyperlink" Target="http://www.scpwiki.com/scp-153" TargetMode="External"/><Relationship Id="rId2999" Type="http://schemas.openxmlformats.org/officeDocument/2006/relationships/hyperlink" Target="http://www.scpwiki.com/scp-2996" TargetMode="External"/><Relationship Id="rId3300" Type="http://schemas.openxmlformats.org/officeDocument/2006/relationships/hyperlink" Target="http://www.scpwiki.com/scp-3297" TargetMode="External"/><Relationship Id="rId221" Type="http://schemas.openxmlformats.org/officeDocument/2006/relationships/hyperlink" Target="http://www.scpwiki.com/scp-220" TargetMode="External"/><Relationship Id="rId5058" Type="http://schemas.openxmlformats.org/officeDocument/2006/relationships/hyperlink" Target="http://www.scpwiki.com/scp-5055" TargetMode="External"/><Relationship Id="rId5472" Type="http://schemas.openxmlformats.org/officeDocument/2006/relationships/hyperlink" Target="http://www.scpwiki.com/scp-5469" TargetMode="External"/><Relationship Id="rId1668" Type="http://schemas.openxmlformats.org/officeDocument/2006/relationships/hyperlink" Target="http://www.scpwiki.com/scp-1666" TargetMode="External"/><Relationship Id="rId2719" Type="http://schemas.openxmlformats.org/officeDocument/2006/relationships/hyperlink" Target="http://www.scpwiki.com/scp-2716" TargetMode="External"/><Relationship Id="rId4074" Type="http://schemas.openxmlformats.org/officeDocument/2006/relationships/hyperlink" Target="http://www.scpwiki.com/scp-4071" TargetMode="External"/><Relationship Id="rId5125" Type="http://schemas.openxmlformats.org/officeDocument/2006/relationships/hyperlink" Target="http://www.scpwiki.com/scp-5122" TargetMode="External"/><Relationship Id="rId3090" Type="http://schemas.openxmlformats.org/officeDocument/2006/relationships/hyperlink" Target="http://www.scpwiki.com/scp-3087" TargetMode="External"/><Relationship Id="rId4141" Type="http://schemas.openxmlformats.org/officeDocument/2006/relationships/hyperlink" Target="http://www.scpwiki.com/scp-4138" TargetMode="External"/><Relationship Id="rId1735" Type="http://schemas.openxmlformats.org/officeDocument/2006/relationships/hyperlink" Target="http://www.scpwiki.com/scp-1733" TargetMode="External"/><Relationship Id="rId27" Type="http://schemas.openxmlformats.org/officeDocument/2006/relationships/hyperlink" Target="http://www.scpwiki.com/scp-026" TargetMode="External"/><Relationship Id="rId1802" Type="http://schemas.openxmlformats.org/officeDocument/2006/relationships/hyperlink" Target="http://www.scpwiki.com/scp-1800" TargetMode="External"/><Relationship Id="rId4958" Type="http://schemas.openxmlformats.org/officeDocument/2006/relationships/hyperlink" Target="http://www.scpwiki.com/scp-4955" TargetMode="External"/><Relationship Id="rId3974" Type="http://schemas.openxmlformats.org/officeDocument/2006/relationships/hyperlink" Target="http://www.scpwiki.com/scp-3971" TargetMode="External"/><Relationship Id="rId895" Type="http://schemas.openxmlformats.org/officeDocument/2006/relationships/hyperlink" Target="http://www.scpwiki.com/scp-894" TargetMode="External"/><Relationship Id="rId2576" Type="http://schemas.openxmlformats.org/officeDocument/2006/relationships/hyperlink" Target="http://www.scpwiki.com/scp-2574" TargetMode="External"/><Relationship Id="rId2990" Type="http://schemas.openxmlformats.org/officeDocument/2006/relationships/hyperlink" Target="http://www.scpwiki.com/scp-2987" TargetMode="External"/><Relationship Id="rId3627" Type="http://schemas.openxmlformats.org/officeDocument/2006/relationships/hyperlink" Target="http://www.scpwiki.com/scp-3624" TargetMode="External"/><Relationship Id="rId548" Type="http://schemas.openxmlformats.org/officeDocument/2006/relationships/hyperlink" Target="http://www.scpwiki.com/scp-547" TargetMode="External"/><Relationship Id="rId962" Type="http://schemas.openxmlformats.org/officeDocument/2006/relationships/hyperlink" Target="http://www.scpwiki.com/scp-961" TargetMode="External"/><Relationship Id="rId1178" Type="http://schemas.openxmlformats.org/officeDocument/2006/relationships/hyperlink" Target="http://www.scpwiki.com/scp-1177" TargetMode="External"/><Relationship Id="rId1592" Type="http://schemas.openxmlformats.org/officeDocument/2006/relationships/hyperlink" Target="http://www.scpwiki.com/scp-1590" TargetMode="External"/><Relationship Id="rId2229" Type="http://schemas.openxmlformats.org/officeDocument/2006/relationships/hyperlink" Target="http://www.scpwiki.com/scp-2227" TargetMode="External"/><Relationship Id="rId2643" Type="http://schemas.openxmlformats.org/officeDocument/2006/relationships/hyperlink" Target="http://www.scpwiki.com/scp-2640" TargetMode="External"/><Relationship Id="rId5799" Type="http://schemas.openxmlformats.org/officeDocument/2006/relationships/hyperlink" Target="http://www.scpwiki.com/scp-5796" TargetMode="External"/><Relationship Id="rId615" Type="http://schemas.openxmlformats.org/officeDocument/2006/relationships/hyperlink" Target="http://www.scpwiki.com/scp-614" TargetMode="External"/><Relationship Id="rId1245" Type="http://schemas.openxmlformats.org/officeDocument/2006/relationships/hyperlink" Target="http://www.scpwiki.com/scp-1243" TargetMode="External"/><Relationship Id="rId1312" Type="http://schemas.openxmlformats.org/officeDocument/2006/relationships/hyperlink" Target="http://www.scpwiki.com/scp-1310" TargetMode="External"/><Relationship Id="rId2710" Type="http://schemas.openxmlformats.org/officeDocument/2006/relationships/hyperlink" Target="http://www.scpwiki.com/scp-2707" TargetMode="External"/><Relationship Id="rId4468" Type="http://schemas.openxmlformats.org/officeDocument/2006/relationships/hyperlink" Target="http://www.scpwiki.com/scp-4465" TargetMode="External"/><Relationship Id="rId5866" Type="http://schemas.openxmlformats.org/officeDocument/2006/relationships/hyperlink" Target="http://www.scpwiki.com/scp-5863" TargetMode="External"/><Relationship Id="rId4882" Type="http://schemas.openxmlformats.org/officeDocument/2006/relationships/hyperlink" Target="http://www.scpwiki.com/scp-4879" TargetMode="External"/><Relationship Id="rId5519" Type="http://schemas.openxmlformats.org/officeDocument/2006/relationships/hyperlink" Target="http://www.scpwiki.com/scp-5516" TargetMode="External"/><Relationship Id="rId5933" Type="http://schemas.openxmlformats.org/officeDocument/2006/relationships/hyperlink" Target="http://www.scpwiki.com/scp-5930" TargetMode="External"/><Relationship Id="rId2086" Type="http://schemas.openxmlformats.org/officeDocument/2006/relationships/hyperlink" Target="http://www.scpwiki.com/scp-2084" TargetMode="External"/><Relationship Id="rId3484" Type="http://schemas.openxmlformats.org/officeDocument/2006/relationships/hyperlink" Target="http://www.scpwiki.com/scp-3481" TargetMode="External"/><Relationship Id="rId4535" Type="http://schemas.openxmlformats.org/officeDocument/2006/relationships/hyperlink" Target="http://www.scpwiki.com/scp-4532" TargetMode="External"/><Relationship Id="rId3137" Type="http://schemas.openxmlformats.org/officeDocument/2006/relationships/hyperlink" Target="http://www.scpwiki.com/scp-3134" TargetMode="External"/><Relationship Id="rId3551" Type="http://schemas.openxmlformats.org/officeDocument/2006/relationships/hyperlink" Target="http://www.scpwiki.com/scp-3548" TargetMode="External"/><Relationship Id="rId4602" Type="http://schemas.openxmlformats.org/officeDocument/2006/relationships/hyperlink" Target="http://www.scpwiki.com/scp-4599" TargetMode="External"/><Relationship Id="rId472" Type="http://schemas.openxmlformats.org/officeDocument/2006/relationships/hyperlink" Target="http://www.scpwiki.com/scp-471" TargetMode="External"/><Relationship Id="rId2153" Type="http://schemas.openxmlformats.org/officeDocument/2006/relationships/hyperlink" Target="http://www.scpwiki.com/scp-2151" TargetMode="External"/><Relationship Id="rId3204" Type="http://schemas.openxmlformats.org/officeDocument/2006/relationships/hyperlink" Target="http://www.scpwiki.com/scp-3201" TargetMode="External"/><Relationship Id="rId125" Type="http://schemas.openxmlformats.org/officeDocument/2006/relationships/hyperlink" Target="http://www.scpwiki.com/scp-124" TargetMode="External"/><Relationship Id="rId2220" Type="http://schemas.openxmlformats.org/officeDocument/2006/relationships/hyperlink" Target="http://www.scpwiki.com/scp-2218" TargetMode="External"/><Relationship Id="rId5376" Type="http://schemas.openxmlformats.org/officeDocument/2006/relationships/hyperlink" Target="http://www.scpwiki.com/scp-5373" TargetMode="External"/><Relationship Id="rId5790" Type="http://schemas.openxmlformats.org/officeDocument/2006/relationships/hyperlink" Target="http://www.scpwiki.com/scp-5787" TargetMode="External"/><Relationship Id="rId4392" Type="http://schemas.openxmlformats.org/officeDocument/2006/relationships/hyperlink" Target="http://www.scpwiki.com/scp-4389" TargetMode="External"/><Relationship Id="rId5029" Type="http://schemas.openxmlformats.org/officeDocument/2006/relationships/hyperlink" Target="http://www.scpwiki.com/scp-5026" TargetMode="External"/><Relationship Id="rId5443" Type="http://schemas.openxmlformats.org/officeDocument/2006/relationships/hyperlink" Target="http://www.scpwiki.com/scp-5440" TargetMode="External"/><Relationship Id="rId1986" Type="http://schemas.openxmlformats.org/officeDocument/2006/relationships/hyperlink" Target="http://www.scpwiki.com/scp-1984" TargetMode="External"/><Relationship Id="rId4045" Type="http://schemas.openxmlformats.org/officeDocument/2006/relationships/hyperlink" Target="http://www.scpwiki.com/scp-4042" TargetMode="External"/><Relationship Id="rId1639" Type="http://schemas.openxmlformats.org/officeDocument/2006/relationships/hyperlink" Target="http://www.scpwiki.com/scp-1637" TargetMode="External"/><Relationship Id="rId3061" Type="http://schemas.openxmlformats.org/officeDocument/2006/relationships/hyperlink" Target="http://www.scpwiki.com/scp-3058" TargetMode="External"/><Relationship Id="rId5510" Type="http://schemas.openxmlformats.org/officeDocument/2006/relationships/hyperlink" Target="http://www.scpwiki.com/scp-5507" TargetMode="External"/><Relationship Id="rId1706" Type="http://schemas.openxmlformats.org/officeDocument/2006/relationships/hyperlink" Target="http://www.scpwiki.com/scp-1704" TargetMode="External"/><Relationship Id="rId4112" Type="http://schemas.openxmlformats.org/officeDocument/2006/relationships/hyperlink" Target="http://www.scpwiki.com/scp-4109" TargetMode="External"/><Relationship Id="rId3878" Type="http://schemas.openxmlformats.org/officeDocument/2006/relationships/hyperlink" Target="http://www.scpwiki.com/scp-3875" TargetMode="External"/><Relationship Id="rId4929" Type="http://schemas.openxmlformats.org/officeDocument/2006/relationships/hyperlink" Target="http://www.scpwiki.com/scp-4926" TargetMode="External"/><Relationship Id="rId799" Type="http://schemas.openxmlformats.org/officeDocument/2006/relationships/hyperlink" Target="http://www.scpwiki.com/scp-798" TargetMode="External"/><Relationship Id="rId2894" Type="http://schemas.openxmlformats.org/officeDocument/2006/relationships/hyperlink" Target="http://www.scpwiki.com/scp-2891" TargetMode="External"/><Relationship Id="rId866" Type="http://schemas.openxmlformats.org/officeDocument/2006/relationships/hyperlink" Target="http://www.scpwiki.com/scp-865" TargetMode="External"/><Relationship Id="rId1496" Type="http://schemas.openxmlformats.org/officeDocument/2006/relationships/hyperlink" Target="http://www.scpwiki.com/scp-1494" TargetMode="External"/><Relationship Id="rId2547" Type="http://schemas.openxmlformats.org/officeDocument/2006/relationships/hyperlink" Target="http://www.scpwiki.com/scp-2545" TargetMode="External"/><Relationship Id="rId3945" Type="http://schemas.openxmlformats.org/officeDocument/2006/relationships/hyperlink" Target="http://www.scpwiki.com/scp-3942" TargetMode="External"/><Relationship Id="rId519" Type="http://schemas.openxmlformats.org/officeDocument/2006/relationships/hyperlink" Target="http://www.scpwiki.com/scp-518" TargetMode="External"/><Relationship Id="rId1149" Type="http://schemas.openxmlformats.org/officeDocument/2006/relationships/hyperlink" Target="http://www.scpwiki.com/scp-1148" TargetMode="External"/><Relationship Id="rId2961" Type="http://schemas.openxmlformats.org/officeDocument/2006/relationships/hyperlink" Target="http://www.scpwiki.com/scp-2958" TargetMode="External"/><Relationship Id="rId5020" Type="http://schemas.openxmlformats.org/officeDocument/2006/relationships/hyperlink" Target="http://www.scpwiki.com/scp-5017" TargetMode="External"/><Relationship Id="rId933" Type="http://schemas.openxmlformats.org/officeDocument/2006/relationships/hyperlink" Target="http://www.scpwiki.com/scp-932" TargetMode="External"/><Relationship Id="rId1563" Type="http://schemas.openxmlformats.org/officeDocument/2006/relationships/hyperlink" Target="http://www.scpwiki.com/scp-1561" TargetMode="External"/><Relationship Id="rId2614" Type="http://schemas.openxmlformats.org/officeDocument/2006/relationships/hyperlink" Target="http://www.scpwiki.com/scp-2612" TargetMode="External"/><Relationship Id="rId1216" Type="http://schemas.openxmlformats.org/officeDocument/2006/relationships/hyperlink" Target="http://www.scpwiki.com/scp-1215" TargetMode="External"/><Relationship Id="rId1630" Type="http://schemas.openxmlformats.org/officeDocument/2006/relationships/hyperlink" Target="http://www.scpwiki.com/scp-1628" TargetMode="External"/><Relationship Id="rId4786" Type="http://schemas.openxmlformats.org/officeDocument/2006/relationships/hyperlink" Target="http://www.scpwiki.com/scp-4783" TargetMode="External"/><Relationship Id="rId5837" Type="http://schemas.openxmlformats.org/officeDocument/2006/relationships/hyperlink" Target="http://www.scpwiki.com/scp-5834" TargetMode="External"/><Relationship Id="rId3388" Type="http://schemas.openxmlformats.org/officeDocument/2006/relationships/hyperlink" Target="http://www.scpwiki.com/scp-3385" TargetMode="External"/><Relationship Id="rId4439" Type="http://schemas.openxmlformats.org/officeDocument/2006/relationships/hyperlink" Target="http://www.scpwiki.com/scp-4436" TargetMode="External"/><Relationship Id="rId4853" Type="http://schemas.openxmlformats.org/officeDocument/2006/relationships/hyperlink" Target="http://www.scpwiki.com/scp-4850" TargetMode="External"/><Relationship Id="rId5904" Type="http://schemas.openxmlformats.org/officeDocument/2006/relationships/hyperlink" Target="http://www.scpwiki.com/scp-5901" TargetMode="External"/><Relationship Id="rId3455" Type="http://schemas.openxmlformats.org/officeDocument/2006/relationships/hyperlink" Target="http://www.scpwiki.com/scp-3452" TargetMode="External"/><Relationship Id="rId4506" Type="http://schemas.openxmlformats.org/officeDocument/2006/relationships/hyperlink" Target="http://www.scpwiki.com/scp-4503" TargetMode="External"/><Relationship Id="rId376" Type="http://schemas.openxmlformats.org/officeDocument/2006/relationships/hyperlink" Target="http://www.scpwiki.com/scp-375" TargetMode="External"/><Relationship Id="rId790" Type="http://schemas.openxmlformats.org/officeDocument/2006/relationships/hyperlink" Target="http://www.scpwiki.com/scp-789" TargetMode="External"/><Relationship Id="rId2057" Type="http://schemas.openxmlformats.org/officeDocument/2006/relationships/hyperlink" Target="http://www.scpwiki.com/scp-2055" TargetMode="External"/><Relationship Id="rId2471" Type="http://schemas.openxmlformats.org/officeDocument/2006/relationships/hyperlink" Target="http://www.scpwiki.com/scp-2469" TargetMode="External"/><Relationship Id="rId3108" Type="http://schemas.openxmlformats.org/officeDocument/2006/relationships/hyperlink" Target="http://www.scpwiki.com/scp-3105" TargetMode="External"/><Relationship Id="rId3522" Type="http://schemas.openxmlformats.org/officeDocument/2006/relationships/hyperlink" Target="http://www.scpwiki.com/scp-3519" TargetMode="External"/><Relationship Id="rId4920" Type="http://schemas.openxmlformats.org/officeDocument/2006/relationships/hyperlink" Target="http://www.scpwiki.com/scp-4917" TargetMode="External"/><Relationship Id="rId443" Type="http://schemas.openxmlformats.org/officeDocument/2006/relationships/hyperlink" Target="http://www.scpwiki.com/scp-442" TargetMode="External"/><Relationship Id="rId1073" Type="http://schemas.openxmlformats.org/officeDocument/2006/relationships/hyperlink" Target="http://www.scpwiki.com/scp-1072" TargetMode="External"/><Relationship Id="rId2124" Type="http://schemas.openxmlformats.org/officeDocument/2006/relationships/hyperlink" Target="http://www.scpwiki.com/scp-2122" TargetMode="External"/><Relationship Id="rId1140" Type="http://schemas.openxmlformats.org/officeDocument/2006/relationships/hyperlink" Target="http://www.scpwiki.com/scp-1139" TargetMode="External"/><Relationship Id="rId4296" Type="http://schemas.openxmlformats.org/officeDocument/2006/relationships/hyperlink" Target="http://www.scpwiki.com/scp-4293" TargetMode="External"/><Relationship Id="rId5694" Type="http://schemas.openxmlformats.org/officeDocument/2006/relationships/hyperlink" Target="http://www.scpwiki.com/scp-5691" TargetMode="External"/><Relationship Id="rId510" Type="http://schemas.openxmlformats.org/officeDocument/2006/relationships/hyperlink" Target="http://www.scpwiki.com/scp-509" TargetMode="External"/><Relationship Id="rId5347" Type="http://schemas.openxmlformats.org/officeDocument/2006/relationships/hyperlink" Target="http://www.scpwiki.com/scp-5344" TargetMode="External"/><Relationship Id="rId5761" Type="http://schemas.openxmlformats.org/officeDocument/2006/relationships/hyperlink" Target="http://www.scpwiki.com/scp-5758" TargetMode="External"/><Relationship Id="rId1957" Type="http://schemas.openxmlformats.org/officeDocument/2006/relationships/hyperlink" Target="http://www.scpwiki.com/scp-1955" TargetMode="External"/><Relationship Id="rId4363" Type="http://schemas.openxmlformats.org/officeDocument/2006/relationships/hyperlink" Target="http://www.scpwiki.com/scp-4360" TargetMode="External"/><Relationship Id="rId5414" Type="http://schemas.openxmlformats.org/officeDocument/2006/relationships/hyperlink" Target="http://www.scpwiki.com/scp-5411" TargetMode="External"/><Relationship Id="rId4016" Type="http://schemas.openxmlformats.org/officeDocument/2006/relationships/hyperlink" Target="http://www.scpwiki.com/scp-4013" TargetMode="External"/><Relationship Id="rId4430" Type="http://schemas.openxmlformats.org/officeDocument/2006/relationships/hyperlink" Target="http://www.scpwiki.com/scp-4427" TargetMode="External"/><Relationship Id="rId3032" Type="http://schemas.openxmlformats.org/officeDocument/2006/relationships/hyperlink" Target="http://www.scpwiki.com/scp-3029" TargetMode="External"/><Relationship Id="rId2798" Type="http://schemas.openxmlformats.org/officeDocument/2006/relationships/hyperlink" Target="http://www.scpwiki.com/scp-2795" TargetMode="External"/><Relationship Id="rId3849" Type="http://schemas.openxmlformats.org/officeDocument/2006/relationships/hyperlink" Target="http://www.scpwiki.com/scp-3846" TargetMode="External"/><Relationship Id="rId5271" Type="http://schemas.openxmlformats.org/officeDocument/2006/relationships/hyperlink" Target="http://www.scpwiki.com/scp-5268" TargetMode="External"/><Relationship Id="rId2865" Type="http://schemas.openxmlformats.org/officeDocument/2006/relationships/hyperlink" Target="http://www.scpwiki.com/scp-2862" TargetMode="External"/><Relationship Id="rId3916" Type="http://schemas.openxmlformats.org/officeDocument/2006/relationships/hyperlink" Target="http://www.scpwiki.com/scp-3913" TargetMode="External"/><Relationship Id="rId837" Type="http://schemas.openxmlformats.org/officeDocument/2006/relationships/hyperlink" Target="http://www.scpwiki.com/scp-836" TargetMode="External"/><Relationship Id="rId1467" Type="http://schemas.openxmlformats.org/officeDocument/2006/relationships/hyperlink" Target="http://www.scpwiki.com/scp-1465" TargetMode="External"/><Relationship Id="rId1881" Type="http://schemas.openxmlformats.org/officeDocument/2006/relationships/hyperlink" Target="http://www.scpwiki.com/scp-1879" TargetMode="External"/><Relationship Id="rId2518" Type="http://schemas.openxmlformats.org/officeDocument/2006/relationships/hyperlink" Target="http://www.scpwiki.com/scp-2516" TargetMode="External"/><Relationship Id="rId2932" Type="http://schemas.openxmlformats.org/officeDocument/2006/relationships/hyperlink" Target="http://www.scpwiki.com/scp-2929" TargetMode="External"/><Relationship Id="rId904" Type="http://schemas.openxmlformats.org/officeDocument/2006/relationships/hyperlink" Target="http://www.scpwiki.com/scp-903" TargetMode="External"/><Relationship Id="rId1534" Type="http://schemas.openxmlformats.org/officeDocument/2006/relationships/hyperlink" Target="http://www.scpwiki.com/scp-1532" TargetMode="External"/><Relationship Id="rId1601" Type="http://schemas.openxmlformats.org/officeDocument/2006/relationships/hyperlink" Target="http://www.scpwiki.com/scp-1599" TargetMode="External"/><Relationship Id="rId4757" Type="http://schemas.openxmlformats.org/officeDocument/2006/relationships/hyperlink" Target="http://www.scpwiki.com/scp-4754" TargetMode="External"/><Relationship Id="rId3359" Type="http://schemas.openxmlformats.org/officeDocument/2006/relationships/hyperlink" Target="http://www.scpwiki.com/scp-3356" TargetMode="External"/><Relationship Id="rId5808" Type="http://schemas.openxmlformats.org/officeDocument/2006/relationships/hyperlink" Target="http://www.scpwiki.com/scp-5805" TargetMode="External"/><Relationship Id="rId694" Type="http://schemas.openxmlformats.org/officeDocument/2006/relationships/hyperlink" Target="http://www.scpwiki.com/scp-693" TargetMode="External"/><Relationship Id="rId2375" Type="http://schemas.openxmlformats.org/officeDocument/2006/relationships/hyperlink" Target="http://www.scpwiki.com/scp-2373" TargetMode="External"/><Relationship Id="rId3773" Type="http://schemas.openxmlformats.org/officeDocument/2006/relationships/hyperlink" Target="http://www.scpwiki.com/scp-3770" TargetMode="External"/><Relationship Id="rId4824" Type="http://schemas.openxmlformats.org/officeDocument/2006/relationships/hyperlink" Target="http://www.scpwiki.com/scp-4821" TargetMode="External"/><Relationship Id="rId347" Type="http://schemas.openxmlformats.org/officeDocument/2006/relationships/hyperlink" Target="http://www.scpwiki.com/scp-346" TargetMode="External"/><Relationship Id="rId2028" Type="http://schemas.openxmlformats.org/officeDocument/2006/relationships/hyperlink" Target="http://www.scpwiki.com/scp-2026" TargetMode="External"/><Relationship Id="rId3426" Type="http://schemas.openxmlformats.org/officeDocument/2006/relationships/hyperlink" Target="http://www.scpwiki.com/scp-3423" TargetMode="External"/><Relationship Id="rId3840" Type="http://schemas.openxmlformats.org/officeDocument/2006/relationships/hyperlink" Target="http://www.scpwiki.com/scp-3837" TargetMode="External"/><Relationship Id="rId761" Type="http://schemas.openxmlformats.org/officeDocument/2006/relationships/hyperlink" Target="http://www.scpwiki.com/scp-760" TargetMode="External"/><Relationship Id="rId1391" Type="http://schemas.openxmlformats.org/officeDocument/2006/relationships/hyperlink" Target="http://www.scpwiki.com/scp-1389" TargetMode="External"/><Relationship Id="rId2442" Type="http://schemas.openxmlformats.org/officeDocument/2006/relationships/hyperlink" Target="http://www.scpwiki.com/scp-2440" TargetMode="External"/><Relationship Id="rId5598" Type="http://schemas.openxmlformats.org/officeDocument/2006/relationships/hyperlink" Target="http://www.scpwiki.com/scp-5595" TargetMode="External"/><Relationship Id="rId414" Type="http://schemas.openxmlformats.org/officeDocument/2006/relationships/hyperlink" Target="http://www.scpwiki.com/scp-413" TargetMode="External"/><Relationship Id="rId1044" Type="http://schemas.openxmlformats.org/officeDocument/2006/relationships/hyperlink" Target="http://www.scpwiki.com/scp-1043" TargetMode="External"/><Relationship Id="rId5665" Type="http://schemas.openxmlformats.org/officeDocument/2006/relationships/hyperlink" Target="http://www.scpwiki.com/scp-5662" TargetMode="External"/><Relationship Id="rId1111" Type="http://schemas.openxmlformats.org/officeDocument/2006/relationships/hyperlink" Target="http://www.scpwiki.com/scp-1110" TargetMode="External"/><Relationship Id="rId4267" Type="http://schemas.openxmlformats.org/officeDocument/2006/relationships/hyperlink" Target="http://www.scpwiki.com/scp-4264" TargetMode="External"/><Relationship Id="rId4681" Type="http://schemas.openxmlformats.org/officeDocument/2006/relationships/hyperlink" Target="http://www.scpwiki.com/scp-4678" TargetMode="External"/><Relationship Id="rId5318" Type="http://schemas.openxmlformats.org/officeDocument/2006/relationships/hyperlink" Target="http://www.scpwiki.com/scp-5315" TargetMode="External"/><Relationship Id="rId5732" Type="http://schemas.openxmlformats.org/officeDocument/2006/relationships/hyperlink" Target="http://www.scpwiki.com/scp-5729" TargetMode="External"/><Relationship Id="rId3283" Type="http://schemas.openxmlformats.org/officeDocument/2006/relationships/hyperlink" Target="http://www.scpwiki.com/scp-3280" TargetMode="External"/><Relationship Id="rId4334" Type="http://schemas.openxmlformats.org/officeDocument/2006/relationships/hyperlink" Target="http://www.scpwiki.com/scp-4331" TargetMode="External"/><Relationship Id="rId1928" Type="http://schemas.openxmlformats.org/officeDocument/2006/relationships/hyperlink" Target="http://www.scpwiki.com/scp-1926" TargetMode="External"/><Relationship Id="rId3350" Type="http://schemas.openxmlformats.org/officeDocument/2006/relationships/hyperlink" Target="http://www.scpwiki.com/scp-3347" TargetMode="External"/><Relationship Id="rId271" Type="http://schemas.openxmlformats.org/officeDocument/2006/relationships/hyperlink" Target="http://www.scpwiki.com/scp-270" TargetMode="External"/><Relationship Id="rId3003" Type="http://schemas.openxmlformats.org/officeDocument/2006/relationships/hyperlink" Target="http://www.scpwiki.com/scp-3000" TargetMode="External"/><Relationship Id="rId4401" Type="http://schemas.openxmlformats.org/officeDocument/2006/relationships/hyperlink" Target="http://www.scpwiki.com/scp-4398" TargetMode="External"/><Relationship Id="rId2769" Type="http://schemas.openxmlformats.org/officeDocument/2006/relationships/hyperlink" Target="http://www.scpwiki.com/scp-2766" TargetMode="External"/><Relationship Id="rId5175" Type="http://schemas.openxmlformats.org/officeDocument/2006/relationships/hyperlink" Target="http://www.scpwiki.com/scp-5172" TargetMode="External"/><Relationship Id="rId1785" Type="http://schemas.openxmlformats.org/officeDocument/2006/relationships/hyperlink" Target="http://www.scpwiki.com/scp-1783" TargetMode="External"/><Relationship Id="rId2836" Type="http://schemas.openxmlformats.org/officeDocument/2006/relationships/hyperlink" Target="http://www.scpwiki.com/scp-2833" TargetMode="External"/><Relationship Id="rId4191" Type="http://schemas.openxmlformats.org/officeDocument/2006/relationships/hyperlink" Target="http://www.scpwiki.com/scp-4188" TargetMode="External"/><Relationship Id="rId5242" Type="http://schemas.openxmlformats.org/officeDocument/2006/relationships/hyperlink" Target="http://www.scpwiki.com/scp-5239" TargetMode="External"/><Relationship Id="rId77" Type="http://schemas.openxmlformats.org/officeDocument/2006/relationships/hyperlink" Target="http://www.scpwiki.com/scp-076" TargetMode="External"/><Relationship Id="rId808" Type="http://schemas.openxmlformats.org/officeDocument/2006/relationships/hyperlink" Target="http://www.scpwiki.com/scp-807" TargetMode="External"/><Relationship Id="rId1438" Type="http://schemas.openxmlformats.org/officeDocument/2006/relationships/hyperlink" Target="http://www.scpwiki.com/scp-1436" TargetMode="External"/><Relationship Id="rId1852" Type="http://schemas.openxmlformats.org/officeDocument/2006/relationships/hyperlink" Target="http://www.scpwiki.com/scp-1850" TargetMode="External"/><Relationship Id="rId2903" Type="http://schemas.openxmlformats.org/officeDocument/2006/relationships/hyperlink" Target="http://www.scpwiki.com/scp-2900" TargetMode="External"/><Relationship Id="rId1505" Type="http://schemas.openxmlformats.org/officeDocument/2006/relationships/hyperlink" Target="http://www.scpwiki.com/scp-1503" TargetMode="External"/><Relationship Id="rId3677" Type="http://schemas.openxmlformats.org/officeDocument/2006/relationships/hyperlink" Target="http://www.scpwiki.com/scp-3674" TargetMode="External"/><Relationship Id="rId4728" Type="http://schemas.openxmlformats.org/officeDocument/2006/relationships/hyperlink" Target="http://www.scpwiki.com/scp-4725" TargetMode="External"/><Relationship Id="rId598" Type="http://schemas.openxmlformats.org/officeDocument/2006/relationships/hyperlink" Target="http://www.scpwiki.com/scp-597" TargetMode="External"/><Relationship Id="rId2279" Type="http://schemas.openxmlformats.org/officeDocument/2006/relationships/hyperlink" Target="http://www.scpwiki.com/scp-2277" TargetMode="External"/><Relationship Id="rId2693" Type="http://schemas.openxmlformats.org/officeDocument/2006/relationships/hyperlink" Target="http://www.scpwiki.com/scp-2690" TargetMode="External"/><Relationship Id="rId3744" Type="http://schemas.openxmlformats.org/officeDocument/2006/relationships/hyperlink" Target="http://www.scpwiki.com/scp-3741" TargetMode="External"/><Relationship Id="rId665" Type="http://schemas.openxmlformats.org/officeDocument/2006/relationships/hyperlink" Target="http://www.scpwiki.com/scp-664" TargetMode="External"/><Relationship Id="rId1295" Type="http://schemas.openxmlformats.org/officeDocument/2006/relationships/hyperlink" Target="http://www.scpwiki.com/scp-1293" TargetMode="External"/><Relationship Id="rId2346" Type="http://schemas.openxmlformats.org/officeDocument/2006/relationships/hyperlink" Target="http://www.scpwiki.com/scp-2344" TargetMode="External"/><Relationship Id="rId2760" Type="http://schemas.openxmlformats.org/officeDocument/2006/relationships/hyperlink" Target="http://www.scpwiki.com/scp-2757" TargetMode="External"/><Relationship Id="rId3811" Type="http://schemas.openxmlformats.org/officeDocument/2006/relationships/hyperlink" Target="http://www.scpwiki.com/scp-3808" TargetMode="External"/><Relationship Id="rId318" Type="http://schemas.openxmlformats.org/officeDocument/2006/relationships/hyperlink" Target="http://www.scpwiki.com/scp-317" TargetMode="External"/><Relationship Id="rId732" Type="http://schemas.openxmlformats.org/officeDocument/2006/relationships/hyperlink" Target="http://www.scpwiki.com/scp-731" TargetMode="External"/><Relationship Id="rId1362" Type="http://schemas.openxmlformats.org/officeDocument/2006/relationships/hyperlink" Target="http://www.scpwiki.com/scp-1360" TargetMode="External"/><Relationship Id="rId2413" Type="http://schemas.openxmlformats.org/officeDocument/2006/relationships/hyperlink" Target="http://www.scpwiki.com/scp-2411" TargetMode="External"/><Relationship Id="rId5569" Type="http://schemas.openxmlformats.org/officeDocument/2006/relationships/hyperlink" Target="http://www.scpwiki.com/scp-5566" TargetMode="External"/><Relationship Id="rId1015" Type="http://schemas.openxmlformats.org/officeDocument/2006/relationships/hyperlink" Target="http://www.scpwiki.com/scp-1014" TargetMode="External"/><Relationship Id="rId4585" Type="http://schemas.openxmlformats.org/officeDocument/2006/relationships/hyperlink" Target="http://www.scpwiki.com/scp-4582" TargetMode="External"/><Relationship Id="rId5983" Type="http://schemas.openxmlformats.org/officeDocument/2006/relationships/hyperlink" Target="http://www.scpwiki.com/scp-5980" TargetMode="External"/><Relationship Id="rId3187" Type="http://schemas.openxmlformats.org/officeDocument/2006/relationships/hyperlink" Target="http://www.scpwiki.com/scp-3184" TargetMode="External"/><Relationship Id="rId4238" Type="http://schemas.openxmlformats.org/officeDocument/2006/relationships/hyperlink" Target="http://www.scpwiki.com/scp-4235" TargetMode="External"/><Relationship Id="rId5636" Type="http://schemas.openxmlformats.org/officeDocument/2006/relationships/hyperlink" Target="http://www.scpwiki.com/scp-5633" TargetMode="External"/><Relationship Id="rId4652" Type="http://schemas.openxmlformats.org/officeDocument/2006/relationships/hyperlink" Target="http://www.scpwiki.com/scp-4649" TargetMode="External"/><Relationship Id="rId5703" Type="http://schemas.openxmlformats.org/officeDocument/2006/relationships/hyperlink" Target="http://www.scpwiki.com/scp-5700" TargetMode="External"/><Relationship Id="rId175" Type="http://schemas.openxmlformats.org/officeDocument/2006/relationships/hyperlink" Target="http://www.scpwiki.com/scp-174" TargetMode="External"/><Relationship Id="rId3254" Type="http://schemas.openxmlformats.org/officeDocument/2006/relationships/hyperlink" Target="http://www.scpwiki.com/scp-3251" TargetMode="External"/><Relationship Id="rId4305" Type="http://schemas.openxmlformats.org/officeDocument/2006/relationships/hyperlink" Target="http://www.scpwiki.com/scp-4302" TargetMode="External"/><Relationship Id="rId2270" Type="http://schemas.openxmlformats.org/officeDocument/2006/relationships/hyperlink" Target="http://www.scpwiki.com/scp-2268" TargetMode="External"/><Relationship Id="rId3321" Type="http://schemas.openxmlformats.org/officeDocument/2006/relationships/hyperlink" Target="http://www.scpwiki.com/scp-3318" TargetMode="External"/><Relationship Id="rId242" Type="http://schemas.openxmlformats.org/officeDocument/2006/relationships/hyperlink" Target="http://www.scpwiki.com/scp-241" TargetMode="External"/><Relationship Id="rId5079" Type="http://schemas.openxmlformats.org/officeDocument/2006/relationships/hyperlink" Target="http://www.scpwiki.com/scp-5076" TargetMode="External"/><Relationship Id="rId5493" Type="http://schemas.openxmlformats.org/officeDocument/2006/relationships/hyperlink" Target="http://www.scpwiki.com/scp-5490" TargetMode="External"/><Relationship Id="rId1689" Type="http://schemas.openxmlformats.org/officeDocument/2006/relationships/hyperlink" Target="http://www.scpwiki.com/scp-1687" TargetMode="External"/><Relationship Id="rId4095" Type="http://schemas.openxmlformats.org/officeDocument/2006/relationships/hyperlink" Target="http://www.scpwiki.com/scp-4092" TargetMode="External"/><Relationship Id="rId5146" Type="http://schemas.openxmlformats.org/officeDocument/2006/relationships/hyperlink" Target="http://www.scpwiki.com/scp-5143" TargetMode="External"/><Relationship Id="rId5560" Type="http://schemas.openxmlformats.org/officeDocument/2006/relationships/hyperlink" Target="http://www.scpwiki.com/scp-5557" TargetMode="External"/><Relationship Id="rId4162" Type="http://schemas.openxmlformats.org/officeDocument/2006/relationships/hyperlink" Target="http://www.scpwiki.com/scp-4159" TargetMode="External"/><Relationship Id="rId5213" Type="http://schemas.openxmlformats.org/officeDocument/2006/relationships/hyperlink" Target="http://www.scpwiki.com/scp-5210" TargetMode="External"/><Relationship Id="rId1756" Type="http://schemas.openxmlformats.org/officeDocument/2006/relationships/hyperlink" Target="http://www.scpwiki.com/scp-1754" TargetMode="External"/><Relationship Id="rId2807" Type="http://schemas.openxmlformats.org/officeDocument/2006/relationships/hyperlink" Target="http://www.scpwiki.com/scp-2804" TargetMode="External"/><Relationship Id="rId48" Type="http://schemas.openxmlformats.org/officeDocument/2006/relationships/hyperlink" Target="http://www.scpwiki.com/scp-047" TargetMode="External"/><Relationship Id="rId1409" Type="http://schemas.openxmlformats.org/officeDocument/2006/relationships/hyperlink" Target="http://www.scpwiki.com/scp-1407" TargetMode="External"/><Relationship Id="rId1823" Type="http://schemas.openxmlformats.org/officeDocument/2006/relationships/hyperlink" Target="http://www.scpwiki.com/scp-1821" TargetMode="External"/><Relationship Id="rId4979" Type="http://schemas.openxmlformats.org/officeDocument/2006/relationships/hyperlink" Target="http://www.scpwiki.com/scp-4976" TargetMode="External"/><Relationship Id="rId3995" Type="http://schemas.openxmlformats.org/officeDocument/2006/relationships/hyperlink" Target="http://www.scpwiki.com/scp-3992" TargetMode="External"/><Relationship Id="rId2597" Type="http://schemas.openxmlformats.org/officeDocument/2006/relationships/hyperlink" Target="http://www.scpwiki.com/scp-2595" TargetMode="External"/><Relationship Id="rId3648" Type="http://schemas.openxmlformats.org/officeDocument/2006/relationships/hyperlink" Target="http://www.scpwiki.com/scp-3645" TargetMode="External"/><Relationship Id="rId569" Type="http://schemas.openxmlformats.org/officeDocument/2006/relationships/hyperlink" Target="http://www.scpwiki.com/scp-568" TargetMode="External"/><Relationship Id="rId983" Type="http://schemas.openxmlformats.org/officeDocument/2006/relationships/hyperlink" Target="http://www.scpwiki.com/scp-982" TargetMode="External"/><Relationship Id="rId1199" Type="http://schemas.openxmlformats.org/officeDocument/2006/relationships/hyperlink" Target="http://www.scpwiki.com/scp-1198" TargetMode="External"/><Relationship Id="rId2664" Type="http://schemas.openxmlformats.org/officeDocument/2006/relationships/hyperlink" Target="http://www.scpwiki.com/scp-2661" TargetMode="External"/><Relationship Id="rId5070" Type="http://schemas.openxmlformats.org/officeDocument/2006/relationships/hyperlink" Target="http://www.scpwiki.com/scp-5067" TargetMode="External"/><Relationship Id="rId636" Type="http://schemas.openxmlformats.org/officeDocument/2006/relationships/hyperlink" Target="http://www.scpwiki.com/scp-635" TargetMode="External"/><Relationship Id="rId1266" Type="http://schemas.openxmlformats.org/officeDocument/2006/relationships/hyperlink" Target="http://www.scpwiki.com/scp-1264" TargetMode="External"/><Relationship Id="rId2317" Type="http://schemas.openxmlformats.org/officeDocument/2006/relationships/hyperlink" Target="http://www.scpwiki.com/scp-2315" TargetMode="External"/><Relationship Id="rId3715" Type="http://schemas.openxmlformats.org/officeDocument/2006/relationships/hyperlink" Target="http://www.scpwiki.com/scp-3712" TargetMode="External"/><Relationship Id="rId1680" Type="http://schemas.openxmlformats.org/officeDocument/2006/relationships/hyperlink" Target="http://www.scpwiki.com/scp-1678" TargetMode="External"/><Relationship Id="rId2731" Type="http://schemas.openxmlformats.org/officeDocument/2006/relationships/hyperlink" Target="http://www.scpwiki.com/scp-2728" TargetMode="External"/><Relationship Id="rId5887" Type="http://schemas.openxmlformats.org/officeDocument/2006/relationships/hyperlink" Target="http://www.scpwiki.com/scp-5884" TargetMode="External"/><Relationship Id="rId703" Type="http://schemas.openxmlformats.org/officeDocument/2006/relationships/hyperlink" Target="http://www.scpwiki.com/scp-702" TargetMode="External"/><Relationship Id="rId1333" Type="http://schemas.openxmlformats.org/officeDocument/2006/relationships/hyperlink" Target="http://www.scpwiki.com/scp-1331" TargetMode="External"/><Relationship Id="rId4489" Type="http://schemas.openxmlformats.org/officeDocument/2006/relationships/hyperlink" Target="http://www.scpwiki.com/scp-4486" TargetMode="External"/><Relationship Id="rId5954" Type="http://schemas.openxmlformats.org/officeDocument/2006/relationships/hyperlink" Target="http://www.scpwiki.com/scp-5951" TargetMode="External"/><Relationship Id="rId1400" Type="http://schemas.openxmlformats.org/officeDocument/2006/relationships/hyperlink" Target="http://www.scpwiki.com/scp-1398" TargetMode="External"/><Relationship Id="rId4556" Type="http://schemas.openxmlformats.org/officeDocument/2006/relationships/hyperlink" Target="http://www.scpwiki.com/scp-4553" TargetMode="External"/><Relationship Id="rId4970" Type="http://schemas.openxmlformats.org/officeDocument/2006/relationships/hyperlink" Target="http://www.scpwiki.com/scp-4967" TargetMode="External"/><Relationship Id="rId5607" Type="http://schemas.openxmlformats.org/officeDocument/2006/relationships/hyperlink" Target="http://www.scpwiki.com/scp-5604" TargetMode="External"/><Relationship Id="rId3158" Type="http://schemas.openxmlformats.org/officeDocument/2006/relationships/hyperlink" Target="http://www.scpwiki.com/scp-3155" TargetMode="External"/><Relationship Id="rId3572" Type="http://schemas.openxmlformats.org/officeDocument/2006/relationships/hyperlink" Target="http://www.scpwiki.com/scp-3569" TargetMode="External"/><Relationship Id="rId4209" Type="http://schemas.openxmlformats.org/officeDocument/2006/relationships/hyperlink" Target="http://www.scpwiki.com/scp-4206" TargetMode="External"/><Relationship Id="rId4623" Type="http://schemas.openxmlformats.org/officeDocument/2006/relationships/hyperlink" Target="http://www.scpwiki.com/scp-4620" TargetMode="External"/><Relationship Id="rId493" Type="http://schemas.openxmlformats.org/officeDocument/2006/relationships/hyperlink" Target="http://www.scpwiki.com/scp-492" TargetMode="External"/><Relationship Id="rId2174" Type="http://schemas.openxmlformats.org/officeDocument/2006/relationships/hyperlink" Target="http://www.scpwiki.com/scp-2172" TargetMode="External"/><Relationship Id="rId3225" Type="http://schemas.openxmlformats.org/officeDocument/2006/relationships/hyperlink" Target="http://www.scpwiki.com/scp-3222" TargetMode="External"/><Relationship Id="rId146" Type="http://schemas.openxmlformats.org/officeDocument/2006/relationships/hyperlink" Target="http://www.scpwiki.com/scp-145" TargetMode="External"/><Relationship Id="rId560" Type="http://schemas.openxmlformats.org/officeDocument/2006/relationships/hyperlink" Target="http://www.scpwiki.com/scp-559" TargetMode="External"/><Relationship Id="rId1190" Type="http://schemas.openxmlformats.org/officeDocument/2006/relationships/hyperlink" Target="http://www.scpwiki.com/scp-1189" TargetMode="External"/><Relationship Id="rId2241" Type="http://schemas.openxmlformats.org/officeDocument/2006/relationships/hyperlink" Target="http://www.scpwiki.com/scp-2239" TargetMode="External"/><Relationship Id="rId5397" Type="http://schemas.openxmlformats.org/officeDocument/2006/relationships/hyperlink" Target="http://www.scpwiki.com/scp-5394" TargetMode="External"/><Relationship Id="rId213" Type="http://schemas.openxmlformats.org/officeDocument/2006/relationships/hyperlink" Target="http://www.scpwiki.com/scp-212" TargetMode="External"/><Relationship Id="rId4066" Type="http://schemas.openxmlformats.org/officeDocument/2006/relationships/hyperlink" Target="http://www.scpwiki.com/scp-4063" TargetMode="External"/><Relationship Id="rId5464" Type="http://schemas.openxmlformats.org/officeDocument/2006/relationships/hyperlink" Target="http://www.scpwiki.com/scp-5461" TargetMode="External"/><Relationship Id="rId4480" Type="http://schemas.openxmlformats.org/officeDocument/2006/relationships/hyperlink" Target="http://www.scpwiki.com/scp-4477" TargetMode="External"/><Relationship Id="rId5117" Type="http://schemas.openxmlformats.org/officeDocument/2006/relationships/hyperlink" Target="http://www.scpwiki.com/scp-5114" TargetMode="External"/><Relationship Id="rId5531" Type="http://schemas.openxmlformats.org/officeDocument/2006/relationships/hyperlink" Target="http://www.scpwiki.com/scp-5528" TargetMode="External"/><Relationship Id="rId1727" Type="http://schemas.openxmlformats.org/officeDocument/2006/relationships/hyperlink" Target="http://www.scpwiki.com/scp-1725" TargetMode="External"/><Relationship Id="rId3082" Type="http://schemas.openxmlformats.org/officeDocument/2006/relationships/hyperlink" Target="http://www.scpwiki.com/scp-3079" TargetMode="External"/><Relationship Id="rId4133" Type="http://schemas.openxmlformats.org/officeDocument/2006/relationships/hyperlink" Target="http://www.scpwiki.com/scp-4130" TargetMode="External"/><Relationship Id="rId19" Type="http://schemas.openxmlformats.org/officeDocument/2006/relationships/hyperlink" Target="http://www.scpwiki.com/scp-018" TargetMode="External"/><Relationship Id="rId3899" Type="http://schemas.openxmlformats.org/officeDocument/2006/relationships/hyperlink" Target="http://www.scpwiki.com/scp-3896" TargetMode="External"/><Relationship Id="rId4200" Type="http://schemas.openxmlformats.org/officeDocument/2006/relationships/hyperlink" Target="http://www.scpwiki.com/scp-4197" TargetMode="External"/><Relationship Id="rId3966" Type="http://schemas.openxmlformats.org/officeDocument/2006/relationships/hyperlink" Target="http://www.scpwiki.com/scp-3963" TargetMode="External"/><Relationship Id="rId3" Type="http://schemas.openxmlformats.org/officeDocument/2006/relationships/hyperlink" Target="http://www.scpwiki.com/scp-002" TargetMode="External"/><Relationship Id="rId887" Type="http://schemas.openxmlformats.org/officeDocument/2006/relationships/hyperlink" Target="http://www.scpwiki.com/scp-886" TargetMode="External"/><Relationship Id="rId2568" Type="http://schemas.openxmlformats.org/officeDocument/2006/relationships/hyperlink" Target="http://www.scpwiki.com/scp-2566" TargetMode="External"/><Relationship Id="rId2982" Type="http://schemas.openxmlformats.org/officeDocument/2006/relationships/hyperlink" Target="http://www.scpwiki.com/scp-2979" TargetMode="External"/><Relationship Id="rId3619" Type="http://schemas.openxmlformats.org/officeDocument/2006/relationships/hyperlink" Target="http://www.scpwiki.com/scp-3616" TargetMode="External"/><Relationship Id="rId5041" Type="http://schemas.openxmlformats.org/officeDocument/2006/relationships/hyperlink" Target="http://www.scpwiki.com/scp-5038" TargetMode="External"/><Relationship Id="rId954" Type="http://schemas.openxmlformats.org/officeDocument/2006/relationships/hyperlink" Target="http://www.scpwiki.com/scp-953" TargetMode="External"/><Relationship Id="rId1584" Type="http://schemas.openxmlformats.org/officeDocument/2006/relationships/hyperlink" Target="http://www.scpwiki.com/scp-1582" TargetMode="External"/><Relationship Id="rId2635" Type="http://schemas.openxmlformats.org/officeDocument/2006/relationships/hyperlink" Target="http://www.scpwiki.com/scp-2632" TargetMode="External"/><Relationship Id="rId607" Type="http://schemas.openxmlformats.org/officeDocument/2006/relationships/hyperlink" Target="http://www.scpwiki.com/scp-606" TargetMode="External"/><Relationship Id="rId1237" Type="http://schemas.openxmlformats.org/officeDocument/2006/relationships/hyperlink" Target="http://www.scpwiki.com/scp-1235" TargetMode="External"/><Relationship Id="rId1651" Type="http://schemas.openxmlformats.org/officeDocument/2006/relationships/hyperlink" Target="http://www.scpwiki.com/scp-1649" TargetMode="External"/><Relationship Id="rId2702" Type="http://schemas.openxmlformats.org/officeDocument/2006/relationships/hyperlink" Target="http://www.scpwiki.com/scp-2699" TargetMode="External"/><Relationship Id="rId5858" Type="http://schemas.openxmlformats.org/officeDocument/2006/relationships/hyperlink" Target="http://www.scpwiki.com/scp-5855" TargetMode="External"/><Relationship Id="rId1304" Type="http://schemas.openxmlformats.org/officeDocument/2006/relationships/hyperlink" Target="http://www.scpwiki.com/scp-1302" TargetMode="External"/><Relationship Id="rId4874" Type="http://schemas.openxmlformats.org/officeDocument/2006/relationships/hyperlink" Target="http://www.scpwiki.com/scp-4871" TargetMode="External"/><Relationship Id="rId3476" Type="http://schemas.openxmlformats.org/officeDocument/2006/relationships/hyperlink" Target="http://www.scpwiki.com/scp-3473" TargetMode="External"/><Relationship Id="rId4527" Type="http://schemas.openxmlformats.org/officeDocument/2006/relationships/hyperlink" Target="http://www.scpwiki.com/scp-4524" TargetMode="External"/><Relationship Id="rId5925" Type="http://schemas.openxmlformats.org/officeDocument/2006/relationships/hyperlink" Target="http://www.scpwiki.com/scp-5922" TargetMode="External"/><Relationship Id="rId10" Type="http://schemas.openxmlformats.org/officeDocument/2006/relationships/hyperlink" Target="http://www.scpwiki.com/scp-009" TargetMode="External"/><Relationship Id="rId397" Type="http://schemas.openxmlformats.org/officeDocument/2006/relationships/hyperlink" Target="http://www.scpwiki.com/scp-396" TargetMode="External"/><Relationship Id="rId2078" Type="http://schemas.openxmlformats.org/officeDocument/2006/relationships/hyperlink" Target="http://www.scpwiki.com/scp-2076" TargetMode="External"/><Relationship Id="rId2492" Type="http://schemas.openxmlformats.org/officeDocument/2006/relationships/hyperlink" Target="http://www.scpwiki.com/scp-2490" TargetMode="External"/><Relationship Id="rId3129" Type="http://schemas.openxmlformats.org/officeDocument/2006/relationships/hyperlink" Target="http://www.scpwiki.com/scp-3126" TargetMode="External"/><Relationship Id="rId3890" Type="http://schemas.openxmlformats.org/officeDocument/2006/relationships/hyperlink" Target="http://www.scpwiki.com/scp-3887" TargetMode="External"/><Relationship Id="rId4941" Type="http://schemas.openxmlformats.org/officeDocument/2006/relationships/hyperlink" Target="http://www.scpwiki.com/scp-4938" TargetMode="External"/><Relationship Id="rId464" Type="http://schemas.openxmlformats.org/officeDocument/2006/relationships/hyperlink" Target="http://www.scpwiki.com/scp-463" TargetMode="External"/><Relationship Id="rId1094" Type="http://schemas.openxmlformats.org/officeDocument/2006/relationships/hyperlink" Target="http://www.scpwiki.com/scp-1093" TargetMode="External"/><Relationship Id="rId2145" Type="http://schemas.openxmlformats.org/officeDocument/2006/relationships/hyperlink" Target="http://www.scpwiki.com/scp-2143" TargetMode="External"/><Relationship Id="rId3543" Type="http://schemas.openxmlformats.org/officeDocument/2006/relationships/hyperlink" Target="http://www.scpwiki.com/scp-3540" TargetMode="External"/><Relationship Id="rId117" Type="http://schemas.openxmlformats.org/officeDocument/2006/relationships/hyperlink" Target="http://www.scpwiki.com/scp-116" TargetMode="External"/><Relationship Id="rId3610" Type="http://schemas.openxmlformats.org/officeDocument/2006/relationships/hyperlink" Target="http://www.scpwiki.com/scp-3607" TargetMode="External"/><Relationship Id="rId531" Type="http://schemas.openxmlformats.org/officeDocument/2006/relationships/hyperlink" Target="http://www.scpwiki.com/scp-530" TargetMode="External"/><Relationship Id="rId1161" Type="http://schemas.openxmlformats.org/officeDocument/2006/relationships/hyperlink" Target="http://www.scpwiki.com/scp-1160" TargetMode="External"/><Relationship Id="rId2212" Type="http://schemas.openxmlformats.org/officeDocument/2006/relationships/hyperlink" Target="http://www.scpwiki.com/scp-2210" TargetMode="External"/><Relationship Id="rId5368" Type="http://schemas.openxmlformats.org/officeDocument/2006/relationships/hyperlink" Target="http://www.scpwiki.com/scp-5365" TargetMode="External"/><Relationship Id="rId5782" Type="http://schemas.openxmlformats.org/officeDocument/2006/relationships/hyperlink" Target="http://www.scpwiki.com/scp-5779" TargetMode="External"/><Relationship Id="rId1978" Type="http://schemas.openxmlformats.org/officeDocument/2006/relationships/hyperlink" Target="http://www.scpwiki.com/scp-1976" TargetMode="External"/><Relationship Id="rId4384" Type="http://schemas.openxmlformats.org/officeDocument/2006/relationships/hyperlink" Target="http://www.scpwiki.com/scp-4381" TargetMode="External"/><Relationship Id="rId5435" Type="http://schemas.openxmlformats.org/officeDocument/2006/relationships/hyperlink" Target="http://www.scpwiki.com/scp-5432" TargetMode="External"/><Relationship Id="rId4037" Type="http://schemas.openxmlformats.org/officeDocument/2006/relationships/hyperlink" Target="http://www.scpwiki.com/scp-4034" TargetMode="External"/><Relationship Id="rId4451" Type="http://schemas.openxmlformats.org/officeDocument/2006/relationships/hyperlink" Target="http://www.scpwiki.com/scp-4448" TargetMode="External"/><Relationship Id="rId5502" Type="http://schemas.openxmlformats.org/officeDocument/2006/relationships/hyperlink" Target="http://www.scpwiki.com/scp-5499" TargetMode="External"/><Relationship Id="rId3053" Type="http://schemas.openxmlformats.org/officeDocument/2006/relationships/hyperlink" Target="http://www.scpwiki.com/scp-3050" TargetMode="External"/><Relationship Id="rId4104" Type="http://schemas.openxmlformats.org/officeDocument/2006/relationships/hyperlink" Target="http://www.scpwiki.com/scp-4101" TargetMode="External"/><Relationship Id="rId3120" Type="http://schemas.openxmlformats.org/officeDocument/2006/relationships/hyperlink" Target="http://www.scpwiki.com/scp-3117" TargetMode="External"/><Relationship Id="rId2886" Type="http://schemas.openxmlformats.org/officeDocument/2006/relationships/hyperlink" Target="http://www.scpwiki.com/scp-2883" TargetMode="External"/><Relationship Id="rId3937" Type="http://schemas.openxmlformats.org/officeDocument/2006/relationships/hyperlink" Target="http://www.scpwiki.com/scp-3934" TargetMode="External"/><Relationship Id="rId5292" Type="http://schemas.openxmlformats.org/officeDocument/2006/relationships/hyperlink" Target="http://www.scpwiki.com/scp-5289" TargetMode="External"/><Relationship Id="rId858" Type="http://schemas.openxmlformats.org/officeDocument/2006/relationships/hyperlink" Target="http://www.scpwiki.com/scp-857" TargetMode="External"/><Relationship Id="rId1488" Type="http://schemas.openxmlformats.org/officeDocument/2006/relationships/hyperlink" Target="http://www.scpwiki.com/scp-1486" TargetMode="External"/><Relationship Id="rId2539" Type="http://schemas.openxmlformats.org/officeDocument/2006/relationships/hyperlink" Target="http://www.scpwiki.com/scp-2537" TargetMode="External"/><Relationship Id="rId2953" Type="http://schemas.openxmlformats.org/officeDocument/2006/relationships/hyperlink" Target="http://www.scpwiki.com/scp-2950" TargetMode="External"/><Relationship Id="rId925" Type="http://schemas.openxmlformats.org/officeDocument/2006/relationships/hyperlink" Target="http://www.scpwiki.com/scp-924" TargetMode="External"/><Relationship Id="rId1555" Type="http://schemas.openxmlformats.org/officeDocument/2006/relationships/hyperlink" Target="http://www.scpwiki.com/scp-1553" TargetMode="External"/><Relationship Id="rId2606" Type="http://schemas.openxmlformats.org/officeDocument/2006/relationships/hyperlink" Target="http://www.scpwiki.com/scp-2604" TargetMode="External"/><Relationship Id="rId5012" Type="http://schemas.openxmlformats.org/officeDocument/2006/relationships/hyperlink" Target="http://www.scpwiki.com/scp-5009" TargetMode="External"/><Relationship Id="rId1208" Type="http://schemas.openxmlformats.org/officeDocument/2006/relationships/hyperlink" Target="http://www.scpwiki.com/scp-1207" TargetMode="External"/><Relationship Id="rId1622" Type="http://schemas.openxmlformats.org/officeDocument/2006/relationships/hyperlink" Target="http://www.scpwiki.com/scp-1620" TargetMode="External"/><Relationship Id="rId4778" Type="http://schemas.openxmlformats.org/officeDocument/2006/relationships/hyperlink" Target="http://www.scpwiki.com/scp-4775" TargetMode="External"/><Relationship Id="rId5829" Type="http://schemas.openxmlformats.org/officeDocument/2006/relationships/hyperlink" Target="http://www.scpwiki.com/scp-5826" TargetMode="External"/><Relationship Id="rId3794" Type="http://schemas.openxmlformats.org/officeDocument/2006/relationships/hyperlink" Target="http://www.scpwiki.com/scp-3791" TargetMode="External"/><Relationship Id="rId4845" Type="http://schemas.openxmlformats.org/officeDocument/2006/relationships/hyperlink" Target="http://www.scpwiki.com/scp-4842" TargetMode="External"/><Relationship Id="rId2396" Type="http://schemas.openxmlformats.org/officeDocument/2006/relationships/hyperlink" Target="http://www.scpwiki.com/scp-2394" TargetMode="External"/><Relationship Id="rId3447" Type="http://schemas.openxmlformats.org/officeDocument/2006/relationships/hyperlink" Target="http://www.scpwiki.com/scp-3444" TargetMode="External"/><Relationship Id="rId3861" Type="http://schemas.openxmlformats.org/officeDocument/2006/relationships/hyperlink" Target="http://www.scpwiki.com/scp-3858" TargetMode="External"/><Relationship Id="rId4912" Type="http://schemas.openxmlformats.org/officeDocument/2006/relationships/hyperlink" Target="http://www.scpwiki.com/scp-4909" TargetMode="External"/><Relationship Id="rId368" Type="http://schemas.openxmlformats.org/officeDocument/2006/relationships/hyperlink" Target="http://www.scpwiki.com/scp-367" TargetMode="External"/><Relationship Id="rId782" Type="http://schemas.openxmlformats.org/officeDocument/2006/relationships/hyperlink" Target="http://www.scpwiki.com/scp-781" TargetMode="External"/><Relationship Id="rId2049" Type="http://schemas.openxmlformats.org/officeDocument/2006/relationships/hyperlink" Target="http://www.scpwiki.com/scp-2047" TargetMode="External"/><Relationship Id="rId2463" Type="http://schemas.openxmlformats.org/officeDocument/2006/relationships/hyperlink" Target="http://www.scpwiki.com/scp-2461" TargetMode="External"/><Relationship Id="rId3514" Type="http://schemas.openxmlformats.org/officeDocument/2006/relationships/hyperlink" Target="http://www.scpwiki.com/scp-3511" TargetMode="External"/><Relationship Id="rId435" Type="http://schemas.openxmlformats.org/officeDocument/2006/relationships/hyperlink" Target="http://www.scpwiki.com/scp-434" TargetMode="External"/><Relationship Id="rId1065" Type="http://schemas.openxmlformats.org/officeDocument/2006/relationships/hyperlink" Target="http://www.scpwiki.com/scp-1064" TargetMode="External"/><Relationship Id="rId2116" Type="http://schemas.openxmlformats.org/officeDocument/2006/relationships/hyperlink" Target="http://www.scpwiki.com/scp-2114" TargetMode="External"/><Relationship Id="rId2530" Type="http://schemas.openxmlformats.org/officeDocument/2006/relationships/hyperlink" Target="http://www.scpwiki.com/scp-2528" TargetMode="External"/><Relationship Id="rId5686" Type="http://schemas.openxmlformats.org/officeDocument/2006/relationships/hyperlink" Target="http://www.scpwiki.com/scp-5683" TargetMode="External"/><Relationship Id="rId502" Type="http://schemas.openxmlformats.org/officeDocument/2006/relationships/hyperlink" Target="http://www.scpwiki.com/scp-501" TargetMode="External"/><Relationship Id="rId1132" Type="http://schemas.openxmlformats.org/officeDocument/2006/relationships/hyperlink" Target="http://www.scpwiki.com/scp-1131" TargetMode="External"/><Relationship Id="rId4288" Type="http://schemas.openxmlformats.org/officeDocument/2006/relationships/hyperlink" Target="http://www.scpwiki.com/scp-4285" TargetMode="External"/><Relationship Id="rId5339" Type="http://schemas.openxmlformats.org/officeDocument/2006/relationships/hyperlink" Target="http://www.scpwiki.com/scp-5336" TargetMode="External"/><Relationship Id="rId4355" Type="http://schemas.openxmlformats.org/officeDocument/2006/relationships/hyperlink" Target="http://www.scpwiki.com/scp-4352" TargetMode="External"/><Relationship Id="rId5753" Type="http://schemas.openxmlformats.org/officeDocument/2006/relationships/hyperlink" Target="http://www.scpwiki.com/scp-5750" TargetMode="External"/><Relationship Id="rId1949" Type="http://schemas.openxmlformats.org/officeDocument/2006/relationships/hyperlink" Target="http://www.scpwiki.com/scp-1947" TargetMode="External"/><Relationship Id="rId4008" Type="http://schemas.openxmlformats.org/officeDocument/2006/relationships/hyperlink" Target="http://www.scpwiki.com/scp-4005" TargetMode="External"/><Relationship Id="rId5406" Type="http://schemas.openxmlformats.org/officeDocument/2006/relationships/hyperlink" Target="http://www.scpwiki.com/scp-5403" TargetMode="External"/><Relationship Id="rId5820" Type="http://schemas.openxmlformats.org/officeDocument/2006/relationships/hyperlink" Target="http://www.scpwiki.com/scp-5817" TargetMode="External"/><Relationship Id="rId292" Type="http://schemas.openxmlformats.org/officeDocument/2006/relationships/hyperlink" Target="http://www.scpwiki.com/scp-291" TargetMode="External"/><Relationship Id="rId3371" Type="http://schemas.openxmlformats.org/officeDocument/2006/relationships/hyperlink" Target="http://www.scpwiki.com/scp-3368" TargetMode="External"/><Relationship Id="rId4422" Type="http://schemas.openxmlformats.org/officeDocument/2006/relationships/hyperlink" Target="http://www.scpwiki.com/scp-4419" TargetMode="External"/><Relationship Id="rId3024" Type="http://schemas.openxmlformats.org/officeDocument/2006/relationships/hyperlink" Target="http://www.scpwiki.com/scp-3021" TargetMode="External"/><Relationship Id="rId2040" Type="http://schemas.openxmlformats.org/officeDocument/2006/relationships/hyperlink" Target="http://www.scpwiki.com/scp-2038" TargetMode="External"/><Relationship Id="rId5196" Type="http://schemas.openxmlformats.org/officeDocument/2006/relationships/hyperlink" Target="http://www.scpwiki.com/scp-5193" TargetMode="External"/><Relationship Id="rId5263" Type="http://schemas.openxmlformats.org/officeDocument/2006/relationships/hyperlink" Target="http://www.scpwiki.com/scp-5260" TargetMode="External"/><Relationship Id="rId1459" Type="http://schemas.openxmlformats.org/officeDocument/2006/relationships/hyperlink" Target="http://www.scpwiki.com/scp-1457" TargetMode="External"/><Relationship Id="rId2857" Type="http://schemas.openxmlformats.org/officeDocument/2006/relationships/hyperlink" Target="http://www.scpwiki.com/scp-2854" TargetMode="External"/><Relationship Id="rId3908" Type="http://schemas.openxmlformats.org/officeDocument/2006/relationships/hyperlink" Target="http://www.scpwiki.com/scp-3905" TargetMode="External"/><Relationship Id="rId5330" Type="http://schemas.openxmlformats.org/officeDocument/2006/relationships/hyperlink" Target="http://www.scpwiki.com/scp-5327" TargetMode="External"/><Relationship Id="rId98" Type="http://schemas.openxmlformats.org/officeDocument/2006/relationships/hyperlink" Target="http://www.scpwiki.com/scp-097" TargetMode="External"/><Relationship Id="rId829" Type="http://schemas.openxmlformats.org/officeDocument/2006/relationships/hyperlink" Target="http://www.scpwiki.com/scp-828" TargetMode="External"/><Relationship Id="rId1873" Type="http://schemas.openxmlformats.org/officeDocument/2006/relationships/hyperlink" Target="http://www.scpwiki.com/scp-1871" TargetMode="External"/><Relationship Id="rId2924" Type="http://schemas.openxmlformats.org/officeDocument/2006/relationships/hyperlink" Target="http://www.scpwiki.com/scp-2921" TargetMode="External"/><Relationship Id="rId1526" Type="http://schemas.openxmlformats.org/officeDocument/2006/relationships/hyperlink" Target="http://www.scpwiki.com/scp-1524" TargetMode="External"/><Relationship Id="rId1940" Type="http://schemas.openxmlformats.org/officeDocument/2006/relationships/hyperlink" Target="http://www.scpwiki.com/scp-1938" TargetMode="External"/><Relationship Id="rId3698" Type="http://schemas.openxmlformats.org/officeDocument/2006/relationships/hyperlink" Target="http://www.scpwiki.com/scp-3695" TargetMode="External"/><Relationship Id="rId4749" Type="http://schemas.openxmlformats.org/officeDocument/2006/relationships/hyperlink" Target="http://www.scpwiki.com/scp-4746" TargetMode="External"/><Relationship Id="rId3765" Type="http://schemas.openxmlformats.org/officeDocument/2006/relationships/hyperlink" Target="http://www.scpwiki.com/scp-3762" TargetMode="External"/><Relationship Id="rId4816" Type="http://schemas.openxmlformats.org/officeDocument/2006/relationships/hyperlink" Target="http://www.scpwiki.com/scp-4813" TargetMode="External"/><Relationship Id="rId686" Type="http://schemas.openxmlformats.org/officeDocument/2006/relationships/hyperlink" Target="http://www.scpwiki.com/scp-685" TargetMode="External"/><Relationship Id="rId2367" Type="http://schemas.openxmlformats.org/officeDocument/2006/relationships/hyperlink" Target="http://www.scpwiki.com/scp-2365" TargetMode="External"/><Relationship Id="rId2781" Type="http://schemas.openxmlformats.org/officeDocument/2006/relationships/hyperlink" Target="http://www.scpwiki.com/scp-2778" TargetMode="External"/><Relationship Id="rId3418" Type="http://schemas.openxmlformats.org/officeDocument/2006/relationships/hyperlink" Target="http://www.scpwiki.com/scp-3415" TargetMode="External"/><Relationship Id="rId339" Type="http://schemas.openxmlformats.org/officeDocument/2006/relationships/hyperlink" Target="http://www.scpwiki.com/scp-338" TargetMode="External"/><Relationship Id="rId753" Type="http://schemas.openxmlformats.org/officeDocument/2006/relationships/hyperlink" Target="http://www.scpwiki.com/scp-752" TargetMode="External"/><Relationship Id="rId1383" Type="http://schemas.openxmlformats.org/officeDocument/2006/relationships/hyperlink" Target="http://www.scpwiki.com/scp-1381" TargetMode="External"/><Relationship Id="rId2434" Type="http://schemas.openxmlformats.org/officeDocument/2006/relationships/hyperlink" Target="http://www.scpwiki.com/scp-2432" TargetMode="External"/><Relationship Id="rId3832" Type="http://schemas.openxmlformats.org/officeDocument/2006/relationships/hyperlink" Target="http://www.scpwiki.com/scp-3829" TargetMode="External"/><Relationship Id="rId406" Type="http://schemas.openxmlformats.org/officeDocument/2006/relationships/hyperlink" Target="http://www.scpwiki.com/scp-405" TargetMode="External"/><Relationship Id="rId1036" Type="http://schemas.openxmlformats.org/officeDocument/2006/relationships/hyperlink" Target="http://www.scpwiki.com/scp-1035" TargetMode="External"/><Relationship Id="rId820" Type="http://schemas.openxmlformats.org/officeDocument/2006/relationships/hyperlink" Target="http://www.scpwiki.com/scp-819" TargetMode="External"/><Relationship Id="rId1450" Type="http://schemas.openxmlformats.org/officeDocument/2006/relationships/hyperlink" Target="http://www.scpwiki.com/scp-1448" TargetMode="External"/><Relationship Id="rId2501" Type="http://schemas.openxmlformats.org/officeDocument/2006/relationships/hyperlink" Target="http://www.scpwiki.com/scp-2499" TargetMode="External"/><Relationship Id="rId5657" Type="http://schemas.openxmlformats.org/officeDocument/2006/relationships/hyperlink" Target="http://www.scpwiki.com/scp-5654" TargetMode="External"/><Relationship Id="rId1103" Type="http://schemas.openxmlformats.org/officeDocument/2006/relationships/hyperlink" Target="http://www.scpwiki.com/scp-1102" TargetMode="External"/><Relationship Id="rId4259" Type="http://schemas.openxmlformats.org/officeDocument/2006/relationships/hyperlink" Target="http://www.scpwiki.com/scp-4256" TargetMode="External"/><Relationship Id="rId4673" Type="http://schemas.openxmlformats.org/officeDocument/2006/relationships/hyperlink" Target="http://www.scpwiki.com/scp-4670" TargetMode="External"/><Relationship Id="rId5724" Type="http://schemas.openxmlformats.org/officeDocument/2006/relationships/hyperlink" Target="http://www.scpwiki.com/scp-5721" TargetMode="External"/><Relationship Id="rId3275" Type="http://schemas.openxmlformats.org/officeDocument/2006/relationships/hyperlink" Target="http://www.scpwiki.com/scp-3272" TargetMode="External"/><Relationship Id="rId4326" Type="http://schemas.openxmlformats.org/officeDocument/2006/relationships/hyperlink" Target="http://www.scpwiki.com/scp-4323" TargetMode="External"/><Relationship Id="rId4740" Type="http://schemas.openxmlformats.org/officeDocument/2006/relationships/hyperlink" Target="http://www.scpwiki.com/scp-4737" TargetMode="External"/><Relationship Id="rId196" Type="http://schemas.openxmlformats.org/officeDocument/2006/relationships/hyperlink" Target="http://www.scpwiki.com/scp-195" TargetMode="External"/><Relationship Id="rId2291" Type="http://schemas.openxmlformats.org/officeDocument/2006/relationships/hyperlink" Target="http://www.scpwiki.com/scp-2289" TargetMode="External"/><Relationship Id="rId3342" Type="http://schemas.openxmlformats.org/officeDocument/2006/relationships/hyperlink" Target="http://www.scpwiki.com/scp-3339" TargetMode="External"/><Relationship Id="rId263" Type="http://schemas.openxmlformats.org/officeDocument/2006/relationships/hyperlink" Target="http://www.scpwiki.com/scp-262" TargetMode="External"/><Relationship Id="rId330" Type="http://schemas.openxmlformats.org/officeDocument/2006/relationships/hyperlink" Target="http://www.scpwiki.com/scp-329" TargetMode="External"/><Relationship Id="rId2011" Type="http://schemas.openxmlformats.org/officeDocument/2006/relationships/hyperlink" Target="http://www.scpwiki.com/scp-2009" TargetMode="External"/><Relationship Id="rId5167" Type="http://schemas.openxmlformats.org/officeDocument/2006/relationships/hyperlink" Target="http://www.scpwiki.com/scp-5164" TargetMode="External"/><Relationship Id="rId4183" Type="http://schemas.openxmlformats.org/officeDocument/2006/relationships/hyperlink" Target="http://www.scpwiki.com/scp-4180" TargetMode="External"/><Relationship Id="rId5581" Type="http://schemas.openxmlformats.org/officeDocument/2006/relationships/hyperlink" Target="http://www.scpwiki.com/scp-5578" TargetMode="External"/><Relationship Id="rId1777" Type="http://schemas.openxmlformats.org/officeDocument/2006/relationships/hyperlink" Target="http://www.scpwiki.com/scp-1775" TargetMode="External"/><Relationship Id="rId2828" Type="http://schemas.openxmlformats.org/officeDocument/2006/relationships/hyperlink" Target="http://www.scpwiki.com/scp-2825" TargetMode="External"/><Relationship Id="rId5234" Type="http://schemas.openxmlformats.org/officeDocument/2006/relationships/hyperlink" Target="http://www.scpwiki.com/scp-5231" TargetMode="External"/><Relationship Id="rId69" Type="http://schemas.openxmlformats.org/officeDocument/2006/relationships/hyperlink" Target="http://www.scpwiki.com/scp-068" TargetMode="External"/><Relationship Id="rId1844" Type="http://schemas.openxmlformats.org/officeDocument/2006/relationships/hyperlink" Target="http://www.scpwiki.com/scp-1842" TargetMode="External"/><Relationship Id="rId4250" Type="http://schemas.openxmlformats.org/officeDocument/2006/relationships/hyperlink" Target="http://www.scpwiki.com/scp-4247" TargetMode="External"/><Relationship Id="rId5301" Type="http://schemas.openxmlformats.org/officeDocument/2006/relationships/hyperlink" Target="http://www.scpwiki.com/scp-5298" TargetMode="External"/><Relationship Id="rId1911" Type="http://schemas.openxmlformats.org/officeDocument/2006/relationships/hyperlink" Target="http://www.scpwiki.com/scp-1909" TargetMode="External"/><Relationship Id="rId3669" Type="http://schemas.openxmlformats.org/officeDocument/2006/relationships/hyperlink" Target="http://www.scpwiki.com/scp-3666" TargetMode="External"/><Relationship Id="rId5091" Type="http://schemas.openxmlformats.org/officeDocument/2006/relationships/hyperlink" Target="http://www.scpwiki.com/scp-5088" TargetMode="External"/><Relationship Id="rId1287" Type="http://schemas.openxmlformats.org/officeDocument/2006/relationships/hyperlink" Target="http://www.scpwiki.com/scp-1285" TargetMode="External"/><Relationship Id="rId2685" Type="http://schemas.openxmlformats.org/officeDocument/2006/relationships/hyperlink" Target="http://www.scpwiki.com/scp-2682" TargetMode="External"/><Relationship Id="rId3736" Type="http://schemas.openxmlformats.org/officeDocument/2006/relationships/hyperlink" Target="http://www.scpwiki.com/scp-3733" TargetMode="External"/><Relationship Id="rId657" Type="http://schemas.openxmlformats.org/officeDocument/2006/relationships/hyperlink" Target="http://www.scpwiki.com/scp-656" TargetMode="External"/><Relationship Id="rId2338" Type="http://schemas.openxmlformats.org/officeDocument/2006/relationships/hyperlink" Target="http://www.scpwiki.com/scp-2336" TargetMode="External"/><Relationship Id="rId2752" Type="http://schemas.openxmlformats.org/officeDocument/2006/relationships/hyperlink" Target="http://www.scpwiki.com/scp-2749" TargetMode="External"/><Relationship Id="rId3803" Type="http://schemas.openxmlformats.org/officeDocument/2006/relationships/hyperlink" Target="http://www.scpwiki.com/scp-3800" TargetMode="External"/><Relationship Id="rId724" Type="http://schemas.openxmlformats.org/officeDocument/2006/relationships/hyperlink" Target="http://www.scpwiki.com/scp-723" TargetMode="External"/><Relationship Id="rId1354" Type="http://schemas.openxmlformats.org/officeDocument/2006/relationships/hyperlink" Target="http://www.scpwiki.com/scp-1352" TargetMode="External"/><Relationship Id="rId2405" Type="http://schemas.openxmlformats.org/officeDocument/2006/relationships/hyperlink" Target="http://www.scpwiki.com/scp-2403" TargetMode="External"/><Relationship Id="rId5975" Type="http://schemas.openxmlformats.org/officeDocument/2006/relationships/hyperlink" Target="http://www.scpwiki.com/scp-5972" TargetMode="External"/><Relationship Id="rId60" Type="http://schemas.openxmlformats.org/officeDocument/2006/relationships/hyperlink" Target="http://www.scpwiki.com/scp-059" TargetMode="External"/><Relationship Id="rId1007" Type="http://schemas.openxmlformats.org/officeDocument/2006/relationships/hyperlink" Target="http://www.scpwiki.com/scp-1006" TargetMode="External"/><Relationship Id="rId1421" Type="http://schemas.openxmlformats.org/officeDocument/2006/relationships/hyperlink" Target="http://www.scpwiki.com/scp-1419" TargetMode="External"/><Relationship Id="rId4577" Type="http://schemas.openxmlformats.org/officeDocument/2006/relationships/hyperlink" Target="http://www.scpwiki.com/scp-4574" TargetMode="External"/><Relationship Id="rId4991" Type="http://schemas.openxmlformats.org/officeDocument/2006/relationships/hyperlink" Target="http://www.scpwiki.com/scp-4988" TargetMode="External"/><Relationship Id="rId5628" Type="http://schemas.openxmlformats.org/officeDocument/2006/relationships/hyperlink" Target="http://www.scpwiki.com/scp-5625" TargetMode="External"/><Relationship Id="rId3179" Type="http://schemas.openxmlformats.org/officeDocument/2006/relationships/hyperlink" Target="http://www.scpwiki.com/scp-3176" TargetMode="External"/><Relationship Id="rId3593" Type="http://schemas.openxmlformats.org/officeDocument/2006/relationships/hyperlink" Target="http://www.scpwiki.com/scp-3590" TargetMode="External"/><Relationship Id="rId4644" Type="http://schemas.openxmlformats.org/officeDocument/2006/relationships/hyperlink" Target="http://www.scpwiki.com/scp-4641" TargetMode="External"/><Relationship Id="rId2195" Type="http://schemas.openxmlformats.org/officeDocument/2006/relationships/hyperlink" Target="http://www.scpwiki.com/scp-2193" TargetMode="External"/><Relationship Id="rId3246" Type="http://schemas.openxmlformats.org/officeDocument/2006/relationships/hyperlink" Target="http://www.scpwiki.com/scp-3243" TargetMode="External"/><Relationship Id="rId167" Type="http://schemas.openxmlformats.org/officeDocument/2006/relationships/hyperlink" Target="http://www.scpwiki.com/scp-166" TargetMode="External"/><Relationship Id="rId581" Type="http://schemas.openxmlformats.org/officeDocument/2006/relationships/hyperlink" Target="http://www.scpwiki.com/scp-580" TargetMode="External"/><Relationship Id="rId2262" Type="http://schemas.openxmlformats.org/officeDocument/2006/relationships/hyperlink" Target="http://www.scpwiki.com/scp-2260" TargetMode="External"/><Relationship Id="rId3660" Type="http://schemas.openxmlformats.org/officeDocument/2006/relationships/hyperlink" Target="http://www.scpwiki.com/scp-3657" TargetMode="External"/><Relationship Id="rId4711" Type="http://schemas.openxmlformats.org/officeDocument/2006/relationships/hyperlink" Target="http://www.scpwiki.com/scp-4708" TargetMode="External"/><Relationship Id="rId234" Type="http://schemas.openxmlformats.org/officeDocument/2006/relationships/hyperlink" Target="http://www.scpwiki.com/scp-233" TargetMode="External"/><Relationship Id="rId3313" Type="http://schemas.openxmlformats.org/officeDocument/2006/relationships/hyperlink" Target="http://www.scpwiki.com/scp-3310" TargetMode="External"/><Relationship Id="rId5485" Type="http://schemas.openxmlformats.org/officeDocument/2006/relationships/hyperlink" Target="http://www.scpwiki.com/scp-5482" TargetMode="External"/><Relationship Id="rId301" Type="http://schemas.openxmlformats.org/officeDocument/2006/relationships/hyperlink" Target="http://www.scpwiki.com/scp-300" TargetMode="External"/><Relationship Id="rId4087" Type="http://schemas.openxmlformats.org/officeDocument/2006/relationships/hyperlink" Target="http://www.scpwiki.com/scp-4084" TargetMode="External"/><Relationship Id="rId5138" Type="http://schemas.openxmlformats.org/officeDocument/2006/relationships/hyperlink" Target="http://www.scpwiki.com/scp-5135" TargetMode="External"/><Relationship Id="rId5552" Type="http://schemas.openxmlformats.org/officeDocument/2006/relationships/hyperlink" Target="http://www.scpwiki.com/scp-5549" TargetMode="External"/><Relationship Id="rId1748" Type="http://schemas.openxmlformats.org/officeDocument/2006/relationships/hyperlink" Target="http://www.scpwiki.com/scp-1746" TargetMode="External"/><Relationship Id="rId4154" Type="http://schemas.openxmlformats.org/officeDocument/2006/relationships/hyperlink" Target="http://www.scpwiki.com/scp-4151" TargetMode="External"/><Relationship Id="rId5205" Type="http://schemas.openxmlformats.org/officeDocument/2006/relationships/hyperlink" Target="http://www.scpwiki.com/scp-5202" TargetMode="External"/><Relationship Id="rId3170" Type="http://schemas.openxmlformats.org/officeDocument/2006/relationships/hyperlink" Target="http://www.scpwiki.com/scp-3167" TargetMode="External"/><Relationship Id="rId4221" Type="http://schemas.openxmlformats.org/officeDocument/2006/relationships/hyperlink" Target="http://www.scpwiki.com/scp-4218" TargetMode="External"/><Relationship Id="rId1815" Type="http://schemas.openxmlformats.org/officeDocument/2006/relationships/hyperlink" Target="http://www.scpwiki.com/scp-1813" TargetMode="External"/><Relationship Id="rId3987" Type="http://schemas.openxmlformats.org/officeDocument/2006/relationships/hyperlink" Target="http://www.scpwiki.com/scp-3984" TargetMode="External"/><Relationship Id="rId2589" Type="http://schemas.openxmlformats.org/officeDocument/2006/relationships/hyperlink" Target="http://www.scpwiki.com/scp-2587" TargetMode="External"/><Relationship Id="rId975" Type="http://schemas.openxmlformats.org/officeDocument/2006/relationships/hyperlink" Target="http://www.scpwiki.com/scp-974" TargetMode="External"/><Relationship Id="rId2656" Type="http://schemas.openxmlformats.org/officeDocument/2006/relationships/hyperlink" Target="http://www.scpwiki.com/scp-2653" TargetMode="External"/><Relationship Id="rId3707" Type="http://schemas.openxmlformats.org/officeDocument/2006/relationships/hyperlink" Target="http://www.scpwiki.com/scp-3704" TargetMode="External"/><Relationship Id="rId5062" Type="http://schemas.openxmlformats.org/officeDocument/2006/relationships/hyperlink" Target="http://www.scpwiki.com/scp-5059" TargetMode="External"/><Relationship Id="rId628" Type="http://schemas.openxmlformats.org/officeDocument/2006/relationships/hyperlink" Target="http://www.scpwiki.com/scp-627" TargetMode="External"/><Relationship Id="rId1258" Type="http://schemas.openxmlformats.org/officeDocument/2006/relationships/hyperlink" Target="http://www.scpwiki.com/scp-1256" TargetMode="External"/><Relationship Id="rId1672" Type="http://schemas.openxmlformats.org/officeDocument/2006/relationships/hyperlink" Target="http://www.scpwiki.com/scp-1670" TargetMode="External"/><Relationship Id="rId2309" Type="http://schemas.openxmlformats.org/officeDocument/2006/relationships/hyperlink" Target="http://www.scpwiki.com/scp-2307" TargetMode="External"/><Relationship Id="rId2723" Type="http://schemas.openxmlformats.org/officeDocument/2006/relationships/hyperlink" Target="http://www.scpwiki.com/scp-2720" TargetMode="External"/><Relationship Id="rId5879" Type="http://schemas.openxmlformats.org/officeDocument/2006/relationships/hyperlink" Target="http://www.scpwiki.com/scp-5876" TargetMode="External"/><Relationship Id="rId1325" Type="http://schemas.openxmlformats.org/officeDocument/2006/relationships/hyperlink" Target="http://www.scpwiki.com/scp-1323" TargetMode="External"/><Relationship Id="rId3497" Type="http://schemas.openxmlformats.org/officeDocument/2006/relationships/hyperlink" Target="http://www.scpwiki.com/scp-3494" TargetMode="External"/><Relationship Id="rId4895" Type="http://schemas.openxmlformats.org/officeDocument/2006/relationships/hyperlink" Target="http://www.scpwiki.com/scp-4892" TargetMode="External"/><Relationship Id="rId5946" Type="http://schemas.openxmlformats.org/officeDocument/2006/relationships/hyperlink" Target="http://www.scpwiki.com/scp-5943" TargetMode="External"/><Relationship Id="rId31" Type="http://schemas.openxmlformats.org/officeDocument/2006/relationships/hyperlink" Target="http://www.scpwiki.com/scp-030" TargetMode="External"/><Relationship Id="rId2099" Type="http://schemas.openxmlformats.org/officeDocument/2006/relationships/hyperlink" Target="http://www.scpwiki.com/scp-2097" TargetMode="External"/><Relationship Id="rId4548" Type="http://schemas.openxmlformats.org/officeDocument/2006/relationships/hyperlink" Target="http://www.scpwiki.com/scp-4545" TargetMode="External"/><Relationship Id="rId4962" Type="http://schemas.openxmlformats.org/officeDocument/2006/relationships/hyperlink" Target="http://www.scpwiki.com/scp-4959" TargetMode="External"/><Relationship Id="rId3564" Type="http://schemas.openxmlformats.org/officeDocument/2006/relationships/hyperlink" Target="http://www.scpwiki.com/scp-3561" TargetMode="External"/><Relationship Id="rId4615" Type="http://schemas.openxmlformats.org/officeDocument/2006/relationships/hyperlink" Target="http://www.scpwiki.com/scp-4612" TargetMode="External"/><Relationship Id="rId485" Type="http://schemas.openxmlformats.org/officeDocument/2006/relationships/hyperlink" Target="http://www.scpwiki.com/scp-484" TargetMode="External"/><Relationship Id="rId2166" Type="http://schemas.openxmlformats.org/officeDocument/2006/relationships/hyperlink" Target="http://www.scpwiki.com/scp-2164" TargetMode="External"/><Relationship Id="rId2580" Type="http://schemas.openxmlformats.org/officeDocument/2006/relationships/hyperlink" Target="http://www.scpwiki.com/scp-2578" TargetMode="External"/><Relationship Id="rId3217" Type="http://schemas.openxmlformats.org/officeDocument/2006/relationships/hyperlink" Target="http://www.scpwiki.com/scp-3214" TargetMode="External"/><Relationship Id="rId3631" Type="http://schemas.openxmlformats.org/officeDocument/2006/relationships/hyperlink" Target="http://www.scpwiki.com/scp-3628" TargetMode="External"/><Relationship Id="rId138" Type="http://schemas.openxmlformats.org/officeDocument/2006/relationships/hyperlink" Target="http://www.scpwiki.com/scp-137" TargetMode="External"/><Relationship Id="rId552" Type="http://schemas.openxmlformats.org/officeDocument/2006/relationships/hyperlink" Target="http://www.scpwiki.com/scp-551" TargetMode="External"/><Relationship Id="rId1182" Type="http://schemas.openxmlformats.org/officeDocument/2006/relationships/hyperlink" Target="http://www.scpwiki.com/scp-1181" TargetMode="External"/><Relationship Id="rId2233" Type="http://schemas.openxmlformats.org/officeDocument/2006/relationships/hyperlink" Target="http://www.scpwiki.com/scp-2231" TargetMode="External"/><Relationship Id="rId5389" Type="http://schemas.openxmlformats.org/officeDocument/2006/relationships/hyperlink" Target="http://www.scpwiki.com/scp-5386" TargetMode="External"/><Relationship Id="rId205" Type="http://schemas.openxmlformats.org/officeDocument/2006/relationships/hyperlink" Target="http://www.scpwiki.com/scp-204" TargetMode="External"/><Relationship Id="rId2300" Type="http://schemas.openxmlformats.org/officeDocument/2006/relationships/hyperlink" Target="http://www.scpwiki.com/scp-2298" TargetMode="External"/><Relationship Id="rId5456" Type="http://schemas.openxmlformats.org/officeDocument/2006/relationships/hyperlink" Target="http://www.scpwiki.com/scp-5453" TargetMode="External"/><Relationship Id="rId1999" Type="http://schemas.openxmlformats.org/officeDocument/2006/relationships/hyperlink" Target="http://www.scpwiki.com/scp-1997" TargetMode="External"/><Relationship Id="rId4058" Type="http://schemas.openxmlformats.org/officeDocument/2006/relationships/hyperlink" Target="http://www.scpwiki.com/scp-4055" TargetMode="External"/><Relationship Id="rId4472" Type="http://schemas.openxmlformats.org/officeDocument/2006/relationships/hyperlink" Target="http://www.scpwiki.com/scp-4469" TargetMode="External"/><Relationship Id="rId5109" Type="http://schemas.openxmlformats.org/officeDocument/2006/relationships/hyperlink" Target="http://www.scpwiki.com/scp-5106" TargetMode="External"/><Relationship Id="rId5870" Type="http://schemas.openxmlformats.org/officeDocument/2006/relationships/hyperlink" Target="http://www.scpwiki.com/scp-5867" TargetMode="External"/><Relationship Id="rId3074" Type="http://schemas.openxmlformats.org/officeDocument/2006/relationships/hyperlink" Target="http://www.scpwiki.com/scp-3071" TargetMode="External"/><Relationship Id="rId4125" Type="http://schemas.openxmlformats.org/officeDocument/2006/relationships/hyperlink" Target="http://www.scpwiki.com/scp-4122" TargetMode="External"/><Relationship Id="rId5523" Type="http://schemas.openxmlformats.org/officeDocument/2006/relationships/hyperlink" Target="http://www.scpwiki.com/scp-5520" TargetMode="External"/><Relationship Id="rId1719" Type="http://schemas.openxmlformats.org/officeDocument/2006/relationships/hyperlink" Target="http://www.scpwiki.com/scp-1717" TargetMode="External"/><Relationship Id="rId2090" Type="http://schemas.openxmlformats.org/officeDocument/2006/relationships/hyperlink" Target="http://www.scpwiki.com/scp-2088" TargetMode="External"/><Relationship Id="rId3141" Type="http://schemas.openxmlformats.org/officeDocument/2006/relationships/hyperlink" Target="http://www.scpwiki.com/scp-3138" TargetMode="External"/><Relationship Id="rId3958" Type="http://schemas.openxmlformats.org/officeDocument/2006/relationships/hyperlink" Target="http://www.scpwiki.com/scp-3955" TargetMode="External"/><Relationship Id="rId879" Type="http://schemas.openxmlformats.org/officeDocument/2006/relationships/hyperlink" Target="http://www.scpwiki.com/scp-878" TargetMode="External"/><Relationship Id="rId5380" Type="http://schemas.openxmlformats.org/officeDocument/2006/relationships/hyperlink" Target="http://www.scpwiki.com/scp-5377" TargetMode="External"/><Relationship Id="rId1576" Type="http://schemas.openxmlformats.org/officeDocument/2006/relationships/hyperlink" Target="http://www.scpwiki.com/scp-1574" TargetMode="External"/><Relationship Id="rId2974" Type="http://schemas.openxmlformats.org/officeDocument/2006/relationships/hyperlink" Target="http://www.scpwiki.com/scp-2971" TargetMode="External"/><Relationship Id="rId5033" Type="http://schemas.openxmlformats.org/officeDocument/2006/relationships/hyperlink" Target="http://www.scpwiki.com/scp-5030" TargetMode="External"/><Relationship Id="rId946" Type="http://schemas.openxmlformats.org/officeDocument/2006/relationships/hyperlink" Target="http://www.scpwiki.com/scp-945" TargetMode="External"/><Relationship Id="rId1229" Type="http://schemas.openxmlformats.org/officeDocument/2006/relationships/hyperlink" Target="http://www.scpwiki.com/scp-1228" TargetMode="External"/><Relationship Id="rId1990" Type="http://schemas.openxmlformats.org/officeDocument/2006/relationships/hyperlink" Target="http://www.scpwiki.com/scp-1988" TargetMode="External"/><Relationship Id="rId2627" Type="http://schemas.openxmlformats.org/officeDocument/2006/relationships/hyperlink" Target="http://www.scpwiki.com/scp-2624" TargetMode="External"/><Relationship Id="rId5100" Type="http://schemas.openxmlformats.org/officeDocument/2006/relationships/hyperlink" Target="http://www.scpwiki.com/scp-5097" TargetMode="External"/><Relationship Id="rId1643" Type="http://schemas.openxmlformats.org/officeDocument/2006/relationships/hyperlink" Target="http://www.scpwiki.com/scp-1641" TargetMode="External"/><Relationship Id="rId4799" Type="http://schemas.openxmlformats.org/officeDocument/2006/relationships/hyperlink" Target="http://www.scpwiki.com/scp-4796" TargetMode="External"/><Relationship Id="rId1710" Type="http://schemas.openxmlformats.org/officeDocument/2006/relationships/hyperlink" Target="http://www.scpwiki.com/scp-1708" TargetMode="External"/><Relationship Id="rId4866" Type="http://schemas.openxmlformats.org/officeDocument/2006/relationships/hyperlink" Target="http://www.scpwiki.com/scp-4863" TargetMode="External"/><Relationship Id="rId5917" Type="http://schemas.openxmlformats.org/officeDocument/2006/relationships/hyperlink" Target="http://www.scpwiki.com/scp-5914" TargetMode="External"/><Relationship Id="rId3468" Type="http://schemas.openxmlformats.org/officeDocument/2006/relationships/hyperlink" Target="http://www.scpwiki.com/scp-3465" TargetMode="External"/><Relationship Id="rId3882" Type="http://schemas.openxmlformats.org/officeDocument/2006/relationships/hyperlink" Target="http://www.scpwiki.com/scp-3879" TargetMode="External"/><Relationship Id="rId4519" Type="http://schemas.openxmlformats.org/officeDocument/2006/relationships/hyperlink" Target="http://www.scpwiki.com/scp-4516" TargetMode="External"/><Relationship Id="rId4933" Type="http://schemas.openxmlformats.org/officeDocument/2006/relationships/hyperlink" Target="http://www.scpwiki.com/scp-4930" TargetMode="External"/><Relationship Id="rId389" Type="http://schemas.openxmlformats.org/officeDocument/2006/relationships/hyperlink" Target="http://www.scpwiki.com/scp-388" TargetMode="External"/><Relationship Id="rId2484" Type="http://schemas.openxmlformats.org/officeDocument/2006/relationships/hyperlink" Target="http://www.scpwiki.com/scp-2482" TargetMode="External"/><Relationship Id="rId3535" Type="http://schemas.openxmlformats.org/officeDocument/2006/relationships/hyperlink" Target="http://www.scpwiki.com/scp-3532" TargetMode="External"/><Relationship Id="rId456" Type="http://schemas.openxmlformats.org/officeDocument/2006/relationships/hyperlink" Target="http://www.scpwiki.com/scp-455" TargetMode="External"/><Relationship Id="rId870" Type="http://schemas.openxmlformats.org/officeDocument/2006/relationships/hyperlink" Target="http://www.scpwiki.com/scp-869" TargetMode="External"/><Relationship Id="rId1086" Type="http://schemas.openxmlformats.org/officeDocument/2006/relationships/hyperlink" Target="http://www.scpwiki.com/scp-1085" TargetMode="External"/><Relationship Id="rId2137" Type="http://schemas.openxmlformats.org/officeDocument/2006/relationships/hyperlink" Target="http://www.scpwiki.com/scp-2135" TargetMode="External"/><Relationship Id="rId2551" Type="http://schemas.openxmlformats.org/officeDocument/2006/relationships/hyperlink" Target="http://www.scpwiki.com/scp-2549" TargetMode="External"/><Relationship Id="rId109" Type="http://schemas.openxmlformats.org/officeDocument/2006/relationships/hyperlink" Target="http://www.scpwiki.com/scp-108" TargetMode="External"/><Relationship Id="rId523" Type="http://schemas.openxmlformats.org/officeDocument/2006/relationships/hyperlink" Target="http://www.scpwiki.com/scp-522" TargetMode="External"/><Relationship Id="rId1153" Type="http://schemas.openxmlformats.org/officeDocument/2006/relationships/hyperlink" Target="http://www.scpwiki.com/scp-1152" TargetMode="External"/><Relationship Id="rId2204" Type="http://schemas.openxmlformats.org/officeDocument/2006/relationships/hyperlink" Target="http://www.scpwiki.com/scp-2202" TargetMode="External"/><Relationship Id="rId3602" Type="http://schemas.openxmlformats.org/officeDocument/2006/relationships/hyperlink" Target="http://www.scpwiki.com/scp-3599" TargetMode="External"/><Relationship Id="rId5774" Type="http://schemas.openxmlformats.org/officeDocument/2006/relationships/hyperlink" Target="http://www.scpwiki.com/scp-5771" TargetMode="External"/><Relationship Id="rId1220" Type="http://schemas.openxmlformats.org/officeDocument/2006/relationships/hyperlink" Target="http://www.scpwiki.com/scp-1219" TargetMode="External"/><Relationship Id="rId4376" Type="http://schemas.openxmlformats.org/officeDocument/2006/relationships/hyperlink" Target="http://www.scpwiki.com/scp-4373" TargetMode="External"/><Relationship Id="rId4790" Type="http://schemas.openxmlformats.org/officeDocument/2006/relationships/hyperlink" Target="http://www.scpwiki.com/scp-4787" TargetMode="External"/><Relationship Id="rId5427" Type="http://schemas.openxmlformats.org/officeDocument/2006/relationships/hyperlink" Target="http://www.scpwiki.com/scp-5424" TargetMode="External"/><Relationship Id="rId5841" Type="http://schemas.openxmlformats.org/officeDocument/2006/relationships/hyperlink" Target="http://www.scpwiki.com/scp-5838" TargetMode="External"/><Relationship Id="rId3392" Type="http://schemas.openxmlformats.org/officeDocument/2006/relationships/hyperlink" Target="http://www.scpwiki.com/scp-3389" TargetMode="External"/><Relationship Id="rId4029" Type="http://schemas.openxmlformats.org/officeDocument/2006/relationships/hyperlink" Target="http://www.scpwiki.com/scp-4026" TargetMode="External"/><Relationship Id="rId4443" Type="http://schemas.openxmlformats.org/officeDocument/2006/relationships/hyperlink" Target="http://www.scpwiki.com/scp-4440" TargetMode="External"/><Relationship Id="rId3045" Type="http://schemas.openxmlformats.org/officeDocument/2006/relationships/hyperlink" Target="http://www.scpwiki.com/scp-3042" TargetMode="External"/><Relationship Id="rId4510" Type="http://schemas.openxmlformats.org/officeDocument/2006/relationships/hyperlink" Target="http://www.scpwiki.com/scp-4507" TargetMode="External"/><Relationship Id="rId380" Type="http://schemas.openxmlformats.org/officeDocument/2006/relationships/hyperlink" Target="http://www.scpwiki.com/scp-379" TargetMode="External"/><Relationship Id="rId2061" Type="http://schemas.openxmlformats.org/officeDocument/2006/relationships/hyperlink" Target="http://www.scpwiki.com/scp-2059" TargetMode="External"/><Relationship Id="rId3112" Type="http://schemas.openxmlformats.org/officeDocument/2006/relationships/hyperlink" Target="http://www.scpwiki.com/scp-3109" TargetMode="External"/><Relationship Id="rId5284" Type="http://schemas.openxmlformats.org/officeDocument/2006/relationships/hyperlink" Target="http://www.scpwiki.com/scp-5281" TargetMode="External"/><Relationship Id="rId100" Type="http://schemas.openxmlformats.org/officeDocument/2006/relationships/hyperlink" Target="http://www.scpwiki.com/scp-099" TargetMode="External"/><Relationship Id="rId2878" Type="http://schemas.openxmlformats.org/officeDocument/2006/relationships/hyperlink" Target="http://www.scpwiki.com/scp-2875" TargetMode="External"/><Relationship Id="rId3929" Type="http://schemas.openxmlformats.org/officeDocument/2006/relationships/hyperlink" Target="http://www.scpwiki.com/scp-3926" TargetMode="External"/><Relationship Id="rId1894" Type="http://schemas.openxmlformats.org/officeDocument/2006/relationships/hyperlink" Target="http://www.scpwiki.com/scp-1892" TargetMode="External"/><Relationship Id="rId2945" Type="http://schemas.openxmlformats.org/officeDocument/2006/relationships/hyperlink" Target="http://www.scpwiki.com/scp-2942" TargetMode="External"/><Relationship Id="rId5351" Type="http://schemas.openxmlformats.org/officeDocument/2006/relationships/hyperlink" Target="http://www.scpwiki.com/scp-5348" TargetMode="External"/><Relationship Id="rId917" Type="http://schemas.openxmlformats.org/officeDocument/2006/relationships/hyperlink" Target="http://www.scpwiki.com/scp-916" TargetMode="External"/><Relationship Id="rId1547" Type="http://schemas.openxmlformats.org/officeDocument/2006/relationships/hyperlink" Target="http://www.scpwiki.com/scp-1545" TargetMode="External"/><Relationship Id="rId1961" Type="http://schemas.openxmlformats.org/officeDocument/2006/relationships/hyperlink" Target="http://www.scpwiki.com/scp-1959" TargetMode="External"/><Relationship Id="rId5004" Type="http://schemas.openxmlformats.org/officeDocument/2006/relationships/hyperlink" Target="http://www.scpwiki.com/scp-5001" TargetMode="External"/><Relationship Id="rId1614" Type="http://schemas.openxmlformats.org/officeDocument/2006/relationships/hyperlink" Target="http://www.scpwiki.com/scp-1612" TargetMode="External"/><Relationship Id="rId4020" Type="http://schemas.openxmlformats.org/officeDocument/2006/relationships/hyperlink" Target="http://www.scpwiki.com/scp-4017" TargetMode="External"/><Relationship Id="rId3786" Type="http://schemas.openxmlformats.org/officeDocument/2006/relationships/hyperlink" Target="http://www.scpwiki.com/scp-3783" TargetMode="External"/><Relationship Id="rId2388" Type="http://schemas.openxmlformats.org/officeDocument/2006/relationships/hyperlink" Target="http://www.scpwiki.com/scp-2386" TargetMode="External"/><Relationship Id="rId3439" Type="http://schemas.openxmlformats.org/officeDocument/2006/relationships/hyperlink" Target="http://www.scpwiki.com/scp-3436" TargetMode="External"/><Relationship Id="rId4837" Type="http://schemas.openxmlformats.org/officeDocument/2006/relationships/hyperlink" Target="http://www.scpwiki.com/scp-4834" TargetMode="External"/><Relationship Id="rId3853" Type="http://schemas.openxmlformats.org/officeDocument/2006/relationships/hyperlink" Target="http://www.scpwiki.com/scp-3850" TargetMode="External"/><Relationship Id="rId4904" Type="http://schemas.openxmlformats.org/officeDocument/2006/relationships/hyperlink" Target="http://www.scpwiki.com/scp-4901" TargetMode="External"/><Relationship Id="rId774" Type="http://schemas.openxmlformats.org/officeDocument/2006/relationships/hyperlink" Target="http://www.scpwiki.com/scp-773" TargetMode="External"/><Relationship Id="rId1057" Type="http://schemas.openxmlformats.org/officeDocument/2006/relationships/hyperlink" Target="http://www.scpwiki.com/scp-1056" TargetMode="External"/><Relationship Id="rId2455" Type="http://schemas.openxmlformats.org/officeDocument/2006/relationships/hyperlink" Target="http://www.scpwiki.com/scp-2453" TargetMode="External"/><Relationship Id="rId3506" Type="http://schemas.openxmlformats.org/officeDocument/2006/relationships/hyperlink" Target="http://www.scpwiki.com/scp-3503" TargetMode="External"/><Relationship Id="rId3920" Type="http://schemas.openxmlformats.org/officeDocument/2006/relationships/hyperlink" Target="http://www.scpwiki.com/scp-3917" TargetMode="External"/><Relationship Id="rId427" Type="http://schemas.openxmlformats.org/officeDocument/2006/relationships/hyperlink" Target="http://www.scpwiki.com/scp-426" TargetMode="External"/><Relationship Id="rId841" Type="http://schemas.openxmlformats.org/officeDocument/2006/relationships/hyperlink" Target="http://www.scpwiki.com/scp-840" TargetMode="External"/><Relationship Id="rId1471" Type="http://schemas.openxmlformats.org/officeDocument/2006/relationships/hyperlink" Target="http://www.scpwiki.com/scp-1469" TargetMode="External"/><Relationship Id="rId2108" Type="http://schemas.openxmlformats.org/officeDocument/2006/relationships/hyperlink" Target="http://www.scpwiki.com/scp-2106" TargetMode="External"/><Relationship Id="rId2522" Type="http://schemas.openxmlformats.org/officeDocument/2006/relationships/hyperlink" Target="http://www.scpwiki.com/scp-2520" TargetMode="External"/><Relationship Id="rId5678" Type="http://schemas.openxmlformats.org/officeDocument/2006/relationships/hyperlink" Target="http://www.scpwiki.com/scp-5675" TargetMode="External"/><Relationship Id="rId1124" Type="http://schemas.openxmlformats.org/officeDocument/2006/relationships/hyperlink" Target="http://www.scpwiki.com/scp-1123" TargetMode="External"/><Relationship Id="rId4694" Type="http://schemas.openxmlformats.org/officeDocument/2006/relationships/hyperlink" Target="http://www.scpwiki.com/scp-4691" TargetMode="External"/><Relationship Id="rId5745" Type="http://schemas.openxmlformats.org/officeDocument/2006/relationships/hyperlink" Target="http://www.scpwiki.com/scp-5742" TargetMode="External"/><Relationship Id="rId3296" Type="http://schemas.openxmlformats.org/officeDocument/2006/relationships/hyperlink" Target="http://www.scpwiki.com/scp-3293" TargetMode="External"/><Relationship Id="rId4347" Type="http://schemas.openxmlformats.org/officeDocument/2006/relationships/hyperlink" Target="http://www.scpwiki.com/scp-4344" TargetMode="External"/><Relationship Id="rId4761" Type="http://schemas.openxmlformats.org/officeDocument/2006/relationships/hyperlink" Target="http://www.scpwiki.com/scp-4758" TargetMode="External"/><Relationship Id="rId3363" Type="http://schemas.openxmlformats.org/officeDocument/2006/relationships/hyperlink" Target="http://www.scpwiki.com/scp-3360" TargetMode="External"/><Relationship Id="rId4414" Type="http://schemas.openxmlformats.org/officeDocument/2006/relationships/hyperlink" Target="http://www.scpwiki.com/scp-4411" TargetMode="External"/><Relationship Id="rId5812" Type="http://schemas.openxmlformats.org/officeDocument/2006/relationships/hyperlink" Target="http://www.scpwiki.com/scp-5809" TargetMode="External"/><Relationship Id="rId284" Type="http://schemas.openxmlformats.org/officeDocument/2006/relationships/hyperlink" Target="http://www.scpwiki.com/scp-283" TargetMode="External"/><Relationship Id="rId3016" Type="http://schemas.openxmlformats.org/officeDocument/2006/relationships/hyperlink" Target="http://www.scpwiki.com/scp-3013" TargetMode="External"/><Relationship Id="rId3430" Type="http://schemas.openxmlformats.org/officeDocument/2006/relationships/hyperlink" Target="http://www.scpwiki.com/scp-3427" TargetMode="External"/><Relationship Id="rId5188" Type="http://schemas.openxmlformats.org/officeDocument/2006/relationships/hyperlink" Target="http://www.scpwiki.com/scp-5185" TargetMode="External"/><Relationship Id="rId351" Type="http://schemas.openxmlformats.org/officeDocument/2006/relationships/hyperlink" Target="http://www.scpwiki.com/scp-350" TargetMode="External"/><Relationship Id="rId2032" Type="http://schemas.openxmlformats.org/officeDocument/2006/relationships/hyperlink" Target="http://www.scpwiki.com/scp-2030" TargetMode="External"/><Relationship Id="rId1798" Type="http://schemas.openxmlformats.org/officeDocument/2006/relationships/hyperlink" Target="http://www.scpwiki.com/scp-1796" TargetMode="External"/><Relationship Id="rId2849" Type="http://schemas.openxmlformats.org/officeDocument/2006/relationships/hyperlink" Target="http://www.scpwiki.com/scp-2846" TargetMode="External"/><Relationship Id="rId5255" Type="http://schemas.openxmlformats.org/officeDocument/2006/relationships/hyperlink" Target="http://www.scpwiki.com/scp-5252" TargetMode="External"/><Relationship Id="rId1865" Type="http://schemas.openxmlformats.org/officeDocument/2006/relationships/hyperlink" Target="http://www.scpwiki.com/scp-1863" TargetMode="External"/><Relationship Id="rId4271" Type="http://schemas.openxmlformats.org/officeDocument/2006/relationships/hyperlink" Target="http://www.scpwiki.com/scp-4268" TargetMode="External"/><Relationship Id="rId5322" Type="http://schemas.openxmlformats.org/officeDocument/2006/relationships/hyperlink" Target="http://www.scpwiki.com/scp-5319" TargetMode="External"/><Relationship Id="rId1518" Type="http://schemas.openxmlformats.org/officeDocument/2006/relationships/hyperlink" Target="http://www.scpwiki.com/scp-1516" TargetMode="External"/><Relationship Id="rId2916" Type="http://schemas.openxmlformats.org/officeDocument/2006/relationships/hyperlink" Target="http://www.scpwiki.com/scp-2913" TargetMode="External"/><Relationship Id="rId1932" Type="http://schemas.openxmlformats.org/officeDocument/2006/relationships/hyperlink" Target="http://www.scpwiki.com/scp-1930" TargetMode="External"/><Relationship Id="rId3757" Type="http://schemas.openxmlformats.org/officeDocument/2006/relationships/hyperlink" Target="http://www.scpwiki.com/scp-3754" TargetMode="External"/><Relationship Id="rId4808" Type="http://schemas.openxmlformats.org/officeDocument/2006/relationships/hyperlink" Target="http://www.scpwiki.com/scp-4805" TargetMode="External"/><Relationship Id="rId678" Type="http://schemas.openxmlformats.org/officeDocument/2006/relationships/hyperlink" Target="http://www.scpwiki.com/scp-677" TargetMode="External"/><Relationship Id="rId2359" Type="http://schemas.openxmlformats.org/officeDocument/2006/relationships/hyperlink" Target="http://www.scpwiki.com/scp-2357" TargetMode="External"/><Relationship Id="rId2773" Type="http://schemas.openxmlformats.org/officeDocument/2006/relationships/hyperlink" Target="http://www.scpwiki.com/scp-2770" TargetMode="External"/><Relationship Id="rId3824" Type="http://schemas.openxmlformats.org/officeDocument/2006/relationships/hyperlink" Target="http://www.scpwiki.com/scp-3821" TargetMode="External"/><Relationship Id="rId745" Type="http://schemas.openxmlformats.org/officeDocument/2006/relationships/hyperlink" Target="http://www.scpwiki.com/scp-744" TargetMode="External"/><Relationship Id="rId1375" Type="http://schemas.openxmlformats.org/officeDocument/2006/relationships/hyperlink" Target="http://www.scpwiki.com/scp-1373" TargetMode="External"/><Relationship Id="rId2426" Type="http://schemas.openxmlformats.org/officeDocument/2006/relationships/hyperlink" Target="http://www.scpwiki.com/scp-2424" TargetMode="External"/><Relationship Id="rId5996" Type="http://schemas.openxmlformats.org/officeDocument/2006/relationships/hyperlink" Target="http://www.scpwiki.com/scp-5993" TargetMode="External"/><Relationship Id="rId81" Type="http://schemas.openxmlformats.org/officeDocument/2006/relationships/hyperlink" Target="http://www.scpwiki.com/scp-080" TargetMode="External"/><Relationship Id="rId812" Type="http://schemas.openxmlformats.org/officeDocument/2006/relationships/hyperlink" Target="http://www.scpwiki.com/scp-811" TargetMode="External"/><Relationship Id="rId1028" Type="http://schemas.openxmlformats.org/officeDocument/2006/relationships/hyperlink" Target="http://www.scpwiki.com/scp-1027" TargetMode="External"/><Relationship Id="rId1442" Type="http://schemas.openxmlformats.org/officeDocument/2006/relationships/hyperlink" Target="http://www.scpwiki.com/scp-1440" TargetMode="External"/><Relationship Id="rId2840" Type="http://schemas.openxmlformats.org/officeDocument/2006/relationships/hyperlink" Target="http://www.scpwiki.com/scp-2837" TargetMode="External"/><Relationship Id="rId4598" Type="http://schemas.openxmlformats.org/officeDocument/2006/relationships/hyperlink" Target="http://www.scpwiki.com/scp-4595" TargetMode="External"/><Relationship Id="rId5649" Type="http://schemas.openxmlformats.org/officeDocument/2006/relationships/hyperlink" Target="http://www.scpwiki.com/scp-5646" TargetMode="External"/><Relationship Id="rId3267" Type="http://schemas.openxmlformats.org/officeDocument/2006/relationships/hyperlink" Target="http://www.scpwiki.com/scp-3264" TargetMode="External"/><Relationship Id="rId4665" Type="http://schemas.openxmlformats.org/officeDocument/2006/relationships/hyperlink" Target="http://www.scpwiki.com/scp-4662" TargetMode="External"/><Relationship Id="rId5716" Type="http://schemas.openxmlformats.org/officeDocument/2006/relationships/hyperlink" Target="http://www.scpwiki.com/scp-5713" TargetMode="External"/><Relationship Id="rId188" Type="http://schemas.openxmlformats.org/officeDocument/2006/relationships/hyperlink" Target="http://www.scpwiki.com/scp-187" TargetMode="External"/><Relationship Id="rId3681" Type="http://schemas.openxmlformats.org/officeDocument/2006/relationships/hyperlink" Target="http://www.scpwiki.com/scp-3678" TargetMode="External"/><Relationship Id="rId4318" Type="http://schemas.openxmlformats.org/officeDocument/2006/relationships/hyperlink" Target="http://www.scpwiki.com/scp-4315" TargetMode="External"/><Relationship Id="rId4732" Type="http://schemas.openxmlformats.org/officeDocument/2006/relationships/hyperlink" Target="http://www.scpwiki.com/scp-4729" TargetMode="External"/><Relationship Id="rId2283" Type="http://schemas.openxmlformats.org/officeDocument/2006/relationships/hyperlink" Target="http://www.scpwiki.com/scp-2281" TargetMode="External"/><Relationship Id="rId3334" Type="http://schemas.openxmlformats.org/officeDocument/2006/relationships/hyperlink" Target="http://www.scpwiki.com/scp-3331" TargetMode="External"/><Relationship Id="rId255" Type="http://schemas.openxmlformats.org/officeDocument/2006/relationships/hyperlink" Target="http://www.scpwiki.com/scp-254" TargetMode="External"/><Relationship Id="rId2350" Type="http://schemas.openxmlformats.org/officeDocument/2006/relationships/hyperlink" Target="http://www.scpwiki.com/scp-2348" TargetMode="External"/><Relationship Id="rId3401" Type="http://schemas.openxmlformats.org/officeDocument/2006/relationships/hyperlink" Target="http://www.scpwiki.com/scp-3398" TargetMode="External"/><Relationship Id="rId322" Type="http://schemas.openxmlformats.org/officeDocument/2006/relationships/hyperlink" Target="http://www.scpwiki.com/scp-321" TargetMode="External"/><Relationship Id="rId2003" Type="http://schemas.openxmlformats.org/officeDocument/2006/relationships/hyperlink" Target="http://www.scpwiki.com/scp-2001" TargetMode="External"/><Relationship Id="rId5159" Type="http://schemas.openxmlformats.org/officeDocument/2006/relationships/hyperlink" Target="http://www.scpwiki.com/scp-5156" TargetMode="External"/><Relationship Id="rId5573" Type="http://schemas.openxmlformats.org/officeDocument/2006/relationships/hyperlink" Target="http://www.scpwiki.com/scp-5570" TargetMode="External"/><Relationship Id="rId4175" Type="http://schemas.openxmlformats.org/officeDocument/2006/relationships/hyperlink" Target="http://www.scpwiki.com/scp-4172" TargetMode="External"/><Relationship Id="rId5226" Type="http://schemas.openxmlformats.org/officeDocument/2006/relationships/hyperlink" Target="http://www.scpwiki.com/scp-5223" TargetMode="External"/><Relationship Id="rId1769" Type="http://schemas.openxmlformats.org/officeDocument/2006/relationships/hyperlink" Target="http://www.scpwiki.com/scp-1767" TargetMode="External"/><Relationship Id="rId3191" Type="http://schemas.openxmlformats.org/officeDocument/2006/relationships/hyperlink" Target="http://www.scpwiki.com/scp-3188" TargetMode="External"/><Relationship Id="rId4242" Type="http://schemas.openxmlformats.org/officeDocument/2006/relationships/hyperlink" Target="http://www.scpwiki.com/scp-4239" TargetMode="External"/><Relationship Id="rId5640" Type="http://schemas.openxmlformats.org/officeDocument/2006/relationships/hyperlink" Target="http://www.scpwiki.com/scp-5637" TargetMode="External"/><Relationship Id="rId1836" Type="http://schemas.openxmlformats.org/officeDocument/2006/relationships/hyperlink" Target="http://www.scpwiki.com/scp-1834" TargetMode="External"/><Relationship Id="rId1903" Type="http://schemas.openxmlformats.org/officeDocument/2006/relationships/hyperlink" Target="http://www.scpwiki.com/scp-1901" TargetMode="External"/><Relationship Id="rId996" Type="http://schemas.openxmlformats.org/officeDocument/2006/relationships/hyperlink" Target="http://www.scpwiki.com/scp-995" TargetMode="External"/><Relationship Id="rId2677" Type="http://schemas.openxmlformats.org/officeDocument/2006/relationships/hyperlink" Target="http://www.scpwiki.com/scp-2674" TargetMode="External"/><Relationship Id="rId3728" Type="http://schemas.openxmlformats.org/officeDocument/2006/relationships/hyperlink" Target="http://www.scpwiki.com/scp-3725" TargetMode="External"/><Relationship Id="rId5083" Type="http://schemas.openxmlformats.org/officeDocument/2006/relationships/hyperlink" Target="http://www.scpwiki.com/scp-5080" TargetMode="External"/><Relationship Id="rId649" Type="http://schemas.openxmlformats.org/officeDocument/2006/relationships/hyperlink" Target="http://www.scpwiki.com/scp-648" TargetMode="External"/><Relationship Id="rId1279" Type="http://schemas.openxmlformats.org/officeDocument/2006/relationships/hyperlink" Target="http://www.scpwiki.com/scp-1277" TargetMode="External"/><Relationship Id="rId5150" Type="http://schemas.openxmlformats.org/officeDocument/2006/relationships/hyperlink" Target="http://www.scpwiki.com/scp-5147" TargetMode="External"/><Relationship Id="rId1346" Type="http://schemas.openxmlformats.org/officeDocument/2006/relationships/hyperlink" Target="http://www.scpwiki.com/scp-1344" TargetMode="External"/><Relationship Id="rId1693" Type="http://schemas.openxmlformats.org/officeDocument/2006/relationships/hyperlink" Target="http://www.scpwiki.com/scp-1691" TargetMode="External"/><Relationship Id="rId2744" Type="http://schemas.openxmlformats.org/officeDocument/2006/relationships/hyperlink" Target="http://www.scpwiki.com/scp-2741" TargetMode="External"/><Relationship Id="rId716" Type="http://schemas.openxmlformats.org/officeDocument/2006/relationships/hyperlink" Target="http://www.scpwiki.com/scp-715" TargetMode="External"/><Relationship Id="rId1760" Type="http://schemas.openxmlformats.org/officeDocument/2006/relationships/hyperlink" Target="http://www.scpwiki.com/scp-1758" TargetMode="External"/><Relationship Id="rId2811" Type="http://schemas.openxmlformats.org/officeDocument/2006/relationships/hyperlink" Target="http://www.scpwiki.com/scp-2808" TargetMode="External"/><Relationship Id="rId5967" Type="http://schemas.openxmlformats.org/officeDocument/2006/relationships/hyperlink" Target="http://www.scpwiki.com/scp-5964" TargetMode="External"/><Relationship Id="rId52" Type="http://schemas.openxmlformats.org/officeDocument/2006/relationships/hyperlink" Target="http://www.scpwiki.com/scp-051" TargetMode="External"/><Relationship Id="rId1413" Type="http://schemas.openxmlformats.org/officeDocument/2006/relationships/hyperlink" Target="http://www.scpwiki.com/scp-1411" TargetMode="External"/><Relationship Id="rId4569" Type="http://schemas.openxmlformats.org/officeDocument/2006/relationships/hyperlink" Target="http://www.scpwiki.com/scp-4566" TargetMode="External"/><Relationship Id="rId4983" Type="http://schemas.openxmlformats.org/officeDocument/2006/relationships/hyperlink" Target="http://www.scpwiki.com/scp-4980" TargetMode="External"/><Relationship Id="rId3585" Type="http://schemas.openxmlformats.org/officeDocument/2006/relationships/hyperlink" Target="http://www.scpwiki.com/scp-3582" TargetMode="External"/><Relationship Id="rId4636" Type="http://schemas.openxmlformats.org/officeDocument/2006/relationships/hyperlink" Target="http://www.scpwiki.com/scp-4633" TargetMode="External"/><Relationship Id="rId2187" Type="http://schemas.openxmlformats.org/officeDocument/2006/relationships/hyperlink" Target="http://www.scpwiki.com/scp-2185" TargetMode="External"/><Relationship Id="rId3238" Type="http://schemas.openxmlformats.org/officeDocument/2006/relationships/hyperlink" Target="http://www.scpwiki.com/scp-3235" TargetMode="External"/><Relationship Id="rId3652" Type="http://schemas.openxmlformats.org/officeDocument/2006/relationships/hyperlink" Target="http://www.scpwiki.com/scp-3649" TargetMode="External"/><Relationship Id="rId4703" Type="http://schemas.openxmlformats.org/officeDocument/2006/relationships/hyperlink" Target="http://www.scpwiki.com/scp-4700" TargetMode="External"/><Relationship Id="rId159" Type="http://schemas.openxmlformats.org/officeDocument/2006/relationships/hyperlink" Target="http://www.scpwiki.com/scp-158" TargetMode="External"/><Relationship Id="rId573" Type="http://schemas.openxmlformats.org/officeDocument/2006/relationships/hyperlink" Target="http://www.scpwiki.com/scp-572" TargetMode="External"/><Relationship Id="rId2254" Type="http://schemas.openxmlformats.org/officeDocument/2006/relationships/hyperlink" Target="http://www.scpwiki.com/scp-2252" TargetMode="External"/><Relationship Id="rId3305" Type="http://schemas.openxmlformats.org/officeDocument/2006/relationships/hyperlink" Target="http://www.scpwiki.com/scp-3302" TargetMode="External"/><Relationship Id="rId226" Type="http://schemas.openxmlformats.org/officeDocument/2006/relationships/hyperlink" Target="http://www.scpwiki.com/scp-225" TargetMode="External"/><Relationship Id="rId1270" Type="http://schemas.openxmlformats.org/officeDocument/2006/relationships/hyperlink" Target="http://www.scpwiki.com/scp-1268" TargetMode="External"/><Relationship Id="rId5477" Type="http://schemas.openxmlformats.org/officeDocument/2006/relationships/hyperlink" Target="http://www.scpwiki.com/scp-5474" TargetMode="External"/><Relationship Id="rId640" Type="http://schemas.openxmlformats.org/officeDocument/2006/relationships/hyperlink" Target="http://www.scpwiki.com/scp-639" TargetMode="External"/><Relationship Id="rId2321" Type="http://schemas.openxmlformats.org/officeDocument/2006/relationships/hyperlink" Target="http://www.scpwiki.com/scp-2319" TargetMode="External"/><Relationship Id="rId4079" Type="http://schemas.openxmlformats.org/officeDocument/2006/relationships/hyperlink" Target="http://www.scpwiki.com/scp-4076" TargetMode="External"/><Relationship Id="rId5891" Type="http://schemas.openxmlformats.org/officeDocument/2006/relationships/hyperlink" Target="http://www.scpwiki.com/scp-5888" TargetMode="External"/><Relationship Id="rId4493" Type="http://schemas.openxmlformats.org/officeDocument/2006/relationships/hyperlink" Target="http://www.scpwiki.com/scp-4490" TargetMode="External"/><Relationship Id="rId5544" Type="http://schemas.openxmlformats.org/officeDocument/2006/relationships/hyperlink" Target="http://www.scpwiki.com/scp-5541" TargetMode="External"/><Relationship Id="rId3095" Type="http://schemas.openxmlformats.org/officeDocument/2006/relationships/hyperlink" Target="http://www.scpwiki.com/scp-3092" TargetMode="External"/><Relationship Id="rId4146" Type="http://schemas.openxmlformats.org/officeDocument/2006/relationships/hyperlink" Target="http://www.scpwiki.com/scp-4143" TargetMode="External"/><Relationship Id="rId4560" Type="http://schemas.openxmlformats.org/officeDocument/2006/relationships/hyperlink" Target="http://www.scpwiki.com/scp-4557" TargetMode="External"/><Relationship Id="rId5611" Type="http://schemas.openxmlformats.org/officeDocument/2006/relationships/hyperlink" Target="http://www.scpwiki.com/scp-5608" TargetMode="External"/><Relationship Id="rId1807" Type="http://schemas.openxmlformats.org/officeDocument/2006/relationships/hyperlink" Target="http://www.scpwiki.com/scp-1805" TargetMode="External"/><Relationship Id="rId3162" Type="http://schemas.openxmlformats.org/officeDocument/2006/relationships/hyperlink" Target="http://www.scpwiki.com/scp-3159" TargetMode="External"/><Relationship Id="rId4213" Type="http://schemas.openxmlformats.org/officeDocument/2006/relationships/hyperlink" Target="http://www.scpwiki.com/scp-4210" TargetMode="External"/><Relationship Id="rId150" Type="http://schemas.openxmlformats.org/officeDocument/2006/relationships/hyperlink" Target="http://www.scpwiki.com/scp-149" TargetMode="External"/><Relationship Id="rId3979" Type="http://schemas.openxmlformats.org/officeDocument/2006/relationships/hyperlink" Target="http://www.scpwiki.com/scp-3976" TargetMode="External"/><Relationship Id="rId2995" Type="http://schemas.openxmlformats.org/officeDocument/2006/relationships/hyperlink" Target="http://www.scpwiki.com/scp-2992" TargetMode="External"/><Relationship Id="rId5054" Type="http://schemas.openxmlformats.org/officeDocument/2006/relationships/hyperlink" Target="http://www.scpwiki.com/scp-5051" TargetMode="External"/><Relationship Id="rId967" Type="http://schemas.openxmlformats.org/officeDocument/2006/relationships/hyperlink" Target="http://www.scpwiki.com/scp-966" TargetMode="External"/><Relationship Id="rId1597" Type="http://schemas.openxmlformats.org/officeDocument/2006/relationships/hyperlink" Target="http://www.scpwiki.com/scp-1595" TargetMode="External"/><Relationship Id="rId2648" Type="http://schemas.openxmlformats.org/officeDocument/2006/relationships/hyperlink" Target="http://www.scpwiki.com/scp-2645" TargetMode="External"/><Relationship Id="rId1664" Type="http://schemas.openxmlformats.org/officeDocument/2006/relationships/hyperlink" Target="http://www.scpwiki.com/scp-1662" TargetMode="External"/><Relationship Id="rId2715" Type="http://schemas.openxmlformats.org/officeDocument/2006/relationships/hyperlink" Target="http://www.scpwiki.com/scp-2712" TargetMode="External"/><Relationship Id="rId4070" Type="http://schemas.openxmlformats.org/officeDocument/2006/relationships/hyperlink" Target="http://www.scpwiki.com/scp-4067" TargetMode="External"/><Relationship Id="rId5121" Type="http://schemas.openxmlformats.org/officeDocument/2006/relationships/hyperlink" Target="http://www.scpwiki.com/scp-5118" TargetMode="External"/><Relationship Id="rId1317" Type="http://schemas.openxmlformats.org/officeDocument/2006/relationships/hyperlink" Target="http://www.scpwiki.com/scp-1315" TargetMode="External"/><Relationship Id="rId1731" Type="http://schemas.openxmlformats.org/officeDocument/2006/relationships/hyperlink" Target="http://www.scpwiki.com/scp-1729" TargetMode="External"/><Relationship Id="rId4887" Type="http://schemas.openxmlformats.org/officeDocument/2006/relationships/hyperlink" Target="http://www.scpwiki.com/scp-4884" TargetMode="External"/><Relationship Id="rId5938" Type="http://schemas.openxmlformats.org/officeDocument/2006/relationships/hyperlink" Target="http://www.scpwiki.com/scp-5935" TargetMode="External"/><Relationship Id="rId23" Type="http://schemas.openxmlformats.org/officeDocument/2006/relationships/hyperlink" Target="http://www.scpwiki.com/scp-022" TargetMode="External"/><Relationship Id="rId3489" Type="http://schemas.openxmlformats.org/officeDocument/2006/relationships/hyperlink" Target="http://www.scpwiki.com/scp-3486" TargetMode="External"/><Relationship Id="rId3556" Type="http://schemas.openxmlformats.org/officeDocument/2006/relationships/hyperlink" Target="http://www.scpwiki.com/scp-3553" TargetMode="External"/><Relationship Id="rId4954" Type="http://schemas.openxmlformats.org/officeDocument/2006/relationships/hyperlink" Target="http://www.scpwiki.com/scp-4951" TargetMode="External"/><Relationship Id="rId477" Type="http://schemas.openxmlformats.org/officeDocument/2006/relationships/hyperlink" Target="http://www.scpwiki.com/scp-476" TargetMode="External"/><Relationship Id="rId2158" Type="http://schemas.openxmlformats.org/officeDocument/2006/relationships/hyperlink" Target="http://www.scpwiki.com/scp-2156" TargetMode="External"/><Relationship Id="rId3209" Type="http://schemas.openxmlformats.org/officeDocument/2006/relationships/hyperlink" Target="http://www.scpwiki.com/scp-3206" TargetMode="External"/><Relationship Id="rId3970" Type="http://schemas.openxmlformats.org/officeDocument/2006/relationships/hyperlink" Target="http://www.scpwiki.com/scp-3967" TargetMode="External"/><Relationship Id="rId4607" Type="http://schemas.openxmlformats.org/officeDocument/2006/relationships/hyperlink" Target="http://www.scpwiki.com/scp-4604" TargetMode="External"/><Relationship Id="rId891" Type="http://schemas.openxmlformats.org/officeDocument/2006/relationships/hyperlink" Target="http://www.scpwiki.com/scp-890" TargetMode="External"/><Relationship Id="rId2572" Type="http://schemas.openxmlformats.org/officeDocument/2006/relationships/hyperlink" Target="http://www.scpwiki.com/scp-2570" TargetMode="External"/><Relationship Id="rId3623" Type="http://schemas.openxmlformats.org/officeDocument/2006/relationships/hyperlink" Target="http://www.scpwiki.com/scp-3620" TargetMode="External"/><Relationship Id="rId544" Type="http://schemas.openxmlformats.org/officeDocument/2006/relationships/hyperlink" Target="http://www.scpwiki.com/scp-543" TargetMode="External"/><Relationship Id="rId1174" Type="http://schemas.openxmlformats.org/officeDocument/2006/relationships/hyperlink" Target="http://www.scpwiki.com/scp-1173" TargetMode="External"/><Relationship Id="rId2225" Type="http://schemas.openxmlformats.org/officeDocument/2006/relationships/hyperlink" Target="http://www.scpwiki.com/scp-2223" TargetMode="External"/><Relationship Id="rId5795" Type="http://schemas.openxmlformats.org/officeDocument/2006/relationships/hyperlink" Target="http://www.scpwiki.com/scp-5792" TargetMode="External"/><Relationship Id="rId611" Type="http://schemas.openxmlformats.org/officeDocument/2006/relationships/hyperlink" Target="http://www.scpwiki.com/scp-610" TargetMode="External"/><Relationship Id="rId1241" Type="http://schemas.openxmlformats.org/officeDocument/2006/relationships/hyperlink" Target="http://www.scpwiki.com/scp-1239" TargetMode="External"/><Relationship Id="rId4397" Type="http://schemas.openxmlformats.org/officeDocument/2006/relationships/hyperlink" Target="http://www.scpwiki.com/scp-4394" TargetMode="External"/><Relationship Id="rId5448" Type="http://schemas.openxmlformats.org/officeDocument/2006/relationships/hyperlink" Target="http://www.scpwiki.com/scp-5445" TargetMode="External"/><Relationship Id="rId5862" Type="http://schemas.openxmlformats.org/officeDocument/2006/relationships/hyperlink" Target="http://www.scpwiki.com/scp-5859" TargetMode="External"/><Relationship Id="rId4464" Type="http://schemas.openxmlformats.org/officeDocument/2006/relationships/hyperlink" Target="http://www.scpwiki.com/scp-4461" TargetMode="External"/><Relationship Id="rId5515" Type="http://schemas.openxmlformats.org/officeDocument/2006/relationships/hyperlink" Target="http://www.scpwiki.com/scp-5512" TargetMode="External"/><Relationship Id="rId3066" Type="http://schemas.openxmlformats.org/officeDocument/2006/relationships/hyperlink" Target="http://www.scpwiki.com/scp-3063" TargetMode="External"/><Relationship Id="rId3480" Type="http://schemas.openxmlformats.org/officeDocument/2006/relationships/hyperlink" Target="http://www.scpwiki.com/scp-3477" TargetMode="External"/><Relationship Id="rId4117" Type="http://schemas.openxmlformats.org/officeDocument/2006/relationships/hyperlink" Target="http://www.scpwiki.com/scp-4114" TargetMode="External"/><Relationship Id="rId4531" Type="http://schemas.openxmlformats.org/officeDocument/2006/relationships/hyperlink" Target="http://www.scpwiki.com/scp-4528" TargetMode="External"/><Relationship Id="rId2082" Type="http://schemas.openxmlformats.org/officeDocument/2006/relationships/hyperlink" Target="http://www.scpwiki.com/scp-2080" TargetMode="External"/><Relationship Id="rId3133" Type="http://schemas.openxmlformats.org/officeDocument/2006/relationships/hyperlink" Target="http://www.scpwiki.com/scp-3130" TargetMode="External"/><Relationship Id="rId2899" Type="http://schemas.openxmlformats.org/officeDocument/2006/relationships/hyperlink" Target="http://www.scpwiki.com/scp-2896" TargetMode="External"/><Relationship Id="rId3200" Type="http://schemas.openxmlformats.org/officeDocument/2006/relationships/hyperlink" Target="http://www.scpwiki.com/scp-3197" TargetMode="External"/><Relationship Id="rId121" Type="http://schemas.openxmlformats.org/officeDocument/2006/relationships/hyperlink" Target="http://www.scpwiki.com/scp-120" TargetMode="External"/><Relationship Id="rId2966" Type="http://schemas.openxmlformats.org/officeDocument/2006/relationships/hyperlink" Target="http://www.scpwiki.com/scp-2963" TargetMode="External"/><Relationship Id="rId5372" Type="http://schemas.openxmlformats.org/officeDocument/2006/relationships/hyperlink" Target="http://www.scpwiki.com/scp-5369" TargetMode="External"/><Relationship Id="rId938" Type="http://schemas.openxmlformats.org/officeDocument/2006/relationships/hyperlink" Target="http://www.scpwiki.com/scp-937" TargetMode="External"/><Relationship Id="rId1568" Type="http://schemas.openxmlformats.org/officeDocument/2006/relationships/hyperlink" Target="http://www.scpwiki.com/scp-1566" TargetMode="External"/><Relationship Id="rId2619" Type="http://schemas.openxmlformats.org/officeDocument/2006/relationships/hyperlink" Target="http://www.scpwiki.com/scp-2616" TargetMode="External"/><Relationship Id="rId5025" Type="http://schemas.openxmlformats.org/officeDocument/2006/relationships/hyperlink" Target="http://www.scpwiki.com/scp-5022" TargetMode="External"/><Relationship Id="rId1635" Type="http://schemas.openxmlformats.org/officeDocument/2006/relationships/hyperlink" Target="http://www.scpwiki.com/scp-1633" TargetMode="External"/><Relationship Id="rId1982" Type="http://schemas.openxmlformats.org/officeDocument/2006/relationships/hyperlink" Target="http://www.scpwiki.com/scp-1980" TargetMode="External"/><Relationship Id="rId4041" Type="http://schemas.openxmlformats.org/officeDocument/2006/relationships/hyperlink" Target="http://www.scpwiki.com/scp-4038" TargetMode="External"/><Relationship Id="rId1702" Type="http://schemas.openxmlformats.org/officeDocument/2006/relationships/hyperlink" Target="http://www.scpwiki.com/scp-1700" TargetMode="External"/><Relationship Id="rId4858" Type="http://schemas.openxmlformats.org/officeDocument/2006/relationships/hyperlink" Target="http://www.scpwiki.com/scp-4855" TargetMode="External"/><Relationship Id="rId5909" Type="http://schemas.openxmlformats.org/officeDocument/2006/relationships/hyperlink" Target="http://www.scpwiki.com/scp-5906" TargetMode="External"/><Relationship Id="rId3874" Type="http://schemas.openxmlformats.org/officeDocument/2006/relationships/hyperlink" Target="http://www.scpwiki.com/scp-3871" TargetMode="External"/><Relationship Id="rId4925" Type="http://schemas.openxmlformats.org/officeDocument/2006/relationships/hyperlink" Target="http://www.scpwiki.com/scp-4922" TargetMode="External"/><Relationship Id="rId795" Type="http://schemas.openxmlformats.org/officeDocument/2006/relationships/hyperlink" Target="http://www.scpwiki.com/scp-794" TargetMode="External"/><Relationship Id="rId2476" Type="http://schemas.openxmlformats.org/officeDocument/2006/relationships/hyperlink" Target="http://www.scpwiki.com/scp-2474" TargetMode="External"/><Relationship Id="rId2890" Type="http://schemas.openxmlformats.org/officeDocument/2006/relationships/hyperlink" Target="http://www.scpwiki.com/scp-2887" TargetMode="External"/><Relationship Id="rId3527" Type="http://schemas.openxmlformats.org/officeDocument/2006/relationships/hyperlink" Target="http://www.scpwiki.com/scp-3524" TargetMode="External"/><Relationship Id="rId3941" Type="http://schemas.openxmlformats.org/officeDocument/2006/relationships/hyperlink" Target="http://www.scpwiki.com/scp-3938" TargetMode="External"/><Relationship Id="rId448" Type="http://schemas.openxmlformats.org/officeDocument/2006/relationships/hyperlink" Target="http://www.scpwiki.com/scp-447" TargetMode="External"/><Relationship Id="rId862" Type="http://schemas.openxmlformats.org/officeDocument/2006/relationships/hyperlink" Target="http://www.scpwiki.com/scp-861" TargetMode="External"/><Relationship Id="rId1078" Type="http://schemas.openxmlformats.org/officeDocument/2006/relationships/hyperlink" Target="http://www.scpwiki.com/scp-1077" TargetMode="External"/><Relationship Id="rId1492" Type="http://schemas.openxmlformats.org/officeDocument/2006/relationships/hyperlink" Target="http://www.scpwiki.com/scp-1490" TargetMode="External"/><Relationship Id="rId2129" Type="http://schemas.openxmlformats.org/officeDocument/2006/relationships/hyperlink" Target="http://www.scpwiki.com/scp-2127" TargetMode="External"/><Relationship Id="rId2543" Type="http://schemas.openxmlformats.org/officeDocument/2006/relationships/hyperlink" Target="http://www.scpwiki.com/scp-2541" TargetMode="External"/><Relationship Id="rId5699" Type="http://schemas.openxmlformats.org/officeDocument/2006/relationships/hyperlink" Target="http://www.scpwiki.com/scp-5696" TargetMode="External"/><Relationship Id="rId6000" Type="http://schemas.openxmlformats.org/officeDocument/2006/relationships/hyperlink" Target="http://www.scpwiki.com/scp-5997" TargetMode="External"/><Relationship Id="rId515" Type="http://schemas.openxmlformats.org/officeDocument/2006/relationships/hyperlink" Target="http://www.scpwiki.com/scp-514" TargetMode="External"/><Relationship Id="rId1145" Type="http://schemas.openxmlformats.org/officeDocument/2006/relationships/hyperlink" Target="http://www.scpwiki.com/scp-1144" TargetMode="External"/><Relationship Id="rId5766" Type="http://schemas.openxmlformats.org/officeDocument/2006/relationships/hyperlink" Target="http://www.scpwiki.com/scp-5763" TargetMode="External"/><Relationship Id="rId1212" Type="http://schemas.openxmlformats.org/officeDocument/2006/relationships/hyperlink" Target="http://www.scpwiki.com/scp-1211" TargetMode="External"/><Relationship Id="rId2610" Type="http://schemas.openxmlformats.org/officeDocument/2006/relationships/hyperlink" Target="http://www.scpwiki.com/scp-2608" TargetMode="External"/><Relationship Id="rId4368" Type="http://schemas.openxmlformats.org/officeDocument/2006/relationships/hyperlink" Target="http://www.scpwiki.com/scp-4365" TargetMode="External"/><Relationship Id="rId5419" Type="http://schemas.openxmlformats.org/officeDocument/2006/relationships/hyperlink" Target="http://www.scpwiki.com/scp-5416" TargetMode="External"/><Relationship Id="rId4782" Type="http://schemas.openxmlformats.org/officeDocument/2006/relationships/hyperlink" Target="http://www.scpwiki.com/scp-4779" TargetMode="External"/><Relationship Id="rId5833" Type="http://schemas.openxmlformats.org/officeDocument/2006/relationships/hyperlink" Target="http://www.scpwiki.com/scp-5830" TargetMode="External"/><Relationship Id="rId3037" Type="http://schemas.openxmlformats.org/officeDocument/2006/relationships/hyperlink" Target="http://www.scpwiki.com/scp-3034" TargetMode="External"/><Relationship Id="rId3384" Type="http://schemas.openxmlformats.org/officeDocument/2006/relationships/hyperlink" Target="http://www.scpwiki.com/scp-3381" TargetMode="External"/><Relationship Id="rId4435" Type="http://schemas.openxmlformats.org/officeDocument/2006/relationships/hyperlink" Target="http://www.scpwiki.com/scp-4432" TargetMode="External"/><Relationship Id="rId5900" Type="http://schemas.openxmlformats.org/officeDocument/2006/relationships/hyperlink" Target="http://www.scpwiki.com/scp-5897" TargetMode="External"/><Relationship Id="rId3451" Type="http://schemas.openxmlformats.org/officeDocument/2006/relationships/hyperlink" Target="http://www.scpwiki.com/scp-3448" TargetMode="External"/><Relationship Id="rId4502" Type="http://schemas.openxmlformats.org/officeDocument/2006/relationships/hyperlink" Target="http://www.scpwiki.com/scp-4499" TargetMode="External"/><Relationship Id="rId372" Type="http://schemas.openxmlformats.org/officeDocument/2006/relationships/hyperlink" Target="http://www.scpwiki.com/scp-371" TargetMode="External"/><Relationship Id="rId2053" Type="http://schemas.openxmlformats.org/officeDocument/2006/relationships/hyperlink" Target="http://www.scpwiki.com/scp-2051" TargetMode="External"/><Relationship Id="rId3104" Type="http://schemas.openxmlformats.org/officeDocument/2006/relationships/hyperlink" Target="http://www.scpwiki.com/scp-3101" TargetMode="External"/><Relationship Id="rId2120" Type="http://schemas.openxmlformats.org/officeDocument/2006/relationships/hyperlink" Target="http://www.scpwiki.com/scp-2118" TargetMode="External"/><Relationship Id="rId5276" Type="http://schemas.openxmlformats.org/officeDocument/2006/relationships/hyperlink" Target="http://www.scpwiki.com/scp-5273" TargetMode="External"/><Relationship Id="rId5690" Type="http://schemas.openxmlformats.org/officeDocument/2006/relationships/hyperlink" Target="http://www.scpwiki.com/scp-5687" TargetMode="External"/><Relationship Id="rId4292" Type="http://schemas.openxmlformats.org/officeDocument/2006/relationships/hyperlink" Target="http://www.scpwiki.com/scp-4289" TargetMode="External"/><Relationship Id="rId5343" Type="http://schemas.openxmlformats.org/officeDocument/2006/relationships/hyperlink" Target="http://www.scpwiki.com/scp-5340" TargetMode="External"/><Relationship Id="rId1886" Type="http://schemas.openxmlformats.org/officeDocument/2006/relationships/hyperlink" Target="http://www.scpwiki.com/scp-1884" TargetMode="External"/><Relationship Id="rId2937" Type="http://schemas.openxmlformats.org/officeDocument/2006/relationships/hyperlink" Target="http://www.scpwiki.com/scp-2934" TargetMode="External"/><Relationship Id="rId909" Type="http://schemas.openxmlformats.org/officeDocument/2006/relationships/hyperlink" Target="http://www.scpwiki.com/scp-908" TargetMode="External"/><Relationship Id="rId1539" Type="http://schemas.openxmlformats.org/officeDocument/2006/relationships/hyperlink" Target="http://www.scpwiki.com/scp-1537" TargetMode="External"/><Relationship Id="rId1953" Type="http://schemas.openxmlformats.org/officeDocument/2006/relationships/hyperlink" Target="http://www.scpwiki.com/scp-1951" TargetMode="External"/><Relationship Id="rId5410" Type="http://schemas.openxmlformats.org/officeDocument/2006/relationships/hyperlink" Target="http://www.scpwiki.com/scp-5407" TargetMode="External"/><Relationship Id="rId1606" Type="http://schemas.openxmlformats.org/officeDocument/2006/relationships/hyperlink" Target="http://www.scpwiki.com/scp-1604" TargetMode="External"/><Relationship Id="rId4012" Type="http://schemas.openxmlformats.org/officeDocument/2006/relationships/hyperlink" Target="http://www.scpwiki.com/scp-4009" TargetMode="External"/><Relationship Id="rId3778" Type="http://schemas.openxmlformats.org/officeDocument/2006/relationships/hyperlink" Target="http://www.scpwiki.com/scp-3775" TargetMode="External"/><Relationship Id="rId4829" Type="http://schemas.openxmlformats.org/officeDocument/2006/relationships/hyperlink" Target="http://www.scpwiki.com/scp-4826" TargetMode="External"/><Relationship Id="rId699" Type="http://schemas.openxmlformats.org/officeDocument/2006/relationships/hyperlink" Target="http://www.scpwiki.com/scp-698" TargetMode="External"/><Relationship Id="rId2794" Type="http://schemas.openxmlformats.org/officeDocument/2006/relationships/hyperlink" Target="http://www.scpwiki.com/scp-2791" TargetMode="External"/><Relationship Id="rId3845" Type="http://schemas.openxmlformats.org/officeDocument/2006/relationships/hyperlink" Target="http://www.scpwiki.com/scp-3842" TargetMode="External"/><Relationship Id="rId766" Type="http://schemas.openxmlformats.org/officeDocument/2006/relationships/hyperlink" Target="http://www.scpwiki.com/scp-765" TargetMode="External"/><Relationship Id="rId1396" Type="http://schemas.openxmlformats.org/officeDocument/2006/relationships/hyperlink" Target="http://www.scpwiki.com/scp-1394" TargetMode="External"/><Relationship Id="rId2447" Type="http://schemas.openxmlformats.org/officeDocument/2006/relationships/hyperlink" Target="http://www.scpwiki.com/scp-2445" TargetMode="External"/><Relationship Id="rId419" Type="http://schemas.openxmlformats.org/officeDocument/2006/relationships/hyperlink" Target="http://www.scpwiki.com/scp-418" TargetMode="External"/><Relationship Id="rId1049" Type="http://schemas.openxmlformats.org/officeDocument/2006/relationships/hyperlink" Target="http://www.scpwiki.com/scp-1048" TargetMode="External"/><Relationship Id="rId2861" Type="http://schemas.openxmlformats.org/officeDocument/2006/relationships/hyperlink" Target="http://www.scpwiki.com/scp-2858" TargetMode="External"/><Relationship Id="rId3912" Type="http://schemas.openxmlformats.org/officeDocument/2006/relationships/hyperlink" Target="http://www.scpwiki.com/scp-3909" TargetMode="External"/><Relationship Id="rId833" Type="http://schemas.openxmlformats.org/officeDocument/2006/relationships/hyperlink" Target="http://www.scpwiki.com/scp-832" TargetMode="External"/><Relationship Id="rId1116" Type="http://schemas.openxmlformats.org/officeDocument/2006/relationships/hyperlink" Target="http://www.scpwiki.com/scp-1115" TargetMode="External"/><Relationship Id="rId1463" Type="http://schemas.openxmlformats.org/officeDocument/2006/relationships/hyperlink" Target="http://www.scpwiki.com/scp-1461" TargetMode="External"/><Relationship Id="rId2514" Type="http://schemas.openxmlformats.org/officeDocument/2006/relationships/hyperlink" Target="http://www.scpwiki.com/scp-2512" TargetMode="External"/><Relationship Id="rId900" Type="http://schemas.openxmlformats.org/officeDocument/2006/relationships/hyperlink" Target="http://www.scpwiki.com/scp-899" TargetMode="External"/><Relationship Id="rId1530" Type="http://schemas.openxmlformats.org/officeDocument/2006/relationships/hyperlink" Target="http://www.scpwiki.com/scp-1528" TargetMode="External"/><Relationship Id="rId4686" Type="http://schemas.openxmlformats.org/officeDocument/2006/relationships/hyperlink" Target="http://www.scpwiki.com/scp-4683" TargetMode="External"/><Relationship Id="rId5737" Type="http://schemas.openxmlformats.org/officeDocument/2006/relationships/hyperlink" Target="http://www.scpwiki.com/scp-5734" TargetMode="External"/><Relationship Id="rId3288" Type="http://schemas.openxmlformats.org/officeDocument/2006/relationships/hyperlink" Target="http://www.scpwiki.com/scp-3285" TargetMode="External"/><Relationship Id="rId4339" Type="http://schemas.openxmlformats.org/officeDocument/2006/relationships/hyperlink" Target="http://www.scpwiki.com/scp-4336" TargetMode="External"/><Relationship Id="rId4753" Type="http://schemas.openxmlformats.org/officeDocument/2006/relationships/hyperlink" Target="http://www.scpwiki.com/scp-4750" TargetMode="External"/><Relationship Id="rId5804" Type="http://schemas.openxmlformats.org/officeDocument/2006/relationships/hyperlink" Target="http://www.scpwiki.com/scp-5801" TargetMode="External"/><Relationship Id="rId3355" Type="http://schemas.openxmlformats.org/officeDocument/2006/relationships/hyperlink" Target="http://www.scpwiki.com/scp-3352" TargetMode="External"/><Relationship Id="rId4406" Type="http://schemas.openxmlformats.org/officeDocument/2006/relationships/hyperlink" Target="http://www.scpwiki.com/scp-4403" TargetMode="External"/><Relationship Id="rId276" Type="http://schemas.openxmlformats.org/officeDocument/2006/relationships/hyperlink" Target="http://www.scpwiki.com/scp-275" TargetMode="External"/><Relationship Id="rId690" Type="http://schemas.openxmlformats.org/officeDocument/2006/relationships/hyperlink" Target="http://www.scpwiki.com/scp-689" TargetMode="External"/><Relationship Id="rId2371" Type="http://schemas.openxmlformats.org/officeDocument/2006/relationships/hyperlink" Target="http://www.scpwiki.com/scp-2369" TargetMode="External"/><Relationship Id="rId3008" Type="http://schemas.openxmlformats.org/officeDocument/2006/relationships/hyperlink" Target="http://www.scpwiki.com/scp-3005" TargetMode="External"/><Relationship Id="rId3422" Type="http://schemas.openxmlformats.org/officeDocument/2006/relationships/hyperlink" Target="http://www.scpwiki.com/scp-3419" TargetMode="External"/><Relationship Id="rId4820" Type="http://schemas.openxmlformats.org/officeDocument/2006/relationships/hyperlink" Target="http://www.scpwiki.com/scp-4817" TargetMode="External"/><Relationship Id="rId343" Type="http://schemas.openxmlformats.org/officeDocument/2006/relationships/hyperlink" Target="http://www.scpwiki.com/scp-342" TargetMode="External"/><Relationship Id="rId2024" Type="http://schemas.openxmlformats.org/officeDocument/2006/relationships/hyperlink" Target="http://www.scpwiki.com/scp-2022" TargetMode="External"/><Relationship Id="rId1040" Type="http://schemas.openxmlformats.org/officeDocument/2006/relationships/hyperlink" Target="http://www.scpwiki.com/scp-1039" TargetMode="External"/><Relationship Id="rId4196" Type="http://schemas.openxmlformats.org/officeDocument/2006/relationships/hyperlink" Target="http://www.scpwiki.com/scp-4193" TargetMode="External"/><Relationship Id="rId5247" Type="http://schemas.openxmlformats.org/officeDocument/2006/relationships/hyperlink" Target="http://www.scpwiki.com/scp-5244" TargetMode="External"/><Relationship Id="rId5594" Type="http://schemas.openxmlformats.org/officeDocument/2006/relationships/hyperlink" Target="http://www.scpwiki.com/scp-5591" TargetMode="External"/><Relationship Id="rId410" Type="http://schemas.openxmlformats.org/officeDocument/2006/relationships/hyperlink" Target="http://www.scpwiki.com/scp-409" TargetMode="External"/><Relationship Id="rId5661" Type="http://schemas.openxmlformats.org/officeDocument/2006/relationships/hyperlink" Target="http://www.scpwiki.com/scp-5658" TargetMode="External"/><Relationship Id="rId1857" Type="http://schemas.openxmlformats.org/officeDocument/2006/relationships/hyperlink" Target="http://www.scpwiki.com/scp-1855" TargetMode="External"/><Relationship Id="rId2908" Type="http://schemas.openxmlformats.org/officeDocument/2006/relationships/hyperlink" Target="http://www.scpwiki.com/scp-2905" TargetMode="External"/><Relationship Id="rId4263" Type="http://schemas.openxmlformats.org/officeDocument/2006/relationships/hyperlink" Target="http://www.scpwiki.com/scp-4260" TargetMode="External"/><Relationship Id="rId5314" Type="http://schemas.openxmlformats.org/officeDocument/2006/relationships/hyperlink" Target="http://www.scpwiki.com/scp-5311" TargetMode="External"/><Relationship Id="rId1924" Type="http://schemas.openxmlformats.org/officeDocument/2006/relationships/hyperlink" Target="http://www.scpwiki.com/scp-1922" TargetMode="External"/><Relationship Id="rId4330" Type="http://schemas.openxmlformats.org/officeDocument/2006/relationships/hyperlink" Target="http://www.scpwiki.com/scp-4327" TargetMode="External"/><Relationship Id="rId2698" Type="http://schemas.openxmlformats.org/officeDocument/2006/relationships/hyperlink" Target="http://www.scpwiki.com/scp-2695" TargetMode="External"/><Relationship Id="rId3749" Type="http://schemas.openxmlformats.org/officeDocument/2006/relationships/hyperlink" Target="http://www.scpwiki.com/scp-3746" TargetMode="External"/><Relationship Id="rId5171" Type="http://schemas.openxmlformats.org/officeDocument/2006/relationships/hyperlink" Target="http://www.scpwiki.com/scp-5168" TargetMode="External"/><Relationship Id="rId2765" Type="http://schemas.openxmlformats.org/officeDocument/2006/relationships/hyperlink" Target="http://www.scpwiki.com/scp-2762" TargetMode="External"/><Relationship Id="rId3816" Type="http://schemas.openxmlformats.org/officeDocument/2006/relationships/hyperlink" Target="http://www.scpwiki.com/scp-3813" TargetMode="External"/><Relationship Id="rId737" Type="http://schemas.openxmlformats.org/officeDocument/2006/relationships/hyperlink" Target="http://www.scpwiki.com/scp-736" TargetMode="External"/><Relationship Id="rId1367" Type="http://schemas.openxmlformats.org/officeDocument/2006/relationships/hyperlink" Target="http://www.scpwiki.com/scp-1365" TargetMode="External"/><Relationship Id="rId1781" Type="http://schemas.openxmlformats.org/officeDocument/2006/relationships/hyperlink" Target="http://www.scpwiki.com/scp-1779" TargetMode="External"/><Relationship Id="rId2418" Type="http://schemas.openxmlformats.org/officeDocument/2006/relationships/hyperlink" Target="http://www.scpwiki.com/scp-2416" TargetMode="External"/><Relationship Id="rId2832" Type="http://schemas.openxmlformats.org/officeDocument/2006/relationships/hyperlink" Target="http://www.scpwiki.com/scp-2829" TargetMode="External"/><Relationship Id="rId5988" Type="http://schemas.openxmlformats.org/officeDocument/2006/relationships/hyperlink" Target="http://www.scpwiki.com/scp-5985" TargetMode="External"/><Relationship Id="rId73" Type="http://schemas.openxmlformats.org/officeDocument/2006/relationships/hyperlink" Target="http://www.scpwiki.com/scp-072" TargetMode="External"/><Relationship Id="rId804" Type="http://schemas.openxmlformats.org/officeDocument/2006/relationships/hyperlink" Target="http://www.scpwiki.com/scp-803" TargetMode="External"/><Relationship Id="rId1434" Type="http://schemas.openxmlformats.org/officeDocument/2006/relationships/hyperlink" Target="http://www.scpwiki.com/scp-1432" TargetMode="External"/><Relationship Id="rId1501" Type="http://schemas.openxmlformats.org/officeDocument/2006/relationships/hyperlink" Target="http://www.scpwiki.com/scp-1499" TargetMode="External"/><Relationship Id="rId4657" Type="http://schemas.openxmlformats.org/officeDocument/2006/relationships/hyperlink" Target="http://www.scpwiki.com/scp-4654" TargetMode="External"/><Relationship Id="rId5708" Type="http://schemas.openxmlformats.org/officeDocument/2006/relationships/hyperlink" Target="http://www.scpwiki.com/scp-5705" TargetMode="External"/><Relationship Id="rId3259" Type="http://schemas.openxmlformats.org/officeDocument/2006/relationships/hyperlink" Target="http://www.scpwiki.com/scp-3256" TargetMode="External"/><Relationship Id="rId594" Type="http://schemas.openxmlformats.org/officeDocument/2006/relationships/hyperlink" Target="http://www.scpwiki.com/scp-593" TargetMode="External"/><Relationship Id="rId2275" Type="http://schemas.openxmlformats.org/officeDocument/2006/relationships/hyperlink" Target="http://www.scpwiki.com/scp-2273" TargetMode="External"/><Relationship Id="rId3326" Type="http://schemas.openxmlformats.org/officeDocument/2006/relationships/hyperlink" Target="http://www.scpwiki.com/scp-3323" TargetMode="External"/><Relationship Id="rId3673" Type="http://schemas.openxmlformats.org/officeDocument/2006/relationships/hyperlink" Target="http://www.scpwiki.com/scp-3670" TargetMode="External"/><Relationship Id="rId4724" Type="http://schemas.openxmlformats.org/officeDocument/2006/relationships/hyperlink" Target="http://www.scpwiki.com/scp-4721" TargetMode="External"/><Relationship Id="rId247" Type="http://schemas.openxmlformats.org/officeDocument/2006/relationships/hyperlink" Target="http://www.scpwiki.com/scp-246" TargetMode="External"/><Relationship Id="rId3740" Type="http://schemas.openxmlformats.org/officeDocument/2006/relationships/hyperlink" Target="http://www.scpwiki.com/scp-3737" TargetMode="External"/><Relationship Id="rId661" Type="http://schemas.openxmlformats.org/officeDocument/2006/relationships/hyperlink" Target="http://www.scpwiki.com/scp-660" TargetMode="External"/><Relationship Id="rId1291" Type="http://schemas.openxmlformats.org/officeDocument/2006/relationships/hyperlink" Target="http://www.scpwiki.com/scp-1289" TargetMode="External"/><Relationship Id="rId2342" Type="http://schemas.openxmlformats.org/officeDocument/2006/relationships/hyperlink" Target="http://www.scpwiki.com/scp-2340" TargetMode="External"/><Relationship Id="rId5498" Type="http://schemas.openxmlformats.org/officeDocument/2006/relationships/hyperlink" Target="http://www.scpwiki.com/scp-5495" TargetMode="External"/><Relationship Id="rId314" Type="http://schemas.openxmlformats.org/officeDocument/2006/relationships/hyperlink" Target="http://www.scpwiki.com/scp-313" TargetMode="External"/><Relationship Id="rId5565" Type="http://schemas.openxmlformats.org/officeDocument/2006/relationships/hyperlink" Target="http://www.scpwiki.com/scp-5562" TargetMode="External"/><Relationship Id="rId1011" Type="http://schemas.openxmlformats.org/officeDocument/2006/relationships/hyperlink" Target="http://www.scpwiki.com/scp-1010" TargetMode="External"/><Relationship Id="rId4167" Type="http://schemas.openxmlformats.org/officeDocument/2006/relationships/hyperlink" Target="http://www.scpwiki.com/scp-4164" TargetMode="External"/><Relationship Id="rId4581" Type="http://schemas.openxmlformats.org/officeDocument/2006/relationships/hyperlink" Target="http://www.scpwiki.com/scp-4578" TargetMode="External"/><Relationship Id="rId5218" Type="http://schemas.openxmlformats.org/officeDocument/2006/relationships/hyperlink" Target="http://www.scpwiki.com/scp-5215" TargetMode="External"/><Relationship Id="rId5632" Type="http://schemas.openxmlformats.org/officeDocument/2006/relationships/hyperlink" Target="http://www.scpwiki.com/scp-5629" TargetMode="External"/><Relationship Id="rId3183" Type="http://schemas.openxmlformats.org/officeDocument/2006/relationships/hyperlink" Target="http://www.scpwiki.com/scp-3180" TargetMode="External"/><Relationship Id="rId4234" Type="http://schemas.openxmlformats.org/officeDocument/2006/relationships/hyperlink" Target="http://www.scpwiki.com/scp-4231" TargetMode="External"/><Relationship Id="rId1828" Type="http://schemas.openxmlformats.org/officeDocument/2006/relationships/hyperlink" Target="http://www.scpwiki.com/scp-1826" TargetMode="External"/><Relationship Id="rId3250" Type="http://schemas.openxmlformats.org/officeDocument/2006/relationships/hyperlink" Target="http://www.scpwiki.com/scp-3247" TargetMode="External"/><Relationship Id="rId171" Type="http://schemas.openxmlformats.org/officeDocument/2006/relationships/hyperlink" Target="http://www.scpwiki.com/scp-170" TargetMode="External"/><Relationship Id="rId4301" Type="http://schemas.openxmlformats.org/officeDocument/2006/relationships/hyperlink" Target="http://www.scpwiki.com/scp-4298" TargetMode="External"/><Relationship Id="rId988" Type="http://schemas.openxmlformats.org/officeDocument/2006/relationships/hyperlink" Target="http://www.scpwiki.com/scp-987" TargetMode="External"/><Relationship Id="rId2669" Type="http://schemas.openxmlformats.org/officeDocument/2006/relationships/hyperlink" Target="http://www.scpwiki.com/scp-2666" TargetMode="External"/><Relationship Id="rId5075" Type="http://schemas.openxmlformats.org/officeDocument/2006/relationships/hyperlink" Target="http://www.scpwiki.com/scp-5072" TargetMode="External"/><Relationship Id="rId1685" Type="http://schemas.openxmlformats.org/officeDocument/2006/relationships/hyperlink" Target="http://www.scpwiki.com/scp-1683" TargetMode="External"/><Relationship Id="rId2736" Type="http://schemas.openxmlformats.org/officeDocument/2006/relationships/hyperlink" Target="http://www.scpwiki.com/scp-2733" TargetMode="External"/><Relationship Id="rId4091" Type="http://schemas.openxmlformats.org/officeDocument/2006/relationships/hyperlink" Target="http://www.scpwiki.com/scp-4088" TargetMode="External"/><Relationship Id="rId5142" Type="http://schemas.openxmlformats.org/officeDocument/2006/relationships/hyperlink" Target="http://www.scpwiki.com/scp-5139" TargetMode="External"/><Relationship Id="rId708" Type="http://schemas.openxmlformats.org/officeDocument/2006/relationships/hyperlink" Target="http://www.scpwiki.com/scp-707" TargetMode="External"/><Relationship Id="rId1338" Type="http://schemas.openxmlformats.org/officeDocument/2006/relationships/hyperlink" Target="http://www.scpwiki.com/scp-1336" TargetMode="External"/><Relationship Id="rId1405" Type="http://schemas.openxmlformats.org/officeDocument/2006/relationships/hyperlink" Target="http://www.scpwiki.com/scp-1403" TargetMode="External"/><Relationship Id="rId1752" Type="http://schemas.openxmlformats.org/officeDocument/2006/relationships/hyperlink" Target="http://www.scpwiki.com/scp-1750" TargetMode="External"/><Relationship Id="rId2803" Type="http://schemas.openxmlformats.org/officeDocument/2006/relationships/hyperlink" Target="http://www.scpwiki.com/scp-2800" TargetMode="External"/><Relationship Id="rId5959" Type="http://schemas.openxmlformats.org/officeDocument/2006/relationships/hyperlink" Target="http://www.scpwiki.com/scp-5956" TargetMode="External"/><Relationship Id="rId44" Type="http://schemas.openxmlformats.org/officeDocument/2006/relationships/hyperlink" Target="http://www.scpwiki.com/scp-043" TargetMode="External"/><Relationship Id="rId4975" Type="http://schemas.openxmlformats.org/officeDocument/2006/relationships/hyperlink" Target="http://www.scpwiki.com/scp-4972" TargetMode="External"/><Relationship Id="rId498" Type="http://schemas.openxmlformats.org/officeDocument/2006/relationships/hyperlink" Target="http://www.scpwiki.com/scp-497" TargetMode="External"/><Relationship Id="rId2179" Type="http://schemas.openxmlformats.org/officeDocument/2006/relationships/hyperlink" Target="http://www.scpwiki.com/scp-2177" TargetMode="External"/><Relationship Id="rId3577" Type="http://schemas.openxmlformats.org/officeDocument/2006/relationships/hyperlink" Target="http://www.scpwiki.com/scp-3574" TargetMode="External"/><Relationship Id="rId3991" Type="http://schemas.openxmlformats.org/officeDocument/2006/relationships/hyperlink" Target="http://www.scpwiki.com/scp-3988" TargetMode="External"/><Relationship Id="rId4628" Type="http://schemas.openxmlformats.org/officeDocument/2006/relationships/hyperlink" Target="http://www.scpwiki.com/scp-4625" TargetMode="External"/><Relationship Id="rId2593" Type="http://schemas.openxmlformats.org/officeDocument/2006/relationships/hyperlink" Target="http://www.scpwiki.com/scp-2591" TargetMode="External"/><Relationship Id="rId3644" Type="http://schemas.openxmlformats.org/officeDocument/2006/relationships/hyperlink" Target="http://www.scpwiki.com/scp-3641" TargetMode="External"/><Relationship Id="rId565" Type="http://schemas.openxmlformats.org/officeDocument/2006/relationships/hyperlink" Target="http://www.scpwiki.com/scp-564" TargetMode="External"/><Relationship Id="rId1195" Type="http://schemas.openxmlformats.org/officeDocument/2006/relationships/hyperlink" Target="http://www.scpwiki.com/scp-1194" TargetMode="External"/><Relationship Id="rId2246" Type="http://schemas.openxmlformats.org/officeDocument/2006/relationships/hyperlink" Target="http://www.scpwiki.com/scp-2244" TargetMode="External"/><Relationship Id="rId2660" Type="http://schemas.openxmlformats.org/officeDocument/2006/relationships/hyperlink" Target="http://www.scpwiki.com/scp-2657" TargetMode="External"/><Relationship Id="rId3711" Type="http://schemas.openxmlformats.org/officeDocument/2006/relationships/hyperlink" Target="http://www.scpwiki.com/scp-3708" TargetMode="External"/><Relationship Id="rId218" Type="http://schemas.openxmlformats.org/officeDocument/2006/relationships/hyperlink" Target="http://www.scpwiki.com/scp-217" TargetMode="External"/><Relationship Id="rId632" Type="http://schemas.openxmlformats.org/officeDocument/2006/relationships/hyperlink" Target="http://www.scpwiki.com/scp-631" TargetMode="External"/><Relationship Id="rId1262" Type="http://schemas.openxmlformats.org/officeDocument/2006/relationships/hyperlink" Target="http://www.scpwiki.com/scp-1260" TargetMode="External"/><Relationship Id="rId2313" Type="http://schemas.openxmlformats.org/officeDocument/2006/relationships/hyperlink" Target="http://www.scpwiki.com/scp-2311" TargetMode="External"/><Relationship Id="rId5469" Type="http://schemas.openxmlformats.org/officeDocument/2006/relationships/hyperlink" Target="http://www.scpwiki.com/scp-5466" TargetMode="External"/><Relationship Id="rId4485" Type="http://schemas.openxmlformats.org/officeDocument/2006/relationships/hyperlink" Target="http://www.scpwiki.com/scp-4482" TargetMode="External"/><Relationship Id="rId5536" Type="http://schemas.openxmlformats.org/officeDocument/2006/relationships/hyperlink" Target="http://www.scpwiki.com/scp-5533" TargetMode="External"/><Relationship Id="rId5883" Type="http://schemas.openxmlformats.org/officeDocument/2006/relationships/hyperlink" Target="http://www.scpwiki.com/scp-5880" TargetMode="External"/><Relationship Id="rId3087" Type="http://schemas.openxmlformats.org/officeDocument/2006/relationships/hyperlink" Target="http://www.scpwiki.com/scp-3084" TargetMode="External"/><Relationship Id="rId4138" Type="http://schemas.openxmlformats.org/officeDocument/2006/relationships/hyperlink" Target="http://www.scpwiki.com/scp-4135" TargetMode="External"/><Relationship Id="rId5950" Type="http://schemas.openxmlformats.org/officeDocument/2006/relationships/hyperlink" Target="http://www.scpwiki.com/scp-5947" TargetMode="External"/><Relationship Id="rId4552" Type="http://schemas.openxmlformats.org/officeDocument/2006/relationships/hyperlink" Target="http://www.scpwiki.com/scp-4549" TargetMode="External"/><Relationship Id="rId5603" Type="http://schemas.openxmlformats.org/officeDocument/2006/relationships/hyperlink" Target="http://www.scpwiki.com/scp-5600" TargetMode="External"/><Relationship Id="rId3154" Type="http://schemas.openxmlformats.org/officeDocument/2006/relationships/hyperlink" Target="http://www.scpwiki.com/scp-3151" TargetMode="External"/><Relationship Id="rId4205" Type="http://schemas.openxmlformats.org/officeDocument/2006/relationships/hyperlink" Target="http://www.scpwiki.com/scp-4202" TargetMode="External"/><Relationship Id="rId2170" Type="http://schemas.openxmlformats.org/officeDocument/2006/relationships/hyperlink" Target="http://www.scpwiki.com/scp-2168" TargetMode="External"/><Relationship Id="rId3221" Type="http://schemas.openxmlformats.org/officeDocument/2006/relationships/hyperlink" Target="http://www.scpwiki.com/scp-3218" TargetMode="External"/><Relationship Id="rId8" Type="http://schemas.openxmlformats.org/officeDocument/2006/relationships/hyperlink" Target="http://www.scpwiki.com/scp-007" TargetMode="External"/><Relationship Id="rId142" Type="http://schemas.openxmlformats.org/officeDocument/2006/relationships/hyperlink" Target="http://www.scpwiki.com/scp-141" TargetMode="External"/><Relationship Id="rId2987" Type="http://schemas.openxmlformats.org/officeDocument/2006/relationships/hyperlink" Target="http://www.scpwiki.com/scp-2984" TargetMode="External"/><Relationship Id="rId5393" Type="http://schemas.openxmlformats.org/officeDocument/2006/relationships/hyperlink" Target="http://www.scpwiki.com/scp-5390" TargetMode="External"/><Relationship Id="rId959" Type="http://schemas.openxmlformats.org/officeDocument/2006/relationships/hyperlink" Target="http://www.scpwiki.com/scp-958" TargetMode="External"/><Relationship Id="rId1589" Type="http://schemas.openxmlformats.org/officeDocument/2006/relationships/hyperlink" Target="http://www.scpwiki.com/scp-1587" TargetMode="External"/><Relationship Id="rId5046" Type="http://schemas.openxmlformats.org/officeDocument/2006/relationships/hyperlink" Target="http://www.scpwiki.com/scp-5043" TargetMode="External"/><Relationship Id="rId5460" Type="http://schemas.openxmlformats.org/officeDocument/2006/relationships/hyperlink" Target="http://www.scpwiki.com/scp-5457" TargetMode="External"/><Relationship Id="rId4062" Type="http://schemas.openxmlformats.org/officeDocument/2006/relationships/hyperlink" Target="http://www.scpwiki.com/scp-4059" TargetMode="External"/><Relationship Id="rId5113" Type="http://schemas.openxmlformats.org/officeDocument/2006/relationships/hyperlink" Target="http://www.scpwiki.com/scp-5110" TargetMode="External"/><Relationship Id="rId1656" Type="http://schemas.openxmlformats.org/officeDocument/2006/relationships/hyperlink" Target="http://www.scpwiki.com/scp-1654" TargetMode="External"/><Relationship Id="rId2707" Type="http://schemas.openxmlformats.org/officeDocument/2006/relationships/hyperlink" Target="http://www.scpwiki.com/scp-2704" TargetMode="External"/><Relationship Id="rId1309" Type="http://schemas.openxmlformats.org/officeDocument/2006/relationships/hyperlink" Target="http://www.scpwiki.com/scp-1307" TargetMode="External"/><Relationship Id="rId1723" Type="http://schemas.openxmlformats.org/officeDocument/2006/relationships/hyperlink" Target="http://www.scpwiki.com/scp-1721" TargetMode="External"/><Relationship Id="rId4879" Type="http://schemas.openxmlformats.org/officeDocument/2006/relationships/hyperlink" Target="http://www.scpwiki.com/scp-4876" TargetMode="External"/><Relationship Id="rId15" Type="http://schemas.openxmlformats.org/officeDocument/2006/relationships/hyperlink" Target="http://www.scpwiki.com/scp-014" TargetMode="External"/><Relationship Id="rId3688" Type="http://schemas.openxmlformats.org/officeDocument/2006/relationships/hyperlink" Target="http://www.scpwiki.com/scp-3685" TargetMode="External"/><Relationship Id="rId3895" Type="http://schemas.openxmlformats.org/officeDocument/2006/relationships/hyperlink" Target="http://www.scpwiki.com/scp-3892" TargetMode="External"/><Relationship Id="rId4739" Type="http://schemas.openxmlformats.org/officeDocument/2006/relationships/hyperlink" Target="http://www.scpwiki.com/scp-4736" TargetMode="External"/><Relationship Id="rId4946" Type="http://schemas.openxmlformats.org/officeDocument/2006/relationships/hyperlink" Target="http://www.scpwiki.com/scp-4943" TargetMode="External"/><Relationship Id="rId2497" Type="http://schemas.openxmlformats.org/officeDocument/2006/relationships/hyperlink" Target="http://www.scpwiki.com/scp-2495" TargetMode="External"/><Relationship Id="rId3548" Type="http://schemas.openxmlformats.org/officeDocument/2006/relationships/hyperlink" Target="http://www.scpwiki.com/scp-3545" TargetMode="External"/><Relationship Id="rId3755" Type="http://schemas.openxmlformats.org/officeDocument/2006/relationships/hyperlink" Target="http://www.scpwiki.com/scp-3752" TargetMode="External"/><Relationship Id="rId4806" Type="http://schemas.openxmlformats.org/officeDocument/2006/relationships/hyperlink" Target="http://www.scpwiki.com/scp-4803" TargetMode="External"/><Relationship Id="rId469" Type="http://schemas.openxmlformats.org/officeDocument/2006/relationships/hyperlink" Target="http://www.scpwiki.com/scp-468" TargetMode="External"/><Relationship Id="rId676" Type="http://schemas.openxmlformats.org/officeDocument/2006/relationships/hyperlink" Target="http://www.scpwiki.com/scp-675" TargetMode="External"/><Relationship Id="rId883" Type="http://schemas.openxmlformats.org/officeDocument/2006/relationships/hyperlink" Target="http://www.scpwiki.com/scp-882" TargetMode="External"/><Relationship Id="rId1099" Type="http://schemas.openxmlformats.org/officeDocument/2006/relationships/hyperlink" Target="http://www.scpwiki.com/scp-1098" TargetMode="External"/><Relationship Id="rId2357" Type="http://schemas.openxmlformats.org/officeDocument/2006/relationships/hyperlink" Target="http://www.scpwiki.com/scp-2355" TargetMode="External"/><Relationship Id="rId2564" Type="http://schemas.openxmlformats.org/officeDocument/2006/relationships/hyperlink" Target="http://www.scpwiki.com/scp-2562" TargetMode="External"/><Relationship Id="rId3408" Type="http://schemas.openxmlformats.org/officeDocument/2006/relationships/hyperlink" Target="http://www.scpwiki.com/scp-3405" TargetMode="External"/><Relationship Id="rId3615" Type="http://schemas.openxmlformats.org/officeDocument/2006/relationships/hyperlink" Target="http://www.scpwiki.com/scp-3612" TargetMode="External"/><Relationship Id="rId3962" Type="http://schemas.openxmlformats.org/officeDocument/2006/relationships/hyperlink" Target="http://www.scpwiki.com/scp-3959" TargetMode="External"/><Relationship Id="rId329" Type="http://schemas.openxmlformats.org/officeDocument/2006/relationships/hyperlink" Target="http://www.scpwiki.com/scp-328" TargetMode="External"/><Relationship Id="rId536" Type="http://schemas.openxmlformats.org/officeDocument/2006/relationships/hyperlink" Target="http://www.scpwiki.com/scp-535" TargetMode="External"/><Relationship Id="rId1166" Type="http://schemas.openxmlformats.org/officeDocument/2006/relationships/hyperlink" Target="http://www.scpwiki.com/scp-1165" TargetMode="External"/><Relationship Id="rId1373" Type="http://schemas.openxmlformats.org/officeDocument/2006/relationships/hyperlink" Target="http://www.scpwiki.com/scp-1371" TargetMode="External"/><Relationship Id="rId2217" Type="http://schemas.openxmlformats.org/officeDocument/2006/relationships/hyperlink" Target="http://www.scpwiki.com/scp-2215" TargetMode="External"/><Relationship Id="rId2771" Type="http://schemas.openxmlformats.org/officeDocument/2006/relationships/hyperlink" Target="http://www.scpwiki.com/scp-2768" TargetMode="External"/><Relationship Id="rId3822" Type="http://schemas.openxmlformats.org/officeDocument/2006/relationships/hyperlink" Target="http://www.scpwiki.com/scp-3819" TargetMode="External"/><Relationship Id="rId743" Type="http://schemas.openxmlformats.org/officeDocument/2006/relationships/hyperlink" Target="http://www.scpwiki.com/scp-742" TargetMode="External"/><Relationship Id="rId950" Type="http://schemas.openxmlformats.org/officeDocument/2006/relationships/hyperlink" Target="http://www.scpwiki.com/scp-949" TargetMode="External"/><Relationship Id="rId1026" Type="http://schemas.openxmlformats.org/officeDocument/2006/relationships/hyperlink" Target="http://www.scpwiki.com/scp-1025" TargetMode="External"/><Relationship Id="rId1580" Type="http://schemas.openxmlformats.org/officeDocument/2006/relationships/hyperlink" Target="http://www.scpwiki.com/scp-1578" TargetMode="External"/><Relationship Id="rId2424" Type="http://schemas.openxmlformats.org/officeDocument/2006/relationships/hyperlink" Target="http://www.scpwiki.com/scp-2422" TargetMode="External"/><Relationship Id="rId2631" Type="http://schemas.openxmlformats.org/officeDocument/2006/relationships/hyperlink" Target="http://www.scpwiki.com/scp-2628" TargetMode="External"/><Relationship Id="rId4389" Type="http://schemas.openxmlformats.org/officeDocument/2006/relationships/hyperlink" Target="http://www.scpwiki.com/scp-4386" TargetMode="External"/><Relationship Id="rId5787" Type="http://schemas.openxmlformats.org/officeDocument/2006/relationships/hyperlink" Target="http://www.scpwiki.com/scp-5784" TargetMode="External"/><Relationship Id="rId5994" Type="http://schemas.openxmlformats.org/officeDocument/2006/relationships/hyperlink" Target="http://www.scpwiki.com/scp-5991" TargetMode="External"/><Relationship Id="rId603" Type="http://schemas.openxmlformats.org/officeDocument/2006/relationships/hyperlink" Target="http://www.scpwiki.com/scp-602" TargetMode="External"/><Relationship Id="rId810" Type="http://schemas.openxmlformats.org/officeDocument/2006/relationships/hyperlink" Target="http://www.scpwiki.com/scp-809" TargetMode="External"/><Relationship Id="rId1233" Type="http://schemas.openxmlformats.org/officeDocument/2006/relationships/hyperlink" Target="http://www.scpwiki.com/1231-warning" TargetMode="External"/><Relationship Id="rId1440" Type="http://schemas.openxmlformats.org/officeDocument/2006/relationships/hyperlink" Target="http://www.scpwiki.com/scp-1438" TargetMode="External"/><Relationship Id="rId4596" Type="http://schemas.openxmlformats.org/officeDocument/2006/relationships/hyperlink" Target="http://www.scpwiki.com/scp-4593" TargetMode="External"/><Relationship Id="rId5647" Type="http://schemas.openxmlformats.org/officeDocument/2006/relationships/hyperlink" Target="http://www.scpwiki.com/scp-5644" TargetMode="External"/><Relationship Id="rId5854" Type="http://schemas.openxmlformats.org/officeDocument/2006/relationships/hyperlink" Target="http://www.scpwiki.com/scp-5851" TargetMode="External"/><Relationship Id="rId1300" Type="http://schemas.openxmlformats.org/officeDocument/2006/relationships/hyperlink" Target="http://www.scpwiki.com/scp-1298" TargetMode="External"/><Relationship Id="rId3198" Type="http://schemas.openxmlformats.org/officeDocument/2006/relationships/hyperlink" Target="http://www.scpwiki.com/scp-3195" TargetMode="External"/><Relationship Id="rId4249" Type="http://schemas.openxmlformats.org/officeDocument/2006/relationships/hyperlink" Target="http://www.scpwiki.com/scp-4246" TargetMode="External"/><Relationship Id="rId4456" Type="http://schemas.openxmlformats.org/officeDocument/2006/relationships/hyperlink" Target="http://www.scpwiki.com/scp-4453" TargetMode="External"/><Relationship Id="rId4663" Type="http://schemas.openxmlformats.org/officeDocument/2006/relationships/hyperlink" Target="http://www.scpwiki.com/scp-4660" TargetMode="External"/><Relationship Id="rId4870" Type="http://schemas.openxmlformats.org/officeDocument/2006/relationships/hyperlink" Target="http://www.scpwiki.com/scp-4867" TargetMode="External"/><Relationship Id="rId5507" Type="http://schemas.openxmlformats.org/officeDocument/2006/relationships/hyperlink" Target="http://www.scpwiki.com/scp-5504" TargetMode="External"/><Relationship Id="rId5714" Type="http://schemas.openxmlformats.org/officeDocument/2006/relationships/hyperlink" Target="http://www.scpwiki.com/scp-5711" TargetMode="External"/><Relationship Id="rId5921" Type="http://schemas.openxmlformats.org/officeDocument/2006/relationships/hyperlink" Target="http://www.scpwiki.com/scp-5918" TargetMode="External"/><Relationship Id="rId3058" Type="http://schemas.openxmlformats.org/officeDocument/2006/relationships/hyperlink" Target="http://www.scpwiki.com/scp-3055" TargetMode="External"/><Relationship Id="rId3265" Type="http://schemas.openxmlformats.org/officeDocument/2006/relationships/hyperlink" Target="http://www.scpwiki.com/scp-3262" TargetMode="External"/><Relationship Id="rId3472" Type="http://schemas.openxmlformats.org/officeDocument/2006/relationships/hyperlink" Target="http://www.scpwiki.com/scp-3469" TargetMode="External"/><Relationship Id="rId4109" Type="http://schemas.openxmlformats.org/officeDocument/2006/relationships/hyperlink" Target="http://www.scpwiki.com/scp-4106" TargetMode="External"/><Relationship Id="rId4316" Type="http://schemas.openxmlformats.org/officeDocument/2006/relationships/hyperlink" Target="http://www.scpwiki.com/scp-4313" TargetMode="External"/><Relationship Id="rId4523" Type="http://schemas.openxmlformats.org/officeDocument/2006/relationships/hyperlink" Target="http://www.scpwiki.com/scp-4520" TargetMode="External"/><Relationship Id="rId4730" Type="http://schemas.openxmlformats.org/officeDocument/2006/relationships/hyperlink" Target="http://www.scpwiki.com/scp-4727" TargetMode="External"/><Relationship Id="rId186" Type="http://schemas.openxmlformats.org/officeDocument/2006/relationships/hyperlink" Target="http://www.scpwiki.com/scp-185" TargetMode="External"/><Relationship Id="rId393" Type="http://schemas.openxmlformats.org/officeDocument/2006/relationships/hyperlink" Target="http://www.scpwiki.com/scp-392" TargetMode="External"/><Relationship Id="rId2074" Type="http://schemas.openxmlformats.org/officeDocument/2006/relationships/hyperlink" Target="http://www.scpwiki.com/scp-2072" TargetMode="External"/><Relationship Id="rId2281" Type="http://schemas.openxmlformats.org/officeDocument/2006/relationships/hyperlink" Target="http://www.scpwiki.com/scp-2279" TargetMode="External"/><Relationship Id="rId3125" Type="http://schemas.openxmlformats.org/officeDocument/2006/relationships/hyperlink" Target="http://www.scpwiki.com/scp-3122" TargetMode="External"/><Relationship Id="rId3332" Type="http://schemas.openxmlformats.org/officeDocument/2006/relationships/hyperlink" Target="http://www.scpwiki.com/scp-3329" TargetMode="External"/><Relationship Id="rId253" Type="http://schemas.openxmlformats.org/officeDocument/2006/relationships/hyperlink" Target="http://www.scpwiki.com/scp-252" TargetMode="External"/><Relationship Id="rId460" Type="http://schemas.openxmlformats.org/officeDocument/2006/relationships/hyperlink" Target="http://www.scpwiki.com/scp-459" TargetMode="External"/><Relationship Id="rId1090" Type="http://schemas.openxmlformats.org/officeDocument/2006/relationships/hyperlink" Target="http://www.scpwiki.com/scp-1089" TargetMode="External"/><Relationship Id="rId2141" Type="http://schemas.openxmlformats.org/officeDocument/2006/relationships/hyperlink" Target="http://www.scpwiki.com/scp-2139" TargetMode="External"/><Relationship Id="rId5297" Type="http://schemas.openxmlformats.org/officeDocument/2006/relationships/hyperlink" Target="http://www.scpwiki.com/scp-5294" TargetMode="External"/><Relationship Id="rId113" Type="http://schemas.openxmlformats.org/officeDocument/2006/relationships/hyperlink" Target="http://www.scpwiki.com/scp-112" TargetMode="External"/><Relationship Id="rId320" Type="http://schemas.openxmlformats.org/officeDocument/2006/relationships/hyperlink" Target="http://www.scpwiki.com/scp-319" TargetMode="External"/><Relationship Id="rId2001" Type="http://schemas.openxmlformats.org/officeDocument/2006/relationships/hyperlink" Target="http://www.scpwiki.com/scp-1999" TargetMode="External"/><Relationship Id="rId5157" Type="http://schemas.openxmlformats.org/officeDocument/2006/relationships/hyperlink" Target="http://www.scpwiki.com/scp-5154" TargetMode="External"/><Relationship Id="rId2958" Type="http://schemas.openxmlformats.org/officeDocument/2006/relationships/hyperlink" Target="http://www.scpwiki.com/scp-2955" TargetMode="External"/><Relationship Id="rId5017" Type="http://schemas.openxmlformats.org/officeDocument/2006/relationships/hyperlink" Target="http://www.scpwiki.com/scp-5014" TargetMode="External"/><Relationship Id="rId5364" Type="http://schemas.openxmlformats.org/officeDocument/2006/relationships/hyperlink" Target="http://www.scpwiki.com/scp-5361" TargetMode="External"/><Relationship Id="rId5571" Type="http://schemas.openxmlformats.org/officeDocument/2006/relationships/hyperlink" Target="http://www.scpwiki.com/scp-5568" TargetMode="External"/><Relationship Id="rId1767" Type="http://schemas.openxmlformats.org/officeDocument/2006/relationships/hyperlink" Target="http://www.scpwiki.com/scp-1765" TargetMode="External"/><Relationship Id="rId1974" Type="http://schemas.openxmlformats.org/officeDocument/2006/relationships/hyperlink" Target="http://www.scpwiki.com/scp-1972" TargetMode="External"/><Relationship Id="rId2818" Type="http://schemas.openxmlformats.org/officeDocument/2006/relationships/hyperlink" Target="http://www.scpwiki.com/scp-2815" TargetMode="External"/><Relationship Id="rId4173" Type="http://schemas.openxmlformats.org/officeDocument/2006/relationships/hyperlink" Target="http://www.scpwiki.com/scp-4170" TargetMode="External"/><Relationship Id="rId4380" Type="http://schemas.openxmlformats.org/officeDocument/2006/relationships/hyperlink" Target="http://www.scpwiki.com/scp-4377" TargetMode="External"/><Relationship Id="rId5224" Type="http://schemas.openxmlformats.org/officeDocument/2006/relationships/hyperlink" Target="http://www.scpwiki.com/scp-5221" TargetMode="External"/><Relationship Id="rId5431" Type="http://schemas.openxmlformats.org/officeDocument/2006/relationships/hyperlink" Target="http://www.scpwiki.com/scp-5428" TargetMode="External"/><Relationship Id="rId59" Type="http://schemas.openxmlformats.org/officeDocument/2006/relationships/hyperlink" Target="http://www.scpwiki.com/scp-058" TargetMode="External"/><Relationship Id="rId1627" Type="http://schemas.openxmlformats.org/officeDocument/2006/relationships/hyperlink" Target="http://www.scpwiki.com/scp-1625" TargetMode="External"/><Relationship Id="rId1834" Type="http://schemas.openxmlformats.org/officeDocument/2006/relationships/hyperlink" Target="http://www.scpwiki.com/scp-1832" TargetMode="External"/><Relationship Id="rId4033" Type="http://schemas.openxmlformats.org/officeDocument/2006/relationships/hyperlink" Target="http://www.scpwiki.com/scp-4030" TargetMode="External"/><Relationship Id="rId4240" Type="http://schemas.openxmlformats.org/officeDocument/2006/relationships/hyperlink" Target="http://www.scpwiki.com/scp-4237" TargetMode="External"/><Relationship Id="rId3799" Type="http://schemas.openxmlformats.org/officeDocument/2006/relationships/hyperlink" Target="http://www.scpwiki.com/scp-3796" TargetMode="External"/><Relationship Id="rId4100" Type="http://schemas.openxmlformats.org/officeDocument/2006/relationships/hyperlink" Target="http://www.scpwiki.com/scp-4097" TargetMode="External"/><Relationship Id="rId1901" Type="http://schemas.openxmlformats.org/officeDocument/2006/relationships/hyperlink" Target="http://www.scpwiki.com/scp-1899" TargetMode="External"/><Relationship Id="rId3659" Type="http://schemas.openxmlformats.org/officeDocument/2006/relationships/hyperlink" Target="http://www.scpwiki.com/scp-3656" TargetMode="External"/><Relationship Id="rId3866" Type="http://schemas.openxmlformats.org/officeDocument/2006/relationships/hyperlink" Target="http://www.scpwiki.com/scp-3863" TargetMode="External"/><Relationship Id="rId4917" Type="http://schemas.openxmlformats.org/officeDocument/2006/relationships/hyperlink" Target="http://www.scpwiki.com/scp-4914" TargetMode="External"/><Relationship Id="rId5081" Type="http://schemas.openxmlformats.org/officeDocument/2006/relationships/hyperlink" Target="http://www.scpwiki.com/scp-5078" TargetMode="External"/><Relationship Id="rId787" Type="http://schemas.openxmlformats.org/officeDocument/2006/relationships/hyperlink" Target="http://www.scpwiki.com/scp-786" TargetMode="External"/><Relationship Id="rId994" Type="http://schemas.openxmlformats.org/officeDocument/2006/relationships/hyperlink" Target="http://www.scpwiki.com/scp-993" TargetMode="External"/><Relationship Id="rId2468" Type="http://schemas.openxmlformats.org/officeDocument/2006/relationships/hyperlink" Target="http://www.scpwiki.com/scp-2466" TargetMode="External"/><Relationship Id="rId2675" Type="http://schemas.openxmlformats.org/officeDocument/2006/relationships/hyperlink" Target="http://www.scpwiki.com/scp-2672" TargetMode="External"/><Relationship Id="rId2882" Type="http://schemas.openxmlformats.org/officeDocument/2006/relationships/hyperlink" Target="http://www.scpwiki.com/scp-2879" TargetMode="External"/><Relationship Id="rId3519" Type="http://schemas.openxmlformats.org/officeDocument/2006/relationships/hyperlink" Target="http://www.scpwiki.com/scp-3516" TargetMode="External"/><Relationship Id="rId3726" Type="http://schemas.openxmlformats.org/officeDocument/2006/relationships/hyperlink" Target="http://www.scpwiki.com/scp-3723" TargetMode="External"/><Relationship Id="rId3933" Type="http://schemas.openxmlformats.org/officeDocument/2006/relationships/hyperlink" Target="http://www.scpwiki.com/scp-3930" TargetMode="External"/><Relationship Id="rId647" Type="http://schemas.openxmlformats.org/officeDocument/2006/relationships/hyperlink" Target="http://www.scpwiki.com/scp-646" TargetMode="External"/><Relationship Id="rId854" Type="http://schemas.openxmlformats.org/officeDocument/2006/relationships/hyperlink" Target="http://www.scpwiki.com/scp-853" TargetMode="External"/><Relationship Id="rId1277" Type="http://schemas.openxmlformats.org/officeDocument/2006/relationships/hyperlink" Target="http://www.scpwiki.com/scp-1275" TargetMode="External"/><Relationship Id="rId1484" Type="http://schemas.openxmlformats.org/officeDocument/2006/relationships/hyperlink" Target="http://www.scpwiki.com/scp-1482" TargetMode="External"/><Relationship Id="rId1691" Type="http://schemas.openxmlformats.org/officeDocument/2006/relationships/hyperlink" Target="http://www.scpwiki.com/scp-1689" TargetMode="External"/><Relationship Id="rId2328" Type="http://schemas.openxmlformats.org/officeDocument/2006/relationships/hyperlink" Target="http://www.scpwiki.com/scp-2326" TargetMode="External"/><Relationship Id="rId2535" Type="http://schemas.openxmlformats.org/officeDocument/2006/relationships/hyperlink" Target="http://www.scpwiki.com/scp-2533" TargetMode="External"/><Relationship Id="rId2742" Type="http://schemas.openxmlformats.org/officeDocument/2006/relationships/hyperlink" Target="http://www.scpwiki.com/scp-2739" TargetMode="External"/><Relationship Id="rId5898" Type="http://schemas.openxmlformats.org/officeDocument/2006/relationships/hyperlink" Target="http://www.scpwiki.com/scp-5895" TargetMode="External"/><Relationship Id="rId507" Type="http://schemas.openxmlformats.org/officeDocument/2006/relationships/hyperlink" Target="http://www.scpwiki.com/scp-506" TargetMode="External"/><Relationship Id="rId714" Type="http://schemas.openxmlformats.org/officeDocument/2006/relationships/hyperlink" Target="http://www.scpwiki.com/scp-713" TargetMode="External"/><Relationship Id="rId921" Type="http://schemas.openxmlformats.org/officeDocument/2006/relationships/hyperlink" Target="http://www.scpwiki.com/scp-920" TargetMode="External"/><Relationship Id="rId1137" Type="http://schemas.openxmlformats.org/officeDocument/2006/relationships/hyperlink" Target="http://www.scpwiki.com/scp-1136" TargetMode="External"/><Relationship Id="rId1344" Type="http://schemas.openxmlformats.org/officeDocument/2006/relationships/hyperlink" Target="http://www.scpwiki.com/scp-1342" TargetMode="External"/><Relationship Id="rId1551" Type="http://schemas.openxmlformats.org/officeDocument/2006/relationships/hyperlink" Target="http://www.scpwiki.com/scp-1549" TargetMode="External"/><Relationship Id="rId2602" Type="http://schemas.openxmlformats.org/officeDocument/2006/relationships/hyperlink" Target="http://www.scpwiki.com/scp-2600" TargetMode="External"/><Relationship Id="rId5758" Type="http://schemas.openxmlformats.org/officeDocument/2006/relationships/hyperlink" Target="http://www.scpwiki.com/scp-5755" TargetMode="External"/><Relationship Id="rId5965" Type="http://schemas.openxmlformats.org/officeDocument/2006/relationships/hyperlink" Target="http://www.scpwiki.com/scp-5962" TargetMode="External"/><Relationship Id="rId50" Type="http://schemas.openxmlformats.org/officeDocument/2006/relationships/hyperlink" Target="http://www.scpwiki.com/scp-049" TargetMode="External"/><Relationship Id="rId1204" Type="http://schemas.openxmlformats.org/officeDocument/2006/relationships/hyperlink" Target="http://www.scpwiki.com/scp-1203" TargetMode="External"/><Relationship Id="rId1411" Type="http://schemas.openxmlformats.org/officeDocument/2006/relationships/hyperlink" Target="http://www.scpwiki.com/scp-1409" TargetMode="External"/><Relationship Id="rId4567" Type="http://schemas.openxmlformats.org/officeDocument/2006/relationships/hyperlink" Target="http://www.scpwiki.com/scp-4564" TargetMode="External"/><Relationship Id="rId4774" Type="http://schemas.openxmlformats.org/officeDocument/2006/relationships/hyperlink" Target="http://www.scpwiki.com/scp-4771" TargetMode="External"/><Relationship Id="rId5618" Type="http://schemas.openxmlformats.org/officeDocument/2006/relationships/hyperlink" Target="http://www.scpwiki.com/scp-5615" TargetMode="External"/><Relationship Id="rId5825" Type="http://schemas.openxmlformats.org/officeDocument/2006/relationships/hyperlink" Target="http://www.scpwiki.com/scp-5822" TargetMode="External"/><Relationship Id="rId3169" Type="http://schemas.openxmlformats.org/officeDocument/2006/relationships/hyperlink" Target="http://www.scpwiki.com/scp-3166" TargetMode="External"/><Relationship Id="rId3376" Type="http://schemas.openxmlformats.org/officeDocument/2006/relationships/hyperlink" Target="http://www.scpwiki.com/scp-3373" TargetMode="External"/><Relationship Id="rId3583" Type="http://schemas.openxmlformats.org/officeDocument/2006/relationships/hyperlink" Target="http://www.scpwiki.com/scp-3580" TargetMode="External"/><Relationship Id="rId4427" Type="http://schemas.openxmlformats.org/officeDocument/2006/relationships/hyperlink" Target="http://www.scpwiki.com/scp-4424" TargetMode="External"/><Relationship Id="rId4981" Type="http://schemas.openxmlformats.org/officeDocument/2006/relationships/hyperlink" Target="http://www.scpwiki.com/scp-4978" TargetMode="External"/><Relationship Id="rId297" Type="http://schemas.openxmlformats.org/officeDocument/2006/relationships/hyperlink" Target="http://www.scpwiki.com/scp-296" TargetMode="External"/><Relationship Id="rId2185" Type="http://schemas.openxmlformats.org/officeDocument/2006/relationships/hyperlink" Target="http://www.scpwiki.com/scp-2183" TargetMode="External"/><Relationship Id="rId2392" Type="http://schemas.openxmlformats.org/officeDocument/2006/relationships/hyperlink" Target="http://www.scpwiki.com/scp-2390" TargetMode="External"/><Relationship Id="rId3029" Type="http://schemas.openxmlformats.org/officeDocument/2006/relationships/hyperlink" Target="http://www.scpwiki.com/scp-3026" TargetMode="External"/><Relationship Id="rId3236" Type="http://schemas.openxmlformats.org/officeDocument/2006/relationships/hyperlink" Target="http://www.scpwiki.com/scp-3233" TargetMode="External"/><Relationship Id="rId3790" Type="http://schemas.openxmlformats.org/officeDocument/2006/relationships/hyperlink" Target="http://www.scpwiki.com/scp-3787" TargetMode="External"/><Relationship Id="rId4634" Type="http://schemas.openxmlformats.org/officeDocument/2006/relationships/hyperlink" Target="http://www.scpwiki.com/scp-4631" TargetMode="External"/><Relationship Id="rId4841" Type="http://schemas.openxmlformats.org/officeDocument/2006/relationships/hyperlink" Target="http://www.scpwiki.com/scp-4838" TargetMode="External"/><Relationship Id="rId157" Type="http://schemas.openxmlformats.org/officeDocument/2006/relationships/hyperlink" Target="http://www.scpwiki.com/scp-156" TargetMode="External"/><Relationship Id="rId364" Type="http://schemas.openxmlformats.org/officeDocument/2006/relationships/hyperlink" Target="http://www.scpwiki.com/scp-363" TargetMode="External"/><Relationship Id="rId2045" Type="http://schemas.openxmlformats.org/officeDocument/2006/relationships/hyperlink" Target="http://www.scpwiki.com/scp-2043" TargetMode="External"/><Relationship Id="rId3443" Type="http://schemas.openxmlformats.org/officeDocument/2006/relationships/hyperlink" Target="http://www.scpwiki.com/scp-3440" TargetMode="External"/><Relationship Id="rId3650" Type="http://schemas.openxmlformats.org/officeDocument/2006/relationships/hyperlink" Target="http://www.scpwiki.com/scp-3647" TargetMode="External"/><Relationship Id="rId4701" Type="http://schemas.openxmlformats.org/officeDocument/2006/relationships/hyperlink" Target="http://www.scpwiki.com/scp-4698" TargetMode="External"/><Relationship Id="rId571" Type="http://schemas.openxmlformats.org/officeDocument/2006/relationships/hyperlink" Target="http://www.scpwiki.com/scp-570" TargetMode="External"/><Relationship Id="rId2252" Type="http://schemas.openxmlformats.org/officeDocument/2006/relationships/hyperlink" Target="http://www.scpwiki.com/scp-2250" TargetMode="External"/><Relationship Id="rId3303" Type="http://schemas.openxmlformats.org/officeDocument/2006/relationships/hyperlink" Target="http://www.scpwiki.com/scp-3300" TargetMode="External"/><Relationship Id="rId3510" Type="http://schemas.openxmlformats.org/officeDocument/2006/relationships/hyperlink" Target="http://www.scpwiki.com/scp-3507" TargetMode="External"/><Relationship Id="rId224" Type="http://schemas.openxmlformats.org/officeDocument/2006/relationships/hyperlink" Target="http://www.scpwiki.com/scp-223" TargetMode="External"/><Relationship Id="rId431" Type="http://schemas.openxmlformats.org/officeDocument/2006/relationships/hyperlink" Target="http://www.scpwiki.com/scp-430" TargetMode="External"/><Relationship Id="rId1061" Type="http://schemas.openxmlformats.org/officeDocument/2006/relationships/hyperlink" Target="http://www.scpwiki.com/scp-1060" TargetMode="External"/><Relationship Id="rId2112" Type="http://schemas.openxmlformats.org/officeDocument/2006/relationships/hyperlink" Target="http://www.scpwiki.com/scp-2110" TargetMode="External"/><Relationship Id="rId5268" Type="http://schemas.openxmlformats.org/officeDocument/2006/relationships/hyperlink" Target="http://www.scpwiki.com/scp-5265" TargetMode="External"/><Relationship Id="rId5475" Type="http://schemas.openxmlformats.org/officeDocument/2006/relationships/hyperlink" Target="http://www.scpwiki.com/scp-5472" TargetMode="External"/><Relationship Id="rId5682" Type="http://schemas.openxmlformats.org/officeDocument/2006/relationships/hyperlink" Target="http://www.scpwiki.com/scp-5679" TargetMode="External"/><Relationship Id="rId1878" Type="http://schemas.openxmlformats.org/officeDocument/2006/relationships/hyperlink" Target="http://www.scpwiki.com/scp-1876" TargetMode="External"/><Relationship Id="rId2929" Type="http://schemas.openxmlformats.org/officeDocument/2006/relationships/hyperlink" Target="http://www.scpwiki.com/scp-2926" TargetMode="External"/><Relationship Id="rId4077" Type="http://schemas.openxmlformats.org/officeDocument/2006/relationships/hyperlink" Target="http://www.scpwiki.com/scp-4074" TargetMode="External"/><Relationship Id="rId4284" Type="http://schemas.openxmlformats.org/officeDocument/2006/relationships/hyperlink" Target="http://www.scpwiki.com/scp-4281" TargetMode="External"/><Relationship Id="rId4491" Type="http://schemas.openxmlformats.org/officeDocument/2006/relationships/hyperlink" Target="http://www.scpwiki.com/scp-4488" TargetMode="External"/><Relationship Id="rId5128" Type="http://schemas.openxmlformats.org/officeDocument/2006/relationships/hyperlink" Target="http://www.scpwiki.com/scp-5125" TargetMode="External"/><Relationship Id="rId5335" Type="http://schemas.openxmlformats.org/officeDocument/2006/relationships/hyperlink" Target="http://www.scpwiki.com/scp-5332" TargetMode="External"/><Relationship Id="rId5542" Type="http://schemas.openxmlformats.org/officeDocument/2006/relationships/hyperlink" Target="http://www.scpwiki.com/scp-5539" TargetMode="External"/><Relationship Id="rId1738" Type="http://schemas.openxmlformats.org/officeDocument/2006/relationships/hyperlink" Target="http://www.scpwiki.com/scp-1736" TargetMode="External"/><Relationship Id="rId3093" Type="http://schemas.openxmlformats.org/officeDocument/2006/relationships/hyperlink" Target="http://www.scpwiki.com/scp-3090" TargetMode="External"/><Relationship Id="rId4144" Type="http://schemas.openxmlformats.org/officeDocument/2006/relationships/hyperlink" Target="http://www.scpwiki.com/scp-4141" TargetMode="External"/><Relationship Id="rId4351" Type="http://schemas.openxmlformats.org/officeDocument/2006/relationships/hyperlink" Target="http://www.scpwiki.com/scp-4348" TargetMode="External"/><Relationship Id="rId5402" Type="http://schemas.openxmlformats.org/officeDocument/2006/relationships/hyperlink" Target="http://www.scpwiki.com/scp-5399" TargetMode="External"/><Relationship Id="rId1945" Type="http://schemas.openxmlformats.org/officeDocument/2006/relationships/hyperlink" Target="http://www.scpwiki.com/scp-1943" TargetMode="External"/><Relationship Id="rId3160" Type="http://schemas.openxmlformats.org/officeDocument/2006/relationships/hyperlink" Target="http://www.scpwiki.com/scp-3157" TargetMode="External"/><Relationship Id="rId4004" Type="http://schemas.openxmlformats.org/officeDocument/2006/relationships/hyperlink" Target="http://www.scpwiki.com/scp-4001" TargetMode="External"/><Relationship Id="rId4211" Type="http://schemas.openxmlformats.org/officeDocument/2006/relationships/hyperlink" Target="http://www.scpwiki.com/scp-4208" TargetMode="External"/><Relationship Id="rId1805" Type="http://schemas.openxmlformats.org/officeDocument/2006/relationships/hyperlink" Target="http://www.scpwiki.com/scp-1803" TargetMode="External"/><Relationship Id="rId3020" Type="http://schemas.openxmlformats.org/officeDocument/2006/relationships/hyperlink" Target="http://www.scpwiki.com/scp-3017" TargetMode="External"/><Relationship Id="rId3977" Type="http://schemas.openxmlformats.org/officeDocument/2006/relationships/hyperlink" Target="http://www.scpwiki.com/scp-3974" TargetMode="External"/><Relationship Id="rId898" Type="http://schemas.openxmlformats.org/officeDocument/2006/relationships/hyperlink" Target="http://www.scpwiki.com/scp-897" TargetMode="External"/><Relationship Id="rId2579" Type="http://schemas.openxmlformats.org/officeDocument/2006/relationships/hyperlink" Target="http://www.scpwiki.com/scp-2577" TargetMode="External"/><Relationship Id="rId2786" Type="http://schemas.openxmlformats.org/officeDocument/2006/relationships/hyperlink" Target="http://www.scpwiki.com/scp-2783" TargetMode="External"/><Relationship Id="rId2993" Type="http://schemas.openxmlformats.org/officeDocument/2006/relationships/hyperlink" Target="http://www.scpwiki.com/scp-2990" TargetMode="External"/><Relationship Id="rId3837" Type="http://schemas.openxmlformats.org/officeDocument/2006/relationships/hyperlink" Target="http://www.scpwiki.com/scp-3834" TargetMode="External"/><Relationship Id="rId5192" Type="http://schemas.openxmlformats.org/officeDocument/2006/relationships/hyperlink" Target="http://www.scpwiki.com/scp-5189" TargetMode="External"/><Relationship Id="rId758" Type="http://schemas.openxmlformats.org/officeDocument/2006/relationships/hyperlink" Target="http://www.scpwiki.com/scp-757" TargetMode="External"/><Relationship Id="rId965" Type="http://schemas.openxmlformats.org/officeDocument/2006/relationships/hyperlink" Target="http://www.scpwiki.com/scp-964" TargetMode="External"/><Relationship Id="rId1388" Type="http://schemas.openxmlformats.org/officeDocument/2006/relationships/hyperlink" Target="http://www.scpwiki.com/scp-1386" TargetMode="External"/><Relationship Id="rId1595" Type="http://schemas.openxmlformats.org/officeDocument/2006/relationships/hyperlink" Target="http://www.scpwiki.com/scp-1593" TargetMode="External"/><Relationship Id="rId2439" Type="http://schemas.openxmlformats.org/officeDocument/2006/relationships/hyperlink" Target="http://www.scpwiki.com/scp-2437" TargetMode="External"/><Relationship Id="rId2646" Type="http://schemas.openxmlformats.org/officeDocument/2006/relationships/hyperlink" Target="http://www.scpwiki.com/scp-2643" TargetMode="External"/><Relationship Id="rId2853" Type="http://schemas.openxmlformats.org/officeDocument/2006/relationships/hyperlink" Target="http://www.scpwiki.com/scp-2850" TargetMode="External"/><Relationship Id="rId3904" Type="http://schemas.openxmlformats.org/officeDocument/2006/relationships/hyperlink" Target="http://www.scpwiki.com/scp-3901" TargetMode="External"/><Relationship Id="rId5052" Type="http://schemas.openxmlformats.org/officeDocument/2006/relationships/hyperlink" Target="http://www.scpwiki.com/scp-5049" TargetMode="External"/><Relationship Id="rId94" Type="http://schemas.openxmlformats.org/officeDocument/2006/relationships/hyperlink" Target="http://www.scpwiki.com/scp-093" TargetMode="External"/><Relationship Id="rId618" Type="http://schemas.openxmlformats.org/officeDocument/2006/relationships/hyperlink" Target="http://www.scpwiki.com/scp-617" TargetMode="External"/><Relationship Id="rId825" Type="http://schemas.openxmlformats.org/officeDocument/2006/relationships/hyperlink" Target="http://www.scpwiki.com/scp-824" TargetMode="External"/><Relationship Id="rId1248" Type="http://schemas.openxmlformats.org/officeDocument/2006/relationships/hyperlink" Target="http://www.scpwiki.com/scp-1246" TargetMode="External"/><Relationship Id="rId1455" Type="http://schemas.openxmlformats.org/officeDocument/2006/relationships/hyperlink" Target="http://www.scpwiki.com/scp-1453" TargetMode="External"/><Relationship Id="rId1662" Type="http://schemas.openxmlformats.org/officeDocument/2006/relationships/hyperlink" Target="http://www.scpwiki.com/scp-1660" TargetMode="External"/><Relationship Id="rId2506" Type="http://schemas.openxmlformats.org/officeDocument/2006/relationships/hyperlink" Target="http://www.scpwiki.com/scp-2504" TargetMode="External"/><Relationship Id="rId5869" Type="http://schemas.openxmlformats.org/officeDocument/2006/relationships/hyperlink" Target="http://www.scpwiki.com/scp-5866" TargetMode="External"/><Relationship Id="rId1108" Type="http://schemas.openxmlformats.org/officeDocument/2006/relationships/hyperlink" Target="http://www.scpwiki.com/scp-1107" TargetMode="External"/><Relationship Id="rId1315" Type="http://schemas.openxmlformats.org/officeDocument/2006/relationships/hyperlink" Target="http://www.scpwiki.com/scp-1313" TargetMode="External"/><Relationship Id="rId2713" Type="http://schemas.openxmlformats.org/officeDocument/2006/relationships/hyperlink" Target="http://www.scpwiki.com/scp-2710" TargetMode="External"/><Relationship Id="rId2920" Type="http://schemas.openxmlformats.org/officeDocument/2006/relationships/hyperlink" Target="http://www.scpwiki.com/scp-2917" TargetMode="External"/><Relationship Id="rId4678" Type="http://schemas.openxmlformats.org/officeDocument/2006/relationships/hyperlink" Target="http://www.scpwiki.com/scp-4675" TargetMode="External"/><Relationship Id="rId1522" Type="http://schemas.openxmlformats.org/officeDocument/2006/relationships/hyperlink" Target="http://www.scpwiki.com/scp-1520" TargetMode="External"/><Relationship Id="rId4885" Type="http://schemas.openxmlformats.org/officeDocument/2006/relationships/hyperlink" Target="http://www.scpwiki.com/scp-4882" TargetMode="External"/><Relationship Id="rId5729" Type="http://schemas.openxmlformats.org/officeDocument/2006/relationships/hyperlink" Target="http://www.scpwiki.com/scp-5726" TargetMode="External"/><Relationship Id="rId5936" Type="http://schemas.openxmlformats.org/officeDocument/2006/relationships/hyperlink" Target="http://www.scpwiki.com/scp-5933" TargetMode="External"/><Relationship Id="rId21" Type="http://schemas.openxmlformats.org/officeDocument/2006/relationships/hyperlink" Target="http://www.scpwiki.com/scp-020" TargetMode="External"/><Relationship Id="rId2089" Type="http://schemas.openxmlformats.org/officeDocument/2006/relationships/hyperlink" Target="http://www.scpwiki.com/scp-2087" TargetMode="External"/><Relationship Id="rId3487" Type="http://schemas.openxmlformats.org/officeDocument/2006/relationships/hyperlink" Target="http://www.scpwiki.com/scp-3484" TargetMode="External"/><Relationship Id="rId3694" Type="http://schemas.openxmlformats.org/officeDocument/2006/relationships/hyperlink" Target="http://www.scpwiki.com/scp-3691" TargetMode="External"/><Relationship Id="rId4538" Type="http://schemas.openxmlformats.org/officeDocument/2006/relationships/hyperlink" Target="http://www.scpwiki.com/scp-4535" TargetMode="External"/><Relationship Id="rId4745" Type="http://schemas.openxmlformats.org/officeDocument/2006/relationships/hyperlink" Target="http://www.scpwiki.com/scp-4742" TargetMode="External"/><Relationship Id="rId4952" Type="http://schemas.openxmlformats.org/officeDocument/2006/relationships/hyperlink" Target="http://www.scpwiki.com/scp-4949" TargetMode="External"/><Relationship Id="rId2296" Type="http://schemas.openxmlformats.org/officeDocument/2006/relationships/hyperlink" Target="http://www.scpwiki.com/scp-2294" TargetMode="External"/><Relationship Id="rId3347" Type="http://schemas.openxmlformats.org/officeDocument/2006/relationships/hyperlink" Target="http://www.scpwiki.com/scp-3344" TargetMode="External"/><Relationship Id="rId3554" Type="http://schemas.openxmlformats.org/officeDocument/2006/relationships/hyperlink" Target="http://www.scpwiki.com/scp-3551" TargetMode="External"/><Relationship Id="rId3761" Type="http://schemas.openxmlformats.org/officeDocument/2006/relationships/hyperlink" Target="http://www.scpwiki.com/scp-3758" TargetMode="External"/><Relationship Id="rId4605" Type="http://schemas.openxmlformats.org/officeDocument/2006/relationships/hyperlink" Target="http://www.scpwiki.com/scp-4602" TargetMode="External"/><Relationship Id="rId4812" Type="http://schemas.openxmlformats.org/officeDocument/2006/relationships/hyperlink" Target="http://www.scpwiki.com/scp-4809" TargetMode="External"/><Relationship Id="rId268" Type="http://schemas.openxmlformats.org/officeDocument/2006/relationships/hyperlink" Target="http://www.scpwiki.com/scp-267" TargetMode="External"/><Relationship Id="rId475" Type="http://schemas.openxmlformats.org/officeDocument/2006/relationships/hyperlink" Target="http://www.scpwiki.com/scp-474" TargetMode="External"/><Relationship Id="rId682" Type="http://schemas.openxmlformats.org/officeDocument/2006/relationships/hyperlink" Target="http://www.scpwiki.com/scp-681" TargetMode="External"/><Relationship Id="rId2156" Type="http://schemas.openxmlformats.org/officeDocument/2006/relationships/hyperlink" Target="http://www.scpwiki.com/scp-2154" TargetMode="External"/><Relationship Id="rId2363" Type="http://schemas.openxmlformats.org/officeDocument/2006/relationships/hyperlink" Target="http://www.scpwiki.com/scp-2361" TargetMode="External"/><Relationship Id="rId2570" Type="http://schemas.openxmlformats.org/officeDocument/2006/relationships/hyperlink" Target="http://www.scpwiki.com/scp-2568" TargetMode="External"/><Relationship Id="rId3207" Type="http://schemas.openxmlformats.org/officeDocument/2006/relationships/hyperlink" Target="http://www.scpwiki.com/scp-3204" TargetMode="External"/><Relationship Id="rId3414" Type="http://schemas.openxmlformats.org/officeDocument/2006/relationships/hyperlink" Target="http://www.scpwiki.com/scp-3411" TargetMode="External"/><Relationship Id="rId3621" Type="http://schemas.openxmlformats.org/officeDocument/2006/relationships/hyperlink" Target="http://www.scpwiki.com/scp-3618" TargetMode="External"/><Relationship Id="rId128" Type="http://schemas.openxmlformats.org/officeDocument/2006/relationships/hyperlink" Target="http://www.scpwiki.com/scp-127" TargetMode="External"/><Relationship Id="rId335" Type="http://schemas.openxmlformats.org/officeDocument/2006/relationships/hyperlink" Target="http://www.scpwiki.com/scp-334" TargetMode="External"/><Relationship Id="rId542" Type="http://schemas.openxmlformats.org/officeDocument/2006/relationships/hyperlink" Target="http://www.scpwiki.com/scp-541" TargetMode="External"/><Relationship Id="rId1172" Type="http://schemas.openxmlformats.org/officeDocument/2006/relationships/hyperlink" Target="http://www.scpwiki.com/scp-1171" TargetMode="External"/><Relationship Id="rId2016" Type="http://schemas.openxmlformats.org/officeDocument/2006/relationships/hyperlink" Target="http://www.scpwiki.com/scp-2014" TargetMode="External"/><Relationship Id="rId2223" Type="http://schemas.openxmlformats.org/officeDocument/2006/relationships/hyperlink" Target="http://www.scpwiki.com/scp-2221" TargetMode="External"/><Relationship Id="rId2430" Type="http://schemas.openxmlformats.org/officeDocument/2006/relationships/hyperlink" Target="http://www.scpwiki.com/scp-2428" TargetMode="External"/><Relationship Id="rId5379" Type="http://schemas.openxmlformats.org/officeDocument/2006/relationships/hyperlink" Target="http://www.scpwiki.com/scp-5376" TargetMode="External"/><Relationship Id="rId5586" Type="http://schemas.openxmlformats.org/officeDocument/2006/relationships/hyperlink" Target="http://www.scpwiki.com/scp-5583" TargetMode="External"/><Relationship Id="rId5793" Type="http://schemas.openxmlformats.org/officeDocument/2006/relationships/hyperlink" Target="http://www.scpwiki.com/scp-5790" TargetMode="External"/><Relationship Id="rId402" Type="http://schemas.openxmlformats.org/officeDocument/2006/relationships/hyperlink" Target="http://www.scpwiki.com/scp-401" TargetMode="External"/><Relationship Id="rId1032" Type="http://schemas.openxmlformats.org/officeDocument/2006/relationships/hyperlink" Target="http://www.scpwiki.com/scp-1031" TargetMode="External"/><Relationship Id="rId4188" Type="http://schemas.openxmlformats.org/officeDocument/2006/relationships/hyperlink" Target="http://www.scpwiki.com/scp-4185" TargetMode="External"/><Relationship Id="rId4395" Type="http://schemas.openxmlformats.org/officeDocument/2006/relationships/hyperlink" Target="http://www.scpwiki.com/scp-4392" TargetMode="External"/><Relationship Id="rId5239" Type="http://schemas.openxmlformats.org/officeDocument/2006/relationships/hyperlink" Target="http://www.scpwiki.com/scp-5236" TargetMode="External"/><Relationship Id="rId5446" Type="http://schemas.openxmlformats.org/officeDocument/2006/relationships/hyperlink" Target="http://www.scpwiki.com/scp-5443" TargetMode="External"/><Relationship Id="rId1989" Type="http://schemas.openxmlformats.org/officeDocument/2006/relationships/hyperlink" Target="http://www.scpwiki.com/scp-1987" TargetMode="External"/><Relationship Id="rId4048" Type="http://schemas.openxmlformats.org/officeDocument/2006/relationships/hyperlink" Target="http://www.scpwiki.com/scp-4045" TargetMode="External"/><Relationship Id="rId4255" Type="http://schemas.openxmlformats.org/officeDocument/2006/relationships/hyperlink" Target="http://www.scpwiki.com/scp-4252" TargetMode="External"/><Relationship Id="rId5306" Type="http://schemas.openxmlformats.org/officeDocument/2006/relationships/hyperlink" Target="http://www.scpwiki.com/scp-5303" TargetMode="External"/><Relationship Id="rId5653" Type="http://schemas.openxmlformats.org/officeDocument/2006/relationships/hyperlink" Target="http://www.scpwiki.com/scp-5650" TargetMode="External"/><Relationship Id="rId5860" Type="http://schemas.openxmlformats.org/officeDocument/2006/relationships/hyperlink" Target="http://www.scpwiki.com/scp-5857" TargetMode="External"/><Relationship Id="rId1849" Type="http://schemas.openxmlformats.org/officeDocument/2006/relationships/hyperlink" Target="http://www.scpwiki.com/scp-1847" TargetMode="External"/><Relationship Id="rId3064" Type="http://schemas.openxmlformats.org/officeDocument/2006/relationships/hyperlink" Target="http://www.scpwiki.com/scp-3061" TargetMode="External"/><Relationship Id="rId4462" Type="http://schemas.openxmlformats.org/officeDocument/2006/relationships/hyperlink" Target="http://www.scpwiki.com/scp-4459" TargetMode="External"/><Relationship Id="rId5513" Type="http://schemas.openxmlformats.org/officeDocument/2006/relationships/hyperlink" Target="http://www.scpwiki.com/scp-5510" TargetMode="External"/><Relationship Id="rId5720" Type="http://schemas.openxmlformats.org/officeDocument/2006/relationships/hyperlink" Target="http://www.scpwiki.com/scp-5717" TargetMode="External"/><Relationship Id="rId192" Type="http://schemas.openxmlformats.org/officeDocument/2006/relationships/hyperlink" Target="http://www.scpwiki.com/scp-191" TargetMode="External"/><Relationship Id="rId1709" Type="http://schemas.openxmlformats.org/officeDocument/2006/relationships/hyperlink" Target="http://www.scpwiki.com/scp-1707" TargetMode="External"/><Relationship Id="rId1916" Type="http://schemas.openxmlformats.org/officeDocument/2006/relationships/hyperlink" Target="http://www.scpwiki.com/scp-1914" TargetMode="External"/><Relationship Id="rId3271" Type="http://schemas.openxmlformats.org/officeDocument/2006/relationships/hyperlink" Target="http://www.scpwiki.com/scp-3268" TargetMode="External"/><Relationship Id="rId4115" Type="http://schemas.openxmlformats.org/officeDocument/2006/relationships/hyperlink" Target="http://www.scpwiki.com/scp-4112" TargetMode="External"/><Relationship Id="rId4322" Type="http://schemas.openxmlformats.org/officeDocument/2006/relationships/hyperlink" Target="http://www.scpwiki.com/scp-4319" TargetMode="External"/><Relationship Id="rId2080" Type="http://schemas.openxmlformats.org/officeDocument/2006/relationships/hyperlink" Target="http://www.scpwiki.com/scp-2078" TargetMode="External"/><Relationship Id="rId3131" Type="http://schemas.openxmlformats.org/officeDocument/2006/relationships/hyperlink" Target="http://www.scpwiki.com/scp-3128" TargetMode="External"/><Relationship Id="rId2897" Type="http://schemas.openxmlformats.org/officeDocument/2006/relationships/hyperlink" Target="http://www.scpwiki.com/scp-2894" TargetMode="External"/><Relationship Id="rId3948" Type="http://schemas.openxmlformats.org/officeDocument/2006/relationships/hyperlink" Target="http://www.scpwiki.com/scp-3945" TargetMode="External"/><Relationship Id="rId5096" Type="http://schemas.openxmlformats.org/officeDocument/2006/relationships/hyperlink" Target="http://www.scpwiki.com/scp-5093" TargetMode="External"/><Relationship Id="rId869" Type="http://schemas.openxmlformats.org/officeDocument/2006/relationships/hyperlink" Target="http://www.scpwiki.com/scp-868" TargetMode="External"/><Relationship Id="rId1499" Type="http://schemas.openxmlformats.org/officeDocument/2006/relationships/hyperlink" Target="http://www.scpwiki.com/scp-1497" TargetMode="External"/><Relationship Id="rId5163" Type="http://schemas.openxmlformats.org/officeDocument/2006/relationships/hyperlink" Target="http://www.scpwiki.com/scp-5160" TargetMode="External"/><Relationship Id="rId5370" Type="http://schemas.openxmlformats.org/officeDocument/2006/relationships/hyperlink" Target="http://www.scpwiki.com/scp-5367" TargetMode="External"/><Relationship Id="rId729" Type="http://schemas.openxmlformats.org/officeDocument/2006/relationships/hyperlink" Target="http://www.scpwiki.com/scp-728" TargetMode="External"/><Relationship Id="rId1359" Type="http://schemas.openxmlformats.org/officeDocument/2006/relationships/hyperlink" Target="http://www.scpwiki.com/scp-1357" TargetMode="External"/><Relationship Id="rId2757" Type="http://schemas.openxmlformats.org/officeDocument/2006/relationships/hyperlink" Target="http://www.scpwiki.com/scp-2754" TargetMode="External"/><Relationship Id="rId2964" Type="http://schemas.openxmlformats.org/officeDocument/2006/relationships/hyperlink" Target="http://www.scpwiki.com/scp-2961" TargetMode="External"/><Relationship Id="rId3808" Type="http://schemas.openxmlformats.org/officeDocument/2006/relationships/hyperlink" Target="http://www.scpwiki.com/scp-3805" TargetMode="External"/><Relationship Id="rId5023" Type="http://schemas.openxmlformats.org/officeDocument/2006/relationships/hyperlink" Target="http://www.scpwiki.com/scp-5020" TargetMode="External"/><Relationship Id="rId5230" Type="http://schemas.openxmlformats.org/officeDocument/2006/relationships/hyperlink" Target="http://www.scpwiki.com/scp-5227" TargetMode="External"/><Relationship Id="rId936" Type="http://schemas.openxmlformats.org/officeDocument/2006/relationships/hyperlink" Target="http://www.scpwiki.com/scp-935" TargetMode="External"/><Relationship Id="rId1219" Type="http://schemas.openxmlformats.org/officeDocument/2006/relationships/hyperlink" Target="http://www.scpwiki.com/scp-1218" TargetMode="External"/><Relationship Id="rId1566" Type="http://schemas.openxmlformats.org/officeDocument/2006/relationships/hyperlink" Target="http://www.scpwiki.com/scp-1564" TargetMode="External"/><Relationship Id="rId1773" Type="http://schemas.openxmlformats.org/officeDocument/2006/relationships/hyperlink" Target="http://www.scpwiki.com/scp-1771" TargetMode="External"/><Relationship Id="rId1980" Type="http://schemas.openxmlformats.org/officeDocument/2006/relationships/hyperlink" Target="http://www.scpwiki.com/scp-1978" TargetMode="External"/><Relationship Id="rId2617" Type="http://schemas.openxmlformats.org/officeDocument/2006/relationships/hyperlink" Target="http://www.scpwiki.com/scp-2615" TargetMode="External"/><Relationship Id="rId2824" Type="http://schemas.openxmlformats.org/officeDocument/2006/relationships/hyperlink" Target="http://www.scpwiki.com/scp-2821" TargetMode="External"/><Relationship Id="rId65" Type="http://schemas.openxmlformats.org/officeDocument/2006/relationships/hyperlink" Target="http://www.scpwiki.com/scp-064" TargetMode="External"/><Relationship Id="rId1426" Type="http://schemas.openxmlformats.org/officeDocument/2006/relationships/hyperlink" Target="http://www.scpwiki.com/scp-1424" TargetMode="External"/><Relationship Id="rId1633" Type="http://schemas.openxmlformats.org/officeDocument/2006/relationships/hyperlink" Target="http://www.scpwiki.com/scp-1631" TargetMode="External"/><Relationship Id="rId1840" Type="http://schemas.openxmlformats.org/officeDocument/2006/relationships/hyperlink" Target="http://www.scpwiki.com/scp-1838" TargetMode="External"/><Relationship Id="rId4789" Type="http://schemas.openxmlformats.org/officeDocument/2006/relationships/hyperlink" Target="http://www.scpwiki.com/scp-4786" TargetMode="External"/><Relationship Id="rId4996" Type="http://schemas.openxmlformats.org/officeDocument/2006/relationships/hyperlink" Target="http://www.scpwiki.com/scp-4993" TargetMode="External"/><Relationship Id="rId1700" Type="http://schemas.openxmlformats.org/officeDocument/2006/relationships/hyperlink" Target="http://www.scpwiki.com/scp-1698" TargetMode="External"/><Relationship Id="rId3598" Type="http://schemas.openxmlformats.org/officeDocument/2006/relationships/hyperlink" Target="http://www.scpwiki.com/scp-3595" TargetMode="External"/><Relationship Id="rId4649" Type="http://schemas.openxmlformats.org/officeDocument/2006/relationships/hyperlink" Target="http://www.scpwiki.com/scp-4646" TargetMode="External"/><Relationship Id="rId4856" Type="http://schemas.openxmlformats.org/officeDocument/2006/relationships/hyperlink" Target="http://www.scpwiki.com/scp-4853" TargetMode="External"/><Relationship Id="rId5907" Type="http://schemas.openxmlformats.org/officeDocument/2006/relationships/hyperlink" Target="http://www.scpwiki.com/scp-5904" TargetMode="External"/><Relationship Id="rId3458" Type="http://schemas.openxmlformats.org/officeDocument/2006/relationships/hyperlink" Target="http://www.scpwiki.com/scp-3455" TargetMode="External"/><Relationship Id="rId3665" Type="http://schemas.openxmlformats.org/officeDocument/2006/relationships/hyperlink" Target="http://www.scpwiki.com/scp-3662" TargetMode="External"/><Relationship Id="rId3872" Type="http://schemas.openxmlformats.org/officeDocument/2006/relationships/hyperlink" Target="http://www.scpwiki.com/scp-3869" TargetMode="External"/><Relationship Id="rId4509" Type="http://schemas.openxmlformats.org/officeDocument/2006/relationships/hyperlink" Target="http://www.scpwiki.com/scp-4506" TargetMode="External"/><Relationship Id="rId4716" Type="http://schemas.openxmlformats.org/officeDocument/2006/relationships/hyperlink" Target="http://www.scpwiki.com/scp-4713" TargetMode="External"/><Relationship Id="rId379" Type="http://schemas.openxmlformats.org/officeDocument/2006/relationships/hyperlink" Target="http://www.scpwiki.com/scp-378" TargetMode="External"/><Relationship Id="rId586" Type="http://schemas.openxmlformats.org/officeDocument/2006/relationships/hyperlink" Target="http://www.scpwiki.com/scp-585" TargetMode="External"/><Relationship Id="rId793" Type="http://schemas.openxmlformats.org/officeDocument/2006/relationships/hyperlink" Target="http://www.scpwiki.com/scp-792" TargetMode="External"/><Relationship Id="rId2267" Type="http://schemas.openxmlformats.org/officeDocument/2006/relationships/hyperlink" Target="http://www.scpwiki.com/scp-2265" TargetMode="External"/><Relationship Id="rId2474" Type="http://schemas.openxmlformats.org/officeDocument/2006/relationships/hyperlink" Target="http://www.scpwiki.com/scp-2472" TargetMode="External"/><Relationship Id="rId2681" Type="http://schemas.openxmlformats.org/officeDocument/2006/relationships/hyperlink" Target="http://www.scpwiki.com/scp-2678" TargetMode="External"/><Relationship Id="rId3318" Type="http://schemas.openxmlformats.org/officeDocument/2006/relationships/hyperlink" Target="http://www.scpwiki.com/scp-3315" TargetMode="External"/><Relationship Id="rId3525" Type="http://schemas.openxmlformats.org/officeDocument/2006/relationships/hyperlink" Target="http://www.scpwiki.com/scp-3522" TargetMode="External"/><Relationship Id="rId4923" Type="http://schemas.openxmlformats.org/officeDocument/2006/relationships/hyperlink" Target="http://www.scpwiki.com/scp-4920" TargetMode="External"/><Relationship Id="rId239" Type="http://schemas.openxmlformats.org/officeDocument/2006/relationships/hyperlink" Target="http://www.scpwiki.com/scp-238" TargetMode="External"/><Relationship Id="rId446" Type="http://schemas.openxmlformats.org/officeDocument/2006/relationships/hyperlink" Target="http://www.scpwiki.com/scp-445" TargetMode="External"/><Relationship Id="rId653" Type="http://schemas.openxmlformats.org/officeDocument/2006/relationships/hyperlink" Target="http://www.scpwiki.com/scp-652" TargetMode="External"/><Relationship Id="rId1076" Type="http://schemas.openxmlformats.org/officeDocument/2006/relationships/hyperlink" Target="http://www.scpwiki.com/scp-1075" TargetMode="External"/><Relationship Id="rId1283" Type="http://schemas.openxmlformats.org/officeDocument/2006/relationships/hyperlink" Target="http://www.scpwiki.com/scp-1281" TargetMode="External"/><Relationship Id="rId1490" Type="http://schemas.openxmlformats.org/officeDocument/2006/relationships/hyperlink" Target="http://www.scpwiki.com/scp-1488" TargetMode="External"/><Relationship Id="rId2127" Type="http://schemas.openxmlformats.org/officeDocument/2006/relationships/hyperlink" Target="http://www.scpwiki.com/scp-2125" TargetMode="External"/><Relationship Id="rId2334" Type="http://schemas.openxmlformats.org/officeDocument/2006/relationships/hyperlink" Target="http://www.scpwiki.com/scp-2332" TargetMode="External"/><Relationship Id="rId3732" Type="http://schemas.openxmlformats.org/officeDocument/2006/relationships/hyperlink" Target="http://www.scpwiki.com/scp-3729" TargetMode="External"/><Relationship Id="rId306" Type="http://schemas.openxmlformats.org/officeDocument/2006/relationships/hyperlink" Target="http://www.scpwiki.com/scp-305" TargetMode="External"/><Relationship Id="rId860" Type="http://schemas.openxmlformats.org/officeDocument/2006/relationships/hyperlink" Target="http://www.scpwiki.com/scp-859" TargetMode="External"/><Relationship Id="rId1143" Type="http://schemas.openxmlformats.org/officeDocument/2006/relationships/hyperlink" Target="http://www.scpwiki.com/scp-1142" TargetMode="External"/><Relationship Id="rId2541" Type="http://schemas.openxmlformats.org/officeDocument/2006/relationships/hyperlink" Target="http://www.scpwiki.com/scp-2539" TargetMode="External"/><Relationship Id="rId4299" Type="http://schemas.openxmlformats.org/officeDocument/2006/relationships/hyperlink" Target="http://www.scpwiki.com/scp-4296" TargetMode="External"/><Relationship Id="rId5697" Type="http://schemas.openxmlformats.org/officeDocument/2006/relationships/hyperlink" Target="http://www.scpwiki.com/scp-5694" TargetMode="External"/><Relationship Id="rId513" Type="http://schemas.openxmlformats.org/officeDocument/2006/relationships/hyperlink" Target="http://www.scpwiki.com/scp-512" TargetMode="External"/><Relationship Id="rId720" Type="http://schemas.openxmlformats.org/officeDocument/2006/relationships/hyperlink" Target="http://www.scpwiki.com/scp-719" TargetMode="External"/><Relationship Id="rId1350" Type="http://schemas.openxmlformats.org/officeDocument/2006/relationships/hyperlink" Target="http://www.scpwiki.com/scp-1348" TargetMode="External"/><Relationship Id="rId2401" Type="http://schemas.openxmlformats.org/officeDocument/2006/relationships/hyperlink" Target="http://www.scpwiki.com/scp-2399" TargetMode="External"/><Relationship Id="rId4159" Type="http://schemas.openxmlformats.org/officeDocument/2006/relationships/hyperlink" Target="http://www.scpwiki.com/scp-4156" TargetMode="External"/><Relationship Id="rId5557" Type="http://schemas.openxmlformats.org/officeDocument/2006/relationships/hyperlink" Target="http://www.scpwiki.com/scp-5554" TargetMode="External"/><Relationship Id="rId5764" Type="http://schemas.openxmlformats.org/officeDocument/2006/relationships/hyperlink" Target="http://www.scpwiki.com/scp-5761" TargetMode="External"/><Relationship Id="rId5971" Type="http://schemas.openxmlformats.org/officeDocument/2006/relationships/hyperlink" Target="http://www.scpwiki.com/scp-5968" TargetMode="External"/><Relationship Id="rId1003" Type="http://schemas.openxmlformats.org/officeDocument/2006/relationships/hyperlink" Target="http://www.scpwiki.com/scp-1002" TargetMode="External"/><Relationship Id="rId1210" Type="http://schemas.openxmlformats.org/officeDocument/2006/relationships/hyperlink" Target="http://www.scpwiki.com/scp-1209" TargetMode="External"/><Relationship Id="rId4366" Type="http://schemas.openxmlformats.org/officeDocument/2006/relationships/hyperlink" Target="http://www.scpwiki.com/scp-4363" TargetMode="External"/><Relationship Id="rId4573" Type="http://schemas.openxmlformats.org/officeDocument/2006/relationships/hyperlink" Target="http://www.scpwiki.com/scp-4570" TargetMode="External"/><Relationship Id="rId4780" Type="http://schemas.openxmlformats.org/officeDocument/2006/relationships/hyperlink" Target="http://www.scpwiki.com/scp-4777" TargetMode="External"/><Relationship Id="rId5417" Type="http://schemas.openxmlformats.org/officeDocument/2006/relationships/hyperlink" Target="http://www.scpwiki.com/scp-5414" TargetMode="External"/><Relationship Id="rId5624" Type="http://schemas.openxmlformats.org/officeDocument/2006/relationships/hyperlink" Target="http://www.scpwiki.com/scp-5621" TargetMode="External"/><Relationship Id="rId5831" Type="http://schemas.openxmlformats.org/officeDocument/2006/relationships/hyperlink" Target="http://www.scpwiki.com/scp-5828" TargetMode="External"/><Relationship Id="rId3175" Type="http://schemas.openxmlformats.org/officeDocument/2006/relationships/hyperlink" Target="http://www.scpwiki.com/scp-3172" TargetMode="External"/><Relationship Id="rId3382" Type="http://schemas.openxmlformats.org/officeDocument/2006/relationships/hyperlink" Target="http://www.scpwiki.com/scp-3379" TargetMode="External"/><Relationship Id="rId4019" Type="http://schemas.openxmlformats.org/officeDocument/2006/relationships/hyperlink" Target="http://www.scpwiki.com/scp-4016" TargetMode="External"/><Relationship Id="rId4226" Type="http://schemas.openxmlformats.org/officeDocument/2006/relationships/hyperlink" Target="http://www.scpwiki.com/scp-4223" TargetMode="External"/><Relationship Id="rId4433" Type="http://schemas.openxmlformats.org/officeDocument/2006/relationships/hyperlink" Target="http://www.scpwiki.com/scp-4430" TargetMode="External"/><Relationship Id="rId4640" Type="http://schemas.openxmlformats.org/officeDocument/2006/relationships/hyperlink" Target="http://www.scpwiki.com/scp-4637" TargetMode="External"/><Relationship Id="rId2191" Type="http://schemas.openxmlformats.org/officeDocument/2006/relationships/hyperlink" Target="http://www.scpwiki.com/scp-2189" TargetMode="External"/><Relationship Id="rId3035" Type="http://schemas.openxmlformats.org/officeDocument/2006/relationships/hyperlink" Target="http://www.scpwiki.com/scp-3032" TargetMode="External"/><Relationship Id="rId3242" Type="http://schemas.openxmlformats.org/officeDocument/2006/relationships/hyperlink" Target="http://www.scpwiki.com/scp-3239" TargetMode="External"/><Relationship Id="rId4500" Type="http://schemas.openxmlformats.org/officeDocument/2006/relationships/hyperlink" Target="http://www.scpwiki.com/scp-4497" TargetMode="External"/><Relationship Id="rId163" Type="http://schemas.openxmlformats.org/officeDocument/2006/relationships/hyperlink" Target="http://www.scpwiki.com/scp-162" TargetMode="External"/><Relationship Id="rId370" Type="http://schemas.openxmlformats.org/officeDocument/2006/relationships/hyperlink" Target="http://www.scpwiki.com/scp-369" TargetMode="External"/><Relationship Id="rId2051" Type="http://schemas.openxmlformats.org/officeDocument/2006/relationships/hyperlink" Target="http://www.scpwiki.com/scp-2049" TargetMode="External"/><Relationship Id="rId3102" Type="http://schemas.openxmlformats.org/officeDocument/2006/relationships/hyperlink" Target="http://www.scpwiki.com/scp-3099" TargetMode="External"/><Relationship Id="rId230" Type="http://schemas.openxmlformats.org/officeDocument/2006/relationships/hyperlink" Target="http://www.scpwiki.com/scp-229" TargetMode="External"/><Relationship Id="rId5067" Type="http://schemas.openxmlformats.org/officeDocument/2006/relationships/hyperlink" Target="http://www.scpwiki.com/scp-5064" TargetMode="External"/><Relationship Id="rId5274" Type="http://schemas.openxmlformats.org/officeDocument/2006/relationships/hyperlink" Target="http://www.scpwiki.com/scp-5271" TargetMode="External"/><Relationship Id="rId2868" Type="http://schemas.openxmlformats.org/officeDocument/2006/relationships/hyperlink" Target="http://www.scpwiki.com/scp-2865" TargetMode="External"/><Relationship Id="rId3919" Type="http://schemas.openxmlformats.org/officeDocument/2006/relationships/hyperlink" Target="http://www.scpwiki.com/scp-3916" TargetMode="External"/><Relationship Id="rId4083" Type="http://schemas.openxmlformats.org/officeDocument/2006/relationships/hyperlink" Target="http://www.scpwiki.com/scp-4080" TargetMode="External"/><Relationship Id="rId5481" Type="http://schemas.openxmlformats.org/officeDocument/2006/relationships/hyperlink" Target="http://www.scpwiki.com/scp-5478" TargetMode="External"/><Relationship Id="rId1677" Type="http://schemas.openxmlformats.org/officeDocument/2006/relationships/hyperlink" Target="http://www.scpwiki.com/scp-1675" TargetMode="External"/><Relationship Id="rId1884" Type="http://schemas.openxmlformats.org/officeDocument/2006/relationships/hyperlink" Target="http://www.scpwiki.com/scp-1882" TargetMode="External"/><Relationship Id="rId2728" Type="http://schemas.openxmlformats.org/officeDocument/2006/relationships/hyperlink" Target="http://www.scpwiki.com/scp-2725" TargetMode="External"/><Relationship Id="rId2935" Type="http://schemas.openxmlformats.org/officeDocument/2006/relationships/hyperlink" Target="http://www.scpwiki.com/scp-2932" TargetMode="External"/><Relationship Id="rId4290" Type="http://schemas.openxmlformats.org/officeDocument/2006/relationships/hyperlink" Target="http://www.scpwiki.com/scp-4287" TargetMode="External"/><Relationship Id="rId5134" Type="http://schemas.openxmlformats.org/officeDocument/2006/relationships/hyperlink" Target="http://www.scpwiki.com/scp-5131" TargetMode="External"/><Relationship Id="rId5341" Type="http://schemas.openxmlformats.org/officeDocument/2006/relationships/hyperlink" Target="http://www.scpwiki.com/scp-5338" TargetMode="External"/><Relationship Id="rId907" Type="http://schemas.openxmlformats.org/officeDocument/2006/relationships/hyperlink" Target="http://www.scpwiki.com/scp-906" TargetMode="External"/><Relationship Id="rId1537" Type="http://schemas.openxmlformats.org/officeDocument/2006/relationships/hyperlink" Target="http://www.scpwiki.com/scp-1535" TargetMode="External"/><Relationship Id="rId1744" Type="http://schemas.openxmlformats.org/officeDocument/2006/relationships/hyperlink" Target="http://www.scpwiki.com/scp-1742" TargetMode="External"/><Relationship Id="rId1951" Type="http://schemas.openxmlformats.org/officeDocument/2006/relationships/hyperlink" Target="http://www.scpwiki.com/scp-1949" TargetMode="External"/><Relationship Id="rId4150" Type="http://schemas.openxmlformats.org/officeDocument/2006/relationships/hyperlink" Target="http://www.scpwiki.com/scp-4147" TargetMode="External"/><Relationship Id="rId5201" Type="http://schemas.openxmlformats.org/officeDocument/2006/relationships/hyperlink" Target="http://www.scpwiki.com/scp-5198" TargetMode="External"/><Relationship Id="rId36" Type="http://schemas.openxmlformats.org/officeDocument/2006/relationships/hyperlink" Target="http://www.scpwiki.com/scp-035" TargetMode="External"/><Relationship Id="rId1604" Type="http://schemas.openxmlformats.org/officeDocument/2006/relationships/hyperlink" Target="http://www.scpwiki.com/scp-1602" TargetMode="External"/><Relationship Id="rId4010" Type="http://schemas.openxmlformats.org/officeDocument/2006/relationships/hyperlink" Target="http://www.scpwiki.com/scp-4007" TargetMode="External"/><Relationship Id="rId4967" Type="http://schemas.openxmlformats.org/officeDocument/2006/relationships/hyperlink" Target="http://www.scpwiki.com/scp-4964" TargetMode="External"/><Relationship Id="rId1811" Type="http://schemas.openxmlformats.org/officeDocument/2006/relationships/hyperlink" Target="http://www.scpwiki.com/scp-1809" TargetMode="External"/><Relationship Id="rId3569" Type="http://schemas.openxmlformats.org/officeDocument/2006/relationships/hyperlink" Target="http://www.scpwiki.com/scp-3566" TargetMode="External"/><Relationship Id="rId697" Type="http://schemas.openxmlformats.org/officeDocument/2006/relationships/hyperlink" Target="http://www.scpwiki.com/scp-696" TargetMode="External"/><Relationship Id="rId2378" Type="http://schemas.openxmlformats.org/officeDocument/2006/relationships/hyperlink" Target="http://www.scpwiki.com/scp-2376" TargetMode="External"/><Relationship Id="rId3429" Type="http://schemas.openxmlformats.org/officeDocument/2006/relationships/hyperlink" Target="http://www.scpwiki.com/scp-3426" TargetMode="External"/><Relationship Id="rId3776" Type="http://schemas.openxmlformats.org/officeDocument/2006/relationships/hyperlink" Target="http://www.scpwiki.com/scp-3773" TargetMode="External"/><Relationship Id="rId3983" Type="http://schemas.openxmlformats.org/officeDocument/2006/relationships/hyperlink" Target="http://www.scpwiki.com/scp-3980" TargetMode="External"/><Relationship Id="rId4827" Type="http://schemas.openxmlformats.org/officeDocument/2006/relationships/hyperlink" Target="http://www.scpwiki.com/scp-4824" TargetMode="External"/><Relationship Id="rId1187" Type="http://schemas.openxmlformats.org/officeDocument/2006/relationships/hyperlink" Target="http://www.scpwiki.com/scp-1186" TargetMode="External"/><Relationship Id="rId2585" Type="http://schemas.openxmlformats.org/officeDocument/2006/relationships/hyperlink" Target="http://www.scpwiki.com/scp-2583" TargetMode="External"/><Relationship Id="rId2792" Type="http://schemas.openxmlformats.org/officeDocument/2006/relationships/hyperlink" Target="http://www.scpwiki.com/scp-2789" TargetMode="External"/><Relationship Id="rId3636" Type="http://schemas.openxmlformats.org/officeDocument/2006/relationships/hyperlink" Target="http://www.scpwiki.com/scp-3633" TargetMode="External"/><Relationship Id="rId3843" Type="http://schemas.openxmlformats.org/officeDocument/2006/relationships/hyperlink" Target="http://www.scpwiki.com/scp-3840" TargetMode="External"/><Relationship Id="rId557" Type="http://schemas.openxmlformats.org/officeDocument/2006/relationships/hyperlink" Target="http://www.scpwiki.com/scp-556" TargetMode="External"/><Relationship Id="rId764" Type="http://schemas.openxmlformats.org/officeDocument/2006/relationships/hyperlink" Target="http://www.scpwiki.com/scp-763" TargetMode="External"/><Relationship Id="rId971" Type="http://schemas.openxmlformats.org/officeDocument/2006/relationships/hyperlink" Target="http://www.scpwiki.com/scp-970" TargetMode="External"/><Relationship Id="rId1394" Type="http://schemas.openxmlformats.org/officeDocument/2006/relationships/hyperlink" Target="http://www.scpwiki.com/scp-1392" TargetMode="External"/><Relationship Id="rId2238" Type="http://schemas.openxmlformats.org/officeDocument/2006/relationships/hyperlink" Target="http://www.scpwiki.com/scp-2236" TargetMode="External"/><Relationship Id="rId2445" Type="http://schemas.openxmlformats.org/officeDocument/2006/relationships/hyperlink" Target="http://www.scpwiki.com/scp-2443" TargetMode="External"/><Relationship Id="rId2652" Type="http://schemas.openxmlformats.org/officeDocument/2006/relationships/hyperlink" Target="http://www.scpwiki.com/scp-2649" TargetMode="External"/><Relationship Id="rId3703" Type="http://schemas.openxmlformats.org/officeDocument/2006/relationships/hyperlink" Target="http://www.scpwiki.com/scp-3700" TargetMode="External"/><Relationship Id="rId3910" Type="http://schemas.openxmlformats.org/officeDocument/2006/relationships/hyperlink" Target="http://www.scpwiki.com/scp-3907" TargetMode="External"/><Relationship Id="rId417" Type="http://schemas.openxmlformats.org/officeDocument/2006/relationships/hyperlink" Target="http://www.scpwiki.com/scp-416" TargetMode="External"/><Relationship Id="rId624" Type="http://schemas.openxmlformats.org/officeDocument/2006/relationships/hyperlink" Target="http://www.scpwiki.com/scp-623" TargetMode="External"/><Relationship Id="rId831" Type="http://schemas.openxmlformats.org/officeDocument/2006/relationships/hyperlink" Target="http://www.scpwiki.com/scp-830" TargetMode="External"/><Relationship Id="rId1047" Type="http://schemas.openxmlformats.org/officeDocument/2006/relationships/hyperlink" Target="http://www.scpwiki.com/scp-1046" TargetMode="External"/><Relationship Id="rId1254" Type="http://schemas.openxmlformats.org/officeDocument/2006/relationships/hyperlink" Target="http://www.scpwiki.com/scp-1252" TargetMode="External"/><Relationship Id="rId1461" Type="http://schemas.openxmlformats.org/officeDocument/2006/relationships/hyperlink" Target="http://www.scpwiki.com/scp-1459" TargetMode="External"/><Relationship Id="rId2305" Type="http://schemas.openxmlformats.org/officeDocument/2006/relationships/hyperlink" Target="http://www.scpwiki.com/scp-2303" TargetMode="External"/><Relationship Id="rId2512" Type="http://schemas.openxmlformats.org/officeDocument/2006/relationships/hyperlink" Target="http://www.scpwiki.com/scp-2510" TargetMode="External"/><Relationship Id="rId5668" Type="http://schemas.openxmlformats.org/officeDocument/2006/relationships/hyperlink" Target="http://www.scpwiki.com/scp-5665" TargetMode="External"/><Relationship Id="rId5875" Type="http://schemas.openxmlformats.org/officeDocument/2006/relationships/hyperlink" Target="http://www.scpwiki.com/scp-5872" TargetMode="External"/><Relationship Id="rId1114" Type="http://schemas.openxmlformats.org/officeDocument/2006/relationships/hyperlink" Target="http://www.scpwiki.com/scp-1113" TargetMode="External"/><Relationship Id="rId1321" Type="http://schemas.openxmlformats.org/officeDocument/2006/relationships/hyperlink" Target="http://www.scpwiki.com/scp-1319" TargetMode="External"/><Relationship Id="rId4477" Type="http://schemas.openxmlformats.org/officeDocument/2006/relationships/hyperlink" Target="http://www.scpwiki.com/scp-4474" TargetMode="External"/><Relationship Id="rId4684" Type="http://schemas.openxmlformats.org/officeDocument/2006/relationships/hyperlink" Target="http://www.scpwiki.com/scp-4681" TargetMode="External"/><Relationship Id="rId4891" Type="http://schemas.openxmlformats.org/officeDocument/2006/relationships/hyperlink" Target="http://www.scpwiki.com/scp-4888" TargetMode="External"/><Relationship Id="rId5528" Type="http://schemas.openxmlformats.org/officeDocument/2006/relationships/hyperlink" Target="http://www.scpwiki.com/scp-5525" TargetMode="External"/><Relationship Id="rId5735" Type="http://schemas.openxmlformats.org/officeDocument/2006/relationships/hyperlink" Target="http://www.scpwiki.com/scp-5732" TargetMode="External"/><Relationship Id="rId3079" Type="http://schemas.openxmlformats.org/officeDocument/2006/relationships/hyperlink" Target="http://www.scpwiki.com/scp-3076" TargetMode="External"/><Relationship Id="rId3286" Type="http://schemas.openxmlformats.org/officeDocument/2006/relationships/hyperlink" Target="http://www.scpwiki.com/scp-3283" TargetMode="External"/><Relationship Id="rId3493" Type="http://schemas.openxmlformats.org/officeDocument/2006/relationships/hyperlink" Target="http://www.scpwiki.com/scp-3490" TargetMode="External"/><Relationship Id="rId4337" Type="http://schemas.openxmlformats.org/officeDocument/2006/relationships/hyperlink" Target="http://www.scpwiki.com/scp-4334" TargetMode="External"/><Relationship Id="rId4544" Type="http://schemas.openxmlformats.org/officeDocument/2006/relationships/hyperlink" Target="http://www.scpwiki.com/scp-4541" TargetMode="External"/><Relationship Id="rId5942" Type="http://schemas.openxmlformats.org/officeDocument/2006/relationships/hyperlink" Target="http://www.scpwiki.com/scp-5939" TargetMode="External"/><Relationship Id="rId2095" Type="http://schemas.openxmlformats.org/officeDocument/2006/relationships/hyperlink" Target="http://www.scpwiki.com/scp-2093" TargetMode="External"/><Relationship Id="rId3146" Type="http://schemas.openxmlformats.org/officeDocument/2006/relationships/hyperlink" Target="http://www.scpwiki.com/scp-3143" TargetMode="External"/><Relationship Id="rId3353" Type="http://schemas.openxmlformats.org/officeDocument/2006/relationships/hyperlink" Target="http://www.scpwiki.com/scp-3350" TargetMode="External"/><Relationship Id="rId4751" Type="http://schemas.openxmlformats.org/officeDocument/2006/relationships/hyperlink" Target="http://www.scpwiki.com/scp-4748" TargetMode="External"/><Relationship Id="rId5802" Type="http://schemas.openxmlformats.org/officeDocument/2006/relationships/hyperlink" Target="http://www.scpwiki.com/scp-5799" TargetMode="External"/><Relationship Id="rId274" Type="http://schemas.openxmlformats.org/officeDocument/2006/relationships/hyperlink" Target="http://www.scpwiki.com/scp-273" TargetMode="External"/><Relationship Id="rId481" Type="http://schemas.openxmlformats.org/officeDocument/2006/relationships/hyperlink" Target="http://www.scpwiki.com/scp-480" TargetMode="External"/><Relationship Id="rId2162" Type="http://schemas.openxmlformats.org/officeDocument/2006/relationships/hyperlink" Target="http://www.scpwiki.com/scp-2160" TargetMode="External"/><Relationship Id="rId3006" Type="http://schemas.openxmlformats.org/officeDocument/2006/relationships/hyperlink" Target="http://www.scpwiki.com/scp-3003" TargetMode="External"/><Relationship Id="rId3560" Type="http://schemas.openxmlformats.org/officeDocument/2006/relationships/hyperlink" Target="http://www.scpwiki.com/scp-3557" TargetMode="External"/><Relationship Id="rId4404" Type="http://schemas.openxmlformats.org/officeDocument/2006/relationships/hyperlink" Target="http://www.scpwiki.com/scp-4401" TargetMode="External"/><Relationship Id="rId4611" Type="http://schemas.openxmlformats.org/officeDocument/2006/relationships/hyperlink" Target="http://www.scpwiki.com/scp-4608" TargetMode="External"/><Relationship Id="rId134" Type="http://schemas.openxmlformats.org/officeDocument/2006/relationships/hyperlink" Target="http://www.scpwiki.com/scp-133" TargetMode="External"/><Relationship Id="rId3213" Type="http://schemas.openxmlformats.org/officeDocument/2006/relationships/hyperlink" Target="http://www.scpwiki.com/scp-3210" TargetMode="External"/><Relationship Id="rId3420" Type="http://schemas.openxmlformats.org/officeDocument/2006/relationships/hyperlink" Target="http://www.scpwiki.com/scp-3417" TargetMode="External"/><Relationship Id="rId341" Type="http://schemas.openxmlformats.org/officeDocument/2006/relationships/hyperlink" Target="http://www.scpwiki.com/scp-340" TargetMode="External"/><Relationship Id="rId2022" Type="http://schemas.openxmlformats.org/officeDocument/2006/relationships/hyperlink" Target="http://www.scpwiki.com/scp-2020" TargetMode="External"/><Relationship Id="rId2979" Type="http://schemas.openxmlformats.org/officeDocument/2006/relationships/hyperlink" Target="http://www.scpwiki.com/scp-2976" TargetMode="External"/><Relationship Id="rId5178" Type="http://schemas.openxmlformats.org/officeDocument/2006/relationships/hyperlink" Target="http://www.scpwiki.com/scp-5175" TargetMode="External"/><Relationship Id="rId5385" Type="http://schemas.openxmlformats.org/officeDocument/2006/relationships/hyperlink" Target="http://www.scpwiki.com/scp-5382" TargetMode="External"/><Relationship Id="rId5592" Type="http://schemas.openxmlformats.org/officeDocument/2006/relationships/hyperlink" Target="http://www.scpwiki.com/scp-5589" TargetMode="External"/><Relationship Id="rId201" Type="http://schemas.openxmlformats.org/officeDocument/2006/relationships/hyperlink" Target="http://www.scpwiki.com/scp-200" TargetMode="External"/><Relationship Id="rId1788" Type="http://schemas.openxmlformats.org/officeDocument/2006/relationships/hyperlink" Target="http://www.scpwiki.com/scp-1786" TargetMode="External"/><Relationship Id="rId1995" Type="http://schemas.openxmlformats.org/officeDocument/2006/relationships/hyperlink" Target="http://www.scpwiki.com/scp-1993" TargetMode="External"/><Relationship Id="rId2839" Type="http://schemas.openxmlformats.org/officeDocument/2006/relationships/hyperlink" Target="http://www.scpwiki.com/scp-2836" TargetMode="External"/><Relationship Id="rId4194" Type="http://schemas.openxmlformats.org/officeDocument/2006/relationships/hyperlink" Target="http://www.scpwiki.com/scp-4191" TargetMode="External"/><Relationship Id="rId5038" Type="http://schemas.openxmlformats.org/officeDocument/2006/relationships/hyperlink" Target="http://www.scpwiki.com/scp-5035" TargetMode="External"/><Relationship Id="rId5245" Type="http://schemas.openxmlformats.org/officeDocument/2006/relationships/hyperlink" Target="http://www.scpwiki.com/scp-5242" TargetMode="External"/><Relationship Id="rId5452" Type="http://schemas.openxmlformats.org/officeDocument/2006/relationships/hyperlink" Target="http://www.scpwiki.com/scp-5449" TargetMode="External"/><Relationship Id="rId1648" Type="http://schemas.openxmlformats.org/officeDocument/2006/relationships/hyperlink" Target="http://www.scpwiki.com/scp-1646" TargetMode="External"/><Relationship Id="rId4054" Type="http://schemas.openxmlformats.org/officeDocument/2006/relationships/hyperlink" Target="http://www.scpwiki.com/scp-4051" TargetMode="External"/><Relationship Id="rId4261" Type="http://schemas.openxmlformats.org/officeDocument/2006/relationships/hyperlink" Target="http://www.scpwiki.com/scp-4258" TargetMode="External"/><Relationship Id="rId5105" Type="http://schemas.openxmlformats.org/officeDocument/2006/relationships/hyperlink" Target="http://www.scpwiki.com/scp-5102" TargetMode="External"/><Relationship Id="rId5312" Type="http://schemas.openxmlformats.org/officeDocument/2006/relationships/hyperlink" Target="http://www.scpwiki.com/scp-5309" TargetMode="External"/><Relationship Id="rId1508" Type="http://schemas.openxmlformats.org/officeDocument/2006/relationships/hyperlink" Target="http://www.scpwiki.com/scp-1506" TargetMode="External"/><Relationship Id="rId1855" Type="http://schemas.openxmlformats.org/officeDocument/2006/relationships/hyperlink" Target="http://www.scpwiki.com/scp-1853" TargetMode="External"/><Relationship Id="rId2906" Type="http://schemas.openxmlformats.org/officeDocument/2006/relationships/hyperlink" Target="http://www.scpwiki.com/scp-2903" TargetMode="External"/><Relationship Id="rId3070" Type="http://schemas.openxmlformats.org/officeDocument/2006/relationships/hyperlink" Target="http://www.scpwiki.com/scp-3067" TargetMode="External"/><Relationship Id="rId4121" Type="http://schemas.openxmlformats.org/officeDocument/2006/relationships/hyperlink" Target="http://www.scpwiki.com/scp-4118" TargetMode="External"/><Relationship Id="rId1715" Type="http://schemas.openxmlformats.org/officeDocument/2006/relationships/hyperlink" Target="http://www.scpwiki.com/scp-1713" TargetMode="External"/><Relationship Id="rId1922" Type="http://schemas.openxmlformats.org/officeDocument/2006/relationships/hyperlink" Target="http://www.scpwiki.com/scp-1920" TargetMode="External"/><Relationship Id="rId3887" Type="http://schemas.openxmlformats.org/officeDocument/2006/relationships/hyperlink" Target="http://www.scpwiki.com/scp-3884" TargetMode="External"/><Relationship Id="rId4938" Type="http://schemas.openxmlformats.org/officeDocument/2006/relationships/hyperlink" Target="http://www.scpwiki.com/scp-4935" TargetMode="External"/><Relationship Id="rId2489" Type="http://schemas.openxmlformats.org/officeDocument/2006/relationships/hyperlink" Target="http://www.scpwiki.com/scp-2487" TargetMode="External"/><Relationship Id="rId2696" Type="http://schemas.openxmlformats.org/officeDocument/2006/relationships/hyperlink" Target="http://www.scpwiki.com/scp-2693" TargetMode="External"/><Relationship Id="rId3747" Type="http://schemas.openxmlformats.org/officeDocument/2006/relationships/hyperlink" Target="http://www.scpwiki.com/scp-3744" TargetMode="External"/><Relationship Id="rId3954" Type="http://schemas.openxmlformats.org/officeDocument/2006/relationships/hyperlink" Target="http://www.scpwiki.com/scp-3951" TargetMode="External"/><Relationship Id="rId668" Type="http://schemas.openxmlformats.org/officeDocument/2006/relationships/hyperlink" Target="http://www.scpwiki.com/scp-667" TargetMode="External"/><Relationship Id="rId875" Type="http://schemas.openxmlformats.org/officeDocument/2006/relationships/hyperlink" Target="http://www.scpwiki.com/scp-874" TargetMode="External"/><Relationship Id="rId1298" Type="http://schemas.openxmlformats.org/officeDocument/2006/relationships/hyperlink" Target="http://www.scpwiki.com/scp-1296" TargetMode="External"/><Relationship Id="rId2349" Type="http://schemas.openxmlformats.org/officeDocument/2006/relationships/hyperlink" Target="http://www.scpwiki.com/scp-2347" TargetMode="External"/><Relationship Id="rId2556" Type="http://schemas.openxmlformats.org/officeDocument/2006/relationships/hyperlink" Target="http://www.scpwiki.com/scp-2554" TargetMode="External"/><Relationship Id="rId2763" Type="http://schemas.openxmlformats.org/officeDocument/2006/relationships/hyperlink" Target="http://www.scpwiki.com/scp-2760" TargetMode="External"/><Relationship Id="rId2970" Type="http://schemas.openxmlformats.org/officeDocument/2006/relationships/hyperlink" Target="http://www.scpwiki.com/scp-2967" TargetMode="External"/><Relationship Id="rId3607" Type="http://schemas.openxmlformats.org/officeDocument/2006/relationships/hyperlink" Target="http://www.scpwiki.com/scp-3604" TargetMode="External"/><Relationship Id="rId3814" Type="http://schemas.openxmlformats.org/officeDocument/2006/relationships/hyperlink" Target="http://www.scpwiki.com/scp-3811" TargetMode="External"/><Relationship Id="rId528" Type="http://schemas.openxmlformats.org/officeDocument/2006/relationships/hyperlink" Target="http://www.scpwiki.com/scp-527" TargetMode="External"/><Relationship Id="rId735" Type="http://schemas.openxmlformats.org/officeDocument/2006/relationships/hyperlink" Target="http://www.scpwiki.com/scp-734" TargetMode="External"/><Relationship Id="rId942" Type="http://schemas.openxmlformats.org/officeDocument/2006/relationships/hyperlink" Target="http://www.scpwiki.com/scp-941" TargetMode="External"/><Relationship Id="rId1158" Type="http://schemas.openxmlformats.org/officeDocument/2006/relationships/hyperlink" Target="http://www.scpwiki.com/scp-1157" TargetMode="External"/><Relationship Id="rId1365" Type="http://schemas.openxmlformats.org/officeDocument/2006/relationships/hyperlink" Target="http://www.scpwiki.com/scp-1363" TargetMode="External"/><Relationship Id="rId1572" Type="http://schemas.openxmlformats.org/officeDocument/2006/relationships/hyperlink" Target="http://www.scpwiki.com/scp-1570" TargetMode="External"/><Relationship Id="rId2209" Type="http://schemas.openxmlformats.org/officeDocument/2006/relationships/hyperlink" Target="http://www.scpwiki.com/scp-2207" TargetMode="External"/><Relationship Id="rId2416" Type="http://schemas.openxmlformats.org/officeDocument/2006/relationships/hyperlink" Target="http://www.scpwiki.com/scp-2414" TargetMode="External"/><Relationship Id="rId2623" Type="http://schemas.openxmlformats.org/officeDocument/2006/relationships/hyperlink" Target="http://www.scpwiki.com/scp-2620" TargetMode="External"/><Relationship Id="rId5779" Type="http://schemas.openxmlformats.org/officeDocument/2006/relationships/hyperlink" Target="http://www.scpwiki.com/scp-5776" TargetMode="External"/><Relationship Id="rId1018" Type="http://schemas.openxmlformats.org/officeDocument/2006/relationships/hyperlink" Target="http://www.scpwiki.com/scp-1017" TargetMode="External"/><Relationship Id="rId1225" Type="http://schemas.openxmlformats.org/officeDocument/2006/relationships/hyperlink" Target="http://www.scpwiki.com/scp-1224" TargetMode="External"/><Relationship Id="rId1432" Type="http://schemas.openxmlformats.org/officeDocument/2006/relationships/hyperlink" Target="http://www.scpwiki.com/scp-1430" TargetMode="External"/><Relationship Id="rId2830" Type="http://schemas.openxmlformats.org/officeDocument/2006/relationships/hyperlink" Target="http://www.scpwiki.com/scp-2827" TargetMode="External"/><Relationship Id="rId4588" Type="http://schemas.openxmlformats.org/officeDocument/2006/relationships/hyperlink" Target="http://www.scpwiki.com/scp-4585" TargetMode="External"/><Relationship Id="rId5639" Type="http://schemas.openxmlformats.org/officeDocument/2006/relationships/hyperlink" Target="http://www.scpwiki.com/scp-5636" TargetMode="External"/><Relationship Id="rId5986" Type="http://schemas.openxmlformats.org/officeDocument/2006/relationships/hyperlink" Target="http://www.scpwiki.com/scp-5983" TargetMode="External"/><Relationship Id="rId71" Type="http://schemas.openxmlformats.org/officeDocument/2006/relationships/hyperlink" Target="http://www.scpwiki.com/scp-070" TargetMode="External"/><Relationship Id="rId802" Type="http://schemas.openxmlformats.org/officeDocument/2006/relationships/hyperlink" Target="http://www.scpwiki.com/scp-801" TargetMode="External"/><Relationship Id="rId3397" Type="http://schemas.openxmlformats.org/officeDocument/2006/relationships/hyperlink" Target="http://www.scpwiki.com/scp-3394" TargetMode="External"/><Relationship Id="rId4795" Type="http://schemas.openxmlformats.org/officeDocument/2006/relationships/hyperlink" Target="http://www.scpwiki.com/scp-4792" TargetMode="External"/><Relationship Id="rId5846" Type="http://schemas.openxmlformats.org/officeDocument/2006/relationships/hyperlink" Target="http://www.scpwiki.com/scp-5843" TargetMode="External"/><Relationship Id="rId4448" Type="http://schemas.openxmlformats.org/officeDocument/2006/relationships/hyperlink" Target="http://www.scpwiki.com/scp-4445" TargetMode="External"/><Relationship Id="rId4655" Type="http://schemas.openxmlformats.org/officeDocument/2006/relationships/hyperlink" Target="http://www.scpwiki.com/scp-4652" TargetMode="External"/><Relationship Id="rId4862" Type="http://schemas.openxmlformats.org/officeDocument/2006/relationships/hyperlink" Target="http://www.scpwiki.com/scp-4859" TargetMode="External"/><Relationship Id="rId5706" Type="http://schemas.openxmlformats.org/officeDocument/2006/relationships/hyperlink" Target="http://www.scpwiki.com/scp-5703" TargetMode="External"/><Relationship Id="rId5913" Type="http://schemas.openxmlformats.org/officeDocument/2006/relationships/hyperlink" Target="http://www.scpwiki.com/scp-5910" TargetMode="External"/><Relationship Id="rId178" Type="http://schemas.openxmlformats.org/officeDocument/2006/relationships/hyperlink" Target="http://www.scpwiki.com/scp-177" TargetMode="External"/><Relationship Id="rId3257" Type="http://schemas.openxmlformats.org/officeDocument/2006/relationships/hyperlink" Target="http://www.scpwiki.com/scp-3254" TargetMode="External"/><Relationship Id="rId3464" Type="http://schemas.openxmlformats.org/officeDocument/2006/relationships/hyperlink" Target="http://www.scpwiki.com/scp-3461" TargetMode="External"/><Relationship Id="rId3671" Type="http://schemas.openxmlformats.org/officeDocument/2006/relationships/hyperlink" Target="http://www.scpwiki.com/scp-3668" TargetMode="External"/><Relationship Id="rId4308" Type="http://schemas.openxmlformats.org/officeDocument/2006/relationships/hyperlink" Target="http://www.scpwiki.com/scp-4305" TargetMode="External"/><Relationship Id="rId4515" Type="http://schemas.openxmlformats.org/officeDocument/2006/relationships/hyperlink" Target="http://www.scpwiki.com/scp-4512" TargetMode="External"/><Relationship Id="rId4722" Type="http://schemas.openxmlformats.org/officeDocument/2006/relationships/hyperlink" Target="http://www.scpwiki.com/scp-4719" TargetMode="External"/><Relationship Id="rId385" Type="http://schemas.openxmlformats.org/officeDocument/2006/relationships/hyperlink" Target="http://www.scpwiki.com/scp-384" TargetMode="External"/><Relationship Id="rId592" Type="http://schemas.openxmlformats.org/officeDocument/2006/relationships/hyperlink" Target="http://www.scpwiki.com/scp-591" TargetMode="External"/><Relationship Id="rId2066" Type="http://schemas.openxmlformats.org/officeDocument/2006/relationships/hyperlink" Target="http://www.scpwiki.com/scp-2064" TargetMode="External"/><Relationship Id="rId2273" Type="http://schemas.openxmlformats.org/officeDocument/2006/relationships/hyperlink" Target="http://www.scpwiki.com/scp-2271" TargetMode="External"/><Relationship Id="rId2480" Type="http://schemas.openxmlformats.org/officeDocument/2006/relationships/hyperlink" Target="http://www.scpwiki.com/scp-2478" TargetMode="External"/><Relationship Id="rId3117" Type="http://schemas.openxmlformats.org/officeDocument/2006/relationships/hyperlink" Target="http://www.scpwiki.com/scp-3114" TargetMode="External"/><Relationship Id="rId3324" Type="http://schemas.openxmlformats.org/officeDocument/2006/relationships/hyperlink" Target="http://www.scpwiki.com/scp-3321" TargetMode="External"/><Relationship Id="rId3531" Type="http://schemas.openxmlformats.org/officeDocument/2006/relationships/hyperlink" Target="http://www.scpwiki.com/scp-3528" TargetMode="External"/><Relationship Id="rId245" Type="http://schemas.openxmlformats.org/officeDocument/2006/relationships/hyperlink" Target="http://www.scpwiki.com/scp-244" TargetMode="External"/><Relationship Id="rId452" Type="http://schemas.openxmlformats.org/officeDocument/2006/relationships/hyperlink" Target="http://www.scpwiki.com/scp-451" TargetMode="External"/><Relationship Id="rId1082" Type="http://schemas.openxmlformats.org/officeDocument/2006/relationships/hyperlink" Target="http://www.scpwiki.com/scp-1081" TargetMode="External"/><Relationship Id="rId2133" Type="http://schemas.openxmlformats.org/officeDocument/2006/relationships/hyperlink" Target="http://www.scpwiki.com/scp-2131" TargetMode="External"/><Relationship Id="rId2340" Type="http://schemas.openxmlformats.org/officeDocument/2006/relationships/hyperlink" Target="http://www.scpwiki.com/scp-2338" TargetMode="External"/><Relationship Id="rId5289" Type="http://schemas.openxmlformats.org/officeDocument/2006/relationships/hyperlink" Target="http://www.scpwiki.com/scp-5286" TargetMode="External"/><Relationship Id="rId5496" Type="http://schemas.openxmlformats.org/officeDocument/2006/relationships/hyperlink" Target="http://www.scpwiki.com/scp-5493" TargetMode="External"/><Relationship Id="rId105" Type="http://schemas.openxmlformats.org/officeDocument/2006/relationships/hyperlink" Target="http://www.scpwiki.com/scp-104" TargetMode="External"/><Relationship Id="rId312" Type="http://schemas.openxmlformats.org/officeDocument/2006/relationships/hyperlink" Target="http://www.scpwiki.com/scp-311" TargetMode="External"/><Relationship Id="rId2200" Type="http://schemas.openxmlformats.org/officeDocument/2006/relationships/hyperlink" Target="http://www.scpwiki.com/scp-2198" TargetMode="External"/><Relationship Id="rId4098" Type="http://schemas.openxmlformats.org/officeDocument/2006/relationships/hyperlink" Target="http://www.scpwiki.com/scp-4095" TargetMode="External"/><Relationship Id="rId5149" Type="http://schemas.openxmlformats.org/officeDocument/2006/relationships/hyperlink" Target="http://www.scpwiki.com/scp-5146" TargetMode="External"/><Relationship Id="rId5356" Type="http://schemas.openxmlformats.org/officeDocument/2006/relationships/hyperlink" Target="http://www.scpwiki.com/scp-5353" TargetMode="External"/><Relationship Id="rId5563" Type="http://schemas.openxmlformats.org/officeDocument/2006/relationships/hyperlink" Target="http://www.scpwiki.com/scp-5560" TargetMode="External"/><Relationship Id="rId1899" Type="http://schemas.openxmlformats.org/officeDocument/2006/relationships/hyperlink" Target="http://www.scpwiki.com/scp-1897" TargetMode="External"/><Relationship Id="rId4165" Type="http://schemas.openxmlformats.org/officeDocument/2006/relationships/hyperlink" Target="http://www.scpwiki.com/scp-4162" TargetMode="External"/><Relationship Id="rId4372" Type="http://schemas.openxmlformats.org/officeDocument/2006/relationships/hyperlink" Target="http://www.scpwiki.com/scp-4369" TargetMode="External"/><Relationship Id="rId5009" Type="http://schemas.openxmlformats.org/officeDocument/2006/relationships/hyperlink" Target="http://www.scpwiki.com/scp-5006" TargetMode="External"/><Relationship Id="rId5216" Type="http://schemas.openxmlformats.org/officeDocument/2006/relationships/hyperlink" Target="http://www.scpwiki.com/scp-5213" TargetMode="External"/><Relationship Id="rId5770" Type="http://schemas.openxmlformats.org/officeDocument/2006/relationships/hyperlink" Target="http://www.scpwiki.com/scp-5767" TargetMode="External"/><Relationship Id="rId1759" Type="http://schemas.openxmlformats.org/officeDocument/2006/relationships/hyperlink" Target="http://www.scpwiki.com/scp-1757" TargetMode="External"/><Relationship Id="rId1966" Type="http://schemas.openxmlformats.org/officeDocument/2006/relationships/hyperlink" Target="http://www.scpwiki.com/scp-1964" TargetMode="External"/><Relationship Id="rId3181" Type="http://schemas.openxmlformats.org/officeDocument/2006/relationships/hyperlink" Target="http://www.scpwiki.com/scp-3178" TargetMode="External"/><Relationship Id="rId4025" Type="http://schemas.openxmlformats.org/officeDocument/2006/relationships/hyperlink" Target="http://www.scpwiki.com/scp-4022" TargetMode="External"/><Relationship Id="rId5423" Type="http://schemas.openxmlformats.org/officeDocument/2006/relationships/hyperlink" Target="http://www.scpwiki.com/scp-5420" TargetMode="External"/><Relationship Id="rId5630" Type="http://schemas.openxmlformats.org/officeDocument/2006/relationships/hyperlink" Target="http://www.scpwiki.com/scp-5627" TargetMode="External"/><Relationship Id="rId1619" Type="http://schemas.openxmlformats.org/officeDocument/2006/relationships/hyperlink" Target="http://www.scpwiki.com/scp-1617" TargetMode="External"/><Relationship Id="rId1826" Type="http://schemas.openxmlformats.org/officeDocument/2006/relationships/hyperlink" Target="http://www.scpwiki.com/scp-1824" TargetMode="External"/><Relationship Id="rId4232" Type="http://schemas.openxmlformats.org/officeDocument/2006/relationships/hyperlink" Target="http://www.scpwiki.com/scp-4229" TargetMode="External"/><Relationship Id="rId3041" Type="http://schemas.openxmlformats.org/officeDocument/2006/relationships/hyperlink" Target="http://www.scpwiki.com/scp-3038" TargetMode="External"/><Relationship Id="rId3998" Type="http://schemas.openxmlformats.org/officeDocument/2006/relationships/hyperlink" Target="http://www.scpwiki.com/scp-3995" TargetMode="External"/><Relationship Id="rId3858" Type="http://schemas.openxmlformats.org/officeDocument/2006/relationships/hyperlink" Target="http://www.scpwiki.com/scp-3855" TargetMode="External"/><Relationship Id="rId4909" Type="http://schemas.openxmlformats.org/officeDocument/2006/relationships/hyperlink" Target="http://www.scpwiki.com/scp-4906" TargetMode="External"/><Relationship Id="rId779" Type="http://schemas.openxmlformats.org/officeDocument/2006/relationships/hyperlink" Target="http://www.scpwiki.com/scp-778" TargetMode="External"/><Relationship Id="rId986" Type="http://schemas.openxmlformats.org/officeDocument/2006/relationships/hyperlink" Target="http://www.scpwiki.com/scp-985" TargetMode="External"/><Relationship Id="rId2667" Type="http://schemas.openxmlformats.org/officeDocument/2006/relationships/hyperlink" Target="http://www.scpwiki.com/scp-2664" TargetMode="External"/><Relationship Id="rId3718" Type="http://schemas.openxmlformats.org/officeDocument/2006/relationships/hyperlink" Target="http://www.scpwiki.com/scp-3715" TargetMode="External"/><Relationship Id="rId5073" Type="http://schemas.openxmlformats.org/officeDocument/2006/relationships/hyperlink" Target="http://www.scpwiki.com/scp-5070" TargetMode="External"/><Relationship Id="rId5280" Type="http://schemas.openxmlformats.org/officeDocument/2006/relationships/hyperlink" Target="http://www.scpwiki.com/scp-5277" TargetMode="External"/><Relationship Id="rId639" Type="http://schemas.openxmlformats.org/officeDocument/2006/relationships/hyperlink" Target="http://www.scpwiki.com/scp-638" TargetMode="External"/><Relationship Id="rId1269" Type="http://schemas.openxmlformats.org/officeDocument/2006/relationships/hyperlink" Target="http://www.scpwiki.com/scp-1267" TargetMode="External"/><Relationship Id="rId1476" Type="http://schemas.openxmlformats.org/officeDocument/2006/relationships/hyperlink" Target="http://www.scpwiki.com/scp-1474" TargetMode="External"/><Relationship Id="rId2874" Type="http://schemas.openxmlformats.org/officeDocument/2006/relationships/hyperlink" Target="http://www.scpwiki.com/scp-2871" TargetMode="External"/><Relationship Id="rId3925" Type="http://schemas.openxmlformats.org/officeDocument/2006/relationships/hyperlink" Target="http://www.scpwiki.com/scp-3922" TargetMode="External"/><Relationship Id="rId5140" Type="http://schemas.openxmlformats.org/officeDocument/2006/relationships/hyperlink" Target="http://www.scpwiki.com/scp-5137" TargetMode="External"/><Relationship Id="rId846" Type="http://schemas.openxmlformats.org/officeDocument/2006/relationships/hyperlink" Target="http://www.scpwiki.com/scp-845" TargetMode="External"/><Relationship Id="rId1129" Type="http://schemas.openxmlformats.org/officeDocument/2006/relationships/hyperlink" Target="http://www.scpwiki.com/scp-1128" TargetMode="External"/><Relationship Id="rId1683" Type="http://schemas.openxmlformats.org/officeDocument/2006/relationships/hyperlink" Target="http://www.scpwiki.com/scp-1681" TargetMode="External"/><Relationship Id="rId1890" Type="http://schemas.openxmlformats.org/officeDocument/2006/relationships/hyperlink" Target="http://www.scpwiki.com/scp-1888" TargetMode="External"/><Relationship Id="rId2527" Type="http://schemas.openxmlformats.org/officeDocument/2006/relationships/hyperlink" Target="http://www.scpwiki.com/scp-2525" TargetMode="External"/><Relationship Id="rId2734" Type="http://schemas.openxmlformats.org/officeDocument/2006/relationships/hyperlink" Target="http://www.scpwiki.com/scp-2731" TargetMode="External"/><Relationship Id="rId2941" Type="http://schemas.openxmlformats.org/officeDocument/2006/relationships/hyperlink" Target="http://www.scpwiki.com/scp-2938" TargetMode="External"/><Relationship Id="rId5000" Type="http://schemas.openxmlformats.org/officeDocument/2006/relationships/hyperlink" Target="http://www.scpwiki.com/scp-4997" TargetMode="External"/><Relationship Id="rId706" Type="http://schemas.openxmlformats.org/officeDocument/2006/relationships/hyperlink" Target="http://www.scpwiki.com/scp-705" TargetMode="External"/><Relationship Id="rId913" Type="http://schemas.openxmlformats.org/officeDocument/2006/relationships/hyperlink" Target="http://www.scpwiki.com/scp-912" TargetMode="External"/><Relationship Id="rId1336" Type="http://schemas.openxmlformats.org/officeDocument/2006/relationships/hyperlink" Target="http://www.scpwiki.com/scp-1334" TargetMode="External"/><Relationship Id="rId1543" Type="http://schemas.openxmlformats.org/officeDocument/2006/relationships/hyperlink" Target="http://www.scpwiki.com/scp-1541" TargetMode="External"/><Relationship Id="rId1750" Type="http://schemas.openxmlformats.org/officeDocument/2006/relationships/hyperlink" Target="http://www.scpwiki.com/scp-1748" TargetMode="External"/><Relationship Id="rId2801" Type="http://schemas.openxmlformats.org/officeDocument/2006/relationships/hyperlink" Target="http://www.scpwiki.com/scp-2798" TargetMode="External"/><Relationship Id="rId4699" Type="http://schemas.openxmlformats.org/officeDocument/2006/relationships/hyperlink" Target="http://www.scpwiki.com/scp-4696" TargetMode="External"/><Relationship Id="rId5957" Type="http://schemas.openxmlformats.org/officeDocument/2006/relationships/hyperlink" Target="http://www.scpwiki.com/scp-5954" TargetMode="External"/><Relationship Id="rId42" Type="http://schemas.openxmlformats.org/officeDocument/2006/relationships/hyperlink" Target="http://www.scpwiki.com/scp-041" TargetMode="External"/><Relationship Id="rId1403" Type="http://schemas.openxmlformats.org/officeDocument/2006/relationships/hyperlink" Target="http://www.scpwiki.com/scp-1401" TargetMode="External"/><Relationship Id="rId1610" Type="http://schemas.openxmlformats.org/officeDocument/2006/relationships/hyperlink" Target="http://www.scpwiki.com/scp-1608" TargetMode="External"/><Relationship Id="rId4559" Type="http://schemas.openxmlformats.org/officeDocument/2006/relationships/hyperlink" Target="http://www.scpwiki.com/scp-4556" TargetMode="External"/><Relationship Id="rId4766" Type="http://schemas.openxmlformats.org/officeDocument/2006/relationships/hyperlink" Target="http://www.scpwiki.com/scp-4763" TargetMode="External"/><Relationship Id="rId4973" Type="http://schemas.openxmlformats.org/officeDocument/2006/relationships/hyperlink" Target="http://www.scpwiki.com/scp-4970" TargetMode="External"/><Relationship Id="rId5817" Type="http://schemas.openxmlformats.org/officeDocument/2006/relationships/hyperlink" Target="http://www.scpwiki.com/scp-5814" TargetMode="External"/><Relationship Id="rId3368" Type="http://schemas.openxmlformats.org/officeDocument/2006/relationships/hyperlink" Target="http://www.scpwiki.com/scp-3365" TargetMode="External"/><Relationship Id="rId3575" Type="http://schemas.openxmlformats.org/officeDocument/2006/relationships/hyperlink" Target="http://www.scpwiki.com/scp-3572" TargetMode="External"/><Relationship Id="rId3782" Type="http://schemas.openxmlformats.org/officeDocument/2006/relationships/hyperlink" Target="http://www.scpwiki.com/scp-3779" TargetMode="External"/><Relationship Id="rId4419" Type="http://schemas.openxmlformats.org/officeDocument/2006/relationships/hyperlink" Target="http://www.scpwiki.com/scp-4416" TargetMode="External"/><Relationship Id="rId4626" Type="http://schemas.openxmlformats.org/officeDocument/2006/relationships/hyperlink" Target="http://www.scpwiki.com/scp-4623" TargetMode="External"/><Relationship Id="rId4833" Type="http://schemas.openxmlformats.org/officeDocument/2006/relationships/hyperlink" Target="http://www.scpwiki.com/scp-4830" TargetMode="External"/><Relationship Id="rId289" Type="http://schemas.openxmlformats.org/officeDocument/2006/relationships/hyperlink" Target="http://www.scpwiki.com/scp-288" TargetMode="External"/><Relationship Id="rId496" Type="http://schemas.openxmlformats.org/officeDocument/2006/relationships/hyperlink" Target="http://www.scpwiki.com/scp-495" TargetMode="External"/><Relationship Id="rId2177" Type="http://schemas.openxmlformats.org/officeDocument/2006/relationships/hyperlink" Target="http://www.scpwiki.com/scp-2175" TargetMode="External"/><Relationship Id="rId2384" Type="http://schemas.openxmlformats.org/officeDocument/2006/relationships/hyperlink" Target="http://www.scpwiki.com/scp-2382" TargetMode="External"/><Relationship Id="rId2591" Type="http://schemas.openxmlformats.org/officeDocument/2006/relationships/hyperlink" Target="http://www.scpwiki.com/scp-2589" TargetMode="External"/><Relationship Id="rId3228" Type="http://schemas.openxmlformats.org/officeDocument/2006/relationships/hyperlink" Target="http://www.scpwiki.com/scp-3225" TargetMode="External"/><Relationship Id="rId3435" Type="http://schemas.openxmlformats.org/officeDocument/2006/relationships/hyperlink" Target="http://www.scpwiki.com/scp-3432" TargetMode="External"/><Relationship Id="rId3642" Type="http://schemas.openxmlformats.org/officeDocument/2006/relationships/hyperlink" Target="http://www.scpwiki.com/scp-3639" TargetMode="External"/><Relationship Id="rId149" Type="http://schemas.openxmlformats.org/officeDocument/2006/relationships/hyperlink" Target="http://www.scpwiki.com/scp-148" TargetMode="External"/><Relationship Id="rId356" Type="http://schemas.openxmlformats.org/officeDocument/2006/relationships/hyperlink" Target="http://www.scpwiki.com/scp-355" TargetMode="External"/><Relationship Id="rId563" Type="http://schemas.openxmlformats.org/officeDocument/2006/relationships/hyperlink" Target="http://www.scpwiki.com/scp-562" TargetMode="External"/><Relationship Id="rId770" Type="http://schemas.openxmlformats.org/officeDocument/2006/relationships/hyperlink" Target="http://www.scpwiki.com/scp-769" TargetMode="External"/><Relationship Id="rId1193" Type="http://schemas.openxmlformats.org/officeDocument/2006/relationships/hyperlink" Target="http://www.scpwiki.com/scp-1192" TargetMode="External"/><Relationship Id="rId2037" Type="http://schemas.openxmlformats.org/officeDocument/2006/relationships/hyperlink" Target="http://www.scpwiki.com/scp-2035" TargetMode="External"/><Relationship Id="rId2244" Type="http://schemas.openxmlformats.org/officeDocument/2006/relationships/hyperlink" Target="http://www.scpwiki.com/scp-2242" TargetMode="External"/><Relationship Id="rId2451" Type="http://schemas.openxmlformats.org/officeDocument/2006/relationships/hyperlink" Target="http://www.scpwiki.com/scp-2449" TargetMode="External"/><Relationship Id="rId4900" Type="http://schemas.openxmlformats.org/officeDocument/2006/relationships/hyperlink" Target="http://www.scpwiki.com/scp-4897" TargetMode="External"/><Relationship Id="rId216" Type="http://schemas.openxmlformats.org/officeDocument/2006/relationships/hyperlink" Target="http://www.scpwiki.com/scp-215" TargetMode="External"/><Relationship Id="rId423" Type="http://schemas.openxmlformats.org/officeDocument/2006/relationships/hyperlink" Target="http://www.scpwiki.com/scp-422" TargetMode="External"/><Relationship Id="rId1053" Type="http://schemas.openxmlformats.org/officeDocument/2006/relationships/hyperlink" Target="http://www.scpwiki.com/scp-1052" TargetMode="External"/><Relationship Id="rId1260" Type="http://schemas.openxmlformats.org/officeDocument/2006/relationships/hyperlink" Target="http://www.scpwiki.com/scp-1258" TargetMode="External"/><Relationship Id="rId2104" Type="http://schemas.openxmlformats.org/officeDocument/2006/relationships/hyperlink" Target="http://www.scpwiki.com/scp-2102" TargetMode="External"/><Relationship Id="rId3502" Type="http://schemas.openxmlformats.org/officeDocument/2006/relationships/hyperlink" Target="http://www.scpwiki.com/scp-3499" TargetMode="External"/><Relationship Id="rId630" Type="http://schemas.openxmlformats.org/officeDocument/2006/relationships/hyperlink" Target="http://www.scpwiki.com/scp-629" TargetMode="External"/><Relationship Id="rId2311" Type="http://schemas.openxmlformats.org/officeDocument/2006/relationships/hyperlink" Target="http://www.scpwiki.com/scp-2309" TargetMode="External"/><Relationship Id="rId4069" Type="http://schemas.openxmlformats.org/officeDocument/2006/relationships/hyperlink" Target="http://www.scpwiki.com/scp-4066" TargetMode="External"/><Relationship Id="rId5467" Type="http://schemas.openxmlformats.org/officeDocument/2006/relationships/hyperlink" Target="http://www.scpwiki.com/scp-5464" TargetMode="External"/><Relationship Id="rId5674" Type="http://schemas.openxmlformats.org/officeDocument/2006/relationships/hyperlink" Target="http://www.scpwiki.com/scp-5671" TargetMode="External"/><Relationship Id="rId5881" Type="http://schemas.openxmlformats.org/officeDocument/2006/relationships/hyperlink" Target="http://www.scpwiki.com/scp-5878" TargetMode="External"/><Relationship Id="rId1120" Type="http://schemas.openxmlformats.org/officeDocument/2006/relationships/hyperlink" Target="http://www.scpwiki.com/scp-1119" TargetMode="External"/><Relationship Id="rId4276" Type="http://schemas.openxmlformats.org/officeDocument/2006/relationships/hyperlink" Target="http://www.scpwiki.com/scp-4273" TargetMode="External"/><Relationship Id="rId4483" Type="http://schemas.openxmlformats.org/officeDocument/2006/relationships/hyperlink" Target="http://www.scpwiki.com/scp-4480" TargetMode="External"/><Relationship Id="rId4690" Type="http://schemas.openxmlformats.org/officeDocument/2006/relationships/hyperlink" Target="http://www.scpwiki.com/scp-4687" TargetMode="External"/><Relationship Id="rId5327" Type="http://schemas.openxmlformats.org/officeDocument/2006/relationships/hyperlink" Target="http://www.scpwiki.com/scp-5324" TargetMode="External"/><Relationship Id="rId5534" Type="http://schemas.openxmlformats.org/officeDocument/2006/relationships/hyperlink" Target="http://www.scpwiki.com/scp-5531" TargetMode="External"/><Relationship Id="rId5741" Type="http://schemas.openxmlformats.org/officeDocument/2006/relationships/hyperlink" Target="http://www.scpwiki.com/scp-5738" TargetMode="External"/><Relationship Id="rId1937" Type="http://schemas.openxmlformats.org/officeDocument/2006/relationships/hyperlink" Target="http://www.scpwiki.com/scp-1935" TargetMode="External"/><Relationship Id="rId3085" Type="http://schemas.openxmlformats.org/officeDocument/2006/relationships/hyperlink" Target="http://www.scpwiki.com/scp-3082" TargetMode="External"/><Relationship Id="rId3292" Type="http://schemas.openxmlformats.org/officeDocument/2006/relationships/hyperlink" Target="http://www.scpwiki.com/scp-3289" TargetMode="External"/><Relationship Id="rId4136" Type="http://schemas.openxmlformats.org/officeDocument/2006/relationships/hyperlink" Target="http://www.scpwiki.com/scp-4133" TargetMode="External"/><Relationship Id="rId4343" Type="http://schemas.openxmlformats.org/officeDocument/2006/relationships/hyperlink" Target="http://www.scpwiki.com/scp-4340" TargetMode="External"/><Relationship Id="rId4550" Type="http://schemas.openxmlformats.org/officeDocument/2006/relationships/hyperlink" Target="http://www.scpwiki.com/scp-4547" TargetMode="External"/><Relationship Id="rId5601" Type="http://schemas.openxmlformats.org/officeDocument/2006/relationships/hyperlink" Target="http://www.scpwiki.com/scp-5598" TargetMode="External"/><Relationship Id="rId3152" Type="http://schemas.openxmlformats.org/officeDocument/2006/relationships/hyperlink" Target="http://www.scpwiki.com/scp-3149" TargetMode="External"/><Relationship Id="rId4203" Type="http://schemas.openxmlformats.org/officeDocument/2006/relationships/hyperlink" Target="http://www.scpwiki.com/scp-4200" TargetMode="External"/><Relationship Id="rId4410" Type="http://schemas.openxmlformats.org/officeDocument/2006/relationships/hyperlink" Target="http://www.scpwiki.com/scp-4407" TargetMode="External"/><Relationship Id="rId280" Type="http://schemas.openxmlformats.org/officeDocument/2006/relationships/hyperlink" Target="http://www.scpwiki.com/scp-279" TargetMode="External"/><Relationship Id="rId3012" Type="http://schemas.openxmlformats.org/officeDocument/2006/relationships/hyperlink" Target="http://www.scpwiki.com/scp-3009" TargetMode="External"/><Relationship Id="rId140" Type="http://schemas.openxmlformats.org/officeDocument/2006/relationships/hyperlink" Target="http://www.scpwiki.com/scp-139" TargetMode="External"/><Relationship Id="rId3969" Type="http://schemas.openxmlformats.org/officeDocument/2006/relationships/hyperlink" Target="http://www.scpwiki.com/scp-3966" TargetMode="External"/><Relationship Id="rId5184" Type="http://schemas.openxmlformats.org/officeDocument/2006/relationships/hyperlink" Target="http://www.scpwiki.com/scp-5181" TargetMode="External"/><Relationship Id="rId5391" Type="http://schemas.openxmlformats.org/officeDocument/2006/relationships/hyperlink" Target="http://www.scpwiki.com/scp-5388" TargetMode="External"/><Relationship Id="rId6" Type="http://schemas.openxmlformats.org/officeDocument/2006/relationships/hyperlink" Target="http://www.scpwiki.com/scp-005" TargetMode="External"/><Relationship Id="rId2778" Type="http://schemas.openxmlformats.org/officeDocument/2006/relationships/hyperlink" Target="http://www.scpwiki.com/scp-2775" TargetMode="External"/><Relationship Id="rId2985" Type="http://schemas.openxmlformats.org/officeDocument/2006/relationships/hyperlink" Target="http://www.scpwiki.com/scp-2982" TargetMode="External"/><Relationship Id="rId3829" Type="http://schemas.openxmlformats.org/officeDocument/2006/relationships/hyperlink" Target="http://www.scpwiki.com/scp-3826" TargetMode="External"/><Relationship Id="rId5044" Type="http://schemas.openxmlformats.org/officeDocument/2006/relationships/hyperlink" Target="http://www.scpwiki.com/scp-5041" TargetMode="External"/><Relationship Id="rId957" Type="http://schemas.openxmlformats.org/officeDocument/2006/relationships/hyperlink" Target="http://www.scpwiki.com/scp-956" TargetMode="External"/><Relationship Id="rId1587" Type="http://schemas.openxmlformats.org/officeDocument/2006/relationships/hyperlink" Target="http://www.scpwiki.com/scp-1585" TargetMode="External"/><Relationship Id="rId1794" Type="http://schemas.openxmlformats.org/officeDocument/2006/relationships/hyperlink" Target="http://www.scpwiki.com/scp-1792" TargetMode="External"/><Relationship Id="rId2638" Type="http://schemas.openxmlformats.org/officeDocument/2006/relationships/hyperlink" Target="http://www.scpwiki.com/scp-2635" TargetMode="External"/><Relationship Id="rId2845" Type="http://schemas.openxmlformats.org/officeDocument/2006/relationships/hyperlink" Target="http://www.scpwiki.com/scp-2842" TargetMode="External"/><Relationship Id="rId5251" Type="http://schemas.openxmlformats.org/officeDocument/2006/relationships/hyperlink" Target="http://www.scpwiki.com/scp-5248" TargetMode="External"/><Relationship Id="rId86" Type="http://schemas.openxmlformats.org/officeDocument/2006/relationships/hyperlink" Target="http://www.scpwiki.com/scp-085" TargetMode="External"/><Relationship Id="rId817" Type="http://schemas.openxmlformats.org/officeDocument/2006/relationships/hyperlink" Target="http://www.scpwiki.com/scp-816" TargetMode="External"/><Relationship Id="rId1447" Type="http://schemas.openxmlformats.org/officeDocument/2006/relationships/hyperlink" Target="http://www.scpwiki.com/scp-1445" TargetMode="External"/><Relationship Id="rId1654" Type="http://schemas.openxmlformats.org/officeDocument/2006/relationships/hyperlink" Target="http://www.scpwiki.com/scp-1652" TargetMode="External"/><Relationship Id="rId1861" Type="http://schemas.openxmlformats.org/officeDocument/2006/relationships/hyperlink" Target="http://www.scpwiki.com/scp-1859" TargetMode="External"/><Relationship Id="rId2705" Type="http://schemas.openxmlformats.org/officeDocument/2006/relationships/hyperlink" Target="http://www.scpwiki.com/scp-2702" TargetMode="External"/><Relationship Id="rId2912" Type="http://schemas.openxmlformats.org/officeDocument/2006/relationships/hyperlink" Target="http://www.scpwiki.com/scp-2909" TargetMode="External"/><Relationship Id="rId4060" Type="http://schemas.openxmlformats.org/officeDocument/2006/relationships/hyperlink" Target="http://www.scpwiki.com/scp-4057" TargetMode="External"/><Relationship Id="rId5111" Type="http://schemas.openxmlformats.org/officeDocument/2006/relationships/hyperlink" Target="http://www.scpwiki.com/scp-5108" TargetMode="External"/><Relationship Id="rId1307" Type="http://schemas.openxmlformats.org/officeDocument/2006/relationships/hyperlink" Target="http://www.scpwiki.com/scp-1305" TargetMode="External"/><Relationship Id="rId1514" Type="http://schemas.openxmlformats.org/officeDocument/2006/relationships/hyperlink" Target="http://www.scpwiki.com/scp-1512" TargetMode="External"/><Relationship Id="rId1721" Type="http://schemas.openxmlformats.org/officeDocument/2006/relationships/hyperlink" Target="http://www.scpwiki.com/scp-1719" TargetMode="External"/><Relationship Id="rId4877" Type="http://schemas.openxmlformats.org/officeDocument/2006/relationships/hyperlink" Target="http://www.scpwiki.com/scp-4874" TargetMode="External"/><Relationship Id="rId5928" Type="http://schemas.openxmlformats.org/officeDocument/2006/relationships/hyperlink" Target="http://www.scpwiki.com/scp-5925" TargetMode="External"/><Relationship Id="rId13" Type="http://schemas.openxmlformats.org/officeDocument/2006/relationships/hyperlink" Target="http://www.scpwiki.com/scp-012" TargetMode="External"/><Relationship Id="rId3479" Type="http://schemas.openxmlformats.org/officeDocument/2006/relationships/hyperlink" Target="http://www.scpwiki.com/scp-3476" TargetMode="External"/><Relationship Id="rId3686" Type="http://schemas.openxmlformats.org/officeDocument/2006/relationships/hyperlink" Target="http://www.scpwiki.com/scp-3683" TargetMode="External"/><Relationship Id="rId2288" Type="http://schemas.openxmlformats.org/officeDocument/2006/relationships/hyperlink" Target="http://www.scpwiki.com/scp-2286" TargetMode="External"/><Relationship Id="rId2495" Type="http://schemas.openxmlformats.org/officeDocument/2006/relationships/hyperlink" Target="http://www.scpwiki.com/scp-2493" TargetMode="External"/><Relationship Id="rId3339" Type="http://schemas.openxmlformats.org/officeDocument/2006/relationships/hyperlink" Target="http://www.scpwiki.com/scp-3336" TargetMode="External"/><Relationship Id="rId3893" Type="http://schemas.openxmlformats.org/officeDocument/2006/relationships/hyperlink" Target="http://www.scpwiki.com/scp-3890" TargetMode="External"/><Relationship Id="rId4737" Type="http://schemas.openxmlformats.org/officeDocument/2006/relationships/hyperlink" Target="http://www.scpwiki.com/scp-4734" TargetMode="External"/><Relationship Id="rId4944" Type="http://schemas.openxmlformats.org/officeDocument/2006/relationships/hyperlink" Target="http://www.scpwiki.com/scp-4941" TargetMode="External"/><Relationship Id="rId467" Type="http://schemas.openxmlformats.org/officeDocument/2006/relationships/hyperlink" Target="http://www.scpwiki.com/scp-466" TargetMode="External"/><Relationship Id="rId1097" Type="http://schemas.openxmlformats.org/officeDocument/2006/relationships/hyperlink" Target="http://www.scpwiki.com/scp-1096" TargetMode="External"/><Relationship Id="rId2148" Type="http://schemas.openxmlformats.org/officeDocument/2006/relationships/hyperlink" Target="http://www.scpwiki.com/scp-2146" TargetMode="External"/><Relationship Id="rId3546" Type="http://schemas.openxmlformats.org/officeDocument/2006/relationships/hyperlink" Target="http://www.scpwiki.com/scp-3543" TargetMode="External"/><Relationship Id="rId3753" Type="http://schemas.openxmlformats.org/officeDocument/2006/relationships/hyperlink" Target="http://www.scpwiki.com/scp-3750" TargetMode="External"/><Relationship Id="rId3960" Type="http://schemas.openxmlformats.org/officeDocument/2006/relationships/hyperlink" Target="http://www.scpwiki.com/scp-3957" TargetMode="External"/><Relationship Id="rId4804" Type="http://schemas.openxmlformats.org/officeDocument/2006/relationships/hyperlink" Target="http://www.scpwiki.com/scp-4801" TargetMode="External"/><Relationship Id="rId674" Type="http://schemas.openxmlformats.org/officeDocument/2006/relationships/hyperlink" Target="http://www.scpwiki.com/scp-673" TargetMode="External"/><Relationship Id="rId881" Type="http://schemas.openxmlformats.org/officeDocument/2006/relationships/hyperlink" Target="http://www.scpwiki.com/scp-880" TargetMode="External"/><Relationship Id="rId2355" Type="http://schemas.openxmlformats.org/officeDocument/2006/relationships/hyperlink" Target="http://www.scpwiki.com/scp-2353" TargetMode="External"/><Relationship Id="rId2562" Type="http://schemas.openxmlformats.org/officeDocument/2006/relationships/hyperlink" Target="http://www.scpwiki.com/scp-2560" TargetMode="External"/><Relationship Id="rId3406" Type="http://schemas.openxmlformats.org/officeDocument/2006/relationships/hyperlink" Target="http://www.scpwiki.com/scp-3403" TargetMode="External"/><Relationship Id="rId3613" Type="http://schemas.openxmlformats.org/officeDocument/2006/relationships/hyperlink" Target="http://www.scpwiki.com/scp-3610" TargetMode="External"/><Relationship Id="rId3820" Type="http://schemas.openxmlformats.org/officeDocument/2006/relationships/hyperlink" Target="http://www.scpwiki.com/scp-3817" TargetMode="External"/><Relationship Id="rId327" Type="http://schemas.openxmlformats.org/officeDocument/2006/relationships/hyperlink" Target="http://www.scpwiki.com/scp-326" TargetMode="External"/><Relationship Id="rId534" Type="http://schemas.openxmlformats.org/officeDocument/2006/relationships/hyperlink" Target="http://www.scpwiki.com/scp-533" TargetMode="External"/><Relationship Id="rId741" Type="http://schemas.openxmlformats.org/officeDocument/2006/relationships/hyperlink" Target="http://www.scpwiki.com/scp-740" TargetMode="External"/><Relationship Id="rId1164" Type="http://schemas.openxmlformats.org/officeDocument/2006/relationships/hyperlink" Target="http://www.scpwiki.com/scp-1163" TargetMode="External"/><Relationship Id="rId1371" Type="http://schemas.openxmlformats.org/officeDocument/2006/relationships/hyperlink" Target="http://www.scpwiki.com/scp-1369" TargetMode="External"/><Relationship Id="rId2008" Type="http://schemas.openxmlformats.org/officeDocument/2006/relationships/hyperlink" Target="http://www.scpwiki.com/scp-2006" TargetMode="External"/><Relationship Id="rId2215" Type="http://schemas.openxmlformats.org/officeDocument/2006/relationships/hyperlink" Target="http://www.scpwiki.com/scp-2213" TargetMode="External"/><Relationship Id="rId2422" Type="http://schemas.openxmlformats.org/officeDocument/2006/relationships/hyperlink" Target="http://www.scpwiki.com/scp-2420" TargetMode="External"/><Relationship Id="rId5578" Type="http://schemas.openxmlformats.org/officeDocument/2006/relationships/hyperlink" Target="http://www.scpwiki.com/scp-5575" TargetMode="External"/><Relationship Id="rId5785" Type="http://schemas.openxmlformats.org/officeDocument/2006/relationships/hyperlink" Target="http://www.scpwiki.com/scp-5782" TargetMode="External"/><Relationship Id="rId5992" Type="http://schemas.openxmlformats.org/officeDocument/2006/relationships/hyperlink" Target="http://www.scpwiki.com/scp-5989" TargetMode="External"/><Relationship Id="rId601" Type="http://schemas.openxmlformats.org/officeDocument/2006/relationships/hyperlink" Target="http://www.scpwiki.com/scp-600" TargetMode="External"/><Relationship Id="rId1024" Type="http://schemas.openxmlformats.org/officeDocument/2006/relationships/hyperlink" Target="http://www.scpwiki.com/scp-1023" TargetMode="External"/><Relationship Id="rId1231" Type="http://schemas.openxmlformats.org/officeDocument/2006/relationships/hyperlink" Target="http://www.scpwiki.com/scp-1230" TargetMode="External"/><Relationship Id="rId4387" Type="http://schemas.openxmlformats.org/officeDocument/2006/relationships/hyperlink" Target="http://www.scpwiki.com/scp-4384" TargetMode="External"/><Relationship Id="rId4594" Type="http://schemas.openxmlformats.org/officeDocument/2006/relationships/hyperlink" Target="http://www.scpwiki.com/scp-4591" TargetMode="External"/><Relationship Id="rId5438" Type="http://schemas.openxmlformats.org/officeDocument/2006/relationships/hyperlink" Target="http://www.scpwiki.com/scp-5435" TargetMode="External"/><Relationship Id="rId5645" Type="http://schemas.openxmlformats.org/officeDocument/2006/relationships/hyperlink" Target="http://www.scpwiki.com/scp-5642" TargetMode="External"/><Relationship Id="rId5852" Type="http://schemas.openxmlformats.org/officeDocument/2006/relationships/hyperlink" Target="http://www.scpwiki.com/scp-5849" TargetMode="External"/><Relationship Id="rId3196" Type="http://schemas.openxmlformats.org/officeDocument/2006/relationships/hyperlink" Target="http://www.scpwiki.com/scp-3193" TargetMode="External"/><Relationship Id="rId4247" Type="http://schemas.openxmlformats.org/officeDocument/2006/relationships/hyperlink" Target="http://www.scpwiki.com/scp-4244" TargetMode="External"/><Relationship Id="rId4454" Type="http://schemas.openxmlformats.org/officeDocument/2006/relationships/hyperlink" Target="http://www.scpwiki.com/scp-4451" TargetMode="External"/><Relationship Id="rId4661" Type="http://schemas.openxmlformats.org/officeDocument/2006/relationships/hyperlink" Target="http://www.scpwiki.com/scp-4658" TargetMode="External"/><Relationship Id="rId5505" Type="http://schemas.openxmlformats.org/officeDocument/2006/relationships/hyperlink" Target="http://www.scpwiki.com/scp-5502" TargetMode="External"/><Relationship Id="rId3056" Type="http://schemas.openxmlformats.org/officeDocument/2006/relationships/hyperlink" Target="http://www.scpwiki.com/scp-3053" TargetMode="External"/><Relationship Id="rId3263" Type="http://schemas.openxmlformats.org/officeDocument/2006/relationships/hyperlink" Target="http://www.scpwiki.com/scp-3260" TargetMode="External"/><Relationship Id="rId3470" Type="http://schemas.openxmlformats.org/officeDocument/2006/relationships/hyperlink" Target="http://www.scpwiki.com/scp-3467" TargetMode="External"/><Relationship Id="rId4107" Type="http://schemas.openxmlformats.org/officeDocument/2006/relationships/hyperlink" Target="http://www.scpwiki.com/scp-4104" TargetMode="External"/><Relationship Id="rId4314" Type="http://schemas.openxmlformats.org/officeDocument/2006/relationships/hyperlink" Target="http://www.scpwiki.com/scp-4311" TargetMode="External"/><Relationship Id="rId5712" Type="http://schemas.openxmlformats.org/officeDocument/2006/relationships/hyperlink" Target="http://www.scpwiki.com/scp-5709" TargetMode="External"/><Relationship Id="rId184" Type="http://schemas.openxmlformats.org/officeDocument/2006/relationships/hyperlink" Target="http://www.scpwiki.com/scp-183" TargetMode="External"/><Relationship Id="rId391" Type="http://schemas.openxmlformats.org/officeDocument/2006/relationships/hyperlink" Target="http://www.scpwiki.com/scp-390" TargetMode="External"/><Relationship Id="rId1908" Type="http://schemas.openxmlformats.org/officeDocument/2006/relationships/hyperlink" Target="http://www.scpwiki.com/scp-1906" TargetMode="External"/><Relationship Id="rId2072" Type="http://schemas.openxmlformats.org/officeDocument/2006/relationships/hyperlink" Target="http://www.scpwiki.com/scp-2070" TargetMode="External"/><Relationship Id="rId3123" Type="http://schemas.openxmlformats.org/officeDocument/2006/relationships/hyperlink" Target="http://www.scpwiki.com/scp-3120" TargetMode="External"/><Relationship Id="rId4521" Type="http://schemas.openxmlformats.org/officeDocument/2006/relationships/hyperlink" Target="http://www.scpwiki.com/scp-4518" TargetMode="External"/><Relationship Id="rId251" Type="http://schemas.openxmlformats.org/officeDocument/2006/relationships/hyperlink" Target="http://www.scpwiki.com/scp-250" TargetMode="External"/><Relationship Id="rId3330" Type="http://schemas.openxmlformats.org/officeDocument/2006/relationships/hyperlink" Target="http://www.scpwiki.com/scp-3327" TargetMode="External"/><Relationship Id="rId5088" Type="http://schemas.openxmlformats.org/officeDocument/2006/relationships/hyperlink" Target="http://www.scpwiki.com/scp-5085" TargetMode="External"/><Relationship Id="rId2889" Type="http://schemas.openxmlformats.org/officeDocument/2006/relationships/hyperlink" Target="http://www.scpwiki.com/scp-2886" TargetMode="External"/><Relationship Id="rId5295" Type="http://schemas.openxmlformats.org/officeDocument/2006/relationships/hyperlink" Target="http://www.scpwiki.com/scp-5292" TargetMode="External"/><Relationship Id="rId111" Type="http://schemas.openxmlformats.org/officeDocument/2006/relationships/hyperlink" Target="http://www.scpwiki.com/scp-110" TargetMode="External"/><Relationship Id="rId1698" Type="http://schemas.openxmlformats.org/officeDocument/2006/relationships/hyperlink" Target="http://www.scpwiki.com/scp-1696" TargetMode="External"/><Relationship Id="rId2749" Type="http://schemas.openxmlformats.org/officeDocument/2006/relationships/hyperlink" Target="http://www.scpwiki.com/scp-2746" TargetMode="External"/><Relationship Id="rId2956" Type="http://schemas.openxmlformats.org/officeDocument/2006/relationships/hyperlink" Target="http://www.scpwiki.com/scp-2953" TargetMode="External"/><Relationship Id="rId5155" Type="http://schemas.openxmlformats.org/officeDocument/2006/relationships/hyperlink" Target="http://www.scpwiki.com/scp-5152" TargetMode="External"/><Relationship Id="rId5362" Type="http://schemas.openxmlformats.org/officeDocument/2006/relationships/hyperlink" Target="http://www.scpwiki.com/scp-5359" TargetMode="External"/><Relationship Id="rId928" Type="http://schemas.openxmlformats.org/officeDocument/2006/relationships/hyperlink" Target="http://www.scpwiki.com/scp-927" TargetMode="External"/><Relationship Id="rId1558" Type="http://schemas.openxmlformats.org/officeDocument/2006/relationships/hyperlink" Target="http://www.scpwiki.com/scp-1556" TargetMode="External"/><Relationship Id="rId1765" Type="http://schemas.openxmlformats.org/officeDocument/2006/relationships/hyperlink" Target="http://www.scpwiki.com/scp-1763" TargetMode="External"/><Relationship Id="rId2609" Type="http://schemas.openxmlformats.org/officeDocument/2006/relationships/hyperlink" Target="http://www.scpwiki.com/scp-2607" TargetMode="External"/><Relationship Id="rId4171" Type="http://schemas.openxmlformats.org/officeDocument/2006/relationships/hyperlink" Target="http://www.scpwiki.com/scp-4168" TargetMode="External"/><Relationship Id="rId5015" Type="http://schemas.openxmlformats.org/officeDocument/2006/relationships/hyperlink" Target="http://www.scpwiki.com/scp-5012" TargetMode="External"/><Relationship Id="rId5222" Type="http://schemas.openxmlformats.org/officeDocument/2006/relationships/hyperlink" Target="http://www.scpwiki.com/scp-5219" TargetMode="External"/><Relationship Id="rId57" Type="http://schemas.openxmlformats.org/officeDocument/2006/relationships/hyperlink" Target="http://www.scpwiki.com/scp-056" TargetMode="External"/><Relationship Id="rId1418" Type="http://schemas.openxmlformats.org/officeDocument/2006/relationships/hyperlink" Target="http://www.scpwiki.com/scp-1416" TargetMode="External"/><Relationship Id="rId1972" Type="http://schemas.openxmlformats.org/officeDocument/2006/relationships/hyperlink" Target="http://www.scpwiki.com/scp-1970" TargetMode="External"/><Relationship Id="rId2816" Type="http://schemas.openxmlformats.org/officeDocument/2006/relationships/hyperlink" Target="http://www.scpwiki.com/scp-2813" TargetMode="External"/><Relationship Id="rId4031" Type="http://schemas.openxmlformats.org/officeDocument/2006/relationships/hyperlink" Target="http://www.scpwiki.com/scp-4028" TargetMode="External"/><Relationship Id="rId1625" Type="http://schemas.openxmlformats.org/officeDocument/2006/relationships/hyperlink" Target="http://www.scpwiki.com/scp-1623" TargetMode="External"/><Relationship Id="rId1832" Type="http://schemas.openxmlformats.org/officeDocument/2006/relationships/hyperlink" Target="http://www.scpwiki.com/scp-1830" TargetMode="External"/><Relationship Id="rId4988" Type="http://schemas.openxmlformats.org/officeDocument/2006/relationships/hyperlink" Target="http://www.scpwiki.com/scp-4985" TargetMode="External"/><Relationship Id="rId3797" Type="http://schemas.openxmlformats.org/officeDocument/2006/relationships/hyperlink" Target="http://www.scpwiki.com/scp-3794" TargetMode="External"/><Relationship Id="rId4848" Type="http://schemas.openxmlformats.org/officeDocument/2006/relationships/hyperlink" Target="http://www.scpwiki.com/scp-4845" TargetMode="External"/><Relationship Id="rId2399" Type="http://schemas.openxmlformats.org/officeDocument/2006/relationships/hyperlink" Target="http://www.scpwiki.com/scp-2397" TargetMode="External"/><Relationship Id="rId3657" Type="http://schemas.openxmlformats.org/officeDocument/2006/relationships/hyperlink" Target="http://www.scpwiki.com/scp-3654" TargetMode="External"/><Relationship Id="rId3864" Type="http://schemas.openxmlformats.org/officeDocument/2006/relationships/hyperlink" Target="http://www.scpwiki.com/scp-3861" TargetMode="External"/><Relationship Id="rId4708" Type="http://schemas.openxmlformats.org/officeDocument/2006/relationships/hyperlink" Target="http://www.scpwiki.com/scp-4705" TargetMode="External"/><Relationship Id="rId4915" Type="http://schemas.openxmlformats.org/officeDocument/2006/relationships/hyperlink" Target="http://www.scpwiki.com/scp-4912" TargetMode="External"/><Relationship Id="rId578" Type="http://schemas.openxmlformats.org/officeDocument/2006/relationships/hyperlink" Target="http://www.scpwiki.com/scp-577" TargetMode="External"/><Relationship Id="rId785" Type="http://schemas.openxmlformats.org/officeDocument/2006/relationships/hyperlink" Target="http://www.scpwiki.com/scp-784" TargetMode="External"/><Relationship Id="rId992" Type="http://schemas.openxmlformats.org/officeDocument/2006/relationships/hyperlink" Target="http://www.scpwiki.com/scp-991" TargetMode="External"/><Relationship Id="rId2259" Type="http://schemas.openxmlformats.org/officeDocument/2006/relationships/hyperlink" Target="http://www.scpwiki.com/scp-2257" TargetMode="External"/><Relationship Id="rId2466" Type="http://schemas.openxmlformats.org/officeDocument/2006/relationships/hyperlink" Target="http://www.scpwiki.com/scp-2464" TargetMode="External"/><Relationship Id="rId2673" Type="http://schemas.openxmlformats.org/officeDocument/2006/relationships/hyperlink" Target="http://www.scpwiki.com/scp-2670" TargetMode="External"/><Relationship Id="rId2880" Type="http://schemas.openxmlformats.org/officeDocument/2006/relationships/hyperlink" Target="http://www.scpwiki.com/scp-2877" TargetMode="External"/><Relationship Id="rId3517" Type="http://schemas.openxmlformats.org/officeDocument/2006/relationships/hyperlink" Target="http://www.scpwiki.com/scp-3514" TargetMode="External"/><Relationship Id="rId3724" Type="http://schemas.openxmlformats.org/officeDocument/2006/relationships/hyperlink" Target="http://www.scpwiki.com/scp-3721" TargetMode="External"/><Relationship Id="rId3931" Type="http://schemas.openxmlformats.org/officeDocument/2006/relationships/hyperlink" Target="http://www.scpwiki.com/scp-3928" TargetMode="External"/><Relationship Id="rId438" Type="http://schemas.openxmlformats.org/officeDocument/2006/relationships/hyperlink" Target="http://www.scpwiki.com/scp-437" TargetMode="External"/><Relationship Id="rId645" Type="http://schemas.openxmlformats.org/officeDocument/2006/relationships/hyperlink" Target="http://www.scpwiki.com/scp-644" TargetMode="External"/><Relationship Id="rId852" Type="http://schemas.openxmlformats.org/officeDocument/2006/relationships/hyperlink" Target="http://www.scpwiki.com/scp-851" TargetMode="External"/><Relationship Id="rId1068" Type="http://schemas.openxmlformats.org/officeDocument/2006/relationships/hyperlink" Target="http://www.scpwiki.com/scp-1067" TargetMode="External"/><Relationship Id="rId1275" Type="http://schemas.openxmlformats.org/officeDocument/2006/relationships/hyperlink" Target="http://www.scpwiki.com/scp-1273" TargetMode="External"/><Relationship Id="rId1482" Type="http://schemas.openxmlformats.org/officeDocument/2006/relationships/hyperlink" Target="http://www.scpwiki.com/scp-1480" TargetMode="External"/><Relationship Id="rId2119" Type="http://schemas.openxmlformats.org/officeDocument/2006/relationships/hyperlink" Target="http://www.scpwiki.com/scp-2117" TargetMode="External"/><Relationship Id="rId2326" Type="http://schemas.openxmlformats.org/officeDocument/2006/relationships/hyperlink" Target="http://www.scpwiki.com/scp-2324" TargetMode="External"/><Relationship Id="rId2533" Type="http://schemas.openxmlformats.org/officeDocument/2006/relationships/hyperlink" Target="http://www.scpwiki.com/scp-2531" TargetMode="External"/><Relationship Id="rId2740" Type="http://schemas.openxmlformats.org/officeDocument/2006/relationships/hyperlink" Target="http://www.scpwiki.com/scp-2737" TargetMode="External"/><Relationship Id="rId5689" Type="http://schemas.openxmlformats.org/officeDocument/2006/relationships/hyperlink" Target="http://www.scpwiki.com/scp-5686" TargetMode="External"/><Relationship Id="rId5896" Type="http://schemas.openxmlformats.org/officeDocument/2006/relationships/hyperlink" Target="http://www.scpwiki.com/scp-5893" TargetMode="External"/><Relationship Id="rId505" Type="http://schemas.openxmlformats.org/officeDocument/2006/relationships/hyperlink" Target="http://www.scpwiki.com/scp-504" TargetMode="External"/><Relationship Id="rId712" Type="http://schemas.openxmlformats.org/officeDocument/2006/relationships/hyperlink" Target="http://www.scpwiki.com/scp-711" TargetMode="External"/><Relationship Id="rId1135" Type="http://schemas.openxmlformats.org/officeDocument/2006/relationships/hyperlink" Target="http://www.scpwiki.com/scp-1134" TargetMode="External"/><Relationship Id="rId1342" Type="http://schemas.openxmlformats.org/officeDocument/2006/relationships/hyperlink" Target="http://www.scpwiki.com/scp-1340" TargetMode="External"/><Relationship Id="rId4498" Type="http://schemas.openxmlformats.org/officeDocument/2006/relationships/hyperlink" Target="http://www.scpwiki.com/scp-4495" TargetMode="External"/><Relationship Id="rId5549" Type="http://schemas.openxmlformats.org/officeDocument/2006/relationships/hyperlink" Target="http://www.scpwiki.com/scp-5546" TargetMode="External"/><Relationship Id="rId1202" Type="http://schemas.openxmlformats.org/officeDocument/2006/relationships/hyperlink" Target="http://www.scpwiki.com/scp-1201" TargetMode="External"/><Relationship Id="rId2600" Type="http://schemas.openxmlformats.org/officeDocument/2006/relationships/hyperlink" Target="http://www.scpwiki.com/scp-2598" TargetMode="External"/><Relationship Id="rId4358" Type="http://schemas.openxmlformats.org/officeDocument/2006/relationships/hyperlink" Target="http://www.scpwiki.com/scp-4355" TargetMode="External"/><Relationship Id="rId5409" Type="http://schemas.openxmlformats.org/officeDocument/2006/relationships/hyperlink" Target="http://www.scpwiki.com/scp-5406" TargetMode="External"/><Relationship Id="rId5756" Type="http://schemas.openxmlformats.org/officeDocument/2006/relationships/hyperlink" Target="http://www.scpwiki.com/scp-5753" TargetMode="External"/><Relationship Id="rId5963" Type="http://schemas.openxmlformats.org/officeDocument/2006/relationships/hyperlink" Target="http://www.scpwiki.com/scp-5960" TargetMode="External"/><Relationship Id="rId3167" Type="http://schemas.openxmlformats.org/officeDocument/2006/relationships/hyperlink" Target="http://www.scpwiki.com/scp-3164" TargetMode="External"/><Relationship Id="rId4565" Type="http://schemas.openxmlformats.org/officeDocument/2006/relationships/hyperlink" Target="http://www.scpwiki.com/scp-4562" TargetMode="External"/><Relationship Id="rId4772" Type="http://schemas.openxmlformats.org/officeDocument/2006/relationships/hyperlink" Target="http://www.scpwiki.com/scp-4769" TargetMode="External"/><Relationship Id="rId5616" Type="http://schemas.openxmlformats.org/officeDocument/2006/relationships/hyperlink" Target="http://www.scpwiki.com/scp-5613" TargetMode="External"/><Relationship Id="rId5823" Type="http://schemas.openxmlformats.org/officeDocument/2006/relationships/hyperlink" Target="http://www.scpwiki.com/scp-5820" TargetMode="External"/><Relationship Id="rId295" Type="http://schemas.openxmlformats.org/officeDocument/2006/relationships/hyperlink" Target="http://www.scpwiki.com/scp-294" TargetMode="External"/><Relationship Id="rId3374" Type="http://schemas.openxmlformats.org/officeDocument/2006/relationships/hyperlink" Target="http://www.scpwiki.com/scp-3371" TargetMode="External"/><Relationship Id="rId3581" Type="http://schemas.openxmlformats.org/officeDocument/2006/relationships/hyperlink" Target="http://www.scpwiki.com/scp-3578" TargetMode="External"/><Relationship Id="rId4218" Type="http://schemas.openxmlformats.org/officeDocument/2006/relationships/hyperlink" Target="http://www.scpwiki.com/scp-4215" TargetMode="External"/><Relationship Id="rId4425" Type="http://schemas.openxmlformats.org/officeDocument/2006/relationships/hyperlink" Target="http://www.scpwiki.com/scp-4422" TargetMode="External"/><Relationship Id="rId4632" Type="http://schemas.openxmlformats.org/officeDocument/2006/relationships/hyperlink" Target="http://www.scpwiki.com/scp-4629" TargetMode="External"/><Relationship Id="rId2183" Type="http://schemas.openxmlformats.org/officeDocument/2006/relationships/hyperlink" Target="http://www.scpwiki.com/scp-2181" TargetMode="External"/><Relationship Id="rId2390" Type="http://schemas.openxmlformats.org/officeDocument/2006/relationships/hyperlink" Target="http://www.scpwiki.com/scp-2388" TargetMode="External"/><Relationship Id="rId3027" Type="http://schemas.openxmlformats.org/officeDocument/2006/relationships/hyperlink" Target="http://www.scpwiki.com/scp-3024" TargetMode="External"/><Relationship Id="rId3234" Type="http://schemas.openxmlformats.org/officeDocument/2006/relationships/hyperlink" Target="http://www.scpwiki.com/scp-3231" TargetMode="External"/><Relationship Id="rId3441" Type="http://schemas.openxmlformats.org/officeDocument/2006/relationships/hyperlink" Target="http://www.scpwiki.com/scp-3438" TargetMode="External"/><Relationship Id="rId155" Type="http://schemas.openxmlformats.org/officeDocument/2006/relationships/hyperlink" Target="http://www.scpwiki.com/scp-154" TargetMode="External"/><Relationship Id="rId362" Type="http://schemas.openxmlformats.org/officeDocument/2006/relationships/hyperlink" Target="http://www.scpwiki.com/scp-361" TargetMode="External"/><Relationship Id="rId2043" Type="http://schemas.openxmlformats.org/officeDocument/2006/relationships/hyperlink" Target="http://www.scpwiki.com/scp-2041" TargetMode="External"/><Relationship Id="rId2250" Type="http://schemas.openxmlformats.org/officeDocument/2006/relationships/hyperlink" Target="http://www.scpwiki.com/scp-2248" TargetMode="External"/><Relationship Id="rId3301" Type="http://schemas.openxmlformats.org/officeDocument/2006/relationships/hyperlink" Target="http://www.scpwiki.com/scp-3298" TargetMode="External"/><Relationship Id="rId5199" Type="http://schemas.openxmlformats.org/officeDocument/2006/relationships/hyperlink" Target="http://www.scpwiki.com/scp-5196" TargetMode="External"/><Relationship Id="rId222" Type="http://schemas.openxmlformats.org/officeDocument/2006/relationships/hyperlink" Target="http://www.scpwiki.com/scp-221" TargetMode="External"/><Relationship Id="rId2110" Type="http://schemas.openxmlformats.org/officeDocument/2006/relationships/hyperlink" Target="http://www.scpwiki.com/scp-2108" TargetMode="External"/><Relationship Id="rId5059" Type="http://schemas.openxmlformats.org/officeDocument/2006/relationships/hyperlink" Target="http://www.scpwiki.com/scp-5056" TargetMode="External"/><Relationship Id="rId5266" Type="http://schemas.openxmlformats.org/officeDocument/2006/relationships/hyperlink" Target="http://www.scpwiki.com/scp-5263" TargetMode="External"/><Relationship Id="rId5473" Type="http://schemas.openxmlformats.org/officeDocument/2006/relationships/hyperlink" Target="http://www.scpwiki.com/scp-5470" TargetMode="External"/><Relationship Id="rId5680" Type="http://schemas.openxmlformats.org/officeDocument/2006/relationships/hyperlink" Target="http://www.scpwiki.com/scp-5677" TargetMode="External"/><Relationship Id="rId4075" Type="http://schemas.openxmlformats.org/officeDocument/2006/relationships/hyperlink" Target="http://www.scpwiki.com/scp-4072" TargetMode="External"/><Relationship Id="rId4282" Type="http://schemas.openxmlformats.org/officeDocument/2006/relationships/hyperlink" Target="http://www.scpwiki.com/scp-4279" TargetMode="External"/><Relationship Id="rId5126" Type="http://schemas.openxmlformats.org/officeDocument/2006/relationships/hyperlink" Target="http://www.scpwiki.com/scp-5123" TargetMode="External"/><Relationship Id="rId5333" Type="http://schemas.openxmlformats.org/officeDocument/2006/relationships/hyperlink" Target="http://www.scpwiki.com/scp-5330" TargetMode="External"/><Relationship Id="rId1669" Type="http://schemas.openxmlformats.org/officeDocument/2006/relationships/hyperlink" Target="http://www.scpwiki.com/scp-1667" TargetMode="External"/><Relationship Id="rId1876" Type="http://schemas.openxmlformats.org/officeDocument/2006/relationships/hyperlink" Target="http://www.scpwiki.com/scp-1874" TargetMode="External"/><Relationship Id="rId2927" Type="http://schemas.openxmlformats.org/officeDocument/2006/relationships/hyperlink" Target="http://www.scpwiki.com/scp-2924" TargetMode="External"/><Relationship Id="rId3091" Type="http://schemas.openxmlformats.org/officeDocument/2006/relationships/hyperlink" Target="http://www.scpwiki.com/scp-3088" TargetMode="External"/><Relationship Id="rId4142" Type="http://schemas.openxmlformats.org/officeDocument/2006/relationships/hyperlink" Target="http://www.scpwiki.com/scp-4139" TargetMode="External"/><Relationship Id="rId5540" Type="http://schemas.openxmlformats.org/officeDocument/2006/relationships/hyperlink" Target="http://www.scpwiki.com/scp-5537" TargetMode="External"/><Relationship Id="rId1529" Type="http://schemas.openxmlformats.org/officeDocument/2006/relationships/hyperlink" Target="http://www.scpwiki.com/scp-1527" TargetMode="External"/><Relationship Id="rId1736" Type="http://schemas.openxmlformats.org/officeDocument/2006/relationships/hyperlink" Target="http://www.scpwiki.com/scp-1734" TargetMode="External"/><Relationship Id="rId1943" Type="http://schemas.openxmlformats.org/officeDocument/2006/relationships/hyperlink" Target="http://www.scpwiki.com/scp-1941" TargetMode="External"/><Relationship Id="rId5400" Type="http://schemas.openxmlformats.org/officeDocument/2006/relationships/hyperlink" Target="http://www.scpwiki.com/scp-5397" TargetMode="External"/><Relationship Id="rId28" Type="http://schemas.openxmlformats.org/officeDocument/2006/relationships/hyperlink" Target="http://www.scpwiki.com/scp-027" TargetMode="External"/><Relationship Id="rId1803" Type="http://schemas.openxmlformats.org/officeDocument/2006/relationships/hyperlink" Target="http://www.scpwiki.com/scp-1801" TargetMode="External"/><Relationship Id="rId4002" Type="http://schemas.openxmlformats.org/officeDocument/2006/relationships/hyperlink" Target="http://www.scpwiki.com/scp-3999" TargetMode="External"/><Relationship Id="rId4959" Type="http://schemas.openxmlformats.org/officeDocument/2006/relationships/hyperlink" Target="http://www.scpwiki.com/scp-4956" TargetMode="External"/><Relationship Id="rId3768" Type="http://schemas.openxmlformats.org/officeDocument/2006/relationships/hyperlink" Target="http://www.scpwiki.com/scp-3765" TargetMode="External"/><Relationship Id="rId3975" Type="http://schemas.openxmlformats.org/officeDocument/2006/relationships/hyperlink" Target="http://www.scpwiki.com/scp-3972" TargetMode="External"/><Relationship Id="rId4819" Type="http://schemas.openxmlformats.org/officeDocument/2006/relationships/hyperlink" Target="http://www.scpwiki.com/scp-4816" TargetMode="External"/><Relationship Id="rId689" Type="http://schemas.openxmlformats.org/officeDocument/2006/relationships/hyperlink" Target="http://www.scpwiki.com/scp-688" TargetMode="External"/><Relationship Id="rId896" Type="http://schemas.openxmlformats.org/officeDocument/2006/relationships/hyperlink" Target="http://www.scpwiki.com/scp-895" TargetMode="External"/><Relationship Id="rId2577" Type="http://schemas.openxmlformats.org/officeDocument/2006/relationships/hyperlink" Target="http://www.scpwiki.com/scp-2575" TargetMode="External"/><Relationship Id="rId2784" Type="http://schemas.openxmlformats.org/officeDocument/2006/relationships/hyperlink" Target="http://www.scpwiki.com/scp-2781" TargetMode="External"/><Relationship Id="rId3628" Type="http://schemas.openxmlformats.org/officeDocument/2006/relationships/hyperlink" Target="http://www.scpwiki.com/scp-3625" TargetMode="External"/><Relationship Id="rId5190" Type="http://schemas.openxmlformats.org/officeDocument/2006/relationships/hyperlink" Target="http://www.scpwiki.com/scp-5187" TargetMode="External"/><Relationship Id="rId549" Type="http://schemas.openxmlformats.org/officeDocument/2006/relationships/hyperlink" Target="http://www.scpwiki.com/scp-548" TargetMode="External"/><Relationship Id="rId756" Type="http://schemas.openxmlformats.org/officeDocument/2006/relationships/hyperlink" Target="http://www.scpwiki.com/scp-755" TargetMode="External"/><Relationship Id="rId1179" Type="http://schemas.openxmlformats.org/officeDocument/2006/relationships/hyperlink" Target="http://www.scpwiki.com/scp-1178" TargetMode="External"/><Relationship Id="rId1386" Type="http://schemas.openxmlformats.org/officeDocument/2006/relationships/hyperlink" Target="http://www.scpwiki.com/scp-1384" TargetMode="External"/><Relationship Id="rId1593" Type="http://schemas.openxmlformats.org/officeDocument/2006/relationships/hyperlink" Target="http://www.scpwiki.com/scp-1591" TargetMode="External"/><Relationship Id="rId2437" Type="http://schemas.openxmlformats.org/officeDocument/2006/relationships/hyperlink" Target="http://www.scpwiki.com/scp-2435" TargetMode="External"/><Relationship Id="rId2991" Type="http://schemas.openxmlformats.org/officeDocument/2006/relationships/hyperlink" Target="http://www.scpwiki.com/scp-2988" TargetMode="External"/><Relationship Id="rId3835" Type="http://schemas.openxmlformats.org/officeDocument/2006/relationships/hyperlink" Target="http://www.scpwiki.com/scp-3832" TargetMode="External"/><Relationship Id="rId5050" Type="http://schemas.openxmlformats.org/officeDocument/2006/relationships/hyperlink" Target="http://www.scpwiki.com/scp-5047" TargetMode="External"/><Relationship Id="rId409" Type="http://schemas.openxmlformats.org/officeDocument/2006/relationships/hyperlink" Target="http://www.scpwiki.com/scp-408" TargetMode="External"/><Relationship Id="rId963" Type="http://schemas.openxmlformats.org/officeDocument/2006/relationships/hyperlink" Target="http://www.scpwiki.com/scp-962" TargetMode="External"/><Relationship Id="rId1039" Type="http://schemas.openxmlformats.org/officeDocument/2006/relationships/hyperlink" Target="http://www.scpwiki.com/scp-1038" TargetMode="External"/><Relationship Id="rId1246" Type="http://schemas.openxmlformats.org/officeDocument/2006/relationships/hyperlink" Target="http://www.scpwiki.com/scp-1244" TargetMode="External"/><Relationship Id="rId2644" Type="http://schemas.openxmlformats.org/officeDocument/2006/relationships/hyperlink" Target="http://www.scpwiki.com/scp-2641" TargetMode="External"/><Relationship Id="rId2851" Type="http://schemas.openxmlformats.org/officeDocument/2006/relationships/hyperlink" Target="http://www.scpwiki.com/scp-2848" TargetMode="External"/><Relationship Id="rId3902" Type="http://schemas.openxmlformats.org/officeDocument/2006/relationships/hyperlink" Target="http://www.scpwiki.com/scp-3899" TargetMode="External"/><Relationship Id="rId92" Type="http://schemas.openxmlformats.org/officeDocument/2006/relationships/hyperlink" Target="http://www.scpwiki.com/scp-091" TargetMode="External"/><Relationship Id="rId616" Type="http://schemas.openxmlformats.org/officeDocument/2006/relationships/hyperlink" Target="http://www.scpwiki.com/scp-615" TargetMode="External"/><Relationship Id="rId823" Type="http://schemas.openxmlformats.org/officeDocument/2006/relationships/hyperlink" Target="http://www.scpwiki.com/scp-822" TargetMode="External"/><Relationship Id="rId1453" Type="http://schemas.openxmlformats.org/officeDocument/2006/relationships/hyperlink" Target="http://www.scpwiki.com/scp-1451" TargetMode="External"/><Relationship Id="rId1660" Type="http://schemas.openxmlformats.org/officeDocument/2006/relationships/hyperlink" Target="http://www.scpwiki.com/scp-1658" TargetMode="External"/><Relationship Id="rId2504" Type="http://schemas.openxmlformats.org/officeDocument/2006/relationships/hyperlink" Target="http://www.scpwiki.com/scp-2502" TargetMode="External"/><Relationship Id="rId2711" Type="http://schemas.openxmlformats.org/officeDocument/2006/relationships/hyperlink" Target="http://www.scpwiki.com/scp-2708" TargetMode="External"/><Relationship Id="rId5867" Type="http://schemas.openxmlformats.org/officeDocument/2006/relationships/hyperlink" Target="http://www.scpwiki.com/scp-5864" TargetMode="External"/><Relationship Id="rId1106" Type="http://schemas.openxmlformats.org/officeDocument/2006/relationships/hyperlink" Target="http://www.scpwiki.com/scp-1105" TargetMode="External"/><Relationship Id="rId1313" Type="http://schemas.openxmlformats.org/officeDocument/2006/relationships/hyperlink" Target="http://www.scpwiki.com/scp-1311" TargetMode="External"/><Relationship Id="rId1520" Type="http://schemas.openxmlformats.org/officeDocument/2006/relationships/hyperlink" Target="http://www.scpwiki.com/scp-1518" TargetMode="External"/><Relationship Id="rId4469" Type="http://schemas.openxmlformats.org/officeDocument/2006/relationships/hyperlink" Target="http://www.scpwiki.com/scp-4466" TargetMode="External"/><Relationship Id="rId4676" Type="http://schemas.openxmlformats.org/officeDocument/2006/relationships/hyperlink" Target="http://www.scpwiki.com/scp-4673" TargetMode="External"/><Relationship Id="rId4883" Type="http://schemas.openxmlformats.org/officeDocument/2006/relationships/hyperlink" Target="http://www.scpwiki.com/scp-4880" TargetMode="External"/><Relationship Id="rId5727" Type="http://schemas.openxmlformats.org/officeDocument/2006/relationships/hyperlink" Target="http://www.scpwiki.com/scp-5724" TargetMode="External"/><Relationship Id="rId5934" Type="http://schemas.openxmlformats.org/officeDocument/2006/relationships/hyperlink" Target="http://www.scpwiki.com/scp-5931" TargetMode="External"/><Relationship Id="rId3278" Type="http://schemas.openxmlformats.org/officeDocument/2006/relationships/hyperlink" Target="http://www.scpwiki.com/scp-3275" TargetMode="External"/><Relationship Id="rId3485" Type="http://schemas.openxmlformats.org/officeDocument/2006/relationships/hyperlink" Target="http://www.scpwiki.com/scp-3482" TargetMode="External"/><Relationship Id="rId3692" Type="http://schemas.openxmlformats.org/officeDocument/2006/relationships/hyperlink" Target="http://www.scpwiki.com/scp-3689" TargetMode="External"/><Relationship Id="rId4329" Type="http://schemas.openxmlformats.org/officeDocument/2006/relationships/hyperlink" Target="http://www.scpwiki.com/scp-4326" TargetMode="External"/><Relationship Id="rId4536" Type="http://schemas.openxmlformats.org/officeDocument/2006/relationships/hyperlink" Target="http://www.scpwiki.com/scp-4533" TargetMode="External"/><Relationship Id="rId4743" Type="http://schemas.openxmlformats.org/officeDocument/2006/relationships/hyperlink" Target="http://www.scpwiki.com/scp-4740" TargetMode="External"/><Relationship Id="rId4950" Type="http://schemas.openxmlformats.org/officeDocument/2006/relationships/hyperlink" Target="http://www.scpwiki.com/scp-4947" TargetMode="External"/><Relationship Id="rId199" Type="http://schemas.openxmlformats.org/officeDocument/2006/relationships/hyperlink" Target="http://www.scpwiki.com/scp-198" TargetMode="External"/><Relationship Id="rId2087" Type="http://schemas.openxmlformats.org/officeDocument/2006/relationships/hyperlink" Target="http://www.scpwiki.com/scp-2085" TargetMode="External"/><Relationship Id="rId2294" Type="http://schemas.openxmlformats.org/officeDocument/2006/relationships/hyperlink" Target="http://www.scpwiki.com/scp-2292" TargetMode="External"/><Relationship Id="rId3138" Type="http://schemas.openxmlformats.org/officeDocument/2006/relationships/hyperlink" Target="http://www.scpwiki.com/scp-3135" TargetMode="External"/><Relationship Id="rId3345" Type="http://schemas.openxmlformats.org/officeDocument/2006/relationships/hyperlink" Target="http://www.scpwiki.com/scp-3342" TargetMode="External"/><Relationship Id="rId3552" Type="http://schemas.openxmlformats.org/officeDocument/2006/relationships/hyperlink" Target="http://www.scpwiki.com/scp-3549" TargetMode="External"/><Relationship Id="rId4603" Type="http://schemas.openxmlformats.org/officeDocument/2006/relationships/hyperlink" Target="http://www.scpwiki.com/scp-4600" TargetMode="External"/><Relationship Id="rId266" Type="http://schemas.openxmlformats.org/officeDocument/2006/relationships/hyperlink" Target="http://www.scpwiki.com/scp-265" TargetMode="External"/><Relationship Id="rId473" Type="http://schemas.openxmlformats.org/officeDocument/2006/relationships/hyperlink" Target="http://www.scpwiki.com/scp-472" TargetMode="External"/><Relationship Id="rId680" Type="http://schemas.openxmlformats.org/officeDocument/2006/relationships/hyperlink" Target="http://www.scpwiki.com/scp-679" TargetMode="External"/><Relationship Id="rId2154" Type="http://schemas.openxmlformats.org/officeDocument/2006/relationships/hyperlink" Target="http://www.scpwiki.com/scp-2152" TargetMode="External"/><Relationship Id="rId2361" Type="http://schemas.openxmlformats.org/officeDocument/2006/relationships/hyperlink" Target="http://www.scpwiki.com/scp-2359" TargetMode="External"/><Relationship Id="rId3205" Type="http://schemas.openxmlformats.org/officeDocument/2006/relationships/hyperlink" Target="http://www.scpwiki.com/scp-3202" TargetMode="External"/><Relationship Id="rId3412" Type="http://schemas.openxmlformats.org/officeDocument/2006/relationships/hyperlink" Target="http://www.scpwiki.com/scp-3409" TargetMode="External"/><Relationship Id="rId4810" Type="http://schemas.openxmlformats.org/officeDocument/2006/relationships/hyperlink" Target="http://www.scpwiki.com/scp-4807" TargetMode="External"/><Relationship Id="rId126" Type="http://schemas.openxmlformats.org/officeDocument/2006/relationships/hyperlink" Target="http://www.scpwiki.com/scp-125" TargetMode="External"/><Relationship Id="rId333" Type="http://schemas.openxmlformats.org/officeDocument/2006/relationships/hyperlink" Target="http://www.scpwiki.com/scp-332" TargetMode="External"/><Relationship Id="rId540" Type="http://schemas.openxmlformats.org/officeDocument/2006/relationships/hyperlink" Target="http://www.scpwiki.com/scp-539" TargetMode="External"/><Relationship Id="rId1170" Type="http://schemas.openxmlformats.org/officeDocument/2006/relationships/hyperlink" Target="http://www.scpwiki.com/scp-1169" TargetMode="External"/><Relationship Id="rId2014" Type="http://schemas.openxmlformats.org/officeDocument/2006/relationships/hyperlink" Target="http://www.scpwiki.com/scp-2012" TargetMode="External"/><Relationship Id="rId2221" Type="http://schemas.openxmlformats.org/officeDocument/2006/relationships/hyperlink" Target="http://www.scpwiki.com/scp-2219" TargetMode="External"/><Relationship Id="rId5377" Type="http://schemas.openxmlformats.org/officeDocument/2006/relationships/hyperlink" Target="http://www.scpwiki.com/scp-5374" TargetMode="External"/><Relationship Id="rId1030" Type="http://schemas.openxmlformats.org/officeDocument/2006/relationships/hyperlink" Target="http://www.scpwiki.com/scp-1029" TargetMode="External"/><Relationship Id="rId4186" Type="http://schemas.openxmlformats.org/officeDocument/2006/relationships/hyperlink" Target="http://www.scpwiki.com/scp-4183" TargetMode="External"/><Relationship Id="rId5584" Type="http://schemas.openxmlformats.org/officeDocument/2006/relationships/hyperlink" Target="http://www.scpwiki.com/scp-5581" TargetMode="External"/><Relationship Id="rId5791" Type="http://schemas.openxmlformats.org/officeDocument/2006/relationships/hyperlink" Target="http://www.scpwiki.com/scp-5788" TargetMode="External"/><Relationship Id="rId400" Type="http://schemas.openxmlformats.org/officeDocument/2006/relationships/hyperlink" Target="http://www.scpwiki.com/scp-399" TargetMode="External"/><Relationship Id="rId1987" Type="http://schemas.openxmlformats.org/officeDocument/2006/relationships/hyperlink" Target="http://www.scpwiki.com/scp-1985" TargetMode="External"/><Relationship Id="rId4393" Type="http://schemas.openxmlformats.org/officeDocument/2006/relationships/hyperlink" Target="http://www.scpwiki.com/scp-4390" TargetMode="External"/><Relationship Id="rId5237" Type="http://schemas.openxmlformats.org/officeDocument/2006/relationships/hyperlink" Target="http://www.scpwiki.com/scp-5234" TargetMode="External"/><Relationship Id="rId5444" Type="http://schemas.openxmlformats.org/officeDocument/2006/relationships/hyperlink" Target="http://www.scpwiki.com/scp-5441" TargetMode="External"/><Relationship Id="rId5651" Type="http://schemas.openxmlformats.org/officeDocument/2006/relationships/hyperlink" Target="http://www.scpwiki.com/scp-5648" TargetMode="External"/><Relationship Id="rId1847" Type="http://schemas.openxmlformats.org/officeDocument/2006/relationships/hyperlink" Target="http://www.scpwiki.com/scp-1845" TargetMode="External"/><Relationship Id="rId4046" Type="http://schemas.openxmlformats.org/officeDocument/2006/relationships/hyperlink" Target="http://www.scpwiki.com/scp-4043" TargetMode="External"/><Relationship Id="rId4253" Type="http://schemas.openxmlformats.org/officeDocument/2006/relationships/hyperlink" Target="http://www.scpwiki.com/scp-4250" TargetMode="External"/><Relationship Id="rId4460" Type="http://schemas.openxmlformats.org/officeDocument/2006/relationships/hyperlink" Target="http://www.scpwiki.com/scp-4457" TargetMode="External"/><Relationship Id="rId5304" Type="http://schemas.openxmlformats.org/officeDocument/2006/relationships/hyperlink" Target="http://www.scpwiki.com/scp-5301" TargetMode="External"/><Relationship Id="rId5511" Type="http://schemas.openxmlformats.org/officeDocument/2006/relationships/hyperlink" Target="http://www.scpwiki.com/scp-5508" TargetMode="External"/><Relationship Id="rId1707" Type="http://schemas.openxmlformats.org/officeDocument/2006/relationships/hyperlink" Target="http://www.scpwiki.com/scp-1705" TargetMode="External"/><Relationship Id="rId3062" Type="http://schemas.openxmlformats.org/officeDocument/2006/relationships/hyperlink" Target="http://www.scpwiki.com/scp-3059" TargetMode="External"/><Relationship Id="rId4113" Type="http://schemas.openxmlformats.org/officeDocument/2006/relationships/hyperlink" Target="http://www.scpwiki.com/scp-4110" TargetMode="External"/><Relationship Id="rId4320" Type="http://schemas.openxmlformats.org/officeDocument/2006/relationships/hyperlink" Target="http://www.scpwiki.com/scp-4317" TargetMode="External"/><Relationship Id="rId190" Type="http://schemas.openxmlformats.org/officeDocument/2006/relationships/hyperlink" Target="http://www.scpwiki.com/scp-189" TargetMode="External"/><Relationship Id="rId1914" Type="http://schemas.openxmlformats.org/officeDocument/2006/relationships/hyperlink" Target="http://www.scpwiki.com/scp-1912" TargetMode="External"/><Relationship Id="rId3879" Type="http://schemas.openxmlformats.org/officeDocument/2006/relationships/hyperlink" Target="http://www.scpwiki.com/scp-3876" TargetMode="External"/><Relationship Id="rId5094" Type="http://schemas.openxmlformats.org/officeDocument/2006/relationships/hyperlink" Target="http://www.scpwiki.com/scp-5091" TargetMode="External"/><Relationship Id="rId2688" Type="http://schemas.openxmlformats.org/officeDocument/2006/relationships/hyperlink" Target="http://www.scpwiki.com/scp-2685" TargetMode="External"/><Relationship Id="rId2895" Type="http://schemas.openxmlformats.org/officeDocument/2006/relationships/hyperlink" Target="http://www.scpwiki.com/scp-2892" TargetMode="External"/><Relationship Id="rId3739" Type="http://schemas.openxmlformats.org/officeDocument/2006/relationships/hyperlink" Target="http://www.scpwiki.com/scp-3736" TargetMode="External"/><Relationship Id="rId3946" Type="http://schemas.openxmlformats.org/officeDocument/2006/relationships/hyperlink" Target="http://www.scpwiki.com/scp-3943" TargetMode="External"/><Relationship Id="rId5161" Type="http://schemas.openxmlformats.org/officeDocument/2006/relationships/hyperlink" Target="http://www.scpwiki.com/scp-5158" TargetMode="External"/><Relationship Id="rId867" Type="http://schemas.openxmlformats.org/officeDocument/2006/relationships/hyperlink" Target="http://www.scpwiki.com/scp-866" TargetMode="External"/><Relationship Id="rId1497" Type="http://schemas.openxmlformats.org/officeDocument/2006/relationships/hyperlink" Target="http://www.scpwiki.com/scp-1495" TargetMode="External"/><Relationship Id="rId2548" Type="http://schemas.openxmlformats.org/officeDocument/2006/relationships/hyperlink" Target="http://www.scpwiki.com/scp-2546" TargetMode="External"/><Relationship Id="rId2755" Type="http://schemas.openxmlformats.org/officeDocument/2006/relationships/hyperlink" Target="http://www.scpwiki.com/scp-2752" TargetMode="External"/><Relationship Id="rId2962" Type="http://schemas.openxmlformats.org/officeDocument/2006/relationships/hyperlink" Target="http://www.scpwiki.com/scp-2959" TargetMode="External"/><Relationship Id="rId3806" Type="http://schemas.openxmlformats.org/officeDocument/2006/relationships/hyperlink" Target="http://www.scpwiki.com/scp-3803" TargetMode="External"/><Relationship Id="rId727" Type="http://schemas.openxmlformats.org/officeDocument/2006/relationships/hyperlink" Target="http://www.scpwiki.com/scp-726" TargetMode="External"/><Relationship Id="rId934" Type="http://schemas.openxmlformats.org/officeDocument/2006/relationships/hyperlink" Target="http://www.scpwiki.com/scp-933" TargetMode="External"/><Relationship Id="rId1357" Type="http://schemas.openxmlformats.org/officeDocument/2006/relationships/hyperlink" Target="http://www.scpwiki.com/scp-1355" TargetMode="External"/><Relationship Id="rId1564" Type="http://schemas.openxmlformats.org/officeDocument/2006/relationships/hyperlink" Target="http://www.scpwiki.com/scp-1562" TargetMode="External"/><Relationship Id="rId1771" Type="http://schemas.openxmlformats.org/officeDocument/2006/relationships/hyperlink" Target="http://www.scpwiki.com/scp-1769" TargetMode="External"/><Relationship Id="rId2408" Type="http://schemas.openxmlformats.org/officeDocument/2006/relationships/hyperlink" Target="http://www.scpwiki.com/scp-2406" TargetMode="External"/><Relationship Id="rId2615" Type="http://schemas.openxmlformats.org/officeDocument/2006/relationships/hyperlink" Target="http://www.scpwiki.com/scp-2613" TargetMode="External"/><Relationship Id="rId2822" Type="http://schemas.openxmlformats.org/officeDocument/2006/relationships/hyperlink" Target="http://www.scpwiki.com/scp-2819" TargetMode="External"/><Relationship Id="rId5021" Type="http://schemas.openxmlformats.org/officeDocument/2006/relationships/hyperlink" Target="http://www.scpwiki.com/scp-5018" TargetMode="External"/><Relationship Id="rId5978" Type="http://schemas.openxmlformats.org/officeDocument/2006/relationships/hyperlink" Target="http://www.scpwiki.com/scp-5975" TargetMode="External"/><Relationship Id="rId63" Type="http://schemas.openxmlformats.org/officeDocument/2006/relationships/hyperlink" Target="http://www.scpwiki.com/scp-062" TargetMode="External"/><Relationship Id="rId1217" Type="http://schemas.openxmlformats.org/officeDocument/2006/relationships/hyperlink" Target="http://www.scpwiki.com/scp-1216" TargetMode="External"/><Relationship Id="rId1424" Type="http://schemas.openxmlformats.org/officeDocument/2006/relationships/hyperlink" Target="http://www.scpwiki.com/scp-1422" TargetMode="External"/><Relationship Id="rId1631" Type="http://schemas.openxmlformats.org/officeDocument/2006/relationships/hyperlink" Target="http://www.scpwiki.com/scp-1629" TargetMode="External"/><Relationship Id="rId4787" Type="http://schemas.openxmlformats.org/officeDocument/2006/relationships/hyperlink" Target="http://www.scpwiki.com/scp-4784" TargetMode="External"/><Relationship Id="rId4994" Type="http://schemas.openxmlformats.org/officeDocument/2006/relationships/hyperlink" Target="http://www.scpwiki.com/scp-4991" TargetMode="External"/><Relationship Id="rId5838" Type="http://schemas.openxmlformats.org/officeDocument/2006/relationships/hyperlink" Target="http://www.scpwiki.com/scp-5835" TargetMode="External"/><Relationship Id="rId3389" Type="http://schemas.openxmlformats.org/officeDocument/2006/relationships/hyperlink" Target="http://www.scpwiki.com/scp-3386" TargetMode="External"/><Relationship Id="rId3596" Type="http://schemas.openxmlformats.org/officeDocument/2006/relationships/hyperlink" Target="http://www.scpwiki.com/scp-3593" TargetMode="External"/><Relationship Id="rId4647" Type="http://schemas.openxmlformats.org/officeDocument/2006/relationships/hyperlink" Target="http://www.scpwiki.com/scp-4644" TargetMode="External"/><Relationship Id="rId2198" Type="http://schemas.openxmlformats.org/officeDocument/2006/relationships/hyperlink" Target="http://www.scpwiki.com/scp-2196" TargetMode="External"/><Relationship Id="rId3249" Type="http://schemas.openxmlformats.org/officeDocument/2006/relationships/hyperlink" Target="http://www.scpwiki.com/scp-3246" TargetMode="External"/><Relationship Id="rId3456" Type="http://schemas.openxmlformats.org/officeDocument/2006/relationships/hyperlink" Target="http://www.scpwiki.com/scp-3453" TargetMode="External"/><Relationship Id="rId4854" Type="http://schemas.openxmlformats.org/officeDocument/2006/relationships/hyperlink" Target="http://www.scpwiki.com/scp-4851" TargetMode="External"/><Relationship Id="rId5905" Type="http://schemas.openxmlformats.org/officeDocument/2006/relationships/hyperlink" Target="http://www.scpwiki.com/scp-5902" TargetMode="External"/><Relationship Id="rId377" Type="http://schemas.openxmlformats.org/officeDocument/2006/relationships/hyperlink" Target="http://www.scpwiki.com/scp-376" TargetMode="External"/><Relationship Id="rId584" Type="http://schemas.openxmlformats.org/officeDocument/2006/relationships/hyperlink" Target="http://www.scpwiki.com/scp-583" TargetMode="External"/><Relationship Id="rId2058" Type="http://schemas.openxmlformats.org/officeDocument/2006/relationships/hyperlink" Target="http://www.scpwiki.com/scp-2056" TargetMode="External"/><Relationship Id="rId2265" Type="http://schemas.openxmlformats.org/officeDocument/2006/relationships/hyperlink" Target="http://www.scpwiki.com/scp-2263" TargetMode="External"/><Relationship Id="rId3109" Type="http://schemas.openxmlformats.org/officeDocument/2006/relationships/hyperlink" Target="http://www.scpwiki.com/scp-3106" TargetMode="External"/><Relationship Id="rId3663" Type="http://schemas.openxmlformats.org/officeDocument/2006/relationships/hyperlink" Target="http://www.scpwiki.com/scp-3660" TargetMode="External"/><Relationship Id="rId3870" Type="http://schemas.openxmlformats.org/officeDocument/2006/relationships/hyperlink" Target="http://www.scpwiki.com/scp-3867" TargetMode="External"/><Relationship Id="rId4507" Type="http://schemas.openxmlformats.org/officeDocument/2006/relationships/hyperlink" Target="http://www.scpwiki.com/scp-4504" TargetMode="External"/><Relationship Id="rId4714" Type="http://schemas.openxmlformats.org/officeDocument/2006/relationships/hyperlink" Target="http://www.scpwiki.com/scp-4711" TargetMode="External"/><Relationship Id="rId4921" Type="http://schemas.openxmlformats.org/officeDocument/2006/relationships/hyperlink" Target="http://www.scpwiki.com/scp-4918" TargetMode="External"/><Relationship Id="rId237" Type="http://schemas.openxmlformats.org/officeDocument/2006/relationships/hyperlink" Target="http://www.scpwiki.com/scp-236" TargetMode="External"/><Relationship Id="rId791" Type="http://schemas.openxmlformats.org/officeDocument/2006/relationships/hyperlink" Target="http://www.scpwiki.com/scp-790" TargetMode="External"/><Relationship Id="rId1074" Type="http://schemas.openxmlformats.org/officeDocument/2006/relationships/hyperlink" Target="http://www.scpwiki.com/scp-1073" TargetMode="External"/><Relationship Id="rId2472" Type="http://schemas.openxmlformats.org/officeDocument/2006/relationships/hyperlink" Target="http://www.scpwiki.com/scp-2470" TargetMode="External"/><Relationship Id="rId3316" Type="http://schemas.openxmlformats.org/officeDocument/2006/relationships/hyperlink" Target="http://www.scpwiki.com/scp-3313" TargetMode="External"/><Relationship Id="rId3523" Type="http://schemas.openxmlformats.org/officeDocument/2006/relationships/hyperlink" Target="http://www.scpwiki.com/scp-3520" TargetMode="External"/><Relationship Id="rId3730" Type="http://schemas.openxmlformats.org/officeDocument/2006/relationships/hyperlink" Target="http://www.scpwiki.com/scp-3727" TargetMode="External"/><Relationship Id="rId444" Type="http://schemas.openxmlformats.org/officeDocument/2006/relationships/hyperlink" Target="http://www.scpwiki.com/scp-443" TargetMode="External"/><Relationship Id="rId651" Type="http://schemas.openxmlformats.org/officeDocument/2006/relationships/hyperlink" Target="http://www.scpwiki.com/scp-650" TargetMode="External"/><Relationship Id="rId1281" Type="http://schemas.openxmlformats.org/officeDocument/2006/relationships/hyperlink" Target="http://www.scpwiki.com/scp-1279" TargetMode="External"/><Relationship Id="rId2125" Type="http://schemas.openxmlformats.org/officeDocument/2006/relationships/hyperlink" Target="http://www.scpwiki.com/scp-2123" TargetMode="External"/><Relationship Id="rId2332" Type="http://schemas.openxmlformats.org/officeDocument/2006/relationships/hyperlink" Target="http://www.scpwiki.com/scp-2330" TargetMode="External"/><Relationship Id="rId5488" Type="http://schemas.openxmlformats.org/officeDocument/2006/relationships/hyperlink" Target="http://www.scpwiki.com/scp-5485" TargetMode="External"/><Relationship Id="rId5695" Type="http://schemas.openxmlformats.org/officeDocument/2006/relationships/hyperlink" Target="http://www.scpwiki.com/scp-5692" TargetMode="External"/><Relationship Id="rId304" Type="http://schemas.openxmlformats.org/officeDocument/2006/relationships/hyperlink" Target="http://www.scpwiki.com/scp-303" TargetMode="External"/><Relationship Id="rId511" Type="http://schemas.openxmlformats.org/officeDocument/2006/relationships/hyperlink" Target="http://www.scpwiki.com/scp-510" TargetMode="External"/><Relationship Id="rId1141" Type="http://schemas.openxmlformats.org/officeDocument/2006/relationships/hyperlink" Target="http://www.scpwiki.com/scp-1140" TargetMode="External"/><Relationship Id="rId4297" Type="http://schemas.openxmlformats.org/officeDocument/2006/relationships/hyperlink" Target="http://www.scpwiki.com/scp-4294" TargetMode="External"/><Relationship Id="rId5348" Type="http://schemas.openxmlformats.org/officeDocument/2006/relationships/hyperlink" Target="http://www.scpwiki.com/scp-5345" TargetMode="External"/><Relationship Id="rId5555" Type="http://schemas.openxmlformats.org/officeDocument/2006/relationships/hyperlink" Target="http://www.scpwiki.com/scp-5552" TargetMode="External"/><Relationship Id="rId5762" Type="http://schemas.openxmlformats.org/officeDocument/2006/relationships/hyperlink" Target="http://www.scpwiki.com/scp-5759" TargetMode="External"/><Relationship Id="rId1001" Type="http://schemas.openxmlformats.org/officeDocument/2006/relationships/hyperlink" Target="http://www.scpwiki.com/scp-1000" TargetMode="External"/><Relationship Id="rId4157" Type="http://schemas.openxmlformats.org/officeDocument/2006/relationships/hyperlink" Target="http://www.scpwiki.com/scp-4154" TargetMode="External"/><Relationship Id="rId4364" Type="http://schemas.openxmlformats.org/officeDocument/2006/relationships/hyperlink" Target="http://www.scpwiki.com/scp-4361" TargetMode="External"/><Relationship Id="rId4571" Type="http://schemas.openxmlformats.org/officeDocument/2006/relationships/hyperlink" Target="http://www.scpwiki.com/scp-4568" TargetMode="External"/><Relationship Id="rId5208" Type="http://schemas.openxmlformats.org/officeDocument/2006/relationships/hyperlink" Target="http://www.scpwiki.com/scp-5205" TargetMode="External"/><Relationship Id="rId5415" Type="http://schemas.openxmlformats.org/officeDocument/2006/relationships/hyperlink" Target="http://www.scpwiki.com/scp-5412" TargetMode="External"/><Relationship Id="rId5622" Type="http://schemas.openxmlformats.org/officeDocument/2006/relationships/hyperlink" Target="http://www.scpwiki.com/scp-5619" TargetMode="External"/><Relationship Id="rId1958" Type="http://schemas.openxmlformats.org/officeDocument/2006/relationships/hyperlink" Target="http://www.scpwiki.com/scp-1956" TargetMode="External"/><Relationship Id="rId3173" Type="http://schemas.openxmlformats.org/officeDocument/2006/relationships/hyperlink" Target="http://www.scpwiki.com/scp-3170" TargetMode="External"/><Relationship Id="rId3380" Type="http://schemas.openxmlformats.org/officeDocument/2006/relationships/hyperlink" Target="http://www.scpwiki.com/scp-3377" TargetMode="External"/><Relationship Id="rId4017" Type="http://schemas.openxmlformats.org/officeDocument/2006/relationships/hyperlink" Target="http://www.scpwiki.com/scp-4014" TargetMode="External"/><Relationship Id="rId4224" Type="http://schemas.openxmlformats.org/officeDocument/2006/relationships/hyperlink" Target="http://www.scpwiki.com/scp-4221" TargetMode="External"/><Relationship Id="rId4431" Type="http://schemas.openxmlformats.org/officeDocument/2006/relationships/hyperlink" Target="http://www.scpwiki.com/scp-4428" TargetMode="External"/><Relationship Id="rId1818" Type="http://schemas.openxmlformats.org/officeDocument/2006/relationships/hyperlink" Target="http://www.scpwiki.com/scp-1816" TargetMode="External"/><Relationship Id="rId3033" Type="http://schemas.openxmlformats.org/officeDocument/2006/relationships/hyperlink" Target="http://www.scpwiki.com/scp-3030" TargetMode="External"/><Relationship Id="rId3240" Type="http://schemas.openxmlformats.org/officeDocument/2006/relationships/hyperlink" Target="http://www.scpwiki.com/scp-3237" TargetMode="External"/><Relationship Id="rId161" Type="http://schemas.openxmlformats.org/officeDocument/2006/relationships/hyperlink" Target="http://www.scpwiki.com/scp-160" TargetMode="External"/><Relationship Id="rId2799" Type="http://schemas.openxmlformats.org/officeDocument/2006/relationships/hyperlink" Target="http://www.scpwiki.com/scp-2796" TargetMode="External"/><Relationship Id="rId3100" Type="http://schemas.openxmlformats.org/officeDocument/2006/relationships/hyperlink" Target="http://www.scpwiki.com/scp-3097" TargetMode="External"/><Relationship Id="rId978" Type="http://schemas.openxmlformats.org/officeDocument/2006/relationships/hyperlink" Target="http://www.scpwiki.com/scp-977" TargetMode="External"/><Relationship Id="rId2659" Type="http://schemas.openxmlformats.org/officeDocument/2006/relationships/hyperlink" Target="http://www.scpwiki.com/scp-2656" TargetMode="External"/><Relationship Id="rId2866" Type="http://schemas.openxmlformats.org/officeDocument/2006/relationships/hyperlink" Target="http://www.scpwiki.com/scp-2863" TargetMode="External"/><Relationship Id="rId3917" Type="http://schemas.openxmlformats.org/officeDocument/2006/relationships/hyperlink" Target="http://www.scpwiki.com/scp-3914" TargetMode="External"/><Relationship Id="rId5065" Type="http://schemas.openxmlformats.org/officeDocument/2006/relationships/hyperlink" Target="http://www.scpwiki.com/scp-5062" TargetMode="External"/><Relationship Id="rId5272" Type="http://schemas.openxmlformats.org/officeDocument/2006/relationships/hyperlink" Target="http://www.scpwiki.com/scp-5269" TargetMode="External"/><Relationship Id="rId838" Type="http://schemas.openxmlformats.org/officeDocument/2006/relationships/hyperlink" Target="http://www.scpwiki.com/scp-837" TargetMode="External"/><Relationship Id="rId1468" Type="http://schemas.openxmlformats.org/officeDocument/2006/relationships/hyperlink" Target="http://www.scpwiki.com/scp-1466" TargetMode="External"/><Relationship Id="rId1675" Type="http://schemas.openxmlformats.org/officeDocument/2006/relationships/hyperlink" Target="http://www.scpwiki.com/scp-1673" TargetMode="External"/><Relationship Id="rId1882" Type="http://schemas.openxmlformats.org/officeDocument/2006/relationships/hyperlink" Target="http://www.scpwiki.com/scp-1880" TargetMode="External"/><Relationship Id="rId2519" Type="http://schemas.openxmlformats.org/officeDocument/2006/relationships/hyperlink" Target="http://www.scpwiki.com/scp-2517" TargetMode="External"/><Relationship Id="rId2726" Type="http://schemas.openxmlformats.org/officeDocument/2006/relationships/hyperlink" Target="http://www.scpwiki.com/scp-2723" TargetMode="External"/><Relationship Id="rId4081" Type="http://schemas.openxmlformats.org/officeDocument/2006/relationships/hyperlink" Target="http://www.scpwiki.com/scp-4078" TargetMode="External"/><Relationship Id="rId5132" Type="http://schemas.openxmlformats.org/officeDocument/2006/relationships/hyperlink" Target="http://www.scpwiki.com/scp-5129" TargetMode="External"/><Relationship Id="rId1328" Type="http://schemas.openxmlformats.org/officeDocument/2006/relationships/hyperlink" Target="http://www.scpwiki.com/scp-1326" TargetMode="External"/><Relationship Id="rId1535" Type="http://schemas.openxmlformats.org/officeDocument/2006/relationships/hyperlink" Target="http://www.scpwiki.com/scp-1533" TargetMode="External"/><Relationship Id="rId2933" Type="http://schemas.openxmlformats.org/officeDocument/2006/relationships/hyperlink" Target="http://www.scpwiki.com/scp-2930" TargetMode="External"/><Relationship Id="rId905" Type="http://schemas.openxmlformats.org/officeDocument/2006/relationships/hyperlink" Target="http://www.scpwiki.com/scp-904" TargetMode="External"/><Relationship Id="rId1742" Type="http://schemas.openxmlformats.org/officeDocument/2006/relationships/hyperlink" Target="http://www.scpwiki.com/scp-1740" TargetMode="External"/><Relationship Id="rId4898" Type="http://schemas.openxmlformats.org/officeDocument/2006/relationships/hyperlink" Target="http://www.scpwiki.com/scp-4895" TargetMode="External"/><Relationship Id="rId5949" Type="http://schemas.openxmlformats.org/officeDocument/2006/relationships/hyperlink" Target="http://www.scpwiki.com/scp-5946" TargetMode="External"/><Relationship Id="rId34" Type="http://schemas.openxmlformats.org/officeDocument/2006/relationships/hyperlink" Target="http://www.scpwiki.com/scp-033" TargetMode="External"/><Relationship Id="rId1602" Type="http://schemas.openxmlformats.org/officeDocument/2006/relationships/hyperlink" Target="http://www.scpwiki.com/scp-1600" TargetMode="External"/><Relationship Id="rId4758" Type="http://schemas.openxmlformats.org/officeDocument/2006/relationships/hyperlink" Target="http://www.scpwiki.com/scp-4755" TargetMode="External"/><Relationship Id="rId4965" Type="http://schemas.openxmlformats.org/officeDocument/2006/relationships/hyperlink" Target="http://www.scpwiki.com/scp-4962" TargetMode="External"/><Relationship Id="rId5809" Type="http://schemas.openxmlformats.org/officeDocument/2006/relationships/hyperlink" Target="http://www.scpwiki.com/scp-5806" TargetMode="External"/><Relationship Id="rId3567" Type="http://schemas.openxmlformats.org/officeDocument/2006/relationships/hyperlink" Target="http://www.scpwiki.com/scp-3564" TargetMode="External"/><Relationship Id="rId3774" Type="http://schemas.openxmlformats.org/officeDocument/2006/relationships/hyperlink" Target="http://www.scpwiki.com/scp-3771" TargetMode="External"/><Relationship Id="rId3981" Type="http://schemas.openxmlformats.org/officeDocument/2006/relationships/hyperlink" Target="http://www.scpwiki.com/scp-3978" TargetMode="External"/><Relationship Id="rId4618" Type="http://schemas.openxmlformats.org/officeDocument/2006/relationships/hyperlink" Target="http://www.scpwiki.com/scp-4615" TargetMode="External"/><Relationship Id="rId4825" Type="http://schemas.openxmlformats.org/officeDocument/2006/relationships/hyperlink" Target="http://www.scpwiki.com/scp-4822" TargetMode="External"/><Relationship Id="rId488" Type="http://schemas.openxmlformats.org/officeDocument/2006/relationships/hyperlink" Target="http://www.scpwiki.com/scp-487" TargetMode="External"/><Relationship Id="rId695" Type="http://schemas.openxmlformats.org/officeDocument/2006/relationships/hyperlink" Target="http://www.scpwiki.com/scp-694" TargetMode="External"/><Relationship Id="rId2169" Type="http://schemas.openxmlformats.org/officeDocument/2006/relationships/hyperlink" Target="http://www.scpwiki.com/scp-2167" TargetMode="External"/><Relationship Id="rId2376" Type="http://schemas.openxmlformats.org/officeDocument/2006/relationships/hyperlink" Target="http://www.scpwiki.com/scp-2374" TargetMode="External"/><Relationship Id="rId2583" Type="http://schemas.openxmlformats.org/officeDocument/2006/relationships/hyperlink" Target="http://www.scpwiki.com/scp-2581" TargetMode="External"/><Relationship Id="rId2790" Type="http://schemas.openxmlformats.org/officeDocument/2006/relationships/hyperlink" Target="http://www.scpwiki.com/scp-2787" TargetMode="External"/><Relationship Id="rId3427" Type="http://schemas.openxmlformats.org/officeDocument/2006/relationships/hyperlink" Target="http://www.scpwiki.com/scp-3424" TargetMode="External"/><Relationship Id="rId3634" Type="http://schemas.openxmlformats.org/officeDocument/2006/relationships/hyperlink" Target="http://www.scpwiki.com/scp-3631" TargetMode="External"/><Relationship Id="rId3841" Type="http://schemas.openxmlformats.org/officeDocument/2006/relationships/hyperlink" Target="http://www.scpwiki.com/scp-3838" TargetMode="External"/><Relationship Id="rId348" Type="http://schemas.openxmlformats.org/officeDocument/2006/relationships/hyperlink" Target="http://www.scpwiki.com/scp-347" TargetMode="External"/><Relationship Id="rId555" Type="http://schemas.openxmlformats.org/officeDocument/2006/relationships/hyperlink" Target="http://www.scpwiki.com/scp-554" TargetMode="External"/><Relationship Id="rId762" Type="http://schemas.openxmlformats.org/officeDocument/2006/relationships/hyperlink" Target="http://www.scpwiki.com/scp-761" TargetMode="External"/><Relationship Id="rId1185" Type="http://schemas.openxmlformats.org/officeDocument/2006/relationships/hyperlink" Target="http://www.scpwiki.com/scp-1184" TargetMode="External"/><Relationship Id="rId1392" Type="http://schemas.openxmlformats.org/officeDocument/2006/relationships/hyperlink" Target="http://www.scpwiki.com/scp-1390" TargetMode="External"/><Relationship Id="rId2029" Type="http://schemas.openxmlformats.org/officeDocument/2006/relationships/hyperlink" Target="http://www.scpwiki.com/scp-2027" TargetMode="External"/><Relationship Id="rId2236" Type="http://schemas.openxmlformats.org/officeDocument/2006/relationships/hyperlink" Target="http://www.scpwiki.com/scp-2234" TargetMode="External"/><Relationship Id="rId2443" Type="http://schemas.openxmlformats.org/officeDocument/2006/relationships/hyperlink" Target="http://www.scpwiki.com/scp-2441" TargetMode="External"/><Relationship Id="rId2650" Type="http://schemas.openxmlformats.org/officeDocument/2006/relationships/hyperlink" Target="http://www.scpwiki.com/scp-2647" TargetMode="External"/><Relationship Id="rId3701" Type="http://schemas.openxmlformats.org/officeDocument/2006/relationships/hyperlink" Target="http://www.scpwiki.com/scp-3698" TargetMode="External"/><Relationship Id="rId5599" Type="http://schemas.openxmlformats.org/officeDocument/2006/relationships/hyperlink" Target="http://www.scpwiki.com/scp-5596" TargetMode="External"/><Relationship Id="rId208" Type="http://schemas.openxmlformats.org/officeDocument/2006/relationships/hyperlink" Target="http://www.scpwiki.com/scp-207" TargetMode="External"/><Relationship Id="rId415" Type="http://schemas.openxmlformats.org/officeDocument/2006/relationships/hyperlink" Target="http://www.scpwiki.com/scp-414" TargetMode="External"/><Relationship Id="rId622" Type="http://schemas.openxmlformats.org/officeDocument/2006/relationships/hyperlink" Target="http://www.scpwiki.com/scp-621" TargetMode="External"/><Relationship Id="rId1045" Type="http://schemas.openxmlformats.org/officeDocument/2006/relationships/hyperlink" Target="http://www.scpwiki.com/scp-1044" TargetMode="External"/><Relationship Id="rId1252" Type="http://schemas.openxmlformats.org/officeDocument/2006/relationships/hyperlink" Target="http://www.scpwiki.com/scp-1250" TargetMode="External"/><Relationship Id="rId2303" Type="http://schemas.openxmlformats.org/officeDocument/2006/relationships/hyperlink" Target="http://www.scpwiki.com/scp-2301" TargetMode="External"/><Relationship Id="rId2510" Type="http://schemas.openxmlformats.org/officeDocument/2006/relationships/hyperlink" Target="http://www.scpwiki.com/scp-2508" TargetMode="External"/><Relationship Id="rId5459" Type="http://schemas.openxmlformats.org/officeDocument/2006/relationships/hyperlink" Target="http://www.scpwiki.com/scp-5456" TargetMode="External"/><Relationship Id="rId5666" Type="http://schemas.openxmlformats.org/officeDocument/2006/relationships/hyperlink" Target="http://www.scpwiki.com/scp-5663" TargetMode="External"/><Relationship Id="rId1112" Type="http://schemas.openxmlformats.org/officeDocument/2006/relationships/hyperlink" Target="http://www.scpwiki.com/scp-1111" TargetMode="External"/><Relationship Id="rId4268" Type="http://schemas.openxmlformats.org/officeDocument/2006/relationships/hyperlink" Target="http://www.scpwiki.com/scp-4265" TargetMode="External"/><Relationship Id="rId4475" Type="http://schemas.openxmlformats.org/officeDocument/2006/relationships/hyperlink" Target="http://www.scpwiki.com/scp-4472" TargetMode="External"/><Relationship Id="rId5319" Type="http://schemas.openxmlformats.org/officeDocument/2006/relationships/hyperlink" Target="http://www.scpwiki.com/scp-5316" TargetMode="External"/><Relationship Id="rId5873" Type="http://schemas.openxmlformats.org/officeDocument/2006/relationships/hyperlink" Target="http://www.scpwiki.com/scp-5870" TargetMode="External"/><Relationship Id="rId3077" Type="http://schemas.openxmlformats.org/officeDocument/2006/relationships/hyperlink" Target="http://www.scpwiki.com/scp-3074" TargetMode="External"/><Relationship Id="rId3284" Type="http://schemas.openxmlformats.org/officeDocument/2006/relationships/hyperlink" Target="http://www.scpwiki.com/scp-3281" TargetMode="External"/><Relationship Id="rId4128" Type="http://schemas.openxmlformats.org/officeDocument/2006/relationships/hyperlink" Target="http://www.scpwiki.com/scp-4125" TargetMode="External"/><Relationship Id="rId4682" Type="http://schemas.openxmlformats.org/officeDocument/2006/relationships/hyperlink" Target="http://www.scpwiki.com/scp-4679" TargetMode="External"/><Relationship Id="rId5526" Type="http://schemas.openxmlformats.org/officeDocument/2006/relationships/hyperlink" Target="http://www.scpwiki.com/scp-5523" TargetMode="External"/><Relationship Id="rId5733" Type="http://schemas.openxmlformats.org/officeDocument/2006/relationships/hyperlink" Target="http://www.scpwiki.com/scp-5730" TargetMode="External"/><Relationship Id="rId5940" Type="http://schemas.openxmlformats.org/officeDocument/2006/relationships/hyperlink" Target="http://www.scpwiki.com/scp-5937" TargetMode="External"/><Relationship Id="rId1929" Type="http://schemas.openxmlformats.org/officeDocument/2006/relationships/hyperlink" Target="http://www.scpwiki.com/scp-1927" TargetMode="External"/><Relationship Id="rId2093" Type="http://schemas.openxmlformats.org/officeDocument/2006/relationships/hyperlink" Target="http://www.scpwiki.com/scp-2091" TargetMode="External"/><Relationship Id="rId3491" Type="http://schemas.openxmlformats.org/officeDocument/2006/relationships/hyperlink" Target="http://www.scpwiki.com/scp-3488" TargetMode="External"/><Relationship Id="rId4335" Type="http://schemas.openxmlformats.org/officeDocument/2006/relationships/hyperlink" Target="http://www.scpwiki.com/scp-4332" TargetMode="External"/><Relationship Id="rId4542" Type="http://schemas.openxmlformats.org/officeDocument/2006/relationships/hyperlink" Target="http://www.scpwiki.com/scp-4539" TargetMode="External"/><Relationship Id="rId5800" Type="http://schemas.openxmlformats.org/officeDocument/2006/relationships/hyperlink" Target="http://www.scpwiki.com/scp-5797" TargetMode="External"/><Relationship Id="rId3144" Type="http://schemas.openxmlformats.org/officeDocument/2006/relationships/hyperlink" Target="http://www.scpwiki.com/scp-3141" TargetMode="External"/><Relationship Id="rId3351" Type="http://schemas.openxmlformats.org/officeDocument/2006/relationships/hyperlink" Target="http://www.scpwiki.com/scp-3348" TargetMode="External"/><Relationship Id="rId4402" Type="http://schemas.openxmlformats.org/officeDocument/2006/relationships/hyperlink" Target="http://www.scpwiki.com/scp-4399" TargetMode="External"/><Relationship Id="rId272" Type="http://schemas.openxmlformats.org/officeDocument/2006/relationships/hyperlink" Target="http://www.scpwiki.com/scp-271" TargetMode="External"/><Relationship Id="rId2160" Type="http://schemas.openxmlformats.org/officeDocument/2006/relationships/hyperlink" Target="http://www.scpwiki.com/scp-2158" TargetMode="External"/><Relationship Id="rId3004" Type="http://schemas.openxmlformats.org/officeDocument/2006/relationships/hyperlink" Target="http://www.scpwiki.com/scp-3001" TargetMode="External"/><Relationship Id="rId3211" Type="http://schemas.openxmlformats.org/officeDocument/2006/relationships/hyperlink" Target="http://www.scpwiki.com/scp-3208" TargetMode="External"/><Relationship Id="rId132" Type="http://schemas.openxmlformats.org/officeDocument/2006/relationships/hyperlink" Target="http://www.scpwiki.com/scp-131" TargetMode="External"/><Relationship Id="rId2020" Type="http://schemas.openxmlformats.org/officeDocument/2006/relationships/hyperlink" Target="http://www.scpwiki.com/scp-2018" TargetMode="External"/><Relationship Id="rId5176" Type="http://schemas.openxmlformats.org/officeDocument/2006/relationships/hyperlink" Target="http://www.scpwiki.com/scp-5173" TargetMode="External"/><Relationship Id="rId5383" Type="http://schemas.openxmlformats.org/officeDocument/2006/relationships/hyperlink" Target="http://www.scpwiki.com/scp-5380" TargetMode="External"/><Relationship Id="rId5590" Type="http://schemas.openxmlformats.org/officeDocument/2006/relationships/hyperlink" Target="http://www.scpwiki.com/scp-5587" TargetMode="External"/><Relationship Id="rId1579" Type="http://schemas.openxmlformats.org/officeDocument/2006/relationships/hyperlink" Target="http://www.scpwiki.com/scp-1577" TargetMode="External"/><Relationship Id="rId2977" Type="http://schemas.openxmlformats.org/officeDocument/2006/relationships/hyperlink" Target="http://www.scpwiki.com/scp-2974" TargetMode="External"/><Relationship Id="rId4192" Type="http://schemas.openxmlformats.org/officeDocument/2006/relationships/hyperlink" Target="http://www.scpwiki.com/scp-4189" TargetMode="External"/><Relationship Id="rId5036" Type="http://schemas.openxmlformats.org/officeDocument/2006/relationships/hyperlink" Target="http://www.scpwiki.com/scp-5033" TargetMode="External"/><Relationship Id="rId5243" Type="http://schemas.openxmlformats.org/officeDocument/2006/relationships/hyperlink" Target="http://www.scpwiki.com/scp-5240" TargetMode="External"/><Relationship Id="rId5450" Type="http://schemas.openxmlformats.org/officeDocument/2006/relationships/hyperlink" Target="http://www.scpwiki.com/scp-5447" TargetMode="External"/><Relationship Id="rId949" Type="http://schemas.openxmlformats.org/officeDocument/2006/relationships/hyperlink" Target="http://www.scpwiki.com/scp-948" TargetMode="External"/><Relationship Id="rId1786" Type="http://schemas.openxmlformats.org/officeDocument/2006/relationships/hyperlink" Target="http://www.scpwiki.com/scp-1784" TargetMode="External"/><Relationship Id="rId1993" Type="http://schemas.openxmlformats.org/officeDocument/2006/relationships/hyperlink" Target="http://www.scpwiki.com/scp-1991" TargetMode="External"/><Relationship Id="rId2837" Type="http://schemas.openxmlformats.org/officeDocument/2006/relationships/hyperlink" Target="http://www.scpwiki.com/scp-2834" TargetMode="External"/><Relationship Id="rId4052" Type="http://schemas.openxmlformats.org/officeDocument/2006/relationships/hyperlink" Target="http://www.scpwiki.com/scp-4049" TargetMode="External"/><Relationship Id="rId5103" Type="http://schemas.openxmlformats.org/officeDocument/2006/relationships/hyperlink" Target="http://www.scpwiki.com/scp-5100" TargetMode="External"/><Relationship Id="rId78" Type="http://schemas.openxmlformats.org/officeDocument/2006/relationships/hyperlink" Target="http://www.scpwiki.com/scp-077" TargetMode="External"/><Relationship Id="rId809" Type="http://schemas.openxmlformats.org/officeDocument/2006/relationships/hyperlink" Target="http://www.scpwiki.com/scp-808" TargetMode="External"/><Relationship Id="rId1439" Type="http://schemas.openxmlformats.org/officeDocument/2006/relationships/hyperlink" Target="http://www.scpwiki.com/scp-1437" TargetMode="External"/><Relationship Id="rId1646" Type="http://schemas.openxmlformats.org/officeDocument/2006/relationships/hyperlink" Target="http://www.scpwiki.com/scp-1644" TargetMode="External"/><Relationship Id="rId1853" Type="http://schemas.openxmlformats.org/officeDocument/2006/relationships/hyperlink" Target="http://www.scpwiki.com/scp-1851" TargetMode="External"/><Relationship Id="rId2904" Type="http://schemas.openxmlformats.org/officeDocument/2006/relationships/hyperlink" Target="http://www.scpwiki.com/scp-2901" TargetMode="External"/><Relationship Id="rId5310" Type="http://schemas.openxmlformats.org/officeDocument/2006/relationships/hyperlink" Target="http://www.scpwiki.com/scp-5307" TargetMode="External"/><Relationship Id="rId1506" Type="http://schemas.openxmlformats.org/officeDocument/2006/relationships/hyperlink" Target="http://www.scpwiki.com/scp-1504" TargetMode="External"/><Relationship Id="rId1713" Type="http://schemas.openxmlformats.org/officeDocument/2006/relationships/hyperlink" Target="http://www.scpwiki.com/scp-1711" TargetMode="External"/><Relationship Id="rId1920" Type="http://schemas.openxmlformats.org/officeDocument/2006/relationships/hyperlink" Target="http://www.scpwiki.com/scp-1918" TargetMode="External"/><Relationship Id="rId4869" Type="http://schemas.openxmlformats.org/officeDocument/2006/relationships/hyperlink" Target="http://www.scpwiki.com/scp-4866" TargetMode="External"/><Relationship Id="rId3678" Type="http://schemas.openxmlformats.org/officeDocument/2006/relationships/hyperlink" Target="http://www.scpwiki.com/scp-3675" TargetMode="External"/><Relationship Id="rId3885" Type="http://schemas.openxmlformats.org/officeDocument/2006/relationships/hyperlink" Target="http://www.scpwiki.com/scp-3882" TargetMode="External"/><Relationship Id="rId4729" Type="http://schemas.openxmlformats.org/officeDocument/2006/relationships/hyperlink" Target="http://www.scpwiki.com/scp-4726" TargetMode="External"/><Relationship Id="rId4936" Type="http://schemas.openxmlformats.org/officeDocument/2006/relationships/hyperlink" Target="http://www.scpwiki.com/scp-4933" TargetMode="External"/><Relationship Id="rId599" Type="http://schemas.openxmlformats.org/officeDocument/2006/relationships/hyperlink" Target="http://www.scpwiki.com/scp-598" TargetMode="External"/><Relationship Id="rId2487" Type="http://schemas.openxmlformats.org/officeDocument/2006/relationships/hyperlink" Target="http://www.scpwiki.com/scp-2485" TargetMode="External"/><Relationship Id="rId2694" Type="http://schemas.openxmlformats.org/officeDocument/2006/relationships/hyperlink" Target="http://www.scpwiki.com/scp-2691" TargetMode="External"/><Relationship Id="rId3538" Type="http://schemas.openxmlformats.org/officeDocument/2006/relationships/hyperlink" Target="http://www.scpwiki.com/scp-3535" TargetMode="External"/><Relationship Id="rId3745" Type="http://schemas.openxmlformats.org/officeDocument/2006/relationships/hyperlink" Target="http://www.scpwiki.com/scp-3742" TargetMode="External"/><Relationship Id="rId459" Type="http://schemas.openxmlformats.org/officeDocument/2006/relationships/hyperlink" Target="http://www.scpwiki.com/scp-458" TargetMode="External"/><Relationship Id="rId666" Type="http://schemas.openxmlformats.org/officeDocument/2006/relationships/hyperlink" Target="http://www.scpwiki.com/scp-665" TargetMode="External"/><Relationship Id="rId873" Type="http://schemas.openxmlformats.org/officeDocument/2006/relationships/hyperlink" Target="http://www.scpwiki.com/scp-872" TargetMode="External"/><Relationship Id="rId1089" Type="http://schemas.openxmlformats.org/officeDocument/2006/relationships/hyperlink" Target="http://www.scpwiki.com/scp-1088" TargetMode="External"/><Relationship Id="rId1296" Type="http://schemas.openxmlformats.org/officeDocument/2006/relationships/hyperlink" Target="http://www.scpwiki.com/scp-1294" TargetMode="External"/><Relationship Id="rId2347" Type="http://schemas.openxmlformats.org/officeDocument/2006/relationships/hyperlink" Target="http://www.scpwiki.com/scp-2345" TargetMode="External"/><Relationship Id="rId2554" Type="http://schemas.openxmlformats.org/officeDocument/2006/relationships/hyperlink" Target="http://www.scpwiki.com/scp-2552" TargetMode="External"/><Relationship Id="rId3952" Type="http://schemas.openxmlformats.org/officeDocument/2006/relationships/hyperlink" Target="http://www.scpwiki.com/scp-3949" TargetMode="External"/><Relationship Id="rId319" Type="http://schemas.openxmlformats.org/officeDocument/2006/relationships/hyperlink" Target="http://www.scpwiki.com/scp-318" TargetMode="External"/><Relationship Id="rId526" Type="http://schemas.openxmlformats.org/officeDocument/2006/relationships/hyperlink" Target="http://www.scpwiki.com/scp-525" TargetMode="External"/><Relationship Id="rId1156" Type="http://schemas.openxmlformats.org/officeDocument/2006/relationships/hyperlink" Target="http://www.scpwiki.com/scp-1155" TargetMode="External"/><Relationship Id="rId1363" Type="http://schemas.openxmlformats.org/officeDocument/2006/relationships/hyperlink" Target="http://www.scpwiki.com/scp-1361" TargetMode="External"/><Relationship Id="rId2207" Type="http://schemas.openxmlformats.org/officeDocument/2006/relationships/hyperlink" Target="http://www.scpwiki.com/scp-2205" TargetMode="External"/><Relationship Id="rId2761" Type="http://schemas.openxmlformats.org/officeDocument/2006/relationships/hyperlink" Target="http://www.scpwiki.com/scp-2758" TargetMode="External"/><Relationship Id="rId3605" Type="http://schemas.openxmlformats.org/officeDocument/2006/relationships/hyperlink" Target="http://www.scpwiki.com/scp-3602" TargetMode="External"/><Relationship Id="rId3812" Type="http://schemas.openxmlformats.org/officeDocument/2006/relationships/hyperlink" Target="http://www.scpwiki.com/scp-3809" TargetMode="External"/><Relationship Id="rId733" Type="http://schemas.openxmlformats.org/officeDocument/2006/relationships/hyperlink" Target="http://www.scpwiki.com/scp-732" TargetMode="External"/><Relationship Id="rId940" Type="http://schemas.openxmlformats.org/officeDocument/2006/relationships/hyperlink" Target="http://www.scpwiki.com/scp-939" TargetMode="External"/><Relationship Id="rId1016" Type="http://schemas.openxmlformats.org/officeDocument/2006/relationships/hyperlink" Target="http://www.scpwiki.com/scp-1015" TargetMode="External"/><Relationship Id="rId1570" Type="http://schemas.openxmlformats.org/officeDocument/2006/relationships/hyperlink" Target="http://www.scpwiki.com/scp-1568" TargetMode="External"/><Relationship Id="rId2414" Type="http://schemas.openxmlformats.org/officeDocument/2006/relationships/hyperlink" Target="http://www.scpwiki.com/scp-2412" TargetMode="External"/><Relationship Id="rId2621" Type="http://schemas.openxmlformats.org/officeDocument/2006/relationships/hyperlink" Target="http://www.scpwiki.com/scp-2618" TargetMode="External"/><Relationship Id="rId5777" Type="http://schemas.openxmlformats.org/officeDocument/2006/relationships/hyperlink" Target="http://www.scpwiki.com/scp-5774" TargetMode="External"/><Relationship Id="rId5984" Type="http://schemas.openxmlformats.org/officeDocument/2006/relationships/hyperlink" Target="http://www.scpwiki.com/scp-5981" TargetMode="External"/><Relationship Id="rId800" Type="http://schemas.openxmlformats.org/officeDocument/2006/relationships/hyperlink" Target="http://www.scpwiki.com/scp-799" TargetMode="External"/><Relationship Id="rId1223" Type="http://schemas.openxmlformats.org/officeDocument/2006/relationships/hyperlink" Target="http://www.scpwiki.com/scp-1222" TargetMode="External"/><Relationship Id="rId1430" Type="http://schemas.openxmlformats.org/officeDocument/2006/relationships/hyperlink" Target="http://www.scpwiki.com/scp-1428" TargetMode="External"/><Relationship Id="rId4379" Type="http://schemas.openxmlformats.org/officeDocument/2006/relationships/hyperlink" Target="http://www.scpwiki.com/scp-4376" TargetMode="External"/><Relationship Id="rId4586" Type="http://schemas.openxmlformats.org/officeDocument/2006/relationships/hyperlink" Target="http://www.scpwiki.com/scp-4583" TargetMode="External"/><Relationship Id="rId4793" Type="http://schemas.openxmlformats.org/officeDocument/2006/relationships/hyperlink" Target="http://www.scpwiki.com/scp-4790" TargetMode="External"/><Relationship Id="rId5637" Type="http://schemas.openxmlformats.org/officeDocument/2006/relationships/hyperlink" Target="http://www.scpwiki.com/scp-5634" TargetMode="External"/><Relationship Id="rId5844" Type="http://schemas.openxmlformats.org/officeDocument/2006/relationships/hyperlink" Target="http://www.scpwiki.com/scp-5841" TargetMode="External"/><Relationship Id="rId3188" Type="http://schemas.openxmlformats.org/officeDocument/2006/relationships/hyperlink" Target="http://www.scpwiki.com/scp-3185" TargetMode="External"/><Relationship Id="rId3395" Type="http://schemas.openxmlformats.org/officeDocument/2006/relationships/hyperlink" Target="http://www.scpwiki.com/scp-3392" TargetMode="External"/><Relationship Id="rId4239" Type="http://schemas.openxmlformats.org/officeDocument/2006/relationships/hyperlink" Target="http://www.scpwiki.com/scp-4236" TargetMode="External"/><Relationship Id="rId4446" Type="http://schemas.openxmlformats.org/officeDocument/2006/relationships/hyperlink" Target="http://www.scpwiki.com/scp-4443" TargetMode="External"/><Relationship Id="rId4653" Type="http://schemas.openxmlformats.org/officeDocument/2006/relationships/hyperlink" Target="http://www.scpwiki.com/scp-4650" TargetMode="External"/><Relationship Id="rId4860" Type="http://schemas.openxmlformats.org/officeDocument/2006/relationships/hyperlink" Target="http://www.scpwiki.com/scp-4857" TargetMode="External"/><Relationship Id="rId5704" Type="http://schemas.openxmlformats.org/officeDocument/2006/relationships/hyperlink" Target="http://www.scpwiki.com/scp-5701" TargetMode="External"/><Relationship Id="rId5911" Type="http://schemas.openxmlformats.org/officeDocument/2006/relationships/hyperlink" Target="http://www.scpwiki.com/scp-5908" TargetMode="External"/><Relationship Id="rId3048" Type="http://schemas.openxmlformats.org/officeDocument/2006/relationships/hyperlink" Target="http://www.scpwiki.com/scp-3045" TargetMode="External"/><Relationship Id="rId3255" Type="http://schemas.openxmlformats.org/officeDocument/2006/relationships/hyperlink" Target="http://www.scpwiki.com/scp-3252" TargetMode="External"/><Relationship Id="rId3462" Type="http://schemas.openxmlformats.org/officeDocument/2006/relationships/hyperlink" Target="http://www.scpwiki.com/scp-3459" TargetMode="External"/><Relationship Id="rId4306" Type="http://schemas.openxmlformats.org/officeDocument/2006/relationships/hyperlink" Target="http://www.scpwiki.com/scp-4303" TargetMode="External"/><Relationship Id="rId4513" Type="http://schemas.openxmlformats.org/officeDocument/2006/relationships/hyperlink" Target="http://www.scpwiki.com/scp-4510" TargetMode="External"/><Relationship Id="rId4720" Type="http://schemas.openxmlformats.org/officeDocument/2006/relationships/hyperlink" Target="http://www.scpwiki.com/scp-4717" TargetMode="External"/><Relationship Id="rId176" Type="http://schemas.openxmlformats.org/officeDocument/2006/relationships/hyperlink" Target="http://www.scpwiki.com/scp-175" TargetMode="External"/><Relationship Id="rId383" Type="http://schemas.openxmlformats.org/officeDocument/2006/relationships/hyperlink" Target="http://www.scpwiki.com/scp-382" TargetMode="External"/><Relationship Id="rId590" Type="http://schemas.openxmlformats.org/officeDocument/2006/relationships/hyperlink" Target="http://www.scpwiki.com/scp-589" TargetMode="External"/><Relationship Id="rId2064" Type="http://schemas.openxmlformats.org/officeDocument/2006/relationships/hyperlink" Target="http://www.scpwiki.com/scp-2062" TargetMode="External"/><Relationship Id="rId2271" Type="http://schemas.openxmlformats.org/officeDocument/2006/relationships/hyperlink" Target="http://www.scpwiki.com/scp-2269" TargetMode="External"/><Relationship Id="rId3115" Type="http://schemas.openxmlformats.org/officeDocument/2006/relationships/hyperlink" Target="http://www.scpwiki.com/scp-3112" TargetMode="External"/><Relationship Id="rId3322" Type="http://schemas.openxmlformats.org/officeDocument/2006/relationships/hyperlink" Target="http://www.scpwiki.com/scp-3319" TargetMode="External"/><Relationship Id="rId243" Type="http://schemas.openxmlformats.org/officeDocument/2006/relationships/hyperlink" Target="http://www.scpwiki.com/scp-242" TargetMode="External"/><Relationship Id="rId450" Type="http://schemas.openxmlformats.org/officeDocument/2006/relationships/hyperlink" Target="http://www.scpwiki.com/scp-449" TargetMode="External"/><Relationship Id="rId1080" Type="http://schemas.openxmlformats.org/officeDocument/2006/relationships/hyperlink" Target="http://www.scpwiki.com/scp-1079" TargetMode="External"/><Relationship Id="rId2131" Type="http://schemas.openxmlformats.org/officeDocument/2006/relationships/hyperlink" Target="http://www.scpwiki.com/scp-2129" TargetMode="External"/><Relationship Id="rId5287" Type="http://schemas.openxmlformats.org/officeDocument/2006/relationships/hyperlink" Target="http://www.scpwiki.com/scp-5284" TargetMode="External"/><Relationship Id="rId5494" Type="http://schemas.openxmlformats.org/officeDocument/2006/relationships/hyperlink" Target="http://www.scpwiki.com/scp-5491" TargetMode="External"/><Relationship Id="rId103" Type="http://schemas.openxmlformats.org/officeDocument/2006/relationships/hyperlink" Target="http://www.scpwiki.com/scp-102" TargetMode="External"/><Relationship Id="rId310" Type="http://schemas.openxmlformats.org/officeDocument/2006/relationships/hyperlink" Target="http://www.scpwiki.com/scp-309" TargetMode="External"/><Relationship Id="rId4096" Type="http://schemas.openxmlformats.org/officeDocument/2006/relationships/hyperlink" Target="http://www.scpwiki.com/scp-4093" TargetMode="External"/><Relationship Id="rId5147" Type="http://schemas.openxmlformats.org/officeDocument/2006/relationships/hyperlink" Target="http://www.scpwiki.com/scp-5144" TargetMode="External"/><Relationship Id="rId1897" Type="http://schemas.openxmlformats.org/officeDocument/2006/relationships/hyperlink" Target="http://www.scpwiki.com/scp-1895" TargetMode="External"/><Relationship Id="rId2948" Type="http://schemas.openxmlformats.org/officeDocument/2006/relationships/hyperlink" Target="http://www.scpwiki.com/scp-2945" TargetMode="External"/><Relationship Id="rId5354" Type="http://schemas.openxmlformats.org/officeDocument/2006/relationships/hyperlink" Target="http://www.scpwiki.com/scp-5351" TargetMode="External"/><Relationship Id="rId5561" Type="http://schemas.openxmlformats.org/officeDocument/2006/relationships/hyperlink" Target="http://www.scpwiki.com/scp-5558" TargetMode="External"/><Relationship Id="rId1757" Type="http://schemas.openxmlformats.org/officeDocument/2006/relationships/hyperlink" Target="http://www.scpwiki.com/scp-1755" TargetMode="External"/><Relationship Id="rId1964" Type="http://schemas.openxmlformats.org/officeDocument/2006/relationships/hyperlink" Target="http://www.scpwiki.com/scp-1962" TargetMode="External"/><Relationship Id="rId2808" Type="http://schemas.openxmlformats.org/officeDocument/2006/relationships/hyperlink" Target="http://www.scpwiki.com/scp-2805" TargetMode="External"/><Relationship Id="rId4163" Type="http://schemas.openxmlformats.org/officeDocument/2006/relationships/hyperlink" Target="http://www.scpwiki.com/scp-4160" TargetMode="External"/><Relationship Id="rId4370" Type="http://schemas.openxmlformats.org/officeDocument/2006/relationships/hyperlink" Target="http://www.scpwiki.com/scp-4367" TargetMode="External"/><Relationship Id="rId5007" Type="http://schemas.openxmlformats.org/officeDocument/2006/relationships/hyperlink" Target="http://www.scpwiki.com/scp-5004" TargetMode="External"/><Relationship Id="rId5214" Type="http://schemas.openxmlformats.org/officeDocument/2006/relationships/hyperlink" Target="http://www.scpwiki.com/scp-5211" TargetMode="External"/><Relationship Id="rId5421" Type="http://schemas.openxmlformats.org/officeDocument/2006/relationships/hyperlink" Target="http://www.scpwiki.com/scp-5418" TargetMode="External"/><Relationship Id="rId49" Type="http://schemas.openxmlformats.org/officeDocument/2006/relationships/hyperlink" Target="http://www.scpwiki.com/scp-048" TargetMode="External"/><Relationship Id="rId1617" Type="http://schemas.openxmlformats.org/officeDocument/2006/relationships/hyperlink" Target="http://www.scpwiki.com/scp-1615" TargetMode="External"/><Relationship Id="rId1824" Type="http://schemas.openxmlformats.org/officeDocument/2006/relationships/hyperlink" Target="http://www.scpwiki.com/scp-1822" TargetMode="External"/><Relationship Id="rId4023" Type="http://schemas.openxmlformats.org/officeDocument/2006/relationships/hyperlink" Target="http://www.scpwiki.com/scp-4020" TargetMode="External"/><Relationship Id="rId4230" Type="http://schemas.openxmlformats.org/officeDocument/2006/relationships/hyperlink" Target="http://www.scpwiki.com/scp-4227" TargetMode="External"/><Relationship Id="rId3789" Type="http://schemas.openxmlformats.org/officeDocument/2006/relationships/hyperlink" Target="http://www.scpwiki.com/scp-3786" TargetMode="External"/><Relationship Id="rId2598" Type="http://schemas.openxmlformats.org/officeDocument/2006/relationships/hyperlink" Target="http://www.scpwiki.com/scp-2596" TargetMode="External"/><Relationship Id="rId3996" Type="http://schemas.openxmlformats.org/officeDocument/2006/relationships/hyperlink" Target="http://www.scpwiki.com/scp-3993" TargetMode="External"/><Relationship Id="rId3649" Type="http://schemas.openxmlformats.org/officeDocument/2006/relationships/hyperlink" Target="http://www.scpwiki.com/scp-3646" TargetMode="External"/><Relationship Id="rId3856" Type="http://schemas.openxmlformats.org/officeDocument/2006/relationships/hyperlink" Target="http://www.scpwiki.com/scp-3853" TargetMode="External"/><Relationship Id="rId4907" Type="http://schemas.openxmlformats.org/officeDocument/2006/relationships/hyperlink" Target="http://www.scpwiki.com/scp-4904" TargetMode="External"/><Relationship Id="rId5071" Type="http://schemas.openxmlformats.org/officeDocument/2006/relationships/hyperlink" Target="http://www.scpwiki.com/scp-5068" TargetMode="External"/><Relationship Id="rId777" Type="http://schemas.openxmlformats.org/officeDocument/2006/relationships/hyperlink" Target="http://www.scpwiki.com/scp-776" TargetMode="External"/><Relationship Id="rId984" Type="http://schemas.openxmlformats.org/officeDocument/2006/relationships/hyperlink" Target="http://www.scpwiki.com/scp-983" TargetMode="External"/><Relationship Id="rId2458" Type="http://schemas.openxmlformats.org/officeDocument/2006/relationships/hyperlink" Target="http://www.scpwiki.com/scp-2456" TargetMode="External"/><Relationship Id="rId2665" Type="http://schemas.openxmlformats.org/officeDocument/2006/relationships/hyperlink" Target="http://www.scpwiki.com/scp-2662" TargetMode="External"/><Relationship Id="rId2872" Type="http://schemas.openxmlformats.org/officeDocument/2006/relationships/hyperlink" Target="http://www.scpwiki.com/scp-2869" TargetMode="External"/><Relationship Id="rId3509" Type="http://schemas.openxmlformats.org/officeDocument/2006/relationships/hyperlink" Target="http://www.scpwiki.com/scp-3506" TargetMode="External"/><Relationship Id="rId3716" Type="http://schemas.openxmlformats.org/officeDocument/2006/relationships/hyperlink" Target="http://www.scpwiki.com/scp-3713" TargetMode="External"/><Relationship Id="rId3923" Type="http://schemas.openxmlformats.org/officeDocument/2006/relationships/hyperlink" Target="http://www.scpwiki.com/scp-3920" TargetMode="External"/><Relationship Id="rId637" Type="http://schemas.openxmlformats.org/officeDocument/2006/relationships/hyperlink" Target="http://www.scpwiki.com/scp-636" TargetMode="External"/><Relationship Id="rId844" Type="http://schemas.openxmlformats.org/officeDocument/2006/relationships/hyperlink" Target="http://www.scpwiki.com/scp-843" TargetMode="External"/><Relationship Id="rId1267" Type="http://schemas.openxmlformats.org/officeDocument/2006/relationships/hyperlink" Target="http://www.scpwiki.com/scp-1265" TargetMode="External"/><Relationship Id="rId1474" Type="http://schemas.openxmlformats.org/officeDocument/2006/relationships/hyperlink" Target="http://www.scpwiki.com/scp-1472" TargetMode="External"/><Relationship Id="rId1681" Type="http://schemas.openxmlformats.org/officeDocument/2006/relationships/hyperlink" Target="http://www.scpwiki.com/scp-1679" TargetMode="External"/><Relationship Id="rId2318" Type="http://schemas.openxmlformats.org/officeDocument/2006/relationships/hyperlink" Target="http://www.scpwiki.com/scp-2316" TargetMode="External"/><Relationship Id="rId2525" Type="http://schemas.openxmlformats.org/officeDocument/2006/relationships/hyperlink" Target="http://www.scpwiki.com/scp-2523" TargetMode="External"/><Relationship Id="rId2732" Type="http://schemas.openxmlformats.org/officeDocument/2006/relationships/hyperlink" Target="http://www.scpwiki.com/scp-2729" TargetMode="External"/><Relationship Id="rId5888" Type="http://schemas.openxmlformats.org/officeDocument/2006/relationships/hyperlink" Target="http://www.scpwiki.com/scp-5885" TargetMode="External"/><Relationship Id="rId704" Type="http://schemas.openxmlformats.org/officeDocument/2006/relationships/hyperlink" Target="http://www.scpwiki.com/scp-703" TargetMode="External"/><Relationship Id="rId911" Type="http://schemas.openxmlformats.org/officeDocument/2006/relationships/hyperlink" Target="http://www.scpwiki.com/scp-910" TargetMode="External"/><Relationship Id="rId1127" Type="http://schemas.openxmlformats.org/officeDocument/2006/relationships/hyperlink" Target="http://www.scpwiki.com/scp-1126" TargetMode="External"/><Relationship Id="rId1334" Type="http://schemas.openxmlformats.org/officeDocument/2006/relationships/hyperlink" Target="http://www.scpwiki.com/scp-1332" TargetMode="External"/><Relationship Id="rId1541" Type="http://schemas.openxmlformats.org/officeDocument/2006/relationships/hyperlink" Target="http://www.scpwiki.com/scp-1539" TargetMode="External"/><Relationship Id="rId4697" Type="http://schemas.openxmlformats.org/officeDocument/2006/relationships/hyperlink" Target="http://www.scpwiki.com/scp-4694" TargetMode="External"/><Relationship Id="rId5748" Type="http://schemas.openxmlformats.org/officeDocument/2006/relationships/hyperlink" Target="http://www.scpwiki.com/scp-5745" TargetMode="External"/><Relationship Id="rId5955" Type="http://schemas.openxmlformats.org/officeDocument/2006/relationships/hyperlink" Target="http://www.scpwiki.com/scp-5952" TargetMode="External"/><Relationship Id="rId40" Type="http://schemas.openxmlformats.org/officeDocument/2006/relationships/hyperlink" Target="http://www.scpwiki.com/scp-039" TargetMode="External"/><Relationship Id="rId1401" Type="http://schemas.openxmlformats.org/officeDocument/2006/relationships/hyperlink" Target="http://www.scpwiki.com/scp-1399" TargetMode="External"/><Relationship Id="rId3299" Type="http://schemas.openxmlformats.org/officeDocument/2006/relationships/hyperlink" Target="http://www.scpwiki.com/scp-3296" TargetMode="External"/><Relationship Id="rId4557" Type="http://schemas.openxmlformats.org/officeDocument/2006/relationships/hyperlink" Target="http://www.scpwiki.com/scp-4554" TargetMode="External"/><Relationship Id="rId4764" Type="http://schemas.openxmlformats.org/officeDocument/2006/relationships/hyperlink" Target="http://www.scpwiki.com/scp-4761" TargetMode="External"/><Relationship Id="rId5608" Type="http://schemas.openxmlformats.org/officeDocument/2006/relationships/hyperlink" Target="http://www.scpwiki.com/scp-5605" TargetMode="External"/><Relationship Id="rId3159" Type="http://schemas.openxmlformats.org/officeDocument/2006/relationships/hyperlink" Target="http://www.scpwiki.com/scp-3156" TargetMode="External"/><Relationship Id="rId3366" Type="http://schemas.openxmlformats.org/officeDocument/2006/relationships/hyperlink" Target="http://www.scpwiki.com/scp-3363" TargetMode="External"/><Relationship Id="rId3573" Type="http://schemas.openxmlformats.org/officeDocument/2006/relationships/hyperlink" Target="http://www.scpwiki.com/scp-3570" TargetMode="External"/><Relationship Id="rId4417" Type="http://schemas.openxmlformats.org/officeDocument/2006/relationships/hyperlink" Target="http://www.scpwiki.com/scp-4414" TargetMode="External"/><Relationship Id="rId4971" Type="http://schemas.openxmlformats.org/officeDocument/2006/relationships/hyperlink" Target="http://www.scpwiki.com/scp-4968" TargetMode="External"/><Relationship Id="rId5815" Type="http://schemas.openxmlformats.org/officeDocument/2006/relationships/hyperlink" Target="http://www.scpwiki.com/scp-5812" TargetMode="External"/><Relationship Id="rId287" Type="http://schemas.openxmlformats.org/officeDocument/2006/relationships/hyperlink" Target="http://www.scpwiki.com/scp-286" TargetMode="External"/><Relationship Id="rId494" Type="http://schemas.openxmlformats.org/officeDocument/2006/relationships/hyperlink" Target="http://www.scpwiki.com/scp-493" TargetMode="External"/><Relationship Id="rId2175" Type="http://schemas.openxmlformats.org/officeDocument/2006/relationships/hyperlink" Target="http://www.scpwiki.com/scp-2173" TargetMode="External"/><Relationship Id="rId2382" Type="http://schemas.openxmlformats.org/officeDocument/2006/relationships/hyperlink" Target="http://www.scpwiki.com/scp-2380" TargetMode="External"/><Relationship Id="rId3019" Type="http://schemas.openxmlformats.org/officeDocument/2006/relationships/hyperlink" Target="http://www.scpwiki.com/scp-3016" TargetMode="External"/><Relationship Id="rId3226" Type="http://schemas.openxmlformats.org/officeDocument/2006/relationships/hyperlink" Target="http://www.scpwiki.com/scp-3223" TargetMode="External"/><Relationship Id="rId3780" Type="http://schemas.openxmlformats.org/officeDocument/2006/relationships/hyperlink" Target="http://www.scpwiki.com/scp-3777" TargetMode="External"/><Relationship Id="rId4624" Type="http://schemas.openxmlformats.org/officeDocument/2006/relationships/hyperlink" Target="http://www.scpwiki.com/scp-4621" TargetMode="External"/><Relationship Id="rId4831" Type="http://schemas.openxmlformats.org/officeDocument/2006/relationships/hyperlink" Target="http://www.scpwiki.com/scp-4828" TargetMode="External"/><Relationship Id="rId147" Type="http://schemas.openxmlformats.org/officeDocument/2006/relationships/hyperlink" Target="http://www.scpwiki.com/scp-146" TargetMode="External"/><Relationship Id="rId354" Type="http://schemas.openxmlformats.org/officeDocument/2006/relationships/hyperlink" Target="http://www.scpwiki.com/scp-353" TargetMode="External"/><Relationship Id="rId1191" Type="http://schemas.openxmlformats.org/officeDocument/2006/relationships/hyperlink" Target="http://www.scpwiki.com/scp-1190" TargetMode="External"/><Relationship Id="rId2035" Type="http://schemas.openxmlformats.org/officeDocument/2006/relationships/hyperlink" Target="http://www.scpwiki.com/scp-2033" TargetMode="External"/><Relationship Id="rId3433" Type="http://schemas.openxmlformats.org/officeDocument/2006/relationships/hyperlink" Target="http://www.scpwiki.com/scp-3430" TargetMode="External"/><Relationship Id="rId3640" Type="http://schemas.openxmlformats.org/officeDocument/2006/relationships/hyperlink" Target="http://www.scpwiki.com/scp-3637" TargetMode="External"/><Relationship Id="rId561" Type="http://schemas.openxmlformats.org/officeDocument/2006/relationships/hyperlink" Target="http://www.scpwiki.com/scp-560" TargetMode="External"/><Relationship Id="rId2242" Type="http://schemas.openxmlformats.org/officeDocument/2006/relationships/hyperlink" Target="http://www.scpwiki.com/scp-2240" TargetMode="External"/><Relationship Id="rId3500" Type="http://schemas.openxmlformats.org/officeDocument/2006/relationships/hyperlink" Target="http://www.scpwiki.com/scp-3497" TargetMode="External"/><Relationship Id="rId5398" Type="http://schemas.openxmlformats.org/officeDocument/2006/relationships/hyperlink" Target="http://www.scpwiki.com/scp-5395" TargetMode="External"/><Relationship Id="rId214" Type="http://schemas.openxmlformats.org/officeDocument/2006/relationships/hyperlink" Target="http://www.scpwiki.com/scp-213" TargetMode="External"/><Relationship Id="rId421" Type="http://schemas.openxmlformats.org/officeDocument/2006/relationships/hyperlink" Target="http://www.scpwiki.com/scp-420" TargetMode="External"/><Relationship Id="rId1051" Type="http://schemas.openxmlformats.org/officeDocument/2006/relationships/hyperlink" Target="http://www.scpwiki.com/scp-1050" TargetMode="External"/><Relationship Id="rId2102" Type="http://schemas.openxmlformats.org/officeDocument/2006/relationships/hyperlink" Target="http://www.scpwiki.com/scp-2100" TargetMode="External"/><Relationship Id="rId5258" Type="http://schemas.openxmlformats.org/officeDocument/2006/relationships/hyperlink" Target="http://www.scpwiki.com/scp-5255" TargetMode="External"/><Relationship Id="rId5465" Type="http://schemas.openxmlformats.org/officeDocument/2006/relationships/hyperlink" Target="http://www.scpwiki.com/scp-5462" TargetMode="External"/><Relationship Id="rId5672" Type="http://schemas.openxmlformats.org/officeDocument/2006/relationships/hyperlink" Target="http://www.scpwiki.com/scp-5669" TargetMode="External"/><Relationship Id="rId1868" Type="http://schemas.openxmlformats.org/officeDocument/2006/relationships/hyperlink" Target="http://www.scpwiki.com/scp-1866" TargetMode="External"/><Relationship Id="rId4067" Type="http://schemas.openxmlformats.org/officeDocument/2006/relationships/hyperlink" Target="http://www.scpwiki.com/scp-4064" TargetMode="External"/><Relationship Id="rId4274" Type="http://schemas.openxmlformats.org/officeDocument/2006/relationships/hyperlink" Target="http://www.scpwiki.com/scp-4271" TargetMode="External"/><Relationship Id="rId4481" Type="http://schemas.openxmlformats.org/officeDocument/2006/relationships/hyperlink" Target="http://www.scpwiki.com/scp-4478" TargetMode="External"/><Relationship Id="rId5118" Type="http://schemas.openxmlformats.org/officeDocument/2006/relationships/hyperlink" Target="http://www.scpwiki.com/scp-5115" TargetMode="External"/><Relationship Id="rId5325" Type="http://schemas.openxmlformats.org/officeDocument/2006/relationships/hyperlink" Target="http://www.scpwiki.com/scp-5322" TargetMode="External"/><Relationship Id="rId5532" Type="http://schemas.openxmlformats.org/officeDocument/2006/relationships/hyperlink" Target="http://www.scpwiki.com/scp-5529" TargetMode="External"/><Relationship Id="rId2919" Type="http://schemas.openxmlformats.org/officeDocument/2006/relationships/hyperlink" Target="http://www.scpwiki.com/scp-2916" TargetMode="External"/><Relationship Id="rId3083" Type="http://schemas.openxmlformats.org/officeDocument/2006/relationships/hyperlink" Target="http://www.scpwiki.com/scp-3080" TargetMode="External"/><Relationship Id="rId3290" Type="http://schemas.openxmlformats.org/officeDocument/2006/relationships/hyperlink" Target="http://www.scpwiki.com/scp-3287" TargetMode="External"/><Relationship Id="rId4134" Type="http://schemas.openxmlformats.org/officeDocument/2006/relationships/hyperlink" Target="http://www.scpwiki.com/scp-4131" TargetMode="External"/><Relationship Id="rId4341" Type="http://schemas.openxmlformats.org/officeDocument/2006/relationships/hyperlink" Target="http://www.scpwiki.com/scp-4338" TargetMode="External"/><Relationship Id="rId1728" Type="http://schemas.openxmlformats.org/officeDocument/2006/relationships/hyperlink" Target="http://www.scpwiki.com/scp-1726" TargetMode="External"/><Relationship Id="rId1935" Type="http://schemas.openxmlformats.org/officeDocument/2006/relationships/hyperlink" Target="http://www.scpwiki.com/scp-1933" TargetMode="External"/><Relationship Id="rId3150" Type="http://schemas.openxmlformats.org/officeDocument/2006/relationships/hyperlink" Target="http://www.scpwiki.com/scp-3147" TargetMode="External"/><Relationship Id="rId4201" Type="http://schemas.openxmlformats.org/officeDocument/2006/relationships/hyperlink" Target="http://www.scpwiki.com/scp-4198" TargetMode="External"/><Relationship Id="rId3010" Type="http://schemas.openxmlformats.org/officeDocument/2006/relationships/hyperlink" Target="http://www.scpwiki.com/scp-3007" TargetMode="External"/><Relationship Id="rId3967" Type="http://schemas.openxmlformats.org/officeDocument/2006/relationships/hyperlink" Target="http://www.scpwiki.com/scp-3964" TargetMode="External"/><Relationship Id="rId4" Type="http://schemas.openxmlformats.org/officeDocument/2006/relationships/hyperlink" Target="http://www.scpwiki.com/scp-003" TargetMode="External"/><Relationship Id="rId888" Type="http://schemas.openxmlformats.org/officeDocument/2006/relationships/hyperlink" Target="http://www.scpwiki.com/scp-887" TargetMode="External"/><Relationship Id="rId2569" Type="http://schemas.openxmlformats.org/officeDocument/2006/relationships/hyperlink" Target="http://www.scpwiki.com/scp-2567" TargetMode="External"/><Relationship Id="rId2776" Type="http://schemas.openxmlformats.org/officeDocument/2006/relationships/hyperlink" Target="http://www.scpwiki.com/scp-2773" TargetMode="External"/><Relationship Id="rId2983" Type="http://schemas.openxmlformats.org/officeDocument/2006/relationships/hyperlink" Target="http://www.scpwiki.com/scp-2980" TargetMode="External"/><Relationship Id="rId3827" Type="http://schemas.openxmlformats.org/officeDocument/2006/relationships/hyperlink" Target="http://www.scpwiki.com/scp-3824" TargetMode="External"/><Relationship Id="rId5182" Type="http://schemas.openxmlformats.org/officeDocument/2006/relationships/hyperlink" Target="http://www.scpwiki.com/scp-5179" TargetMode="External"/><Relationship Id="rId748" Type="http://schemas.openxmlformats.org/officeDocument/2006/relationships/hyperlink" Target="http://www.scpwiki.com/scp-747" TargetMode="External"/><Relationship Id="rId955" Type="http://schemas.openxmlformats.org/officeDocument/2006/relationships/hyperlink" Target="http://www.scpwiki.com/scp-954" TargetMode="External"/><Relationship Id="rId1378" Type="http://schemas.openxmlformats.org/officeDocument/2006/relationships/hyperlink" Target="http://www.scpwiki.com/scp-1376" TargetMode="External"/><Relationship Id="rId1585" Type="http://schemas.openxmlformats.org/officeDocument/2006/relationships/hyperlink" Target="http://www.scpwiki.com/scp-1583" TargetMode="External"/><Relationship Id="rId1792" Type="http://schemas.openxmlformats.org/officeDocument/2006/relationships/hyperlink" Target="http://www.scpwiki.com/scp-1790" TargetMode="External"/><Relationship Id="rId2429" Type="http://schemas.openxmlformats.org/officeDocument/2006/relationships/hyperlink" Target="http://www.scpwiki.com/scp-2427" TargetMode="External"/><Relationship Id="rId2636" Type="http://schemas.openxmlformats.org/officeDocument/2006/relationships/hyperlink" Target="http://www.scpwiki.com/scp-2633" TargetMode="External"/><Relationship Id="rId2843" Type="http://schemas.openxmlformats.org/officeDocument/2006/relationships/hyperlink" Target="http://www.scpwiki.com/scp-2840" TargetMode="External"/><Relationship Id="rId5042" Type="http://schemas.openxmlformats.org/officeDocument/2006/relationships/hyperlink" Target="http://www.scpwiki.com/scp-5039" TargetMode="External"/><Relationship Id="rId5999" Type="http://schemas.openxmlformats.org/officeDocument/2006/relationships/hyperlink" Target="http://www.scpwiki.com/scp-5996" TargetMode="External"/><Relationship Id="rId84" Type="http://schemas.openxmlformats.org/officeDocument/2006/relationships/hyperlink" Target="http://www.scpwiki.com/scp-083" TargetMode="External"/><Relationship Id="rId608" Type="http://schemas.openxmlformats.org/officeDocument/2006/relationships/hyperlink" Target="http://www.scpwiki.com/scp-607" TargetMode="External"/><Relationship Id="rId815" Type="http://schemas.openxmlformats.org/officeDocument/2006/relationships/hyperlink" Target="http://www.scpwiki.com/scp-814" TargetMode="External"/><Relationship Id="rId1238" Type="http://schemas.openxmlformats.org/officeDocument/2006/relationships/hyperlink" Target="http://www.scpwiki.com/scp-1236" TargetMode="External"/><Relationship Id="rId1445" Type="http://schemas.openxmlformats.org/officeDocument/2006/relationships/hyperlink" Target="http://www.scpwiki.com/scp-1443" TargetMode="External"/><Relationship Id="rId1652" Type="http://schemas.openxmlformats.org/officeDocument/2006/relationships/hyperlink" Target="http://www.scpwiki.com/scp-1650" TargetMode="External"/><Relationship Id="rId1305" Type="http://schemas.openxmlformats.org/officeDocument/2006/relationships/hyperlink" Target="http://www.scpwiki.com/scp-1303" TargetMode="External"/><Relationship Id="rId2703" Type="http://schemas.openxmlformats.org/officeDocument/2006/relationships/hyperlink" Target="http://www.scpwiki.com/scp-2700" TargetMode="External"/><Relationship Id="rId2910" Type="http://schemas.openxmlformats.org/officeDocument/2006/relationships/hyperlink" Target="http://www.scpwiki.com/scp-2907" TargetMode="External"/><Relationship Id="rId5859" Type="http://schemas.openxmlformats.org/officeDocument/2006/relationships/hyperlink" Target="http://www.scpwiki.com/scp-5856" TargetMode="External"/><Relationship Id="rId1512" Type="http://schemas.openxmlformats.org/officeDocument/2006/relationships/hyperlink" Target="http://www.scpwiki.com/scp-1510" TargetMode="External"/><Relationship Id="rId4668" Type="http://schemas.openxmlformats.org/officeDocument/2006/relationships/hyperlink" Target="http://www.scpwiki.com/scp-4665" TargetMode="External"/><Relationship Id="rId4875" Type="http://schemas.openxmlformats.org/officeDocument/2006/relationships/hyperlink" Target="http://www.scpwiki.com/scp-4872" TargetMode="External"/><Relationship Id="rId5719" Type="http://schemas.openxmlformats.org/officeDocument/2006/relationships/hyperlink" Target="http://www.scpwiki.com/scp-5716" TargetMode="External"/><Relationship Id="rId5926" Type="http://schemas.openxmlformats.org/officeDocument/2006/relationships/hyperlink" Target="http://www.scpwiki.com/scp-5923" TargetMode="External"/><Relationship Id="rId11" Type="http://schemas.openxmlformats.org/officeDocument/2006/relationships/hyperlink" Target="http://www.scpwiki.com/scp-010" TargetMode="External"/><Relationship Id="rId398" Type="http://schemas.openxmlformats.org/officeDocument/2006/relationships/hyperlink" Target="http://www.scpwiki.com/scp-397" TargetMode="External"/><Relationship Id="rId2079" Type="http://schemas.openxmlformats.org/officeDocument/2006/relationships/hyperlink" Target="http://www.scpwiki.com/scp-2077" TargetMode="External"/><Relationship Id="rId3477" Type="http://schemas.openxmlformats.org/officeDocument/2006/relationships/hyperlink" Target="http://www.scpwiki.com/scp-3474" TargetMode="External"/><Relationship Id="rId3684" Type="http://schemas.openxmlformats.org/officeDocument/2006/relationships/hyperlink" Target="http://www.scpwiki.com/scp-3681" TargetMode="External"/><Relationship Id="rId3891" Type="http://schemas.openxmlformats.org/officeDocument/2006/relationships/hyperlink" Target="http://www.scpwiki.com/scp-3888" TargetMode="External"/><Relationship Id="rId4528" Type="http://schemas.openxmlformats.org/officeDocument/2006/relationships/hyperlink" Target="http://www.scpwiki.com/scp-4525" TargetMode="External"/><Relationship Id="rId4735" Type="http://schemas.openxmlformats.org/officeDocument/2006/relationships/hyperlink" Target="http://www.scpwiki.com/scp-4732" TargetMode="External"/><Relationship Id="rId4942" Type="http://schemas.openxmlformats.org/officeDocument/2006/relationships/hyperlink" Target="http://www.scpwiki.com/scp-4939" TargetMode="External"/><Relationship Id="rId2286" Type="http://schemas.openxmlformats.org/officeDocument/2006/relationships/hyperlink" Target="http://www.scpwiki.com/scp-2284" TargetMode="External"/><Relationship Id="rId2493" Type="http://schemas.openxmlformats.org/officeDocument/2006/relationships/hyperlink" Target="http://www.scpwiki.com/scp-2491" TargetMode="External"/><Relationship Id="rId3337" Type="http://schemas.openxmlformats.org/officeDocument/2006/relationships/hyperlink" Target="http://www.scpwiki.com/scp-3334" TargetMode="External"/><Relationship Id="rId3544" Type="http://schemas.openxmlformats.org/officeDocument/2006/relationships/hyperlink" Target="http://www.scpwiki.com/scp-3541" TargetMode="External"/><Relationship Id="rId3751" Type="http://schemas.openxmlformats.org/officeDocument/2006/relationships/hyperlink" Target="http://www.scpwiki.com/scp-3748" TargetMode="External"/><Relationship Id="rId4802" Type="http://schemas.openxmlformats.org/officeDocument/2006/relationships/hyperlink" Target="http://www.scpwiki.com/scp-4799" TargetMode="External"/><Relationship Id="rId258" Type="http://schemas.openxmlformats.org/officeDocument/2006/relationships/hyperlink" Target="http://www.scpwiki.com/scp-257" TargetMode="External"/><Relationship Id="rId465" Type="http://schemas.openxmlformats.org/officeDocument/2006/relationships/hyperlink" Target="http://www.scpwiki.com/scp-464" TargetMode="External"/><Relationship Id="rId672" Type="http://schemas.openxmlformats.org/officeDocument/2006/relationships/hyperlink" Target="http://www.scpwiki.com/scp-671" TargetMode="External"/><Relationship Id="rId1095" Type="http://schemas.openxmlformats.org/officeDocument/2006/relationships/hyperlink" Target="http://www.scpwiki.com/scp-1094" TargetMode="External"/><Relationship Id="rId2146" Type="http://schemas.openxmlformats.org/officeDocument/2006/relationships/hyperlink" Target="http://www.scpwiki.com/scp-2144" TargetMode="External"/><Relationship Id="rId2353" Type="http://schemas.openxmlformats.org/officeDocument/2006/relationships/hyperlink" Target="http://www.scpwiki.com/scp-2351" TargetMode="External"/><Relationship Id="rId2560" Type="http://schemas.openxmlformats.org/officeDocument/2006/relationships/hyperlink" Target="http://www.scpwiki.com/scp-2558" TargetMode="External"/><Relationship Id="rId3404" Type="http://schemas.openxmlformats.org/officeDocument/2006/relationships/hyperlink" Target="http://www.scpwiki.com/scp-3401" TargetMode="External"/><Relationship Id="rId3611" Type="http://schemas.openxmlformats.org/officeDocument/2006/relationships/hyperlink" Target="http://www.scpwiki.com/scp-3608" TargetMode="External"/><Relationship Id="rId118" Type="http://schemas.openxmlformats.org/officeDocument/2006/relationships/hyperlink" Target="http://www.scpwiki.com/scp-117" TargetMode="External"/><Relationship Id="rId325" Type="http://schemas.openxmlformats.org/officeDocument/2006/relationships/hyperlink" Target="http://www.scpwiki.com/scp-324" TargetMode="External"/><Relationship Id="rId532" Type="http://schemas.openxmlformats.org/officeDocument/2006/relationships/hyperlink" Target="http://www.scpwiki.com/scp-531" TargetMode="External"/><Relationship Id="rId1162" Type="http://schemas.openxmlformats.org/officeDocument/2006/relationships/hyperlink" Target="http://www.scpwiki.com/scp-1161" TargetMode="External"/><Relationship Id="rId2006" Type="http://schemas.openxmlformats.org/officeDocument/2006/relationships/hyperlink" Target="http://www.scpwiki.com/scp-2004" TargetMode="External"/><Relationship Id="rId2213" Type="http://schemas.openxmlformats.org/officeDocument/2006/relationships/hyperlink" Target="http://www.scpwiki.com/scp-2211" TargetMode="External"/><Relationship Id="rId2420" Type="http://schemas.openxmlformats.org/officeDocument/2006/relationships/hyperlink" Target="http://www.scpwiki.com/scp-2418" TargetMode="External"/><Relationship Id="rId5369" Type="http://schemas.openxmlformats.org/officeDocument/2006/relationships/hyperlink" Target="http://www.scpwiki.com/scp-5366" TargetMode="External"/><Relationship Id="rId5576" Type="http://schemas.openxmlformats.org/officeDocument/2006/relationships/hyperlink" Target="http://www.scpwiki.com/scp-5573" TargetMode="External"/><Relationship Id="rId5783" Type="http://schemas.openxmlformats.org/officeDocument/2006/relationships/hyperlink" Target="http://www.scpwiki.com/scp-5780" TargetMode="External"/><Relationship Id="rId1022" Type="http://schemas.openxmlformats.org/officeDocument/2006/relationships/hyperlink" Target="http://www.scpwiki.com/scp-1021" TargetMode="External"/><Relationship Id="rId4178" Type="http://schemas.openxmlformats.org/officeDocument/2006/relationships/hyperlink" Target="http://www.scpwiki.com/scp-4175" TargetMode="External"/><Relationship Id="rId4385" Type="http://schemas.openxmlformats.org/officeDocument/2006/relationships/hyperlink" Target="http://www.scpwiki.com/scp-4382" TargetMode="External"/><Relationship Id="rId4592" Type="http://schemas.openxmlformats.org/officeDocument/2006/relationships/hyperlink" Target="http://www.scpwiki.com/scp-4589" TargetMode="External"/><Relationship Id="rId5229" Type="http://schemas.openxmlformats.org/officeDocument/2006/relationships/hyperlink" Target="http://www.scpwiki.com/scp-5226" TargetMode="External"/><Relationship Id="rId5436" Type="http://schemas.openxmlformats.org/officeDocument/2006/relationships/hyperlink" Target="http://www.scpwiki.com/scp-5433" TargetMode="External"/><Relationship Id="rId5990" Type="http://schemas.openxmlformats.org/officeDocument/2006/relationships/hyperlink" Target="http://www.scpwiki.com/scp-5987" TargetMode="External"/><Relationship Id="rId1979" Type="http://schemas.openxmlformats.org/officeDocument/2006/relationships/hyperlink" Target="http://www.scpwiki.com/scp-1977" TargetMode="External"/><Relationship Id="rId3194" Type="http://schemas.openxmlformats.org/officeDocument/2006/relationships/hyperlink" Target="http://www.scpwiki.com/scp-3191" TargetMode="External"/><Relationship Id="rId4038" Type="http://schemas.openxmlformats.org/officeDocument/2006/relationships/hyperlink" Target="http://www.scpwiki.com/scp-4035" TargetMode="External"/><Relationship Id="rId4245" Type="http://schemas.openxmlformats.org/officeDocument/2006/relationships/hyperlink" Target="http://www.scpwiki.com/scp-4242" TargetMode="External"/><Relationship Id="rId5643" Type="http://schemas.openxmlformats.org/officeDocument/2006/relationships/hyperlink" Target="http://www.scpwiki.com/scp-5640" TargetMode="External"/><Relationship Id="rId5850" Type="http://schemas.openxmlformats.org/officeDocument/2006/relationships/hyperlink" Target="http://www.scpwiki.com/scp-5847" TargetMode="External"/><Relationship Id="rId1839" Type="http://schemas.openxmlformats.org/officeDocument/2006/relationships/hyperlink" Target="http://www.scpwiki.com/scp-1837" TargetMode="External"/><Relationship Id="rId3054" Type="http://schemas.openxmlformats.org/officeDocument/2006/relationships/hyperlink" Target="http://www.scpwiki.com/scp-3051" TargetMode="External"/><Relationship Id="rId4452" Type="http://schemas.openxmlformats.org/officeDocument/2006/relationships/hyperlink" Target="http://www.scpwiki.com/scp-4449" TargetMode="External"/><Relationship Id="rId5503" Type="http://schemas.openxmlformats.org/officeDocument/2006/relationships/hyperlink" Target="http://www.scpwiki.com/scp-5500" TargetMode="External"/><Relationship Id="rId5710" Type="http://schemas.openxmlformats.org/officeDocument/2006/relationships/hyperlink" Target="http://www.scpwiki.com/scp-5707" TargetMode="External"/><Relationship Id="rId182" Type="http://schemas.openxmlformats.org/officeDocument/2006/relationships/hyperlink" Target="http://www.scpwiki.com/scp-181" TargetMode="External"/><Relationship Id="rId1906" Type="http://schemas.openxmlformats.org/officeDocument/2006/relationships/hyperlink" Target="http://www.scpwiki.com/scp-1904" TargetMode="External"/><Relationship Id="rId3261" Type="http://schemas.openxmlformats.org/officeDocument/2006/relationships/hyperlink" Target="http://www.scpwiki.com/scp-3258" TargetMode="External"/><Relationship Id="rId4105" Type="http://schemas.openxmlformats.org/officeDocument/2006/relationships/hyperlink" Target="http://www.scpwiki.com/scp-4102" TargetMode="External"/><Relationship Id="rId4312" Type="http://schemas.openxmlformats.org/officeDocument/2006/relationships/hyperlink" Target="http://www.scpwiki.com/scp-4309" TargetMode="External"/><Relationship Id="rId2070" Type="http://schemas.openxmlformats.org/officeDocument/2006/relationships/hyperlink" Target="http://www.scpwiki.com/scp-2068" TargetMode="External"/><Relationship Id="rId3121" Type="http://schemas.openxmlformats.org/officeDocument/2006/relationships/hyperlink" Target="http://www.scpwiki.com/scp-3118" TargetMode="External"/><Relationship Id="rId999" Type="http://schemas.openxmlformats.org/officeDocument/2006/relationships/hyperlink" Target="http://www.scpwiki.com/scp-998" TargetMode="External"/><Relationship Id="rId2887" Type="http://schemas.openxmlformats.org/officeDocument/2006/relationships/hyperlink" Target="http://www.scpwiki.com/scp-2884" TargetMode="External"/><Relationship Id="rId5086" Type="http://schemas.openxmlformats.org/officeDocument/2006/relationships/hyperlink" Target="http://www.scpwiki.com/scp-5083" TargetMode="External"/><Relationship Id="rId5293" Type="http://schemas.openxmlformats.org/officeDocument/2006/relationships/hyperlink" Target="http://www.scpwiki.com/scp-5290" TargetMode="External"/><Relationship Id="rId859" Type="http://schemas.openxmlformats.org/officeDocument/2006/relationships/hyperlink" Target="http://www.scpwiki.com/scp-858" TargetMode="External"/><Relationship Id="rId1489" Type="http://schemas.openxmlformats.org/officeDocument/2006/relationships/hyperlink" Target="http://www.scpwiki.com/scp-1487" TargetMode="External"/><Relationship Id="rId1696" Type="http://schemas.openxmlformats.org/officeDocument/2006/relationships/hyperlink" Target="http://www.scpwiki.com/scp-1694" TargetMode="External"/><Relationship Id="rId3938" Type="http://schemas.openxmlformats.org/officeDocument/2006/relationships/hyperlink" Target="http://www.scpwiki.com/scp-3935" TargetMode="External"/><Relationship Id="rId5153" Type="http://schemas.openxmlformats.org/officeDocument/2006/relationships/hyperlink" Target="http://www.scpwiki.com/scp-5150" TargetMode="External"/><Relationship Id="rId5360" Type="http://schemas.openxmlformats.org/officeDocument/2006/relationships/hyperlink" Target="http://www.scpwiki.com/scp-5357" TargetMode="External"/><Relationship Id="rId1349" Type="http://schemas.openxmlformats.org/officeDocument/2006/relationships/hyperlink" Target="http://www.scpwiki.com/scp-1347" TargetMode="External"/><Relationship Id="rId2747" Type="http://schemas.openxmlformats.org/officeDocument/2006/relationships/hyperlink" Target="http://www.scpwiki.com/scp-2744" TargetMode="External"/><Relationship Id="rId2954" Type="http://schemas.openxmlformats.org/officeDocument/2006/relationships/hyperlink" Target="http://www.scpwiki.com/scp-2951" TargetMode="External"/><Relationship Id="rId5013" Type="http://schemas.openxmlformats.org/officeDocument/2006/relationships/hyperlink" Target="http://www.scpwiki.com/scp-5010" TargetMode="External"/><Relationship Id="rId5220" Type="http://schemas.openxmlformats.org/officeDocument/2006/relationships/hyperlink" Target="http://www.scpwiki.com/scp-5217" TargetMode="External"/><Relationship Id="rId719" Type="http://schemas.openxmlformats.org/officeDocument/2006/relationships/hyperlink" Target="http://www.scpwiki.com/scp-718" TargetMode="External"/><Relationship Id="rId926" Type="http://schemas.openxmlformats.org/officeDocument/2006/relationships/hyperlink" Target="http://www.scpwiki.com/scp-925" TargetMode="External"/><Relationship Id="rId1556" Type="http://schemas.openxmlformats.org/officeDocument/2006/relationships/hyperlink" Target="http://www.scpwiki.com/scp-1554" TargetMode="External"/><Relationship Id="rId1763" Type="http://schemas.openxmlformats.org/officeDocument/2006/relationships/hyperlink" Target="http://www.scpwiki.com/scp-1761" TargetMode="External"/><Relationship Id="rId1970" Type="http://schemas.openxmlformats.org/officeDocument/2006/relationships/hyperlink" Target="http://www.scpwiki.com/scp-1968" TargetMode="External"/><Relationship Id="rId2607" Type="http://schemas.openxmlformats.org/officeDocument/2006/relationships/hyperlink" Target="http://www.scpwiki.com/scp-2605" TargetMode="External"/><Relationship Id="rId2814" Type="http://schemas.openxmlformats.org/officeDocument/2006/relationships/hyperlink" Target="http://www.scpwiki.com/scp-2811" TargetMode="External"/><Relationship Id="rId55" Type="http://schemas.openxmlformats.org/officeDocument/2006/relationships/hyperlink" Target="http://www.scpwiki.com/scp-054" TargetMode="External"/><Relationship Id="rId1209" Type="http://schemas.openxmlformats.org/officeDocument/2006/relationships/hyperlink" Target="http://www.scpwiki.com/scp-1208" TargetMode="External"/><Relationship Id="rId1416" Type="http://schemas.openxmlformats.org/officeDocument/2006/relationships/hyperlink" Target="http://www.scpwiki.com/scp-1414" TargetMode="External"/><Relationship Id="rId1623" Type="http://schemas.openxmlformats.org/officeDocument/2006/relationships/hyperlink" Target="http://www.scpwiki.com/scp-1621" TargetMode="External"/><Relationship Id="rId1830" Type="http://schemas.openxmlformats.org/officeDocument/2006/relationships/hyperlink" Target="http://www.scpwiki.com/scp-1828" TargetMode="External"/><Relationship Id="rId4779" Type="http://schemas.openxmlformats.org/officeDocument/2006/relationships/hyperlink" Target="http://www.scpwiki.com/scp-4776" TargetMode="External"/><Relationship Id="rId4986" Type="http://schemas.openxmlformats.org/officeDocument/2006/relationships/hyperlink" Target="http://www.scpwiki.com/scp-4983" TargetMode="External"/><Relationship Id="rId3588" Type="http://schemas.openxmlformats.org/officeDocument/2006/relationships/hyperlink" Target="http://www.scpwiki.com/scp-3585" TargetMode="External"/><Relationship Id="rId3795" Type="http://schemas.openxmlformats.org/officeDocument/2006/relationships/hyperlink" Target="http://www.scpwiki.com/scp-3792" TargetMode="External"/><Relationship Id="rId4639" Type="http://schemas.openxmlformats.org/officeDocument/2006/relationships/hyperlink" Target="http://www.scpwiki.com/scp-4636" TargetMode="External"/><Relationship Id="rId4846" Type="http://schemas.openxmlformats.org/officeDocument/2006/relationships/hyperlink" Target="http://www.scpwiki.com/scp-4843" TargetMode="External"/><Relationship Id="rId2397" Type="http://schemas.openxmlformats.org/officeDocument/2006/relationships/hyperlink" Target="http://www.scpwiki.com/scp-2395" TargetMode="External"/><Relationship Id="rId3448" Type="http://schemas.openxmlformats.org/officeDocument/2006/relationships/hyperlink" Target="http://www.scpwiki.com/scp-3445" TargetMode="External"/><Relationship Id="rId3655" Type="http://schemas.openxmlformats.org/officeDocument/2006/relationships/hyperlink" Target="http://www.scpwiki.com/scp-3652" TargetMode="External"/><Relationship Id="rId3862" Type="http://schemas.openxmlformats.org/officeDocument/2006/relationships/hyperlink" Target="http://www.scpwiki.com/scp-3859" TargetMode="External"/><Relationship Id="rId4706" Type="http://schemas.openxmlformats.org/officeDocument/2006/relationships/hyperlink" Target="http://www.scpwiki.com/scp-4703" TargetMode="External"/><Relationship Id="rId369" Type="http://schemas.openxmlformats.org/officeDocument/2006/relationships/hyperlink" Target="http://www.scpwiki.com/scp-368" TargetMode="External"/><Relationship Id="rId576" Type="http://schemas.openxmlformats.org/officeDocument/2006/relationships/hyperlink" Target="http://www.scpwiki.com/scp-575" TargetMode="External"/><Relationship Id="rId783" Type="http://schemas.openxmlformats.org/officeDocument/2006/relationships/hyperlink" Target="http://www.scpwiki.com/scp-782" TargetMode="External"/><Relationship Id="rId990" Type="http://schemas.openxmlformats.org/officeDocument/2006/relationships/hyperlink" Target="http://www.scpwiki.com/scp-989" TargetMode="External"/><Relationship Id="rId2257" Type="http://schemas.openxmlformats.org/officeDocument/2006/relationships/hyperlink" Target="http://www.scpwiki.com/scp-2255" TargetMode="External"/><Relationship Id="rId2464" Type="http://schemas.openxmlformats.org/officeDocument/2006/relationships/hyperlink" Target="http://www.scpwiki.com/scp-2462" TargetMode="External"/><Relationship Id="rId2671" Type="http://schemas.openxmlformats.org/officeDocument/2006/relationships/hyperlink" Target="http://www.scpwiki.com/scp-2668" TargetMode="External"/><Relationship Id="rId3308" Type="http://schemas.openxmlformats.org/officeDocument/2006/relationships/hyperlink" Target="http://www.scpwiki.com/scp-3305" TargetMode="External"/><Relationship Id="rId3515" Type="http://schemas.openxmlformats.org/officeDocument/2006/relationships/hyperlink" Target="http://www.scpwiki.com/scp-3512" TargetMode="External"/><Relationship Id="rId4913" Type="http://schemas.openxmlformats.org/officeDocument/2006/relationships/hyperlink" Target="http://www.scpwiki.com/scp-4910" TargetMode="External"/><Relationship Id="rId229" Type="http://schemas.openxmlformats.org/officeDocument/2006/relationships/hyperlink" Target="http://www.scpwiki.com/scp-228" TargetMode="External"/><Relationship Id="rId436" Type="http://schemas.openxmlformats.org/officeDocument/2006/relationships/hyperlink" Target="http://www.scpwiki.com/scp-435" TargetMode="External"/><Relationship Id="rId643" Type="http://schemas.openxmlformats.org/officeDocument/2006/relationships/hyperlink" Target="http://www.scpwiki.com/scp-642" TargetMode="External"/><Relationship Id="rId1066" Type="http://schemas.openxmlformats.org/officeDocument/2006/relationships/hyperlink" Target="http://www.scpwiki.com/scp-1065" TargetMode="External"/><Relationship Id="rId1273" Type="http://schemas.openxmlformats.org/officeDocument/2006/relationships/hyperlink" Target="http://www.scpwiki.com/scp-1271" TargetMode="External"/><Relationship Id="rId1480" Type="http://schemas.openxmlformats.org/officeDocument/2006/relationships/hyperlink" Target="http://www.scpwiki.com/scp-1478" TargetMode="External"/><Relationship Id="rId2117" Type="http://schemas.openxmlformats.org/officeDocument/2006/relationships/hyperlink" Target="http://www.scpwiki.com/scp-2115" TargetMode="External"/><Relationship Id="rId2324" Type="http://schemas.openxmlformats.org/officeDocument/2006/relationships/hyperlink" Target="http://www.scpwiki.com/scp-2322" TargetMode="External"/><Relationship Id="rId3722" Type="http://schemas.openxmlformats.org/officeDocument/2006/relationships/hyperlink" Target="http://www.scpwiki.com/scp-3719" TargetMode="External"/><Relationship Id="rId850" Type="http://schemas.openxmlformats.org/officeDocument/2006/relationships/hyperlink" Target="http://www.scpwiki.com/scp-849" TargetMode="External"/><Relationship Id="rId1133" Type="http://schemas.openxmlformats.org/officeDocument/2006/relationships/hyperlink" Target="http://www.scpwiki.com/scp-1132" TargetMode="External"/><Relationship Id="rId2531" Type="http://schemas.openxmlformats.org/officeDocument/2006/relationships/hyperlink" Target="http://www.scpwiki.com/scp-2529" TargetMode="External"/><Relationship Id="rId4289" Type="http://schemas.openxmlformats.org/officeDocument/2006/relationships/hyperlink" Target="http://www.scpwiki.com/scp-4286" TargetMode="External"/><Relationship Id="rId5687" Type="http://schemas.openxmlformats.org/officeDocument/2006/relationships/hyperlink" Target="http://www.scpwiki.com/scp-5684" TargetMode="External"/><Relationship Id="rId5894" Type="http://schemas.openxmlformats.org/officeDocument/2006/relationships/hyperlink" Target="http://www.scpwiki.com/scp-5891" TargetMode="External"/><Relationship Id="rId503" Type="http://schemas.openxmlformats.org/officeDocument/2006/relationships/hyperlink" Target="http://www.scpwiki.com/scp-502" TargetMode="External"/><Relationship Id="rId710" Type="http://schemas.openxmlformats.org/officeDocument/2006/relationships/hyperlink" Target="http://www.scpwiki.com/scp-709" TargetMode="External"/><Relationship Id="rId1340" Type="http://schemas.openxmlformats.org/officeDocument/2006/relationships/hyperlink" Target="http://www.scpwiki.com/scp-1338" TargetMode="External"/><Relationship Id="rId3098" Type="http://schemas.openxmlformats.org/officeDocument/2006/relationships/hyperlink" Target="http://www.scpwiki.com/scp-3095" TargetMode="External"/><Relationship Id="rId4496" Type="http://schemas.openxmlformats.org/officeDocument/2006/relationships/hyperlink" Target="http://www.scpwiki.com/scp-4493" TargetMode="External"/><Relationship Id="rId5547" Type="http://schemas.openxmlformats.org/officeDocument/2006/relationships/hyperlink" Target="http://www.scpwiki.com/scp-5544" TargetMode="External"/><Relationship Id="rId5754" Type="http://schemas.openxmlformats.org/officeDocument/2006/relationships/hyperlink" Target="http://www.scpwiki.com/scp-5751" TargetMode="External"/><Relationship Id="rId5961" Type="http://schemas.openxmlformats.org/officeDocument/2006/relationships/hyperlink" Target="http://www.scpwiki.com/scp-5958" TargetMode="External"/><Relationship Id="rId1200" Type="http://schemas.openxmlformats.org/officeDocument/2006/relationships/hyperlink" Target="http://www.scpwiki.com/scp-1199" TargetMode="External"/><Relationship Id="rId4149" Type="http://schemas.openxmlformats.org/officeDocument/2006/relationships/hyperlink" Target="http://www.scpwiki.com/scp-4146" TargetMode="External"/><Relationship Id="rId4356" Type="http://schemas.openxmlformats.org/officeDocument/2006/relationships/hyperlink" Target="http://www.scpwiki.com/scp-4353" TargetMode="External"/><Relationship Id="rId4563" Type="http://schemas.openxmlformats.org/officeDocument/2006/relationships/hyperlink" Target="http://www.scpwiki.com/scp-4560" TargetMode="External"/><Relationship Id="rId4770" Type="http://schemas.openxmlformats.org/officeDocument/2006/relationships/hyperlink" Target="http://www.scpwiki.com/scp-4767" TargetMode="External"/><Relationship Id="rId5407" Type="http://schemas.openxmlformats.org/officeDocument/2006/relationships/hyperlink" Target="http://www.scpwiki.com/scp-5404" TargetMode="External"/><Relationship Id="rId5614" Type="http://schemas.openxmlformats.org/officeDocument/2006/relationships/hyperlink" Target="http://www.scpwiki.com/scp-5611" TargetMode="External"/><Relationship Id="rId5821" Type="http://schemas.openxmlformats.org/officeDocument/2006/relationships/hyperlink" Target="http://www.scpwiki.com/scp-5818" TargetMode="External"/><Relationship Id="rId3165" Type="http://schemas.openxmlformats.org/officeDocument/2006/relationships/hyperlink" Target="http://www.scpwiki.com/scp-3162" TargetMode="External"/><Relationship Id="rId3372" Type="http://schemas.openxmlformats.org/officeDocument/2006/relationships/hyperlink" Target="http://www.scpwiki.com/scp-3369" TargetMode="External"/><Relationship Id="rId4009" Type="http://schemas.openxmlformats.org/officeDocument/2006/relationships/hyperlink" Target="http://www.scpwiki.com/scp-4006" TargetMode="External"/><Relationship Id="rId4216" Type="http://schemas.openxmlformats.org/officeDocument/2006/relationships/hyperlink" Target="http://www.scpwiki.com/scp-4213" TargetMode="External"/><Relationship Id="rId4423" Type="http://schemas.openxmlformats.org/officeDocument/2006/relationships/hyperlink" Target="http://www.scpwiki.com/scp-4420" TargetMode="External"/><Relationship Id="rId4630" Type="http://schemas.openxmlformats.org/officeDocument/2006/relationships/hyperlink" Target="http://www.scpwiki.com/scp-4627" TargetMode="External"/><Relationship Id="rId293" Type="http://schemas.openxmlformats.org/officeDocument/2006/relationships/hyperlink" Target="http://www.scpwiki.com/scp-292" TargetMode="External"/><Relationship Id="rId2181" Type="http://schemas.openxmlformats.org/officeDocument/2006/relationships/hyperlink" Target="http://www.scpwiki.com/scp-2179" TargetMode="External"/><Relationship Id="rId3025" Type="http://schemas.openxmlformats.org/officeDocument/2006/relationships/hyperlink" Target="http://www.scpwiki.com/scp-3022" TargetMode="External"/><Relationship Id="rId3232" Type="http://schemas.openxmlformats.org/officeDocument/2006/relationships/hyperlink" Target="http://www.scpwiki.com/scp-3229" TargetMode="External"/><Relationship Id="rId153" Type="http://schemas.openxmlformats.org/officeDocument/2006/relationships/hyperlink" Target="http://www.scpwiki.com/scp-152" TargetMode="External"/><Relationship Id="rId360" Type="http://schemas.openxmlformats.org/officeDocument/2006/relationships/hyperlink" Target="http://www.scpwiki.com/scp-359" TargetMode="External"/><Relationship Id="rId2041" Type="http://schemas.openxmlformats.org/officeDocument/2006/relationships/hyperlink" Target="http://www.scpwiki.com/scp-2039" TargetMode="External"/><Relationship Id="rId5197" Type="http://schemas.openxmlformats.org/officeDocument/2006/relationships/hyperlink" Target="http://www.scpwiki.com/scp-5194" TargetMode="External"/><Relationship Id="rId220" Type="http://schemas.openxmlformats.org/officeDocument/2006/relationships/hyperlink" Target="http://www.scpwiki.com/scp-219" TargetMode="External"/><Relationship Id="rId2998" Type="http://schemas.openxmlformats.org/officeDocument/2006/relationships/hyperlink" Target="http://www.scpwiki.com/scp-2995" TargetMode="External"/><Relationship Id="rId5057" Type="http://schemas.openxmlformats.org/officeDocument/2006/relationships/hyperlink" Target="http://www.scpwiki.com/scp-5054" TargetMode="External"/><Relationship Id="rId5264" Type="http://schemas.openxmlformats.org/officeDocument/2006/relationships/hyperlink" Target="http://www.scpwiki.com/scp-5261" TargetMode="External"/><Relationship Id="rId2858" Type="http://schemas.openxmlformats.org/officeDocument/2006/relationships/hyperlink" Target="http://www.scpwiki.com/scp-2855" TargetMode="External"/><Relationship Id="rId3909" Type="http://schemas.openxmlformats.org/officeDocument/2006/relationships/hyperlink" Target="http://www.scpwiki.com/scp-3906" TargetMode="External"/><Relationship Id="rId4073" Type="http://schemas.openxmlformats.org/officeDocument/2006/relationships/hyperlink" Target="http://www.scpwiki.com/scp-4070" TargetMode="External"/><Relationship Id="rId5471" Type="http://schemas.openxmlformats.org/officeDocument/2006/relationships/hyperlink" Target="http://www.scpwiki.com/scp-5468" TargetMode="External"/><Relationship Id="rId99" Type="http://schemas.openxmlformats.org/officeDocument/2006/relationships/hyperlink" Target="http://www.scpwiki.com/scp-098" TargetMode="External"/><Relationship Id="rId1667" Type="http://schemas.openxmlformats.org/officeDocument/2006/relationships/hyperlink" Target="http://www.scpwiki.com/scp-1665" TargetMode="External"/><Relationship Id="rId1874" Type="http://schemas.openxmlformats.org/officeDocument/2006/relationships/hyperlink" Target="http://www.scpwiki.com/scp-1872" TargetMode="External"/><Relationship Id="rId2718" Type="http://schemas.openxmlformats.org/officeDocument/2006/relationships/hyperlink" Target="http://www.scpwiki.com/scp-2715" TargetMode="External"/><Relationship Id="rId2925" Type="http://schemas.openxmlformats.org/officeDocument/2006/relationships/hyperlink" Target="http://www.scpwiki.com/scp-2922" TargetMode="External"/><Relationship Id="rId4280" Type="http://schemas.openxmlformats.org/officeDocument/2006/relationships/hyperlink" Target="http://www.scpwiki.com/scp-4277" TargetMode="External"/><Relationship Id="rId5124" Type="http://schemas.openxmlformats.org/officeDocument/2006/relationships/hyperlink" Target="http://www.scpwiki.com/scp-5121" TargetMode="External"/><Relationship Id="rId5331" Type="http://schemas.openxmlformats.org/officeDocument/2006/relationships/hyperlink" Target="http://www.scpwiki.com/scp-5328" TargetMode="External"/><Relationship Id="rId1527" Type="http://schemas.openxmlformats.org/officeDocument/2006/relationships/hyperlink" Target="http://www.scpwiki.com/scp-1525" TargetMode="External"/><Relationship Id="rId1734" Type="http://schemas.openxmlformats.org/officeDocument/2006/relationships/hyperlink" Target="http://www.scpwiki.com/scp-1732" TargetMode="External"/><Relationship Id="rId1941" Type="http://schemas.openxmlformats.org/officeDocument/2006/relationships/hyperlink" Target="http://www.scpwiki.com/scp-1939" TargetMode="External"/><Relationship Id="rId4140" Type="http://schemas.openxmlformats.org/officeDocument/2006/relationships/hyperlink" Target="http://www.scpwiki.com/scp-4137" TargetMode="External"/><Relationship Id="rId26" Type="http://schemas.openxmlformats.org/officeDocument/2006/relationships/hyperlink" Target="http://www.scpwiki.com/scp-025" TargetMode="External"/><Relationship Id="rId3699" Type="http://schemas.openxmlformats.org/officeDocument/2006/relationships/hyperlink" Target="http://www.scpwiki.com/scp-3696" TargetMode="External"/><Relationship Id="rId4000" Type="http://schemas.openxmlformats.org/officeDocument/2006/relationships/hyperlink" Target="http://www.scpwiki.com/scp-3997" TargetMode="External"/><Relationship Id="rId1801" Type="http://schemas.openxmlformats.org/officeDocument/2006/relationships/hyperlink" Target="http://www.scpwiki.com/scp-1799" TargetMode="External"/><Relationship Id="rId3559" Type="http://schemas.openxmlformats.org/officeDocument/2006/relationships/hyperlink" Target="http://www.scpwiki.com/scp-3556" TargetMode="External"/><Relationship Id="rId4957" Type="http://schemas.openxmlformats.org/officeDocument/2006/relationships/hyperlink" Target="http://www.scpwiki.com/scp-4954" TargetMode="External"/><Relationship Id="rId687" Type="http://schemas.openxmlformats.org/officeDocument/2006/relationships/hyperlink" Target="http://www.scpwiki.com/scp-686" TargetMode="External"/><Relationship Id="rId2368" Type="http://schemas.openxmlformats.org/officeDocument/2006/relationships/hyperlink" Target="http://www.scpwiki.com/scp-2366" TargetMode="External"/><Relationship Id="rId3766" Type="http://schemas.openxmlformats.org/officeDocument/2006/relationships/hyperlink" Target="http://www.scpwiki.com/scp-3763" TargetMode="External"/><Relationship Id="rId3973" Type="http://schemas.openxmlformats.org/officeDocument/2006/relationships/hyperlink" Target="http://www.scpwiki.com/scp-3970" TargetMode="External"/><Relationship Id="rId4817" Type="http://schemas.openxmlformats.org/officeDocument/2006/relationships/hyperlink" Target="http://www.scpwiki.com/scp-4814" TargetMode="External"/><Relationship Id="rId894" Type="http://schemas.openxmlformats.org/officeDocument/2006/relationships/hyperlink" Target="http://www.scpwiki.com/scp-893" TargetMode="External"/><Relationship Id="rId1177" Type="http://schemas.openxmlformats.org/officeDocument/2006/relationships/hyperlink" Target="http://www.scpwiki.com/scp-1176" TargetMode="External"/><Relationship Id="rId2575" Type="http://schemas.openxmlformats.org/officeDocument/2006/relationships/hyperlink" Target="http://www.scpwiki.com/scp-2573" TargetMode="External"/><Relationship Id="rId2782" Type="http://schemas.openxmlformats.org/officeDocument/2006/relationships/hyperlink" Target="http://www.scpwiki.com/scp-2779" TargetMode="External"/><Relationship Id="rId3419" Type="http://schemas.openxmlformats.org/officeDocument/2006/relationships/hyperlink" Target="http://www.scpwiki.com/scp-3416" TargetMode="External"/><Relationship Id="rId3626" Type="http://schemas.openxmlformats.org/officeDocument/2006/relationships/hyperlink" Target="http://www.scpwiki.com/scp-3623" TargetMode="External"/><Relationship Id="rId3833" Type="http://schemas.openxmlformats.org/officeDocument/2006/relationships/hyperlink" Target="http://www.scpwiki.com/scp-3830" TargetMode="External"/><Relationship Id="rId547" Type="http://schemas.openxmlformats.org/officeDocument/2006/relationships/hyperlink" Target="http://www.scpwiki.com/scp-546" TargetMode="External"/><Relationship Id="rId754" Type="http://schemas.openxmlformats.org/officeDocument/2006/relationships/hyperlink" Target="http://www.scpwiki.com/scp-753" TargetMode="External"/><Relationship Id="rId961" Type="http://schemas.openxmlformats.org/officeDocument/2006/relationships/hyperlink" Target="http://www.scpwiki.com/scp-960" TargetMode="External"/><Relationship Id="rId1384" Type="http://schemas.openxmlformats.org/officeDocument/2006/relationships/hyperlink" Target="http://www.scpwiki.com/scp-1382" TargetMode="External"/><Relationship Id="rId1591" Type="http://schemas.openxmlformats.org/officeDocument/2006/relationships/hyperlink" Target="http://www.scpwiki.com/scp-1589" TargetMode="External"/><Relationship Id="rId2228" Type="http://schemas.openxmlformats.org/officeDocument/2006/relationships/hyperlink" Target="http://www.scpwiki.com/scp-2226" TargetMode="External"/><Relationship Id="rId2435" Type="http://schemas.openxmlformats.org/officeDocument/2006/relationships/hyperlink" Target="http://www.scpwiki.com/scp-2433" TargetMode="External"/><Relationship Id="rId2642" Type="http://schemas.openxmlformats.org/officeDocument/2006/relationships/hyperlink" Target="http://www.scpwiki.com/scp-2639" TargetMode="External"/><Relationship Id="rId3900" Type="http://schemas.openxmlformats.org/officeDocument/2006/relationships/hyperlink" Target="http://www.scpwiki.com/scp-3897" TargetMode="External"/><Relationship Id="rId5798" Type="http://schemas.openxmlformats.org/officeDocument/2006/relationships/hyperlink" Target="http://www.scpwiki.com/scp-5795" TargetMode="External"/><Relationship Id="rId90" Type="http://schemas.openxmlformats.org/officeDocument/2006/relationships/hyperlink" Target="http://www.scpwiki.com/scp-089" TargetMode="External"/><Relationship Id="rId407" Type="http://schemas.openxmlformats.org/officeDocument/2006/relationships/hyperlink" Target="http://www.scpwiki.com/scp-406" TargetMode="External"/><Relationship Id="rId614" Type="http://schemas.openxmlformats.org/officeDocument/2006/relationships/hyperlink" Target="http://www.scpwiki.com/scp-613" TargetMode="External"/><Relationship Id="rId821" Type="http://schemas.openxmlformats.org/officeDocument/2006/relationships/hyperlink" Target="http://www.scpwiki.com/scp-820" TargetMode="External"/><Relationship Id="rId1037" Type="http://schemas.openxmlformats.org/officeDocument/2006/relationships/hyperlink" Target="http://www.scpwiki.com/scp-1036" TargetMode="External"/><Relationship Id="rId1244" Type="http://schemas.openxmlformats.org/officeDocument/2006/relationships/hyperlink" Target="http://www.scpwiki.com/scp-1242" TargetMode="External"/><Relationship Id="rId1451" Type="http://schemas.openxmlformats.org/officeDocument/2006/relationships/hyperlink" Target="http://www.scpwiki.com/scp-1449" TargetMode="External"/><Relationship Id="rId2502" Type="http://schemas.openxmlformats.org/officeDocument/2006/relationships/hyperlink" Target="http://www.scpwiki.com/scp-2500" TargetMode="External"/><Relationship Id="rId5658" Type="http://schemas.openxmlformats.org/officeDocument/2006/relationships/hyperlink" Target="http://www.scpwiki.com/scp-5655" TargetMode="External"/><Relationship Id="rId5865" Type="http://schemas.openxmlformats.org/officeDocument/2006/relationships/hyperlink" Target="http://www.scpwiki.com/scp-5862" TargetMode="External"/><Relationship Id="rId1104" Type="http://schemas.openxmlformats.org/officeDocument/2006/relationships/hyperlink" Target="http://www.scpwiki.com/scp-1103" TargetMode="External"/><Relationship Id="rId1311" Type="http://schemas.openxmlformats.org/officeDocument/2006/relationships/hyperlink" Target="http://www.scpwiki.com/scp-1309" TargetMode="External"/><Relationship Id="rId4467" Type="http://schemas.openxmlformats.org/officeDocument/2006/relationships/hyperlink" Target="http://www.scpwiki.com/scp-4464" TargetMode="External"/><Relationship Id="rId4674" Type="http://schemas.openxmlformats.org/officeDocument/2006/relationships/hyperlink" Target="http://www.scpwiki.com/scp-4671" TargetMode="External"/><Relationship Id="rId4881" Type="http://schemas.openxmlformats.org/officeDocument/2006/relationships/hyperlink" Target="http://www.scpwiki.com/scp-4878" TargetMode="External"/><Relationship Id="rId5518" Type="http://schemas.openxmlformats.org/officeDocument/2006/relationships/hyperlink" Target="http://www.scpwiki.com/scp-5515" TargetMode="External"/><Relationship Id="rId5725" Type="http://schemas.openxmlformats.org/officeDocument/2006/relationships/hyperlink" Target="http://www.scpwiki.com/scp-5722" TargetMode="External"/><Relationship Id="rId3069" Type="http://schemas.openxmlformats.org/officeDocument/2006/relationships/hyperlink" Target="http://www.scpwiki.com/scp-3066" TargetMode="External"/><Relationship Id="rId3276" Type="http://schemas.openxmlformats.org/officeDocument/2006/relationships/hyperlink" Target="http://www.scpwiki.com/scp-3273" TargetMode="External"/><Relationship Id="rId3483" Type="http://schemas.openxmlformats.org/officeDocument/2006/relationships/hyperlink" Target="http://www.scpwiki.com/scp-3480" TargetMode="External"/><Relationship Id="rId3690" Type="http://schemas.openxmlformats.org/officeDocument/2006/relationships/hyperlink" Target="http://www.scpwiki.com/scp-3687" TargetMode="External"/><Relationship Id="rId4327" Type="http://schemas.openxmlformats.org/officeDocument/2006/relationships/hyperlink" Target="http://www.scpwiki.com/scp-4324" TargetMode="External"/><Relationship Id="rId4534" Type="http://schemas.openxmlformats.org/officeDocument/2006/relationships/hyperlink" Target="http://www.scpwiki.com/scp-4531" TargetMode="External"/><Relationship Id="rId5932" Type="http://schemas.openxmlformats.org/officeDocument/2006/relationships/hyperlink" Target="http://www.scpwiki.com/scp-5929" TargetMode="External"/><Relationship Id="rId197" Type="http://schemas.openxmlformats.org/officeDocument/2006/relationships/hyperlink" Target="http://www.scpwiki.com/scp-196" TargetMode="External"/><Relationship Id="rId2085" Type="http://schemas.openxmlformats.org/officeDocument/2006/relationships/hyperlink" Target="http://www.scpwiki.com/scp-2083" TargetMode="External"/><Relationship Id="rId2292" Type="http://schemas.openxmlformats.org/officeDocument/2006/relationships/hyperlink" Target="http://www.scpwiki.com/scp-2290" TargetMode="External"/><Relationship Id="rId3136" Type="http://schemas.openxmlformats.org/officeDocument/2006/relationships/hyperlink" Target="http://www.scpwiki.com/scp-3133" TargetMode="External"/><Relationship Id="rId3343" Type="http://schemas.openxmlformats.org/officeDocument/2006/relationships/hyperlink" Target="http://www.scpwiki.com/scp-3340" TargetMode="External"/><Relationship Id="rId4741" Type="http://schemas.openxmlformats.org/officeDocument/2006/relationships/hyperlink" Target="http://www.scpwiki.com/scp-4738" TargetMode="External"/><Relationship Id="rId264" Type="http://schemas.openxmlformats.org/officeDocument/2006/relationships/hyperlink" Target="http://www.scpwiki.com/scp-263" TargetMode="External"/><Relationship Id="rId471" Type="http://schemas.openxmlformats.org/officeDocument/2006/relationships/hyperlink" Target="http://www.scpwiki.com/scp-470" TargetMode="External"/><Relationship Id="rId2152" Type="http://schemas.openxmlformats.org/officeDocument/2006/relationships/hyperlink" Target="http://www.scpwiki.com/scp-2150" TargetMode="External"/><Relationship Id="rId3550" Type="http://schemas.openxmlformats.org/officeDocument/2006/relationships/hyperlink" Target="http://www.scpwiki.com/scp-3547" TargetMode="External"/><Relationship Id="rId4601" Type="http://schemas.openxmlformats.org/officeDocument/2006/relationships/hyperlink" Target="http://www.scpwiki.com/scp-4598" TargetMode="External"/><Relationship Id="rId124" Type="http://schemas.openxmlformats.org/officeDocument/2006/relationships/hyperlink" Target="http://www.scpwiki.com/scp-123" TargetMode="External"/><Relationship Id="rId3203" Type="http://schemas.openxmlformats.org/officeDocument/2006/relationships/hyperlink" Target="http://www.scpwiki.com/scp-3200" TargetMode="External"/><Relationship Id="rId3410" Type="http://schemas.openxmlformats.org/officeDocument/2006/relationships/hyperlink" Target="http://www.scpwiki.com/scp-3407" TargetMode="External"/><Relationship Id="rId331" Type="http://schemas.openxmlformats.org/officeDocument/2006/relationships/hyperlink" Target="http://www.scpwiki.com/scp-330" TargetMode="External"/><Relationship Id="rId2012" Type="http://schemas.openxmlformats.org/officeDocument/2006/relationships/hyperlink" Target="http://www.scpwiki.com/scp-2010" TargetMode="External"/><Relationship Id="rId2969" Type="http://schemas.openxmlformats.org/officeDocument/2006/relationships/hyperlink" Target="http://www.scpwiki.com/scp-2966" TargetMode="External"/><Relationship Id="rId5168" Type="http://schemas.openxmlformats.org/officeDocument/2006/relationships/hyperlink" Target="http://www.scpwiki.com/scp-5165" TargetMode="External"/><Relationship Id="rId5375" Type="http://schemas.openxmlformats.org/officeDocument/2006/relationships/hyperlink" Target="http://www.scpwiki.com/scp-5372" TargetMode="External"/><Relationship Id="rId5582" Type="http://schemas.openxmlformats.org/officeDocument/2006/relationships/hyperlink" Target="http://www.scpwiki.com/scp-5579" TargetMode="External"/><Relationship Id="rId1778" Type="http://schemas.openxmlformats.org/officeDocument/2006/relationships/hyperlink" Target="http://www.scpwiki.com/scp-1776" TargetMode="External"/><Relationship Id="rId1985" Type="http://schemas.openxmlformats.org/officeDocument/2006/relationships/hyperlink" Target="http://www.scpwiki.com/scp-1983" TargetMode="External"/><Relationship Id="rId2829" Type="http://schemas.openxmlformats.org/officeDocument/2006/relationships/hyperlink" Target="http://www.scpwiki.com/scp-2826" TargetMode="External"/><Relationship Id="rId4184" Type="http://schemas.openxmlformats.org/officeDocument/2006/relationships/hyperlink" Target="http://www.scpwiki.com/scp-4181" TargetMode="External"/><Relationship Id="rId4391" Type="http://schemas.openxmlformats.org/officeDocument/2006/relationships/hyperlink" Target="http://www.scpwiki.com/scp-4388" TargetMode="External"/><Relationship Id="rId5028" Type="http://schemas.openxmlformats.org/officeDocument/2006/relationships/hyperlink" Target="http://www.scpwiki.com/scp-5025" TargetMode="External"/><Relationship Id="rId5235" Type="http://schemas.openxmlformats.org/officeDocument/2006/relationships/hyperlink" Target="http://www.scpwiki.com/scp-5232" TargetMode="External"/><Relationship Id="rId5442" Type="http://schemas.openxmlformats.org/officeDocument/2006/relationships/hyperlink" Target="http://www.scpwiki.com/scp-5439" TargetMode="External"/><Relationship Id="rId1638" Type="http://schemas.openxmlformats.org/officeDocument/2006/relationships/hyperlink" Target="http://www.scpwiki.com/scp-1636" TargetMode="External"/><Relationship Id="rId4044" Type="http://schemas.openxmlformats.org/officeDocument/2006/relationships/hyperlink" Target="http://www.scpwiki.com/scp-4041" TargetMode="External"/><Relationship Id="rId4251" Type="http://schemas.openxmlformats.org/officeDocument/2006/relationships/hyperlink" Target="http://www.scpwiki.com/scp-4248" TargetMode="External"/><Relationship Id="rId5302" Type="http://schemas.openxmlformats.org/officeDocument/2006/relationships/hyperlink" Target="http://www.scpwiki.com/scp-5299" TargetMode="External"/><Relationship Id="rId1845" Type="http://schemas.openxmlformats.org/officeDocument/2006/relationships/hyperlink" Target="http://www.scpwiki.com/scp-1843" TargetMode="External"/><Relationship Id="rId3060" Type="http://schemas.openxmlformats.org/officeDocument/2006/relationships/hyperlink" Target="http://www.scpwiki.com/scp-3057" TargetMode="External"/><Relationship Id="rId4111" Type="http://schemas.openxmlformats.org/officeDocument/2006/relationships/hyperlink" Target="http://www.scpwiki.com/scp-4108" TargetMode="External"/><Relationship Id="rId1705" Type="http://schemas.openxmlformats.org/officeDocument/2006/relationships/hyperlink" Target="http://www.scpwiki.com/scp-1703" TargetMode="External"/><Relationship Id="rId1912" Type="http://schemas.openxmlformats.org/officeDocument/2006/relationships/hyperlink" Target="http://www.scpwiki.com/scp-1910" TargetMode="External"/><Relationship Id="rId3877" Type="http://schemas.openxmlformats.org/officeDocument/2006/relationships/hyperlink" Target="http://www.scpwiki.com/scp-3874" TargetMode="External"/><Relationship Id="rId4928" Type="http://schemas.openxmlformats.org/officeDocument/2006/relationships/hyperlink" Target="http://www.scpwiki.com/scp-4925" TargetMode="External"/><Relationship Id="rId5092" Type="http://schemas.openxmlformats.org/officeDocument/2006/relationships/hyperlink" Target="http://www.scpwiki.com/scp-5089" TargetMode="External"/><Relationship Id="rId798" Type="http://schemas.openxmlformats.org/officeDocument/2006/relationships/hyperlink" Target="http://www.scpwiki.com/scp-797" TargetMode="External"/><Relationship Id="rId2479" Type="http://schemas.openxmlformats.org/officeDocument/2006/relationships/hyperlink" Target="http://www.scpwiki.com/scp-2477" TargetMode="External"/><Relationship Id="rId2686" Type="http://schemas.openxmlformats.org/officeDocument/2006/relationships/hyperlink" Target="http://www.scpwiki.com/scp-2683" TargetMode="External"/><Relationship Id="rId2893" Type="http://schemas.openxmlformats.org/officeDocument/2006/relationships/hyperlink" Target="http://www.scpwiki.com/scp-2890" TargetMode="External"/><Relationship Id="rId3737" Type="http://schemas.openxmlformats.org/officeDocument/2006/relationships/hyperlink" Target="http://www.scpwiki.com/scp-3734" TargetMode="External"/><Relationship Id="rId3944" Type="http://schemas.openxmlformats.org/officeDocument/2006/relationships/hyperlink" Target="http://www.scpwiki.com/scp-3941" TargetMode="External"/><Relationship Id="rId658" Type="http://schemas.openxmlformats.org/officeDocument/2006/relationships/hyperlink" Target="http://www.scpwiki.com/scp-657" TargetMode="External"/><Relationship Id="rId865" Type="http://schemas.openxmlformats.org/officeDocument/2006/relationships/hyperlink" Target="http://www.scpwiki.com/scp-864" TargetMode="External"/><Relationship Id="rId1288" Type="http://schemas.openxmlformats.org/officeDocument/2006/relationships/hyperlink" Target="http://www.scpwiki.com/scp-1286" TargetMode="External"/><Relationship Id="rId1495" Type="http://schemas.openxmlformats.org/officeDocument/2006/relationships/hyperlink" Target="http://www.scpwiki.com/scp-1493" TargetMode="External"/><Relationship Id="rId2339" Type="http://schemas.openxmlformats.org/officeDocument/2006/relationships/hyperlink" Target="http://www.scpwiki.com/scp-2337" TargetMode="External"/><Relationship Id="rId2546" Type="http://schemas.openxmlformats.org/officeDocument/2006/relationships/hyperlink" Target="http://www.scpwiki.com/scp-2544" TargetMode="External"/><Relationship Id="rId2753" Type="http://schemas.openxmlformats.org/officeDocument/2006/relationships/hyperlink" Target="http://www.scpwiki.com/scp-2750" TargetMode="External"/><Relationship Id="rId2960" Type="http://schemas.openxmlformats.org/officeDocument/2006/relationships/hyperlink" Target="http://www.scpwiki.com/scp-2957" TargetMode="External"/><Relationship Id="rId3804" Type="http://schemas.openxmlformats.org/officeDocument/2006/relationships/hyperlink" Target="http://www.scpwiki.com/scp-3801" TargetMode="External"/><Relationship Id="rId518" Type="http://schemas.openxmlformats.org/officeDocument/2006/relationships/hyperlink" Target="http://www.scpwiki.com/scp-517" TargetMode="External"/><Relationship Id="rId725" Type="http://schemas.openxmlformats.org/officeDocument/2006/relationships/hyperlink" Target="http://www.scpwiki.com/scp-724" TargetMode="External"/><Relationship Id="rId932" Type="http://schemas.openxmlformats.org/officeDocument/2006/relationships/hyperlink" Target="http://www.scpwiki.com/scp-931" TargetMode="External"/><Relationship Id="rId1148" Type="http://schemas.openxmlformats.org/officeDocument/2006/relationships/hyperlink" Target="http://www.scpwiki.com/scp-1147" TargetMode="External"/><Relationship Id="rId1355" Type="http://schemas.openxmlformats.org/officeDocument/2006/relationships/hyperlink" Target="http://www.scpwiki.com/scp-1353" TargetMode="External"/><Relationship Id="rId1562" Type="http://schemas.openxmlformats.org/officeDocument/2006/relationships/hyperlink" Target="http://www.scpwiki.com/scp-1560" TargetMode="External"/><Relationship Id="rId2406" Type="http://schemas.openxmlformats.org/officeDocument/2006/relationships/hyperlink" Target="http://www.scpwiki.com/scp-2404" TargetMode="External"/><Relationship Id="rId2613" Type="http://schemas.openxmlformats.org/officeDocument/2006/relationships/hyperlink" Target="http://www.scpwiki.com/scp-2611" TargetMode="External"/><Relationship Id="rId5769" Type="http://schemas.openxmlformats.org/officeDocument/2006/relationships/hyperlink" Target="http://www.scpwiki.com/scp-5766" TargetMode="External"/><Relationship Id="rId1008" Type="http://schemas.openxmlformats.org/officeDocument/2006/relationships/hyperlink" Target="http://www.scpwiki.com/scp-1007" TargetMode="External"/><Relationship Id="rId1215" Type="http://schemas.openxmlformats.org/officeDocument/2006/relationships/hyperlink" Target="http://www.scpwiki.com/scp-1214" TargetMode="External"/><Relationship Id="rId1422" Type="http://schemas.openxmlformats.org/officeDocument/2006/relationships/hyperlink" Target="http://www.scpwiki.com/scp-1420" TargetMode="External"/><Relationship Id="rId2820" Type="http://schemas.openxmlformats.org/officeDocument/2006/relationships/hyperlink" Target="http://www.scpwiki.com/scp-2817" TargetMode="External"/><Relationship Id="rId4578" Type="http://schemas.openxmlformats.org/officeDocument/2006/relationships/hyperlink" Target="http://www.scpwiki.com/scp-4575" TargetMode="External"/><Relationship Id="rId5976" Type="http://schemas.openxmlformats.org/officeDocument/2006/relationships/hyperlink" Target="http://www.scpwiki.com/scp-5973" TargetMode="External"/><Relationship Id="rId61" Type="http://schemas.openxmlformats.org/officeDocument/2006/relationships/hyperlink" Target="http://www.scpwiki.com/scp-060" TargetMode="External"/><Relationship Id="rId3387" Type="http://schemas.openxmlformats.org/officeDocument/2006/relationships/hyperlink" Target="http://www.scpwiki.com/scp-3384" TargetMode="External"/><Relationship Id="rId4785" Type="http://schemas.openxmlformats.org/officeDocument/2006/relationships/hyperlink" Target="http://www.scpwiki.com/scp-4782" TargetMode="External"/><Relationship Id="rId4992" Type="http://schemas.openxmlformats.org/officeDocument/2006/relationships/hyperlink" Target="http://www.scpwiki.com/scp-4989" TargetMode="External"/><Relationship Id="rId5629" Type="http://schemas.openxmlformats.org/officeDocument/2006/relationships/hyperlink" Target="http://www.scpwiki.com/scp-5626" TargetMode="External"/><Relationship Id="rId5836" Type="http://schemas.openxmlformats.org/officeDocument/2006/relationships/hyperlink" Target="http://www.scpwiki.com/scp-5833" TargetMode="External"/><Relationship Id="rId2196" Type="http://schemas.openxmlformats.org/officeDocument/2006/relationships/hyperlink" Target="http://www.scpwiki.com/scp-2194" TargetMode="External"/><Relationship Id="rId3594" Type="http://schemas.openxmlformats.org/officeDocument/2006/relationships/hyperlink" Target="http://www.scpwiki.com/scp-3591" TargetMode="External"/><Relationship Id="rId4438" Type="http://schemas.openxmlformats.org/officeDocument/2006/relationships/hyperlink" Target="http://www.scpwiki.com/scp-4435" TargetMode="External"/><Relationship Id="rId4645" Type="http://schemas.openxmlformats.org/officeDocument/2006/relationships/hyperlink" Target="http://www.scpwiki.com/scp-4642" TargetMode="External"/><Relationship Id="rId4852" Type="http://schemas.openxmlformats.org/officeDocument/2006/relationships/hyperlink" Target="http://www.scpwiki.com/scp-4849" TargetMode="External"/><Relationship Id="rId5903" Type="http://schemas.openxmlformats.org/officeDocument/2006/relationships/hyperlink" Target="http://www.scpwiki.com/scp-5900" TargetMode="External"/><Relationship Id="rId168" Type="http://schemas.openxmlformats.org/officeDocument/2006/relationships/hyperlink" Target="http://www.scpwiki.com/scp-167" TargetMode="External"/><Relationship Id="rId3247" Type="http://schemas.openxmlformats.org/officeDocument/2006/relationships/hyperlink" Target="http://www.scpwiki.com/scp-3244" TargetMode="External"/><Relationship Id="rId3454" Type="http://schemas.openxmlformats.org/officeDocument/2006/relationships/hyperlink" Target="http://www.scpwiki.com/scp-3451" TargetMode="External"/><Relationship Id="rId3661" Type="http://schemas.openxmlformats.org/officeDocument/2006/relationships/hyperlink" Target="http://www.scpwiki.com/scp-3658" TargetMode="External"/><Relationship Id="rId4505" Type="http://schemas.openxmlformats.org/officeDocument/2006/relationships/hyperlink" Target="http://www.scpwiki.com/scp-4502" TargetMode="External"/><Relationship Id="rId4712" Type="http://schemas.openxmlformats.org/officeDocument/2006/relationships/hyperlink" Target="http://www.scpwiki.com/scp-4709" TargetMode="External"/><Relationship Id="rId375" Type="http://schemas.openxmlformats.org/officeDocument/2006/relationships/hyperlink" Target="http://www.scpwiki.com/scp-374" TargetMode="External"/><Relationship Id="rId582" Type="http://schemas.openxmlformats.org/officeDocument/2006/relationships/hyperlink" Target="http://www.scpwiki.com/scp-581" TargetMode="External"/><Relationship Id="rId2056" Type="http://schemas.openxmlformats.org/officeDocument/2006/relationships/hyperlink" Target="http://www.scpwiki.com/scp-2054" TargetMode="External"/><Relationship Id="rId2263" Type="http://schemas.openxmlformats.org/officeDocument/2006/relationships/hyperlink" Target="http://www.scpwiki.com/scp-2261" TargetMode="External"/><Relationship Id="rId2470" Type="http://schemas.openxmlformats.org/officeDocument/2006/relationships/hyperlink" Target="http://www.scpwiki.com/scp-2468" TargetMode="External"/><Relationship Id="rId3107" Type="http://schemas.openxmlformats.org/officeDocument/2006/relationships/hyperlink" Target="http://www.scpwiki.com/scp-3104" TargetMode="External"/><Relationship Id="rId3314" Type="http://schemas.openxmlformats.org/officeDocument/2006/relationships/hyperlink" Target="http://www.scpwiki.com/scp-3311" TargetMode="External"/><Relationship Id="rId3521" Type="http://schemas.openxmlformats.org/officeDocument/2006/relationships/hyperlink" Target="http://www.scpwiki.com/scp-3518" TargetMode="External"/><Relationship Id="rId235" Type="http://schemas.openxmlformats.org/officeDocument/2006/relationships/hyperlink" Target="http://www.scpwiki.com/scp-234" TargetMode="External"/><Relationship Id="rId442" Type="http://schemas.openxmlformats.org/officeDocument/2006/relationships/hyperlink" Target="http://www.scpwiki.com/scp-441" TargetMode="External"/><Relationship Id="rId1072" Type="http://schemas.openxmlformats.org/officeDocument/2006/relationships/hyperlink" Target="http://www.scpwiki.com/scp-1071" TargetMode="External"/><Relationship Id="rId2123" Type="http://schemas.openxmlformats.org/officeDocument/2006/relationships/hyperlink" Target="http://www.scpwiki.com/scp-2121" TargetMode="External"/><Relationship Id="rId2330" Type="http://schemas.openxmlformats.org/officeDocument/2006/relationships/hyperlink" Target="http://www.scpwiki.com/scp-2328" TargetMode="External"/><Relationship Id="rId5279" Type="http://schemas.openxmlformats.org/officeDocument/2006/relationships/hyperlink" Target="http://www.scpwiki.com/scp-5276" TargetMode="External"/><Relationship Id="rId5486" Type="http://schemas.openxmlformats.org/officeDocument/2006/relationships/hyperlink" Target="http://www.scpwiki.com/scp-5483" TargetMode="External"/><Relationship Id="rId5693" Type="http://schemas.openxmlformats.org/officeDocument/2006/relationships/hyperlink" Target="http://www.scpwiki.com/scp-5690" TargetMode="External"/><Relationship Id="rId302" Type="http://schemas.openxmlformats.org/officeDocument/2006/relationships/hyperlink" Target="http://www.scpwiki.com/scp-301" TargetMode="External"/><Relationship Id="rId4088" Type="http://schemas.openxmlformats.org/officeDocument/2006/relationships/hyperlink" Target="http://www.scpwiki.com/scp-4085" TargetMode="External"/><Relationship Id="rId4295" Type="http://schemas.openxmlformats.org/officeDocument/2006/relationships/hyperlink" Target="http://www.scpwiki.com/scp-4292" TargetMode="External"/><Relationship Id="rId5139" Type="http://schemas.openxmlformats.org/officeDocument/2006/relationships/hyperlink" Target="http://www.scpwiki.com/scp-5136" TargetMode="External"/><Relationship Id="rId5346" Type="http://schemas.openxmlformats.org/officeDocument/2006/relationships/hyperlink" Target="http://www.scpwiki.com/scp-5343" TargetMode="External"/><Relationship Id="rId5553" Type="http://schemas.openxmlformats.org/officeDocument/2006/relationships/hyperlink" Target="http://www.scpwiki.com/scp-5550" TargetMode="External"/><Relationship Id="rId1889" Type="http://schemas.openxmlformats.org/officeDocument/2006/relationships/hyperlink" Target="http://www.scpwiki.com/scp-1887" TargetMode="External"/><Relationship Id="rId4155" Type="http://schemas.openxmlformats.org/officeDocument/2006/relationships/hyperlink" Target="http://www.scpwiki.com/scp-4152" TargetMode="External"/><Relationship Id="rId4362" Type="http://schemas.openxmlformats.org/officeDocument/2006/relationships/hyperlink" Target="http://www.scpwiki.com/scp-4359" TargetMode="External"/><Relationship Id="rId5206" Type="http://schemas.openxmlformats.org/officeDocument/2006/relationships/hyperlink" Target="http://www.scpwiki.com/scp-5203" TargetMode="External"/><Relationship Id="rId5760" Type="http://schemas.openxmlformats.org/officeDocument/2006/relationships/hyperlink" Target="http://www.scpwiki.com/scp-5757" TargetMode="External"/><Relationship Id="rId1749" Type="http://schemas.openxmlformats.org/officeDocument/2006/relationships/hyperlink" Target="http://www.scpwiki.com/scp-1747" TargetMode="External"/><Relationship Id="rId1956" Type="http://schemas.openxmlformats.org/officeDocument/2006/relationships/hyperlink" Target="http://www.scpwiki.com/scp-1954" TargetMode="External"/><Relationship Id="rId3171" Type="http://schemas.openxmlformats.org/officeDocument/2006/relationships/hyperlink" Target="http://www.scpwiki.com/scp-3168" TargetMode="External"/><Relationship Id="rId4015" Type="http://schemas.openxmlformats.org/officeDocument/2006/relationships/hyperlink" Target="http://www.scpwiki.com/scp-4012" TargetMode="External"/><Relationship Id="rId5413" Type="http://schemas.openxmlformats.org/officeDocument/2006/relationships/hyperlink" Target="http://www.scpwiki.com/scp-5410" TargetMode="External"/><Relationship Id="rId5620" Type="http://schemas.openxmlformats.org/officeDocument/2006/relationships/hyperlink" Target="http://www.scpwiki.com/scp-5617" TargetMode="External"/><Relationship Id="rId1609" Type="http://schemas.openxmlformats.org/officeDocument/2006/relationships/hyperlink" Target="http://www.scpwiki.com/scp-1607" TargetMode="External"/><Relationship Id="rId1816" Type="http://schemas.openxmlformats.org/officeDocument/2006/relationships/hyperlink" Target="http://www.scpwiki.com/scp-1814" TargetMode="External"/><Relationship Id="rId4222" Type="http://schemas.openxmlformats.org/officeDocument/2006/relationships/hyperlink" Target="http://www.scpwiki.com/scp-4219" TargetMode="External"/><Relationship Id="rId3031" Type="http://schemas.openxmlformats.org/officeDocument/2006/relationships/hyperlink" Target="http://www.scpwiki.com/scp-3028" TargetMode="External"/><Relationship Id="rId3988" Type="http://schemas.openxmlformats.org/officeDocument/2006/relationships/hyperlink" Target="http://www.scpwiki.com/scp-3985" TargetMode="External"/><Relationship Id="rId2797" Type="http://schemas.openxmlformats.org/officeDocument/2006/relationships/hyperlink" Target="http://www.scpwiki.com/scp-2794" TargetMode="External"/><Relationship Id="rId3848" Type="http://schemas.openxmlformats.org/officeDocument/2006/relationships/hyperlink" Target="http://www.scpwiki.com/scp-3845" TargetMode="External"/><Relationship Id="rId769" Type="http://schemas.openxmlformats.org/officeDocument/2006/relationships/hyperlink" Target="http://www.scpwiki.com/scp-768" TargetMode="External"/><Relationship Id="rId976" Type="http://schemas.openxmlformats.org/officeDocument/2006/relationships/hyperlink" Target="http://www.scpwiki.com/scp-975" TargetMode="External"/><Relationship Id="rId1399" Type="http://schemas.openxmlformats.org/officeDocument/2006/relationships/hyperlink" Target="http://www.scpwiki.com/scp-1397" TargetMode="External"/><Relationship Id="rId2657" Type="http://schemas.openxmlformats.org/officeDocument/2006/relationships/hyperlink" Target="http://www.scpwiki.com/scp-2654" TargetMode="External"/><Relationship Id="rId5063" Type="http://schemas.openxmlformats.org/officeDocument/2006/relationships/hyperlink" Target="http://www.scpwiki.com/scp-5060" TargetMode="External"/><Relationship Id="rId5270" Type="http://schemas.openxmlformats.org/officeDocument/2006/relationships/hyperlink" Target="http://www.scpwiki.com/scp-5267" TargetMode="External"/><Relationship Id="rId629" Type="http://schemas.openxmlformats.org/officeDocument/2006/relationships/hyperlink" Target="http://www.scpwiki.com/scp-628" TargetMode="External"/><Relationship Id="rId1259" Type="http://schemas.openxmlformats.org/officeDocument/2006/relationships/hyperlink" Target="http://www.scpwiki.com/scp-1257" TargetMode="External"/><Relationship Id="rId1466" Type="http://schemas.openxmlformats.org/officeDocument/2006/relationships/hyperlink" Target="http://www.scpwiki.com/scp-1464" TargetMode="External"/><Relationship Id="rId2864" Type="http://schemas.openxmlformats.org/officeDocument/2006/relationships/hyperlink" Target="http://www.scpwiki.com/scp-2861" TargetMode="External"/><Relationship Id="rId3708" Type="http://schemas.openxmlformats.org/officeDocument/2006/relationships/hyperlink" Target="http://www.scpwiki.com/scp-3705" TargetMode="External"/><Relationship Id="rId3915" Type="http://schemas.openxmlformats.org/officeDocument/2006/relationships/hyperlink" Target="http://www.scpwiki.com/scp-3912" TargetMode="External"/><Relationship Id="rId5130" Type="http://schemas.openxmlformats.org/officeDocument/2006/relationships/hyperlink" Target="http://www.scpwiki.com/scp-5127" TargetMode="External"/><Relationship Id="rId836" Type="http://schemas.openxmlformats.org/officeDocument/2006/relationships/hyperlink" Target="http://www.scpwiki.com/scp-835" TargetMode="External"/><Relationship Id="rId1119" Type="http://schemas.openxmlformats.org/officeDocument/2006/relationships/hyperlink" Target="http://www.scpwiki.com/scp-1118" TargetMode="External"/><Relationship Id="rId1673" Type="http://schemas.openxmlformats.org/officeDocument/2006/relationships/hyperlink" Target="http://www.scpwiki.com/scp-1671" TargetMode="External"/><Relationship Id="rId1880" Type="http://schemas.openxmlformats.org/officeDocument/2006/relationships/hyperlink" Target="http://www.scpwiki.com/scp-1878" TargetMode="External"/><Relationship Id="rId2517" Type="http://schemas.openxmlformats.org/officeDocument/2006/relationships/hyperlink" Target="http://www.scpwiki.com/scp-2515" TargetMode="External"/><Relationship Id="rId2724" Type="http://schemas.openxmlformats.org/officeDocument/2006/relationships/hyperlink" Target="http://www.scpwiki.com/scp-2721" TargetMode="External"/><Relationship Id="rId2931" Type="http://schemas.openxmlformats.org/officeDocument/2006/relationships/hyperlink" Target="http://www.scpwiki.com/scp-2928" TargetMode="External"/><Relationship Id="rId903" Type="http://schemas.openxmlformats.org/officeDocument/2006/relationships/hyperlink" Target="http://www.scpwiki.com/scp-902" TargetMode="External"/><Relationship Id="rId1326" Type="http://schemas.openxmlformats.org/officeDocument/2006/relationships/hyperlink" Target="http://www.scpwiki.com/scp-1324" TargetMode="External"/><Relationship Id="rId1533" Type="http://schemas.openxmlformats.org/officeDocument/2006/relationships/hyperlink" Target="http://www.scpwiki.com/scp-1531" TargetMode="External"/><Relationship Id="rId1740" Type="http://schemas.openxmlformats.org/officeDocument/2006/relationships/hyperlink" Target="http://www.scpwiki.com/scp-1738" TargetMode="External"/><Relationship Id="rId4689" Type="http://schemas.openxmlformats.org/officeDocument/2006/relationships/hyperlink" Target="http://www.scpwiki.com/scp-4686" TargetMode="External"/><Relationship Id="rId4896" Type="http://schemas.openxmlformats.org/officeDocument/2006/relationships/hyperlink" Target="http://www.scpwiki.com/scp-4893" TargetMode="External"/><Relationship Id="rId5947" Type="http://schemas.openxmlformats.org/officeDocument/2006/relationships/hyperlink" Target="http://www.scpwiki.com/scp-5944" TargetMode="External"/><Relationship Id="rId32" Type="http://schemas.openxmlformats.org/officeDocument/2006/relationships/hyperlink" Target="http://www.scpwiki.com/scp-031" TargetMode="External"/><Relationship Id="rId1600" Type="http://schemas.openxmlformats.org/officeDocument/2006/relationships/hyperlink" Target="http://www.scpwiki.com/scp-1598" TargetMode="External"/><Relationship Id="rId3498" Type="http://schemas.openxmlformats.org/officeDocument/2006/relationships/hyperlink" Target="http://www.scpwiki.com/scp-3495" TargetMode="External"/><Relationship Id="rId4549" Type="http://schemas.openxmlformats.org/officeDocument/2006/relationships/hyperlink" Target="http://www.scpwiki.com/scp-4546" TargetMode="External"/><Relationship Id="rId4756" Type="http://schemas.openxmlformats.org/officeDocument/2006/relationships/hyperlink" Target="http://www.scpwiki.com/scp-4753" TargetMode="External"/><Relationship Id="rId4963" Type="http://schemas.openxmlformats.org/officeDocument/2006/relationships/hyperlink" Target="http://www.scpwiki.com/scp-4960" TargetMode="External"/><Relationship Id="rId5807" Type="http://schemas.openxmlformats.org/officeDocument/2006/relationships/hyperlink" Target="http://www.scpwiki.com/scp-5804" TargetMode="External"/><Relationship Id="rId3358" Type="http://schemas.openxmlformats.org/officeDocument/2006/relationships/hyperlink" Target="http://www.scpwiki.com/scp-3355" TargetMode="External"/><Relationship Id="rId3565" Type="http://schemas.openxmlformats.org/officeDocument/2006/relationships/hyperlink" Target="http://www.scpwiki.com/scp-3562" TargetMode="External"/><Relationship Id="rId3772" Type="http://schemas.openxmlformats.org/officeDocument/2006/relationships/hyperlink" Target="http://www.scpwiki.com/scp-3769" TargetMode="External"/><Relationship Id="rId4409" Type="http://schemas.openxmlformats.org/officeDocument/2006/relationships/hyperlink" Target="http://www.scpwiki.com/scp-4406" TargetMode="External"/><Relationship Id="rId4616" Type="http://schemas.openxmlformats.org/officeDocument/2006/relationships/hyperlink" Target="http://www.scpwiki.com/scp-4613" TargetMode="External"/><Relationship Id="rId4823" Type="http://schemas.openxmlformats.org/officeDocument/2006/relationships/hyperlink" Target="http://www.scpwiki.com/scp-4820" TargetMode="External"/><Relationship Id="rId279" Type="http://schemas.openxmlformats.org/officeDocument/2006/relationships/hyperlink" Target="http://www.scpwiki.com/scp-278" TargetMode="External"/><Relationship Id="rId486" Type="http://schemas.openxmlformats.org/officeDocument/2006/relationships/hyperlink" Target="http://www.scpwiki.com/scp-485" TargetMode="External"/><Relationship Id="rId693" Type="http://schemas.openxmlformats.org/officeDocument/2006/relationships/hyperlink" Target="http://www.scpwiki.com/scp-692" TargetMode="External"/><Relationship Id="rId2167" Type="http://schemas.openxmlformats.org/officeDocument/2006/relationships/hyperlink" Target="http://www.scpwiki.com/scp-2165" TargetMode="External"/><Relationship Id="rId2374" Type="http://schemas.openxmlformats.org/officeDocument/2006/relationships/hyperlink" Target="http://www.scpwiki.com/scp-2372" TargetMode="External"/><Relationship Id="rId2581" Type="http://schemas.openxmlformats.org/officeDocument/2006/relationships/hyperlink" Target="http://www.scpwiki.com/scp-2579" TargetMode="External"/><Relationship Id="rId3218" Type="http://schemas.openxmlformats.org/officeDocument/2006/relationships/hyperlink" Target="http://www.scpwiki.com/scp-3215" TargetMode="External"/><Relationship Id="rId3425" Type="http://schemas.openxmlformats.org/officeDocument/2006/relationships/hyperlink" Target="http://www.scpwiki.com/scp-3422" TargetMode="External"/><Relationship Id="rId3632" Type="http://schemas.openxmlformats.org/officeDocument/2006/relationships/hyperlink" Target="http://www.scpwiki.com/scp-3629" TargetMode="External"/><Relationship Id="rId139" Type="http://schemas.openxmlformats.org/officeDocument/2006/relationships/hyperlink" Target="http://www.scpwiki.com/scp-138" TargetMode="External"/><Relationship Id="rId346" Type="http://schemas.openxmlformats.org/officeDocument/2006/relationships/hyperlink" Target="http://www.scpwiki.com/scp-345" TargetMode="External"/><Relationship Id="rId553" Type="http://schemas.openxmlformats.org/officeDocument/2006/relationships/hyperlink" Target="http://www.scpwiki.com/scp-552" TargetMode="External"/><Relationship Id="rId760" Type="http://schemas.openxmlformats.org/officeDocument/2006/relationships/hyperlink" Target="http://www.scpwiki.com/scp-759" TargetMode="External"/><Relationship Id="rId1183" Type="http://schemas.openxmlformats.org/officeDocument/2006/relationships/hyperlink" Target="http://www.scpwiki.com/scp-1182" TargetMode="External"/><Relationship Id="rId1390" Type="http://schemas.openxmlformats.org/officeDocument/2006/relationships/hyperlink" Target="http://www.scpwiki.com/scp-1388" TargetMode="External"/><Relationship Id="rId2027" Type="http://schemas.openxmlformats.org/officeDocument/2006/relationships/hyperlink" Target="http://www.scpwiki.com/scp-2025" TargetMode="External"/><Relationship Id="rId2234" Type="http://schemas.openxmlformats.org/officeDocument/2006/relationships/hyperlink" Target="http://www.scpwiki.com/scp-2232" TargetMode="External"/><Relationship Id="rId2441" Type="http://schemas.openxmlformats.org/officeDocument/2006/relationships/hyperlink" Target="http://www.scpwiki.com/scp-2439" TargetMode="External"/><Relationship Id="rId5597" Type="http://schemas.openxmlformats.org/officeDocument/2006/relationships/hyperlink" Target="http://www.scpwiki.com/scp-5594" TargetMode="External"/><Relationship Id="rId206" Type="http://schemas.openxmlformats.org/officeDocument/2006/relationships/hyperlink" Target="http://www.scpwiki.com/scp-205" TargetMode="External"/><Relationship Id="rId413" Type="http://schemas.openxmlformats.org/officeDocument/2006/relationships/hyperlink" Target="http://www.scpwiki.com/scp-412" TargetMode="External"/><Relationship Id="rId1043" Type="http://schemas.openxmlformats.org/officeDocument/2006/relationships/hyperlink" Target="http://www.scpwiki.com/scp-1042" TargetMode="External"/><Relationship Id="rId4199" Type="http://schemas.openxmlformats.org/officeDocument/2006/relationships/hyperlink" Target="http://www.scpwiki.com/scp-4196" TargetMode="External"/><Relationship Id="rId620" Type="http://schemas.openxmlformats.org/officeDocument/2006/relationships/hyperlink" Target="http://www.scpwiki.com/scp-619" TargetMode="External"/><Relationship Id="rId1250" Type="http://schemas.openxmlformats.org/officeDocument/2006/relationships/hyperlink" Target="http://www.scpwiki.com/scp-1248" TargetMode="External"/><Relationship Id="rId2301" Type="http://schemas.openxmlformats.org/officeDocument/2006/relationships/hyperlink" Target="http://www.scpwiki.com/scp-2299" TargetMode="External"/><Relationship Id="rId4059" Type="http://schemas.openxmlformats.org/officeDocument/2006/relationships/hyperlink" Target="http://www.scpwiki.com/scp-4056" TargetMode="External"/><Relationship Id="rId5457" Type="http://schemas.openxmlformats.org/officeDocument/2006/relationships/hyperlink" Target="http://www.scpwiki.com/scp-5454" TargetMode="External"/><Relationship Id="rId5664" Type="http://schemas.openxmlformats.org/officeDocument/2006/relationships/hyperlink" Target="http://www.scpwiki.com/scp-5661" TargetMode="External"/><Relationship Id="rId5871" Type="http://schemas.openxmlformats.org/officeDocument/2006/relationships/hyperlink" Target="http://www.scpwiki.com/scp-5868" TargetMode="External"/><Relationship Id="rId1110" Type="http://schemas.openxmlformats.org/officeDocument/2006/relationships/hyperlink" Target="http://www.scpwiki.com/scp-1109" TargetMode="External"/><Relationship Id="rId4266" Type="http://schemas.openxmlformats.org/officeDocument/2006/relationships/hyperlink" Target="http://www.scpwiki.com/scp-4263" TargetMode="External"/><Relationship Id="rId4473" Type="http://schemas.openxmlformats.org/officeDocument/2006/relationships/hyperlink" Target="http://www.scpwiki.com/scp-4470" TargetMode="External"/><Relationship Id="rId4680" Type="http://schemas.openxmlformats.org/officeDocument/2006/relationships/hyperlink" Target="http://www.scpwiki.com/scp-4677" TargetMode="External"/><Relationship Id="rId5317" Type="http://schemas.openxmlformats.org/officeDocument/2006/relationships/hyperlink" Target="http://www.scpwiki.com/scp-5314" TargetMode="External"/><Relationship Id="rId5524" Type="http://schemas.openxmlformats.org/officeDocument/2006/relationships/hyperlink" Target="http://www.scpwiki.com/scp-5521" TargetMode="External"/><Relationship Id="rId5731" Type="http://schemas.openxmlformats.org/officeDocument/2006/relationships/hyperlink" Target="http://www.scpwiki.com/scp-5728" TargetMode="External"/><Relationship Id="rId1927" Type="http://schemas.openxmlformats.org/officeDocument/2006/relationships/hyperlink" Target="http://www.scpwiki.com/scp-1925" TargetMode="External"/><Relationship Id="rId3075" Type="http://schemas.openxmlformats.org/officeDocument/2006/relationships/hyperlink" Target="http://www.scpwiki.com/scp-3072" TargetMode="External"/><Relationship Id="rId3282" Type="http://schemas.openxmlformats.org/officeDocument/2006/relationships/hyperlink" Target="http://www.scpwiki.com/scp-3279" TargetMode="External"/><Relationship Id="rId4126" Type="http://schemas.openxmlformats.org/officeDocument/2006/relationships/hyperlink" Target="http://www.scpwiki.com/scp-4123" TargetMode="External"/><Relationship Id="rId4333" Type="http://schemas.openxmlformats.org/officeDocument/2006/relationships/hyperlink" Target="http://www.scpwiki.com/scp-4330" TargetMode="External"/><Relationship Id="rId4540" Type="http://schemas.openxmlformats.org/officeDocument/2006/relationships/hyperlink" Target="http://www.scpwiki.com/scp-4537" TargetMode="External"/><Relationship Id="rId2091" Type="http://schemas.openxmlformats.org/officeDocument/2006/relationships/hyperlink" Target="http://www.scpwiki.com/scp-2089" TargetMode="External"/><Relationship Id="rId3142" Type="http://schemas.openxmlformats.org/officeDocument/2006/relationships/hyperlink" Target="http://www.scpwiki.com/scp-3139" TargetMode="External"/><Relationship Id="rId4400" Type="http://schemas.openxmlformats.org/officeDocument/2006/relationships/hyperlink" Target="http://www.scpwiki.com/scp-4397" TargetMode="External"/><Relationship Id="rId270" Type="http://schemas.openxmlformats.org/officeDocument/2006/relationships/hyperlink" Target="http://www.scpwiki.com/scp-269" TargetMode="External"/><Relationship Id="rId3002" Type="http://schemas.openxmlformats.org/officeDocument/2006/relationships/hyperlink" Target="http://www.scpwiki.com/scp-2999" TargetMode="External"/><Relationship Id="rId130" Type="http://schemas.openxmlformats.org/officeDocument/2006/relationships/hyperlink" Target="http://www.scpwiki.com/scp-129" TargetMode="External"/><Relationship Id="rId3959" Type="http://schemas.openxmlformats.org/officeDocument/2006/relationships/hyperlink" Target="http://www.scpwiki.com/scp-3956" TargetMode="External"/><Relationship Id="rId5174" Type="http://schemas.openxmlformats.org/officeDocument/2006/relationships/hyperlink" Target="http://www.scpwiki.com/scp-5171" TargetMode="External"/><Relationship Id="rId5381" Type="http://schemas.openxmlformats.org/officeDocument/2006/relationships/hyperlink" Target="http://www.scpwiki.com/scp-5378" TargetMode="External"/><Relationship Id="rId2768" Type="http://schemas.openxmlformats.org/officeDocument/2006/relationships/hyperlink" Target="http://www.scpwiki.com/scp-2765" TargetMode="External"/><Relationship Id="rId2975" Type="http://schemas.openxmlformats.org/officeDocument/2006/relationships/hyperlink" Target="http://www.scpwiki.com/scp-2972" TargetMode="External"/><Relationship Id="rId3819" Type="http://schemas.openxmlformats.org/officeDocument/2006/relationships/hyperlink" Target="http://www.scpwiki.com/scp-3816" TargetMode="External"/><Relationship Id="rId5034" Type="http://schemas.openxmlformats.org/officeDocument/2006/relationships/hyperlink" Target="http://www.scpwiki.com/scp-5031" TargetMode="External"/><Relationship Id="rId947" Type="http://schemas.openxmlformats.org/officeDocument/2006/relationships/hyperlink" Target="http://www.scpwiki.com/scp-946" TargetMode="External"/><Relationship Id="rId1577" Type="http://schemas.openxmlformats.org/officeDocument/2006/relationships/hyperlink" Target="http://www.scpwiki.com/scp-1575" TargetMode="External"/><Relationship Id="rId1784" Type="http://schemas.openxmlformats.org/officeDocument/2006/relationships/hyperlink" Target="http://www.scpwiki.com/scp-1782" TargetMode="External"/><Relationship Id="rId1991" Type="http://schemas.openxmlformats.org/officeDocument/2006/relationships/hyperlink" Target="http://www.scpwiki.com/scp-1989" TargetMode="External"/><Relationship Id="rId2628" Type="http://schemas.openxmlformats.org/officeDocument/2006/relationships/hyperlink" Target="http://www.scpwiki.com/scp-2625" TargetMode="External"/><Relationship Id="rId2835" Type="http://schemas.openxmlformats.org/officeDocument/2006/relationships/hyperlink" Target="http://www.scpwiki.com/scp-2832" TargetMode="External"/><Relationship Id="rId4190" Type="http://schemas.openxmlformats.org/officeDocument/2006/relationships/hyperlink" Target="http://www.scpwiki.com/scp-4187" TargetMode="External"/><Relationship Id="rId5241" Type="http://schemas.openxmlformats.org/officeDocument/2006/relationships/hyperlink" Target="http://www.scpwiki.com/scp-5238" TargetMode="External"/><Relationship Id="rId76" Type="http://schemas.openxmlformats.org/officeDocument/2006/relationships/hyperlink" Target="http://www.scpwiki.com/scp-075" TargetMode="External"/><Relationship Id="rId807" Type="http://schemas.openxmlformats.org/officeDocument/2006/relationships/hyperlink" Target="http://www.scpwiki.com/scp-806" TargetMode="External"/><Relationship Id="rId1437" Type="http://schemas.openxmlformats.org/officeDocument/2006/relationships/hyperlink" Target="http://www.scpwiki.com/scp-1435" TargetMode="External"/><Relationship Id="rId1644" Type="http://schemas.openxmlformats.org/officeDocument/2006/relationships/hyperlink" Target="http://www.scpwiki.com/scp-1642" TargetMode="External"/><Relationship Id="rId1851" Type="http://schemas.openxmlformats.org/officeDocument/2006/relationships/hyperlink" Target="http://www.scpwiki.com/scp-1849" TargetMode="External"/><Relationship Id="rId2902" Type="http://schemas.openxmlformats.org/officeDocument/2006/relationships/hyperlink" Target="http://www.scpwiki.com/scp-2899" TargetMode="External"/><Relationship Id="rId4050" Type="http://schemas.openxmlformats.org/officeDocument/2006/relationships/hyperlink" Target="http://www.scpwiki.com/scp-4047" TargetMode="External"/><Relationship Id="rId5101" Type="http://schemas.openxmlformats.org/officeDocument/2006/relationships/hyperlink" Target="http://www.scpwiki.com/scp-5098" TargetMode="External"/><Relationship Id="rId1504" Type="http://schemas.openxmlformats.org/officeDocument/2006/relationships/hyperlink" Target="http://www.scpwiki.com/scp-1502" TargetMode="External"/><Relationship Id="rId1711" Type="http://schemas.openxmlformats.org/officeDocument/2006/relationships/hyperlink" Target="http://www.scpwiki.com/scp-1709" TargetMode="External"/><Relationship Id="rId4867" Type="http://schemas.openxmlformats.org/officeDocument/2006/relationships/hyperlink" Target="http://www.scpwiki.com/scp-4864" TargetMode="External"/><Relationship Id="rId3469" Type="http://schemas.openxmlformats.org/officeDocument/2006/relationships/hyperlink" Target="http://www.scpwiki.com/scp-3466" TargetMode="External"/><Relationship Id="rId3676" Type="http://schemas.openxmlformats.org/officeDocument/2006/relationships/hyperlink" Target="http://www.scpwiki.com/scp-3673" TargetMode="External"/><Relationship Id="rId5918" Type="http://schemas.openxmlformats.org/officeDocument/2006/relationships/hyperlink" Target="http://www.scpwiki.com/scp-5915" TargetMode="External"/><Relationship Id="rId597" Type="http://schemas.openxmlformats.org/officeDocument/2006/relationships/hyperlink" Target="http://www.scpwiki.com/scp-596" TargetMode="External"/><Relationship Id="rId2278" Type="http://schemas.openxmlformats.org/officeDocument/2006/relationships/hyperlink" Target="http://www.scpwiki.com/scp-2276" TargetMode="External"/><Relationship Id="rId2485" Type="http://schemas.openxmlformats.org/officeDocument/2006/relationships/hyperlink" Target="http://www.scpwiki.com/scp-2483" TargetMode="External"/><Relationship Id="rId3329" Type="http://schemas.openxmlformats.org/officeDocument/2006/relationships/hyperlink" Target="http://www.scpwiki.com/scp-3326" TargetMode="External"/><Relationship Id="rId3883" Type="http://schemas.openxmlformats.org/officeDocument/2006/relationships/hyperlink" Target="http://www.scpwiki.com/scp-3880" TargetMode="External"/><Relationship Id="rId4727" Type="http://schemas.openxmlformats.org/officeDocument/2006/relationships/hyperlink" Target="http://www.scpwiki.com/scp-4724" TargetMode="External"/><Relationship Id="rId4934" Type="http://schemas.openxmlformats.org/officeDocument/2006/relationships/hyperlink" Target="http://www.scpwiki.com/scp-4931" TargetMode="External"/><Relationship Id="rId457" Type="http://schemas.openxmlformats.org/officeDocument/2006/relationships/hyperlink" Target="http://www.scpwiki.com/scp-456" TargetMode="External"/><Relationship Id="rId1087" Type="http://schemas.openxmlformats.org/officeDocument/2006/relationships/hyperlink" Target="http://www.scpwiki.com/scp-1086" TargetMode="External"/><Relationship Id="rId1294" Type="http://schemas.openxmlformats.org/officeDocument/2006/relationships/hyperlink" Target="http://www.scpwiki.com/scp-1292" TargetMode="External"/><Relationship Id="rId2138" Type="http://schemas.openxmlformats.org/officeDocument/2006/relationships/hyperlink" Target="http://www.scpwiki.com/scp-2136" TargetMode="External"/><Relationship Id="rId2692" Type="http://schemas.openxmlformats.org/officeDocument/2006/relationships/hyperlink" Target="http://www.scpwiki.com/scp-2689" TargetMode="External"/><Relationship Id="rId3536" Type="http://schemas.openxmlformats.org/officeDocument/2006/relationships/hyperlink" Target="http://www.scpwiki.com/scp-3533" TargetMode="External"/><Relationship Id="rId3743" Type="http://schemas.openxmlformats.org/officeDocument/2006/relationships/hyperlink" Target="http://www.scpwiki.com/scp-3740" TargetMode="External"/><Relationship Id="rId3950" Type="http://schemas.openxmlformats.org/officeDocument/2006/relationships/hyperlink" Target="http://www.scpwiki.com/scp-3947" TargetMode="External"/><Relationship Id="rId664" Type="http://schemas.openxmlformats.org/officeDocument/2006/relationships/hyperlink" Target="http://www.scpwiki.com/scp-663" TargetMode="External"/><Relationship Id="rId871" Type="http://schemas.openxmlformats.org/officeDocument/2006/relationships/hyperlink" Target="http://www.scpwiki.com/scp-870" TargetMode="External"/><Relationship Id="rId2345" Type="http://schemas.openxmlformats.org/officeDocument/2006/relationships/hyperlink" Target="http://www.scpwiki.com/scp-2343" TargetMode="External"/><Relationship Id="rId2552" Type="http://schemas.openxmlformats.org/officeDocument/2006/relationships/hyperlink" Target="http://www.scpwiki.com/scp-2550" TargetMode="External"/><Relationship Id="rId3603" Type="http://schemas.openxmlformats.org/officeDocument/2006/relationships/hyperlink" Target="http://www.scpwiki.com/scp-3600" TargetMode="External"/><Relationship Id="rId3810" Type="http://schemas.openxmlformats.org/officeDocument/2006/relationships/hyperlink" Target="http://www.scpwiki.com/scp-3807" TargetMode="External"/><Relationship Id="rId317" Type="http://schemas.openxmlformats.org/officeDocument/2006/relationships/hyperlink" Target="http://www.scpwiki.com/scp-316" TargetMode="External"/><Relationship Id="rId524" Type="http://schemas.openxmlformats.org/officeDocument/2006/relationships/hyperlink" Target="http://www.scpwiki.com/scp-523" TargetMode="External"/><Relationship Id="rId731" Type="http://schemas.openxmlformats.org/officeDocument/2006/relationships/hyperlink" Target="http://www.scpwiki.com/scp-730" TargetMode="External"/><Relationship Id="rId1154" Type="http://schemas.openxmlformats.org/officeDocument/2006/relationships/hyperlink" Target="http://www.scpwiki.com/scp-1153" TargetMode="External"/><Relationship Id="rId1361" Type="http://schemas.openxmlformats.org/officeDocument/2006/relationships/hyperlink" Target="http://www.scpwiki.com/scp-1359" TargetMode="External"/><Relationship Id="rId2205" Type="http://schemas.openxmlformats.org/officeDocument/2006/relationships/hyperlink" Target="http://www.scpwiki.com/scp-2203" TargetMode="External"/><Relationship Id="rId2412" Type="http://schemas.openxmlformats.org/officeDocument/2006/relationships/hyperlink" Target="http://www.scpwiki.com/scp-2410" TargetMode="External"/><Relationship Id="rId5568" Type="http://schemas.openxmlformats.org/officeDocument/2006/relationships/hyperlink" Target="http://www.scpwiki.com/scp-5565" TargetMode="External"/><Relationship Id="rId5775" Type="http://schemas.openxmlformats.org/officeDocument/2006/relationships/hyperlink" Target="http://www.scpwiki.com/scp-5772" TargetMode="External"/><Relationship Id="rId5982" Type="http://schemas.openxmlformats.org/officeDocument/2006/relationships/hyperlink" Target="http://www.scpwiki.com/scp-5979" TargetMode="External"/><Relationship Id="rId1014" Type="http://schemas.openxmlformats.org/officeDocument/2006/relationships/hyperlink" Target="http://www.scpwiki.com/scp-1013" TargetMode="External"/><Relationship Id="rId1221" Type="http://schemas.openxmlformats.org/officeDocument/2006/relationships/hyperlink" Target="http://www.scpwiki.com/scp-1220" TargetMode="External"/><Relationship Id="rId4377" Type="http://schemas.openxmlformats.org/officeDocument/2006/relationships/hyperlink" Target="http://www.scpwiki.com/scp-4374" TargetMode="External"/><Relationship Id="rId4584" Type="http://schemas.openxmlformats.org/officeDocument/2006/relationships/hyperlink" Target="http://www.scpwiki.com/scp-4581" TargetMode="External"/><Relationship Id="rId4791" Type="http://schemas.openxmlformats.org/officeDocument/2006/relationships/hyperlink" Target="http://www.scpwiki.com/scp-4788" TargetMode="External"/><Relationship Id="rId5428" Type="http://schemas.openxmlformats.org/officeDocument/2006/relationships/hyperlink" Target="http://www.scpwiki.com/scp-5425" TargetMode="External"/><Relationship Id="rId5635" Type="http://schemas.openxmlformats.org/officeDocument/2006/relationships/hyperlink" Target="http://www.scpwiki.com/scp-5632" TargetMode="External"/><Relationship Id="rId5842" Type="http://schemas.openxmlformats.org/officeDocument/2006/relationships/hyperlink" Target="http://www.scpwiki.com/scp-5839" TargetMode="External"/><Relationship Id="rId3186" Type="http://schemas.openxmlformats.org/officeDocument/2006/relationships/hyperlink" Target="http://www.scpwiki.com/scp-3183" TargetMode="External"/><Relationship Id="rId3393" Type="http://schemas.openxmlformats.org/officeDocument/2006/relationships/hyperlink" Target="http://www.scpwiki.com/scp-3390" TargetMode="External"/><Relationship Id="rId4237" Type="http://schemas.openxmlformats.org/officeDocument/2006/relationships/hyperlink" Target="http://www.scpwiki.com/scp-4234" TargetMode="External"/><Relationship Id="rId4444" Type="http://schemas.openxmlformats.org/officeDocument/2006/relationships/hyperlink" Target="http://www.scpwiki.com/scp-4441" TargetMode="External"/><Relationship Id="rId4651" Type="http://schemas.openxmlformats.org/officeDocument/2006/relationships/hyperlink" Target="http://www.scpwiki.com/scp-4648" TargetMode="External"/><Relationship Id="rId3046" Type="http://schemas.openxmlformats.org/officeDocument/2006/relationships/hyperlink" Target="http://www.scpwiki.com/scp-3043" TargetMode="External"/><Relationship Id="rId3253" Type="http://schemas.openxmlformats.org/officeDocument/2006/relationships/hyperlink" Target="http://www.scpwiki.com/scp-3250" TargetMode="External"/><Relationship Id="rId3460" Type="http://schemas.openxmlformats.org/officeDocument/2006/relationships/hyperlink" Target="http://www.scpwiki.com/scp-3457" TargetMode="External"/><Relationship Id="rId4304" Type="http://schemas.openxmlformats.org/officeDocument/2006/relationships/hyperlink" Target="http://www.scpwiki.com/scp-4301" TargetMode="External"/><Relationship Id="rId5702" Type="http://schemas.openxmlformats.org/officeDocument/2006/relationships/hyperlink" Target="http://www.scpwiki.com/scp-5699" TargetMode="External"/><Relationship Id="rId174" Type="http://schemas.openxmlformats.org/officeDocument/2006/relationships/hyperlink" Target="http://www.scpwiki.com/scp-173" TargetMode="External"/><Relationship Id="rId381" Type="http://schemas.openxmlformats.org/officeDocument/2006/relationships/hyperlink" Target="http://www.scpwiki.com/scp-380" TargetMode="External"/><Relationship Id="rId2062" Type="http://schemas.openxmlformats.org/officeDocument/2006/relationships/hyperlink" Target="http://www.scpwiki.com/scp-2060" TargetMode="External"/><Relationship Id="rId3113" Type="http://schemas.openxmlformats.org/officeDocument/2006/relationships/hyperlink" Target="http://www.scpwiki.com/scp-3110" TargetMode="External"/><Relationship Id="rId4511" Type="http://schemas.openxmlformats.org/officeDocument/2006/relationships/hyperlink" Target="http://www.scpwiki.com/scp-4508" TargetMode="External"/><Relationship Id="rId241" Type="http://schemas.openxmlformats.org/officeDocument/2006/relationships/hyperlink" Target="http://www.scpwiki.com/scp-240" TargetMode="External"/><Relationship Id="rId3320" Type="http://schemas.openxmlformats.org/officeDocument/2006/relationships/hyperlink" Target="http://www.scpwiki.com/scp-3317" TargetMode="External"/><Relationship Id="rId5078" Type="http://schemas.openxmlformats.org/officeDocument/2006/relationships/hyperlink" Target="http://www.scpwiki.com/scp-5075" TargetMode="External"/><Relationship Id="rId2879" Type="http://schemas.openxmlformats.org/officeDocument/2006/relationships/hyperlink" Target="http://www.scpwiki.com/scp-2876" TargetMode="External"/><Relationship Id="rId5285" Type="http://schemas.openxmlformats.org/officeDocument/2006/relationships/hyperlink" Target="http://www.scpwiki.com/scp-5282" TargetMode="External"/><Relationship Id="rId5492" Type="http://schemas.openxmlformats.org/officeDocument/2006/relationships/hyperlink" Target="http://www.scpwiki.com/scp-5489" TargetMode="External"/><Relationship Id="rId101" Type="http://schemas.openxmlformats.org/officeDocument/2006/relationships/hyperlink" Target="http://www.scpwiki.com/scp-100" TargetMode="External"/><Relationship Id="rId1688" Type="http://schemas.openxmlformats.org/officeDocument/2006/relationships/hyperlink" Target="http://www.scpwiki.com/scp-1686" TargetMode="External"/><Relationship Id="rId1895" Type="http://schemas.openxmlformats.org/officeDocument/2006/relationships/hyperlink" Target="http://www.scpwiki.com/scp-1893" TargetMode="External"/><Relationship Id="rId2739" Type="http://schemas.openxmlformats.org/officeDocument/2006/relationships/hyperlink" Target="http://www.scpwiki.com/scp-2736" TargetMode="External"/><Relationship Id="rId2946" Type="http://schemas.openxmlformats.org/officeDocument/2006/relationships/hyperlink" Target="http://www.scpwiki.com/scp-2943" TargetMode="External"/><Relationship Id="rId4094" Type="http://schemas.openxmlformats.org/officeDocument/2006/relationships/hyperlink" Target="http://www.scpwiki.com/scp-4091" TargetMode="External"/><Relationship Id="rId5145" Type="http://schemas.openxmlformats.org/officeDocument/2006/relationships/hyperlink" Target="http://www.scpwiki.com/scp-5142" TargetMode="External"/><Relationship Id="rId5352" Type="http://schemas.openxmlformats.org/officeDocument/2006/relationships/hyperlink" Target="http://www.scpwiki.com/scp-5349" TargetMode="External"/><Relationship Id="rId918" Type="http://schemas.openxmlformats.org/officeDocument/2006/relationships/hyperlink" Target="http://www.scpwiki.com/scp-917" TargetMode="External"/><Relationship Id="rId1548" Type="http://schemas.openxmlformats.org/officeDocument/2006/relationships/hyperlink" Target="http://www.scpwiki.com/scp-1546" TargetMode="External"/><Relationship Id="rId1755" Type="http://schemas.openxmlformats.org/officeDocument/2006/relationships/hyperlink" Target="http://www.scpwiki.com/scp-1753" TargetMode="External"/><Relationship Id="rId4161" Type="http://schemas.openxmlformats.org/officeDocument/2006/relationships/hyperlink" Target="http://www.scpwiki.com/scp-4158" TargetMode="External"/><Relationship Id="rId5005" Type="http://schemas.openxmlformats.org/officeDocument/2006/relationships/hyperlink" Target="http://www.scpwiki.com/scp-5002" TargetMode="External"/><Relationship Id="rId5212" Type="http://schemas.openxmlformats.org/officeDocument/2006/relationships/hyperlink" Target="http://www.scpwiki.com/scp-5209" TargetMode="External"/><Relationship Id="rId1408" Type="http://schemas.openxmlformats.org/officeDocument/2006/relationships/hyperlink" Target="http://www.scpwiki.com/scp-1406" TargetMode="External"/><Relationship Id="rId1962" Type="http://schemas.openxmlformats.org/officeDocument/2006/relationships/hyperlink" Target="http://www.scpwiki.com/scp-1960" TargetMode="External"/><Relationship Id="rId2806" Type="http://schemas.openxmlformats.org/officeDocument/2006/relationships/hyperlink" Target="http://www.scpwiki.com/scp-2803" TargetMode="External"/><Relationship Id="rId4021" Type="http://schemas.openxmlformats.org/officeDocument/2006/relationships/hyperlink" Target="http://www.scpwiki.com/scp-4018" TargetMode="External"/><Relationship Id="rId47" Type="http://schemas.openxmlformats.org/officeDocument/2006/relationships/hyperlink" Target="http://www.scpwiki.com/scp-046" TargetMode="External"/><Relationship Id="rId1615" Type="http://schemas.openxmlformats.org/officeDocument/2006/relationships/hyperlink" Target="http://www.scpwiki.com/scp-1613" TargetMode="External"/><Relationship Id="rId1822" Type="http://schemas.openxmlformats.org/officeDocument/2006/relationships/hyperlink" Target="http://www.scpwiki.com/scp-1820" TargetMode="External"/><Relationship Id="rId4978" Type="http://schemas.openxmlformats.org/officeDocument/2006/relationships/hyperlink" Target="http://www.scpwiki.com/scp-4975" TargetMode="External"/><Relationship Id="rId3787" Type="http://schemas.openxmlformats.org/officeDocument/2006/relationships/hyperlink" Target="http://www.scpwiki.com/scp-3784" TargetMode="External"/><Relationship Id="rId3994" Type="http://schemas.openxmlformats.org/officeDocument/2006/relationships/hyperlink" Target="http://www.scpwiki.com/scp-3991" TargetMode="External"/><Relationship Id="rId4838" Type="http://schemas.openxmlformats.org/officeDocument/2006/relationships/hyperlink" Target="http://www.scpwiki.com/scp-4835" TargetMode="External"/><Relationship Id="rId2389" Type="http://schemas.openxmlformats.org/officeDocument/2006/relationships/hyperlink" Target="http://www.scpwiki.com/scp-2387" TargetMode="External"/><Relationship Id="rId2596" Type="http://schemas.openxmlformats.org/officeDocument/2006/relationships/hyperlink" Target="http://www.scpwiki.com/scp-2594" TargetMode="External"/><Relationship Id="rId3647" Type="http://schemas.openxmlformats.org/officeDocument/2006/relationships/hyperlink" Target="http://www.scpwiki.com/scp-3644" TargetMode="External"/><Relationship Id="rId3854" Type="http://schemas.openxmlformats.org/officeDocument/2006/relationships/hyperlink" Target="http://www.scpwiki.com/scp-3851" TargetMode="External"/><Relationship Id="rId4905" Type="http://schemas.openxmlformats.org/officeDocument/2006/relationships/hyperlink" Target="http://www.scpwiki.com/scp-4902" TargetMode="External"/><Relationship Id="rId568" Type="http://schemas.openxmlformats.org/officeDocument/2006/relationships/hyperlink" Target="http://www.scpwiki.com/scp-567" TargetMode="External"/><Relationship Id="rId775" Type="http://schemas.openxmlformats.org/officeDocument/2006/relationships/hyperlink" Target="http://www.scpwiki.com/scp-774" TargetMode="External"/><Relationship Id="rId982" Type="http://schemas.openxmlformats.org/officeDocument/2006/relationships/hyperlink" Target="http://www.scpwiki.com/scp-981" TargetMode="External"/><Relationship Id="rId1198" Type="http://schemas.openxmlformats.org/officeDocument/2006/relationships/hyperlink" Target="http://www.scpwiki.com/scp-1197" TargetMode="External"/><Relationship Id="rId2249" Type="http://schemas.openxmlformats.org/officeDocument/2006/relationships/hyperlink" Target="http://www.scpwiki.com/scp-2247" TargetMode="External"/><Relationship Id="rId2456" Type="http://schemas.openxmlformats.org/officeDocument/2006/relationships/hyperlink" Target="http://www.scpwiki.com/scp-2454" TargetMode="External"/><Relationship Id="rId2663" Type="http://schemas.openxmlformats.org/officeDocument/2006/relationships/hyperlink" Target="http://www.scpwiki.com/scp-2660" TargetMode="External"/><Relationship Id="rId2870" Type="http://schemas.openxmlformats.org/officeDocument/2006/relationships/hyperlink" Target="http://www.scpwiki.com/scp-2867" TargetMode="External"/><Relationship Id="rId3507" Type="http://schemas.openxmlformats.org/officeDocument/2006/relationships/hyperlink" Target="http://www.scpwiki.com/scp-3504" TargetMode="External"/><Relationship Id="rId3714" Type="http://schemas.openxmlformats.org/officeDocument/2006/relationships/hyperlink" Target="http://www.scpwiki.com/scp-3711" TargetMode="External"/><Relationship Id="rId3921" Type="http://schemas.openxmlformats.org/officeDocument/2006/relationships/hyperlink" Target="http://www.scpwiki.com/scp-3918" TargetMode="External"/><Relationship Id="rId428" Type="http://schemas.openxmlformats.org/officeDocument/2006/relationships/hyperlink" Target="http://www.scpwiki.com/scp-427" TargetMode="External"/><Relationship Id="rId635" Type="http://schemas.openxmlformats.org/officeDocument/2006/relationships/hyperlink" Target="http://www.scpwiki.com/scp-634" TargetMode="External"/><Relationship Id="rId842" Type="http://schemas.openxmlformats.org/officeDocument/2006/relationships/hyperlink" Target="http://www.scpwiki.com/scp-841" TargetMode="External"/><Relationship Id="rId1058" Type="http://schemas.openxmlformats.org/officeDocument/2006/relationships/hyperlink" Target="http://www.scpwiki.com/scp-1057" TargetMode="External"/><Relationship Id="rId1265" Type="http://schemas.openxmlformats.org/officeDocument/2006/relationships/hyperlink" Target="http://www.scpwiki.com/scp-1263" TargetMode="External"/><Relationship Id="rId1472" Type="http://schemas.openxmlformats.org/officeDocument/2006/relationships/hyperlink" Target="http://www.scpwiki.com/scp-1470" TargetMode="External"/><Relationship Id="rId2109" Type="http://schemas.openxmlformats.org/officeDocument/2006/relationships/hyperlink" Target="http://www.scpwiki.com/scp-2107" TargetMode="External"/><Relationship Id="rId2316" Type="http://schemas.openxmlformats.org/officeDocument/2006/relationships/hyperlink" Target="http://www.scpwiki.com/scp-2314" TargetMode="External"/><Relationship Id="rId2523" Type="http://schemas.openxmlformats.org/officeDocument/2006/relationships/hyperlink" Target="http://www.scpwiki.com/scp-2521" TargetMode="External"/><Relationship Id="rId2730" Type="http://schemas.openxmlformats.org/officeDocument/2006/relationships/hyperlink" Target="http://www.scpwiki.com/scp-2727" TargetMode="External"/><Relationship Id="rId5679" Type="http://schemas.openxmlformats.org/officeDocument/2006/relationships/hyperlink" Target="http://www.scpwiki.com/scp-5676" TargetMode="External"/><Relationship Id="rId5886" Type="http://schemas.openxmlformats.org/officeDocument/2006/relationships/hyperlink" Target="http://www.scpwiki.com/scp-5883" TargetMode="External"/><Relationship Id="rId702" Type="http://schemas.openxmlformats.org/officeDocument/2006/relationships/hyperlink" Target="http://www.scpwiki.com/scp-701" TargetMode="External"/><Relationship Id="rId1125" Type="http://schemas.openxmlformats.org/officeDocument/2006/relationships/hyperlink" Target="http://www.scpwiki.com/scp-1124" TargetMode="External"/><Relationship Id="rId1332" Type="http://schemas.openxmlformats.org/officeDocument/2006/relationships/hyperlink" Target="http://www.scpwiki.com/scp-1330" TargetMode="External"/><Relationship Id="rId4488" Type="http://schemas.openxmlformats.org/officeDocument/2006/relationships/hyperlink" Target="http://www.scpwiki.com/scp-4485" TargetMode="External"/><Relationship Id="rId4695" Type="http://schemas.openxmlformats.org/officeDocument/2006/relationships/hyperlink" Target="http://www.scpwiki.com/scp-4692" TargetMode="External"/><Relationship Id="rId5539" Type="http://schemas.openxmlformats.org/officeDocument/2006/relationships/hyperlink" Target="http://www.scpwiki.com/scp-5536" TargetMode="External"/><Relationship Id="rId3297" Type="http://schemas.openxmlformats.org/officeDocument/2006/relationships/hyperlink" Target="http://www.scpwiki.com/scp-3294" TargetMode="External"/><Relationship Id="rId4348" Type="http://schemas.openxmlformats.org/officeDocument/2006/relationships/hyperlink" Target="http://www.scpwiki.com/scp-4345" TargetMode="External"/><Relationship Id="rId5746" Type="http://schemas.openxmlformats.org/officeDocument/2006/relationships/hyperlink" Target="http://www.scpwiki.com/scp-5743" TargetMode="External"/><Relationship Id="rId5953" Type="http://schemas.openxmlformats.org/officeDocument/2006/relationships/hyperlink" Target="http://www.scpwiki.com/scp-5950" TargetMode="External"/><Relationship Id="rId3157" Type="http://schemas.openxmlformats.org/officeDocument/2006/relationships/hyperlink" Target="http://www.scpwiki.com/scp-3154" TargetMode="External"/><Relationship Id="rId4555" Type="http://schemas.openxmlformats.org/officeDocument/2006/relationships/hyperlink" Target="http://www.scpwiki.com/scp-4552" TargetMode="External"/><Relationship Id="rId4762" Type="http://schemas.openxmlformats.org/officeDocument/2006/relationships/hyperlink" Target="http://www.scpwiki.com/scp-4759" TargetMode="External"/><Relationship Id="rId5606" Type="http://schemas.openxmlformats.org/officeDocument/2006/relationships/hyperlink" Target="http://www.scpwiki.com/scp-5603" TargetMode="External"/><Relationship Id="rId5813" Type="http://schemas.openxmlformats.org/officeDocument/2006/relationships/hyperlink" Target="http://www.scpwiki.com/scp-5810" TargetMode="External"/><Relationship Id="rId285" Type="http://schemas.openxmlformats.org/officeDocument/2006/relationships/hyperlink" Target="http://www.scpwiki.com/scp-284" TargetMode="External"/><Relationship Id="rId3364" Type="http://schemas.openxmlformats.org/officeDocument/2006/relationships/hyperlink" Target="http://www.scpwiki.com/scp-3361" TargetMode="External"/><Relationship Id="rId3571" Type="http://schemas.openxmlformats.org/officeDocument/2006/relationships/hyperlink" Target="http://www.scpwiki.com/scp-3568" TargetMode="External"/><Relationship Id="rId4208" Type="http://schemas.openxmlformats.org/officeDocument/2006/relationships/hyperlink" Target="http://www.scpwiki.com/scp-4205" TargetMode="External"/><Relationship Id="rId4415" Type="http://schemas.openxmlformats.org/officeDocument/2006/relationships/hyperlink" Target="http://www.scpwiki.com/scp-4412" TargetMode="External"/><Relationship Id="rId4622" Type="http://schemas.openxmlformats.org/officeDocument/2006/relationships/hyperlink" Target="http://www.scpwiki.com/scp-4619" TargetMode="External"/><Relationship Id="rId492" Type="http://schemas.openxmlformats.org/officeDocument/2006/relationships/hyperlink" Target="http://www.scpwiki.com/scp-491" TargetMode="External"/><Relationship Id="rId2173" Type="http://schemas.openxmlformats.org/officeDocument/2006/relationships/hyperlink" Target="http://www.scpwiki.com/scp-2171" TargetMode="External"/><Relationship Id="rId2380" Type="http://schemas.openxmlformats.org/officeDocument/2006/relationships/hyperlink" Target="http://www.scpwiki.com/scp-2378" TargetMode="External"/><Relationship Id="rId3017" Type="http://schemas.openxmlformats.org/officeDocument/2006/relationships/hyperlink" Target="http://www.scpwiki.com/scp-3014" TargetMode="External"/><Relationship Id="rId3224" Type="http://schemas.openxmlformats.org/officeDocument/2006/relationships/hyperlink" Target="http://www.scpwiki.com/scp-3221" TargetMode="External"/><Relationship Id="rId3431" Type="http://schemas.openxmlformats.org/officeDocument/2006/relationships/hyperlink" Target="http://www.scpwiki.com/scp-3428" TargetMode="External"/><Relationship Id="rId145" Type="http://schemas.openxmlformats.org/officeDocument/2006/relationships/hyperlink" Target="http://www.scpwiki.com/scp-144" TargetMode="External"/><Relationship Id="rId352" Type="http://schemas.openxmlformats.org/officeDocument/2006/relationships/hyperlink" Target="http://www.scpwiki.com/scp-351" TargetMode="External"/><Relationship Id="rId2033" Type="http://schemas.openxmlformats.org/officeDocument/2006/relationships/hyperlink" Target="http://www.scpwiki.com/scp-2031" TargetMode="External"/><Relationship Id="rId2240" Type="http://schemas.openxmlformats.org/officeDocument/2006/relationships/hyperlink" Target="http://www.scpwiki.com/scp-2238" TargetMode="External"/><Relationship Id="rId5189" Type="http://schemas.openxmlformats.org/officeDocument/2006/relationships/hyperlink" Target="http://www.scpwiki.com/scp-5186" TargetMode="External"/><Relationship Id="rId5396" Type="http://schemas.openxmlformats.org/officeDocument/2006/relationships/hyperlink" Target="http://www.scpwiki.com/scp-5393" TargetMode="External"/><Relationship Id="rId212" Type="http://schemas.openxmlformats.org/officeDocument/2006/relationships/hyperlink" Target="http://www.scpwiki.com/scp-211" TargetMode="External"/><Relationship Id="rId1799" Type="http://schemas.openxmlformats.org/officeDocument/2006/relationships/hyperlink" Target="http://www.scpwiki.com/scp-1797" TargetMode="External"/><Relationship Id="rId2100" Type="http://schemas.openxmlformats.org/officeDocument/2006/relationships/hyperlink" Target="http://www.scpwiki.com/scp-2098" TargetMode="External"/><Relationship Id="rId5049" Type="http://schemas.openxmlformats.org/officeDocument/2006/relationships/hyperlink" Target="http://www.scpwiki.com/scp-5046" TargetMode="External"/><Relationship Id="rId5256" Type="http://schemas.openxmlformats.org/officeDocument/2006/relationships/hyperlink" Target="http://www.scpwiki.com/scp-5253" TargetMode="External"/><Relationship Id="rId5463" Type="http://schemas.openxmlformats.org/officeDocument/2006/relationships/hyperlink" Target="http://www.scpwiki.com/scp-5460" TargetMode="External"/><Relationship Id="rId5670" Type="http://schemas.openxmlformats.org/officeDocument/2006/relationships/hyperlink" Target="http://www.scpwiki.com/scp-5667" TargetMode="External"/><Relationship Id="rId4065" Type="http://schemas.openxmlformats.org/officeDocument/2006/relationships/hyperlink" Target="http://www.scpwiki.com/scp-4062" TargetMode="External"/><Relationship Id="rId4272" Type="http://schemas.openxmlformats.org/officeDocument/2006/relationships/hyperlink" Target="http://www.scpwiki.com/scp-4269" TargetMode="External"/><Relationship Id="rId5116" Type="http://schemas.openxmlformats.org/officeDocument/2006/relationships/hyperlink" Target="http://www.scpwiki.com/scp-5113" TargetMode="External"/><Relationship Id="rId5323" Type="http://schemas.openxmlformats.org/officeDocument/2006/relationships/hyperlink" Target="http://www.scpwiki.com/scp-5320" TargetMode="External"/><Relationship Id="rId1659" Type="http://schemas.openxmlformats.org/officeDocument/2006/relationships/hyperlink" Target="http://www.scpwiki.com/scp-1657" TargetMode="External"/><Relationship Id="rId1866" Type="http://schemas.openxmlformats.org/officeDocument/2006/relationships/hyperlink" Target="http://www.scpwiki.com/scp-1864" TargetMode="External"/><Relationship Id="rId2917" Type="http://schemas.openxmlformats.org/officeDocument/2006/relationships/hyperlink" Target="http://www.scpwiki.com/scp-2914" TargetMode="External"/><Relationship Id="rId3081" Type="http://schemas.openxmlformats.org/officeDocument/2006/relationships/hyperlink" Target="http://www.scpwiki.com/scp-3078" TargetMode="External"/><Relationship Id="rId4132" Type="http://schemas.openxmlformats.org/officeDocument/2006/relationships/hyperlink" Target="http://www.scpwiki.com/scp-4129" TargetMode="External"/><Relationship Id="rId5530" Type="http://schemas.openxmlformats.org/officeDocument/2006/relationships/hyperlink" Target="http://www.scpwiki.com/scp-5527" TargetMode="External"/><Relationship Id="rId1519" Type="http://schemas.openxmlformats.org/officeDocument/2006/relationships/hyperlink" Target="http://www.scpwiki.com/scp-1517" TargetMode="External"/><Relationship Id="rId1726" Type="http://schemas.openxmlformats.org/officeDocument/2006/relationships/hyperlink" Target="http://www.scpwiki.com/scp-1724" TargetMode="External"/><Relationship Id="rId1933" Type="http://schemas.openxmlformats.org/officeDocument/2006/relationships/hyperlink" Target="http://www.scpwiki.com/scp-1931" TargetMode="External"/><Relationship Id="rId18" Type="http://schemas.openxmlformats.org/officeDocument/2006/relationships/hyperlink" Target="http://www.scpwiki.com/scp-017" TargetMode="External"/><Relationship Id="rId3898" Type="http://schemas.openxmlformats.org/officeDocument/2006/relationships/hyperlink" Target="http://www.scpwiki.com/scp-3895" TargetMode="External"/><Relationship Id="rId4949" Type="http://schemas.openxmlformats.org/officeDocument/2006/relationships/hyperlink" Target="http://www.scpwiki.com/scp-4946" TargetMode="External"/><Relationship Id="rId3758" Type="http://schemas.openxmlformats.org/officeDocument/2006/relationships/hyperlink" Target="http://www.scpwiki.com/scp-3755" TargetMode="External"/><Relationship Id="rId3965" Type="http://schemas.openxmlformats.org/officeDocument/2006/relationships/hyperlink" Target="http://www.scpwiki.com/scp-3962" TargetMode="External"/><Relationship Id="rId4809" Type="http://schemas.openxmlformats.org/officeDocument/2006/relationships/hyperlink" Target="http://www.scpwiki.com/scp-4806" TargetMode="External"/><Relationship Id="rId679" Type="http://schemas.openxmlformats.org/officeDocument/2006/relationships/hyperlink" Target="http://www.scpwiki.com/scp-678" TargetMode="External"/><Relationship Id="rId886" Type="http://schemas.openxmlformats.org/officeDocument/2006/relationships/hyperlink" Target="http://www.scpwiki.com/scp-885" TargetMode="External"/><Relationship Id="rId2567" Type="http://schemas.openxmlformats.org/officeDocument/2006/relationships/hyperlink" Target="http://www.scpwiki.com/scp-2565" TargetMode="External"/><Relationship Id="rId2774" Type="http://schemas.openxmlformats.org/officeDocument/2006/relationships/hyperlink" Target="http://www.scpwiki.com/scp-2771" TargetMode="External"/><Relationship Id="rId3618" Type="http://schemas.openxmlformats.org/officeDocument/2006/relationships/hyperlink" Target="http://www.scpwiki.com/scp-3615" TargetMode="External"/><Relationship Id="rId5180" Type="http://schemas.openxmlformats.org/officeDocument/2006/relationships/hyperlink" Target="http://www.scpwiki.com/scp-5177" TargetMode="External"/><Relationship Id="rId2" Type="http://schemas.openxmlformats.org/officeDocument/2006/relationships/hyperlink" Target="http://www.scpwiki.com/scp-001" TargetMode="External"/><Relationship Id="rId539" Type="http://schemas.openxmlformats.org/officeDocument/2006/relationships/hyperlink" Target="http://www.scpwiki.com/scp-538" TargetMode="External"/><Relationship Id="rId746" Type="http://schemas.openxmlformats.org/officeDocument/2006/relationships/hyperlink" Target="http://www.scpwiki.com/scp-745" TargetMode="External"/><Relationship Id="rId1169" Type="http://schemas.openxmlformats.org/officeDocument/2006/relationships/hyperlink" Target="http://www.scpwiki.com/scp-1168" TargetMode="External"/><Relationship Id="rId1376" Type="http://schemas.openxmlformats.org/officeDocument/2006/relationships/hyperlink" Target="http://www.scpwiki.com/scp-1374" TargetMode="External"/><Relationship Id="rId1583" Type="http://schemas.openxmlformats.org/officeDocument/2006/relationships/hyperlink" Target="http://www.scpwiki.com/scp-1581" TargetMode="External"/><Relationship Id="rId2427" Type="http://schemas.openxmlformats.org/officeDocument/2006/relationships/hyperlink" Target="http://www.scpwiki.com/scp-2425" TargetMode="External"/><Relationship Id="rId2981" Type="http://schemas.openxmlformats.org/officeDocument/2006/relationships/hyperlink" Target="http://www.scpwiki.com/scp-2978" TargetMode="External"/><Relationship Id="rId3825" Type="http://schemas.openxmlformats.org/officeDocument/2006/relationships/hyperlink" Target="http://www.scpwiki.com/scp-3822" TargetMode="External"/><Relationship Id="rId5040" Type="http://schemas.openxmlformats.org/officeDocument/2006/relationships/hyperlink" Target="http://www.scpwiki.com/scp-5037" TargetMode="External"/><Relationship Id="rId953" Type="http://schemas.openxmlformats.org/officeDocument/2006/relationships/hyperlink" Target="http://www.scpwiki.com/scp-952" TargetMode="External"/><Relationship Id="rId1029" Type="http://schemas.openxmlformats.org/officeDocument/2006/relationships/hyperlink" Target="http://www.scpwiki.com/scp-1028" TargetMode="External"/><Relationship Id="rId1236" Type="http://schemas.openxmlformats.org/officeDocument/2006/relationships/hyperlink" Target="http://www.scpwiki.com/scp-1234" TargetMode="External"/><Relationship Id="rId1790" Type="http://schemas.openxmlformats.org/officeDocument/2006/relationships/hyperlink" Target="http://www.scpwiki.com/scp-1788" TargetMode="External"/><Relationship Id="rId2634" Type="http://schemas.openxmlformats.org/officeDocument/2006/relationships/hyperlink" Target="http://www.scpwiki.com/scp-2631" TargetMode="External"/><Relationship Id="rId2841" Type="http://schemas.openxmlformats.org/officeDocument/2006/relationships/hyperlink" Target="http://www.scpwiki.com/scp-2838" TargetMode="External"/><Relationship Id="rId5997" Type="http://schemas.openxmlformats.org/officeDocument/2006/relationships/hyperlink" Target="http://www.scpwiki.com/scp-5994" TargetMode="External"/><Relationship Id="rId82" Type="http://schemas.openxmlformats.org/officeDocument/2006/relationships/hyperlink" Target="http://www.scpwiki.com/scp-081" TargetMode="External"/><Relationship Id="rId606" Type="http://schemas.openxmlformats.org/officeDocument/2006/relationships/hyperlink" Target="http://www.scpwiki.com/scp-605" TargetMode="External"/><Relationship Id="rId813" Type="http://schemas.openxmlformats.org/officeDocument/2006/relationships/hyperlink" Target="http://www.scpwiki.com/scp-812" TargetMode="External"/><Relationship Id="rId1443" Type="http://schemas.openxmlformats.org/officeDocument/2006/relationships/hyperlink" Target="http://www.scpwiki.com/scp-1441" TargetMode="External"/><Relationship Id="rId1650" Type="http://schemas.openxmlformats.org/officeDocument/2006/relationships/hyperlink" Target="http://www.scpwiki.com/scp-1648" TargetMode="External"/><Relationship Id="rId2701" Type="http://schemas.openxmlformats.org/officeDocument/2006/relationships/hyperlink" Target="http://www.scpwiki.com/scp-2698" TargetMode="External"/><Relationship Id="rId4599" Type="http://schemas.openxmlformats.org/officeDocument/2006/relationships/hyperlink" Target="http://www.scpwiki.com/scp-4596" TargetMode="External"/><Relationship Id="rId5857" Type="http://schemas.openxmlformats.org/officeDocument/2006/relationships/hyperlink" Target="http://www.scpwiki.com/scp-5854" TargetMode="External"/><Relationship Id="rId1303" Type="http://schemas.openxmlformats.org/officeDocument/2006/relationships/hyperlink" Target="http://www.scpwiki.com/scp-1301" TargetMode="External"/><Relationship Id="rId1510" Type="http://schemas.openxmlformats.org/officeDocument/2006/relationships/hyperlink" Target="http://www.scpwiki.com/scp-1508" TargetMode="External"/><Relationship Id="rId4459" Type="http://schemas.openxmlformats.org/officeDocument/2006/relationships/hyperlink" Target="http://www.scpwiki.com/scp-4456" TargetMode="External"/><Relationship Id="rId4666" Type="http://schemas.openxmlformats.org/officeDocument/2006/relationships/hyperlink" Target="http://www.scpwiki.com/scp-4663" TargetMode="External"/><Relationship Id="rId4873" Type="http://schemas.openxmlformats.org/officeDocument/2006/relationships/hyperlink" Target="http://www.scpwiki.com/scp-4870" TargetMode="External"/><Relationship Id="rId5717" Type="http://schemas.openxmlformats.org/officeDocument/2006/relationships/hyperlink" Target="http://www.scpwiki.com/scp-5714" TargetMode="External"/><Relationship Id="rId5924" Type="http://schemas.openxmlformats.org/officeDocument/2006/relationships/hyperlink" Target="http://www.scpwiki.com/scp-5921" TargetMode="External"/><Relationship Id="rId3268" Type="http://schemas.openxmlformats.org/officeDocument/2006/relationships/hyperlink" Target="http://www.scpwiki.com/scp-3265" TargetMode="External"/><Relationship Id="rId3475" Type="http://schemas.openxmlformats.org/officeDocument/2006/relationships/hyperlink" Target="http://www.scpwiki.com/scp-3472" TargetMode="External"/><Relationship Id="rId3682" Type="http://schemas.openxmlformats.org/officeDocument/2006/relationships/hyperlink" Target="http://www.scpwiki.com/scp-3679" TargetMode="External"/><Relationship Id="rId4319" Type="http://schemas.openxmlformats.org/officeDocument/2006/relationships/hyperlink" Target="http://www.scpwiki.com/scp-4316" TargetMode="External"/><Relationship Id="rId4526" Type="http://schemas.openxmlformats.org/officeDocument/2006/relationships/hyperlink" Target="http://www.scpwiki.com/scp-4523" TargetMode="External"/><Relationship Id="rId4733" Type="http://schemas.openxmlformats.org/officeDocument/2006/relationships/hyperlink" Target="http://www.scpwiki.com/scp-4730" TargetMode="External"/><Relationship Id="rId4940" Type="http://schemas.openxmlformats.org/officeDocument/2006/relationships/hyperlink" Target="http://www.scpwiki.com/scp-4937" TargetMode="External"/><Relationship Id="rId189" Type="http://schemas.openxmlformats.org/officeDocument/2006/relationships/hyperlink" Target="http://www.scpwiki.com/scp-188" TargetMode="External"/><Relationship Id="rId396" Type="http://schemas.openxmlformats.org/officeDocument/2006/relationships/hyperlink" Target="http://www.scpwiki.com/scp-395" TargetMode="External"/><Relationship Id="rId2077" Type="http://schemas.openxmlformats.org/officeDocument/2006/relationships/hyperlink" Target="http://www.scpwiki.com/scp-2075" TargetMode="External"/><Relationship Id="rId2284" Type="http://schemas.openxmlformats.org/officeDocument/2006/relationships/hyperlink" Target="http://www.scpwiki.com/scp-2282" TargetMode="External"/><Relationship Id="rId2491" Type="http://schemas.openxmlformats.org/officeDocument/2006/relationships/hyperlink" Target="http://www.scpwiki.com/scp-2489" TargetMode="External"/><Relationship Id="rId3128" Type="http://schemas.openxmlformats.org/officeDocument/2006/relationships/hyperlink" Target="http://www.scpwiki.com/scp-3125" TargetMode="External"/><Relationship Id="rId3335" Type="http://schemas.openxmlformats.org/officeDocument/2006/relationships/hyperlink" Target="http://www.scpwiki.com/scp-3332" TargetMode="External"/><Relationship Id="rId3542" Type="http://schemas.openxmlformats.org/officeDocument/2006/relationships/hyperlink" Target="http://www.scpwiki.com/scp-3539" TargetMode="External"/><Relationship Id="rId256" Type="http://schemas.openxmlformats.org/officeDocument/2006/relationships/hyperlink" Target="http://www.scpwiki.com/scp-255" TargetMode="External"/><Relationship Id="rId463" Type="http://schemas.openxmlformats.org/officeDocument/2006/relationships/hyperlink" Target="http://www.scpwiki.com/scp-462" TargetMode="External"/><Relationship Id="rId670" Type="http://schemas.openxmlformats.org/officeDocument/2006/relationships/hyperlink" Target="http://www.scpwiki.com/scp-669" TargetMode="External"/><Relationship Id="rId1093" Type="http://schemas.openxmlformats.org/officeDocument/2006/relationships/hyperlink" Target="http://www.scpwiki.com/scp-1092" TargetMode="External"/><Relationship Id="rId2144" Type="http://schemas.openxmlformats.org/officeDocument/2006/relationships/hyperlink" Target="http://www.scpwiki.com/scp-2142" TargetMode="External"/><Relationship Id="rId2351" Type="http://schemas.openxmlformats.org/officeDocument/2006/relationships/hyperlink" Target="http://www.scpwiki.com/scp-2349" TargetMode="External"/><Relationship Id="rId3402" Type="http://schemas.openxmlformats.org/officeDocument/2006/relationships/hyperlink" Target="http://www.scpwiki.com/scp-3399" TargetMode="External"/><Relationship Id="rId4800" Type="http://schemas.openxmlformats.org/officeDocument/2006/relationships/hyperlink" Target="http://www.scpwiki.com/scp-4797" TargetMode="External"/><Relationship Id="rId116" Type="http://schemas.openxmlformats.org/officeDocument/2006/relationships/hyperlink" Target="http://www.scpwiki.com/scp-115" TargetMode="External"/><Relationship Id="rId323" Type="http://schemas.openxmlformats.org/officeDocument/2006/relationships/hyperlink" Target="http://www.scpwiki.com/scp-322" TargetMode="External"/><Relationship Id="rId530" Type="http://schemas.openxmlformats.org/officeDocument/2006/relationships/hyperlink" Target="http://www.scpwiki.com/scp-529" TargetMode="External"/><Relationship Id="rId1160" Type="http://schemas.openxmlformats.org/officeDocument/2006/relationships/hyperlink" Target="http://www.scpwiki.com/scp-1159" TargetMode="External"/><Relationship Id="rId2004" Type="http://schemas.openxmlformats.org/officeDocument/2006/relationships/hyperlink" Target="http://www.scpwiki.com/scp-2002" TargetMode="External"/><Relationship Id="rId2211" Type="http://schemas.openxmlformats.org/officeDocument/2006/relationships/hyperlink" Target="http://www.scpwiki.com/scp-2209" TargetMode="External"/><Relationship Id="rId5367" Type="http://schemas.openxmlformats.org/officeDocument/2006/relationships/hyperlink" Target="http://www.scpwiki.com/scp-5364" TargetMode="External"/><Relationship Id="rId4176" Type="http://schemas.openxmlformats.org/officeDocument/2006/relationships/hyperlink" Target="http://www.scpwiki.com/scp-4173" TargetMode="External"/><Relationship Id="rId5574" Type="http://schemas.openxmlformats.org/officeDocument/2006/relationships/hyperlink" Target="http://www.scpwiki.com/scp-5571" TargetMode="External"/><Relationship Id="rId5781" Type="http://schemas.openxmlformats.org/officeDocument/2006/relationships/hyperlink" Target="http://www.scpwiki.com/scp-5778" TargetMode="External"/><Relationship Id="rId1020" Type="http://schemas.openxmlformats.org/officeDocument/2006/relationships/hyperlink" Target="http://www.scpwiki.com/scp-1019" TargetMode="External"/><Relationship Id="rId1977" Type="http://schemas.openxmlformats.org/officeDocument/2006/relationships/hyperlink" Target="http://www.scpwiki.com/scp-1975" TargetMode="External"/><Relationship Id="rId4383" Type="http://schemas.openxmlformats.org/officeDocument/2006/relationships/hyperlink" Target="http://www.scpwiki.com/scp-4380" TargetMode="External"/><Relationship Id="rId4590" Type="http://schemas.openxmlformats.org/officeDocument/2006/relationships/hyperlink" Target="http://www.scpwiki.com/scp-4587" TargetMode="External"/><Relationship Id="rId5227" Type="http://schemas.openxmlformats.org/officeDocument/2006/relationships/hyperlink" Target="http://www.scpwiki.com/scp-5224" TargetMode="External"/><Relationship Id="rId5434" Type="http://schemas.openxmlformats.org/officeDocument/2006/relationships/hyperlink" Target="http://www.scpwiki.com/scp-5431" TargetMode="External"/><Relationship Id="rId5641" Type="http://schemas.openxmlformats.org/officeDocument/2006/relationships/hyperlink" Target="http://www.scpwiki.com/scp-5638" TargetMode="External"/><Relationship Id="rId1837" Type="http://schemas.openxmlformats.org/officeDocument/2006/relationships/hyperlink" Target="http://www.scpwiki.com/scp-1835" TargetMode="External"/><Relationship Id="rId3192" Type="http://schemas.openxmlformats.org/officeDocument/2006/relationships/hyperlink" Target="http://www.scpwiki.com/scp-3189" TargetMode="External"/><Relationship Id="rId4036" Type="http://schemas.openxmlformats.org/officeDocument/2006/relationships/hyperlink" Target="http://www.scpwiki.com/scp-4033" TargetMode="External"/><Relationship Id="rId4243" Type="http://schemas.openxmlformats.org/officeDocument/2006/relationships/hyperlink" Target="http://www.scpwiki.com/scp-4240" TargetMode="External"/><Relationship Id="rId4450" Type="http://schemas.openxmlformats.org/officeDocument/2006/relationships/hyperlink" Target="http://www.scpwiki.com/scp-4447" TargetMode="External"/><Relationship Id="rId5501" Type="http://schemas.openxmlformats.org/officeDocument/2006/relationships/hyperlink" Target="http://www.scpwiki.com/scp-5498" TargetMode="External"/><Relationship Id="rId3052" Type="http://schemas.openxmlformats.org/officeDocument/2006/relationships/hyperlink" Target="http://www.scpwiki.com/scp-3049" TargetMode="External"/><Relationship Id="rId4103" Type="http://schemas.openxmlformats.org/officeDocument/2006/relationships/hyperlink" Target="http://www.scpwiki.com/scp-4100" TargetMode="External"/><Relationship Id="rId4310" Type="http://schemas.openxmlformats.org/officeDocument/2006/relationships/hyperlink" Target="http://www.scpwiki.com/scp-4307" TargetMode="External"/><Relationship Id="rId180" Type="http://schemas.openxmlformats.org/officeDocument/2006/relationships/hyperlink" Target="http://www.scpwiki.com/scp-179" TargetMode="External"/><Relationship Id="rId1904" Type="http://schemas.openxmlformats.org/officeDocument/2006/relationships/hyperlink" Target="http://www.scpwiki.com/scp-1902" TargetMode="External"/><Relationship Id="rId3869" Type="http://schemas.openxmlformats.org/officeDocument/2006/relationships/hyperlink" Target="http://www.scpwiki.com/scp-3866" TargetMode="External"/><Relationship Id="rId5084" Type="http://schemas.openxmlformats.org/officeDocument/2006/relationships/hyperlink" Target="http://www.scpwiki.com/scp-5081" TargetMode="External"/><Relationship Id="rId5291" Type="http://schemas.openxmlformats.org/officeDocument/2006/relationships/hyperlink" Target="http://www.scpwiki.com/scp-5288" TargetMode="External"/><Relationship Id="rId997" Type="http://schemas.openxmlformats.org/officeDocument/2006/relationships/hyperlink" Target="http://www.scpwiki.com/scp-996" TargetMode="External"/><Relationship Id="rId2678" Type="http://schemas.openxmlformats.org/officeDocument/2006/relationships/hyperlink" Target="http://www.scpwiki.com/scp-2675" TargetMode="External"/><Relationship Id="rId2885" Type="http://schemas.openxmlformats.org/officeDocument/2006/relationships/hyperlink" Target="http://www.scpwiki.com/scp-2882" TargetMode="External"/><Relationship Id="rId3729" Type="http://schemas.openxmlformats.org/officeDocument/2006/relationships/hyperlink" Target="http://www.scpwiki.com/scp-3726" TargetMode="External"/><Relationship Id="rId3936" Type="http://schemas.openxmlformats.org/officeDocument/2006/relationships/hyperlink" Target="http://www.scpwiki.com/scp-3933" TargetMode="External"/><Relationship Id="rId5151" Type="http://schemas.openxmlformats.org/officeDocument/2006/relationships/hyperlink" Target="http://www.scpwiki.com/scp-5148" TargetMode="External"/><Relationship Id="rId857" Type="http://schemas.openxmlformats.org/officeDocument/2006/relationships/hyperlink" Target="http://www.scpwiki.com/scp-856" TargetMode="External"/><Relationship Id="rId1487" Type="http://schemas.openxmlformats.org/officeDocument/2006/relationships/hyperlink" Target="http://www.scpwiki.com/scp-1485" TargetMode="External"/><Relationship Id="rId1694" Type="http://schemas.openxmlformats.org/officeDocument/2006/relationships/hyperlink" Target="http://www.scpwiki.com/scp-1692" TargetMode="External"/><Relationship Id="rId2538" Type="http://schemas.openxmlformats.org/officeDocument/2006/relationships/hyperlink" Target="http://www.scpwiki.com/scp-2536" TargetMode="External"/><Relationship Id="rId2745" Type="http://schemas.openxmlformats.org/officeDocument/2006/relationships/hyperlink" Target="http://www.scpwiki.com/scp-2742" TargetMode="External"/><Relationship Id="rId2952" Type="http://schemas.openxmlformats.org/officeDocument/2006/relationships/hyperlink" Target="http://www.scpwiki.com/scp-2949" TargetMode="External"/><Relationship Id="rId717" Type="http://schemas.openxmlformats.org/officeDocument/2006/relationships/hyperlink" Target="http://www.scpwiki.com/scp-716" TargetMode="External"/><Relationship Id="rId924" Type="http://schemas.openxmlformats.org/officeDocument/2006/relationships/hyperlink" Target="http://www.scpwiki.com/scp-923" TargetMode="External"/><Relationship Id="rId1347" Type="http://schemas.openxmlformats.org/officeDocument/2006/relationships/hyperlink" Target="http://www.scpwiki.com/scp-1345" TargetMode="External"/><Relationship Id="rId1554" Type="http://schemas.openxmlformats.org/officeDocument/2006/relationships/hyperlink" Target="http://www.scpwiki.com/scp-1552" TargetMode="External"/><Relationship Id="rId1761" Type="http://schemas.openxmlformats.org/officeDocument/2006/relationships/hyperlink" Target="http://www.scpwiki.com/scp-1759" TargetMode="External"/><Relationship Id="rId2605" Type="http://schemas.openxmlformats.org/officeDocument/2006/relationships/hyperlink" Target="http://www.scpwiki.com/scp-2603" TargetMode="External"/><Relationship Id="rId2812" Type="http://schemas.openxmlformats.org/officeDocument/2006/relationships/hyperlink" Target="http://www.scpwiki.com/scp-2809" TargetMode="External"/><Relationship Id="rId5011" Type="http://schemas.openxmlformats.org/officeDocument/2006/relationships/hyperlink" Target="http://www.scpwiki.com/scp-5008" TargetMode="External"/><Relationship Id="rId5968" Type="http://schemas.openxmlformats.org/officeDocument/2006/relationships/hyperlink" Target="http://www.scpwiki.com/scp-5965" TargetMode="External"/><Relationship Id="rId53" Type="http://schemas.openxmlformats.org/officeDocument/2006/relationships/hyperlink" Target="http://www.scpwiki.com/scp-052" TargetMode="External"/><Relationship Id="rId1207" Type="http://schemas.openxmlformats.org/officeDocument/2006/relationships/hyperlink" Target="http://www.scpwiki.com/scp-1206" TargetMode="External"/><Relationship Id="rId1414" Type="http://schemas.openxmlformats.org/officeDocument/2006/relationships/hyperlink" Target="http://www.scpwiki.com/scp-1412" TargetMode="External"/><Relationship Id="rId1621" Type="http://schemas.openxmlformats.org/officeDocument/2006/relationships/hyperlink" Target="http://www.scpwiki.com/scp-1619" TargetMode="External"/><Relationship Id="rId4777" Type="http://schemas.openxmlformats.org/officeDocument/2006/relationships/hyperlink" Target="http://www.scpwiki.com/scp-4774" TargetMode="External"/><Relationship Id="rId4984" Type="http://schemas.openxmlformats.org/officeDocument/2006/relationships/hyperlink" Target="http://www.scpwiki.com/scp-4981" TargetMode="External"/><Relationship Id="rId5828" Type="http://schemas.openxmlformats.org/officeDocument/2006/relationships/hyperlink" Target="http://www.scpwiki.com/scp-5825" TargetMode="External"/><Relationship Id="rId3379" Type="http://schemas.openxmlformats.org/officeDocument/2006/relationships/hyperlink" Target="http://www.scpwiki.com/scp-3376" TargetMode="External"/><Relationship Id="rId3586" Type="http://schemas.openxmlformats.org/officeDocument/2006/relationships/hyperlink" Target="http://www.scpwiki.com/scp-3583" TargetMode="External"/><Relationship Id="rId3793" Type="http://schemas.openxmlformats.org/officeDocument/2006/relationships/hyperlink" Target="http://www.scpwiki.com/scp-3790" TargetMode="External"/><Relationship Id="rId4637" Type="http://schemas.openxmlformats.org/officeDocument/2006/relationships/hyperlink" Target="http://www.scpwiki.com/scp-4634" TargetMode="External"/><Relationship Id="rId2188" Type="http://schemas.openxmlformats.org/officeDocument/2006/relationships/hyperlink" Target="http://www.scpwiki.com/scp-2186" TargetMode="External"/><Relationship Id="rId2395" Type="http://schemas.openxmlformats.org/officeDocument/2006/relationships/hyperlink" Target="http://www.scpwiki.com/scp-2393" TargetMode="External"/><Relationship Id="rId3239" Type="http://schemas.openxmlformats.org/officeDocument/2006/relationships/hyperlink" Target="http://www.scpwiki.com/scp-3236" TargetMode="External"/><Relationship Id="rId3446" Type="http://schemas.openxmlformats.org/officeDocument/2006/relationships/hyperlink" Target="http://www.scpwiki.com/scp-3443" TargetMode="External"/><Relationship Id="rId4844" Type="http://schemas.openxmlformats.org/officeDocument/2006/relationships/hyperlink" Target="http://www.scpwiki.com/scp-4841" TargetMode="External"/><Relationship Id="rId367" Type="http://schemas.openxmlformats.org/officeDocument/2006/relationships/hyperlink" Target="http://www.scpwiki.com/scp-366" TargetMode="External"/><Relationship Id="rId574" Type="http://schemas.openxmlformats.org/officeDocument/2006/relationships/hyperlink" Target="http://www.scpwiki.com/scp-573" TargetMode="External"/><Relationship Id="rId2048" Type="http://schemas.openxmlformats.org/officeDocument/2006/relationships/hyperlink" Target="http://www.scpwiki.com/scp-2046" TargetMode="External"/><Relationship Id="rId2255" Type="http://schemas.openxmlformats.org/officeDocument/2006/relationships/hyperlink" Target="http://www.scpwiki.com/scp-2253" TargetMode="External"/><Relationship Id="rId3653" Type="http://schemas.openxmlformats.org/officeDocument/2006/relationships/hyperlink" Target="http://www.scpwiki.com/scp-3650" TargetMode="External"/><Relationship Id="rId3860" Type="http://schemas.openxmlformats.org/officeDocument/2006/relationships/hyperlink" Target="http://www.scpwiki.com/scp-3857" TargetMode="External"/><Relationship Id="rId4704" Type="http://schemas.openxmlformats.org/officeDocument/2006/relationships/hyperlink" Target="http://www.scpwiki.com/scp-4701" TargetMode="External"/><Relationship Id="rId4911" Type="http://schemas.openxmlformats.org/officeDocument/2006/relationships/hyperlink" Target="http://www.scpwiki.com/scp-4908" TargetMode="External"/><Relationship Id="rId227" Type="http://schemas.openxmlformats.org/officeDocument/2006/relationships/hyperlink" Target="http://www.scpwiki.com/scp-226" TargetMode="External"/><Relationship Id="rId781" Type="http://schemas.openxmlformats.org/officeDocument/2006/relationships/hyperlink" Target="http://www.scpwiki.com/scp-780" TargetMode="External"/><Relationship Id="rId2462" Type="http://schemas.openxmlformats.org/officeDocument/2006/relationships/hyperlink" Target="http://www.scpwiki.com/scp-2460" TargetMode="External"/><Relationship Id="rId3306" Type="http://schemas.openxmlformats.org/officeDocument/2006/relationships/hyperlink" Target="http://www.scpwiki.com/scp-3303" TargetMode="External"/><Relationship Id="rId3513" Type="http://schemas.openxmlformats.org/officeDocument/2006/relationships/hyperlink" Target="http://www.scpwiki.com/scp-3510" TargetMode="External"/><Relationship Id="rId3720" Type="http://schemas.openxmlformats.org/officeDocument/2006/relationships/hyperlink" Target="http://www.scpwiki.com/scp-3717" TargetMode="External"/><Relationship Id="rId434" Type="http://schemas.openxmlformats.org/officeDocument/2006/relationships/hyperlink" Target="http://www.scpwiki.com/scp-433" TargetMode="External"/><Relationship Id="rId641" Type="http://schemas.openxmlformats.org/officeDocument/2006/relationships/hyperlink" Target="http://www.scpwiki.com/scp-640" TargetMode="External"/><Relationship Id="rId1064" Type="http://schemas.openxmlformats.org/officeDocument/2006/relationships/hyperlink" Target="http://www.scpwiki.com/scp-1063" TargetMode="External"/><Relationship Id="rId1271" Type="http://schemas.openxmlformats.org/officeDocument/2006/relationships/hyperlink" Target="http://www.scpwiki.com/scp-1269" TargetMode="External"/><Relationship Id="rId2115" Type="http://schemas.openxmlformats.org/officeDocument/2006/relationships/hyperlink" Target="http://www.scpwiki.com/scp-2113" TargetMode="External"/><Relationship Id="rId2322" Type="http://schemas.openxmlformats.org/officeDocument/2006/relationships/hyperlink" Target="http://www.scpwiki.com/scp-2320" TargetMode="External"/><Relationship Id="rId5478" Type="http://schemas.openxmlformats.org/officeDocument/2006/relationships/hyperlink" Target="http://www.scpwiki.com/scp-5475" TargetMode="External"/><Relationship Id="rId5685" Type="http://schemas.openxmlformats.org/officeDocument/2006/relationships/hyperlink" Target="http://www.scpwiki.com/scp-5682" TargetMode="External"/><Relationship Id="rId5892" Type="http://schemas.openxmlformats.org/officeDocument/2006/relationships/hyperlink" Target="http://www.scpwiki.com/scp-5889" TargetMode="External"/><Relationship Id="rId501" Type="http://schemas.openxmlformats.org/officeDocument/2006/relationships/hyperlink" Target="http://www.scpwiki.com/scp-500" TargetMode="External"/><Relationship Id="rId1131" Type="http://schemas.openxmlformats.org/officeDocument/2006/relationships/hyperlink" Target="http://www.scpwiki.com/scp-1130" TargetMode="External"/><Relationship Id="rId4287" Type="http://schemas.openxmlformats.org/officeDocument/2006/relationships/hyperlink" Target="http://www.scpwiki.com/scp-4284" TargetMode="External"/><Relationship Id="rId4494" Type="http://schemas.openxmlformats.org/officeDocument/2006/relationships/hyperlink" Target="http://www.scpwiki.com/scp-4491" TargetMode="External"/><Relationship Id="rId5338" Type="http://schemas.openxmlformats.org/officeDocument/2006/relationships/hyperlink" Target="http://www.scpwiki.com/scp-5335" TargetMode="External"/><Relationship Id="rId5545" Type="http://schemas.openxmlformats.org/officeDocument/2006/relationships/hyperlink" Target="http://www.scpwiki.com/scp-5542" TargetMode="External"/><Relationship Id="rId5752" Type="http://schemas.openxmlformats.org/officeDocument/2006/relationships/hyperlink" Target="http://www.scpwiki.com/scp-5749" TargetMode="External"/><Relationship Id="rId3096" Type="http://schemas.openxmlformats.org/officeDocument/2006/relationships/hyperlink" Target="http://www.scpwiki.com/scp-3093" TargetMode="External"/><Relationship Id="rId4147" Type="http://schemas.openxmlformats.org/officeDocument/2006/relationships/hyperlink" Target="http://www.scpwiki.com/scp-4144" TargetMode="External"/><Relationship Id="rId4354" Type="http://schemas.openxmlformats.org/officeDocument/2006/relationships/hyperlink" Target="http://www.scpwiki.com/scp-4351" TargetMode="External"/><Relationship Id="rId4561" Type="http://schemas.openxmlformats.org/officeDocument/2006/relationships/hyperlink" Target="http://www.scpwiki.com/scp-4558" TargetMode="External"/><Relationship Id="rId5405" Type="http://schemas.openxmlformats.org/officeDocument/2006/relationships/hyperlink" Target="http://www.scpwiki.com/scp-5402" TargetMode="External"/><Relationship Id="rId5612" Type="http://schemas.openxmlformats.org/officeDocument/2006/relationships/hyperlink" Target="http://www.scpwiki.com/scp-5609" TargetMode="External"/><Relationship Id="rId1948" Type="http://schemas.openxmlformats.org/officeDocument/2006/relationships/hyperlink" Target="http://www.scpwiki.com/scp-1946" TargetMode="External"/><Relationship Id="rId3163" Type="http://schemas.openxmlformats.org/officeDocument/2006/relationships/hyperlink" Target="http://www.scpwiki.com/scp-3160" TargetMode="External"/><Relationship Id="rId3370" Type="http://schemas.openxmlformats.org/officeDocument/2006/relationships/hyperlink" Target="http://www.scpwiki.com/scp-3367" TargetMode="External"/><Relationship Id="rId4007" Type="http://schemas.openxmlformats.org/officeDocument/2006/relationships/hyperlink" Target="http://www.scpwiki.com/scp-4004" TargetMode="External"/><Relationship Id="rId4214" Type="http://schemas.openxmlformats.org/officeDocument/2006/relationships/hyperlink" Target="http://www.scpwiki.com/scp-4211" TargetMode="External"/><Relationship Id="rId4421" Type="http://schemas.openxmlformats.org/officeDocument/2006/relationships/hyperlink" Target="http://www.scpwiki.com/scp-4418" TargetMode="External"/><Relationship Id="rId291" Type="http://schemas.openxmlformats.org/officeDocument/2006/relationships/hyperlink" Target="http://www.scpwiki.com/scp-290" TargetMode="External"/><Relationship Id="rId1808" Type="http://schemas.openxmlformats.org/officeDocument/2006/relationships/hyperlink" Target="http://www.scpwiki.com/scp-1806" TargetMode="External"/><Relationship Id="rId3023" Type="http://schemas.openxmlformats.org/officeDocument/2006/relationships/hyperlink" Target="http://www.scpwiki.com/scp-3020" TargetMode="External"/><Relationship Id="rId151" Type="http://schemas.openxmlformats.org/officeDocument/2006/relationships/hyperlink" Target="http://www.scpwiki.com/scp-150" TargetMode="External"/><Relationship Id="rId3230" Type="http://schemas.openxmlformats.org/officeDocument/2006/relationships/hyperlink" Target="http://www.scpwiki.com/scp-3227" TargetMode="External"/><Relationship Id="rId5195" Type="http://schemas.openxmlformats.org/officeDocument/2006/relationships/hyperlink" Target="http://www.scpwiki.com/scp-5192" TargetMode="External"/><Relationship Id="rId2789" Type="http://schemas.openxmlformats.org/officeDocument/2006/relationships/hyperlink" Target="http://www.scpwiki.com/scp-2786" TargetMode="External"/><Relationship Id="rId2996" Type="http://schemas.openxmlformats.org/officeDocument/2006/relationships/hyperlink" Target="http://www.scpwiki.com/scp-2993" TargetMode="External"/><Relationship Id="rId968" Type="http://schemas.openxmlformats.org/officeDocument/2006/relationships/hyperlink" Target="http://www.scpwiki.com/scp-967" TargetMode="External"/><Relationship Id="rId1598" Type="http://schemas.openxmlformats.org/officeDocument/2006/relationships/hyperlink" Target="http://www.scpwiki.com/scp-1596" TargetMode="External"/><Relationship Id="rId2649" Type="http://schemas.openxmlformats.org/officeDocument/2006/relationships/hyperlink" Target="http://www.scpwiki.com/scp-2646" TargetMode="External"/><Relationship Id="rId2856" Type="http://schemas.openxmlformats.org/officeDocument/2006/relationships/hyperlink" Target="http://www.scpwiki.com/scp-2853" TargetMode="External"/><Relationship Id="rId3907" Type="http://schemas.openxmlformats.org/officeDocument/2006/relationships/hyperlink" Target="http://www.scpwiki.com/scp-3904" TargetMode="External"/><Relationship Id="rId5055" Type="http://schemas.openxmlformats.org/officeDocument/2006/relationships/hyperlink" Target="http://www.scpwiki.com/scp-5052" TargetMode="External"/><Relationship Id="rId5262" Type="http://schemas.openxmlformats.org/officeDocument/2006/relationships/hyperlink" Target="http://www.scpwiki.com/scp-5259" TargetMode="External"/><Relationship Id="rId97" Type="http://schemas.openxmlformats.org/officeDocument/2006/relationships/hyperlink" Target="http://www.scpwiki.com/scp-096" TargetMode="External"/><Relationship Id="rId828" Type="http://schemas.openxmlformats.org/officeDocument/2006/relationships/hyperlink" Target="http://www.scpwiki.com/scp-827" TargetMode="External"/><Relationship Id="rId1458" Type="http://schemas.openxmlformats.org/officeDocument/2006/relationships/hyperlink" Target="http://www.scpwiki.com/scp-1456" TargetMode="External"/><Relationship Id="rId1665" Type="http://schemas.openxmlformats.org/officeDocument/2006/relationships/hyperlink" Target="http://www.scpwiki.com/scp-1663" TargetMode="External"/><Relationship Id="rId1872" Type="http://schemas.openxmlformats.org/officeDocument/2006/relationships/hyperlink" Target="http://www.scpwiki.com/scp-1870" TargetMode="External"/><Relationship Id="rId2509" Type="http://schemas.openxmlformats.org/officeDocument/2006/relationships/hyperlink" Target="http://www.scpwiki.com/scp-2507" TargetMode="External"/><Relationship Id="rId2716" Type="http://schemas.openxmlformats.org/officeDocument/2006/relationships/hyperlink" Target="http://www.scpwiki.com/scp-2713" TargetMode="External"/><Relationship Id="rId4071" Type="http://schemas.openxmlformats.org/officeDocument/2006/relationships/hyperlink" Target="http://www.scpwiki.com/scp-4068" TargetMode="External"/><Relationship Id="rId5122" Type="http://schemas.openxmlformats.org/officeDocument/2006/relationships/hyperlink" Target="http://www.scpwiki.com/scp-5119" TargetMode="External"/><Relationship Id="rId1318" Type="http://schemas.openxmlformats.org/officeDocument/2006/relationships/hyperlink" Target="http://www.scpwiki.com/scp-1316" TargetMode="External"/><Relationship Id="rId1525" Type="http://schemas.openxmlformats.org/officeDocument/2006/relationships/hyperlink" Target="http://www.scpwiki.com/scp-1523" TargetMode="External"/><Relationship Id="rId2923" Type="http://schemas.openxmlformats.org/officeDocument/2006/relationships/hyperlink" Target="http://www.scpwiki.com/scp-2920" TargetMode="External"/><Relationship Id="rId1732" Type="http://schemas.openxmlformats.org/officeDocument/2006/relationships/hyperlink" Target="http://www.scpwiki.com/scp-1730" TargetMode="External"/><Relationship Id="rId4888" Type="http://schemas.openxmlformats.org/officeDocument/2006/relationships/hyperlink" Target="http://www.scpwiki.com/scp-4885" TargetMode="External"/><Relationship Id="rId5939" Type="http://schemas.openxmlformats.org/officeDocument/2006/relationships/hyperlink" Target="http://www.scpwiki.com/scp-5936" TargetMode="External"/><Relationship Id="rId24" Type="http://schemas.openxmlformats.org/officeDocument/2006/relationships/hyperlink" Target="http://www.scpwiki.com/scp-023" TargetMode="External"/><Relationship Id="rId2299" Type="http://schemas.openxmlformats.org/officeDocument/2006/relationships/hyperlink" Target="http://www.scpwiki.com/scp-2297" TargetMode="External"/><Relationship Id="rId3697" Type="http://schemas.openxmlformats.org/officeDocument/2006/relationships/hyperlink" Target="http://www.scpwiki.com/scp-3694" TargetMode="External"/><Relationship Id="rId4748" Type="http://schemas.openxmlformats.org/officeDocument/2006/relationships/hyperlink" Target="http://www.scpwiki.com/scp-4745" TargetMode="External"/><Relationship Id="rId4955" Type="http://schemas.openxmlformats.org/officeDocument/2006/relationships/hyperlink" Target="http://www.scpwiki.com/scp-4952" TargetMode="External"/><Relationship Id="rId3557" Type="http://schemas.openxmlformats.org/officeDocument/2006/relationships/hyperlink" Target="http://www.scpwiki.com/scp-3554" TargetMode="External"/><Relationship Id="rId3764" Type="http://schemas.openxmlformats.org/officeDocument/2006/relationships/hyperlink" Target="http://www.scpwiki.com/scp-3761" TargetMode="External"/><Relationship Id="rId3971" Type="http://schemas.openxmlformats.org/officeDocument/2006/relationships/hyperlink" Target="http://www.scpwiki.com/scp-3968" TargetMode="External"/><Relationship Id="rId4608" Type="http://schemas.openxmlformats.org/officeDocument/2006/relationships/hyperlink" Target="http://www.scpwiki.com/scp-4605" TargetMode="External"/><Relationship Id="rId4815" Type="http://schemas.openxmlformats.org/officeDocument/2006/relationships/hyperlink" Target="http://www.scpwiki.com/scp-4812" TargetMode="External"/><Relationship Id="rId478" Type="http://schemas.openxmlformats.org/officeDocument/2006/relationships/hyperlink" Target="http://www.scpwiki.com/scp-477" TargetMode="External"/><Relationship Id="rId685" Type="http://schemas.openxmlformats.org/officeDocument/2006/relationships/hyperlink" Target="http://www.scpwiki.com/scp-684" TargetMode="External"/><Relationship Id="rId892" Type="http://schemas.openxmlformats.org/officeDocument/2006/relationships/hyperlink" Target="http://www.scpwiki.com/scp-891" TargetMode="External"/><Relationship Id="rId2159" Type="http://schemas.openxmlformats.org/officeDocument/2006/relationships/hyperlink" Target="http://www.scpwiki.com/scp-2157" TargetMode="External"/><Relationship Id="rId2366" Type="http://schemas.openxmlformats.org/officeDocument/2006/relationships/hyperlink" Target="http://www.scpwiki.com/scp-2364" TargetMode="External"/><Relationship Id="rId2573" Type="http://schemas.openxmlformats.org/officeDocument/2006/relationships/hyperlink" Target="http://www.scpwiki.com/scp-2571" TargetMode="External"/><Relationship Id="rId2780" Type="http://schemas.openxmlformats.org/officeDocument/2006/relationships/hyperlink" Target="http://www.scpwiki.com/scp-2777" TargetMode="External"/><Relationship Id="rId3417" Type="http://schemas.openxmlformats.org/officeDocument/2006/relationships/hyperlink" Target="http://www.scpwiki.com/scp-3414" TargetMode="External"/><Relationship Id="rId3624" Type="http://schemas.openxmlformats.org/officeDocument/2006/relationships/hyperlink" Target="http://www.scpwiki.com/scp-3621" TargetMode="External"/><Relationship Id="rId3831" Type="http://schemas.openxmlformats.org/officeDocument/2006/relationships/hyperlink" Target="http://www.scpwiki.com/scp-3828" TargetMode="External"/><Relationship Id="rId338" Type="http://schemas.openxmlformats.org/officeDocument/2006/relationships/hyperlink" Target="http://www.scpwiki.com/scp-337" TargetMode="External"/><Relationship Id="rId545" Type="http://schemas.openxmlformats.org/officeDocument/2006/relationships/hyperlink" Target="http://www.scpwiki.com/scp-544" TargetMode="External"/><Relationship Id="rId752" Type="http://schemas.openxmlformats.org/officeDocument/2006/relationships/hyperlink" Target="http://www.scpwiki.com/scp-751" TargetMode="External"/><Relationship Id="rId1175" Type="http://schemas.openxmlformats.org/officeDocument/2006/relationships/hyperlink" Target="http://www.scpwiki.com/scp-1174" TargetMode="External"/><Relationship Id="rId1382" Type="http://schemas.openxmlformats.org/officeDocument/2006/relationships/hyperlink" Target="http://www.scpwiki.com/scp-1380" TargetMode="External"/><Relationship Id="rId2019" Type="http://schemas.openxmlformats.org/officeDocument/2006/relationships/hyperlink" Target="http://www.scpwiki.com/scp-2017" TargetMode="External"/><Relationship Id="rId2226" Type="http://schemas.openxmlformats.org/officeDocument/2006/relationships/hyperlink" Target="http://www.scpwiki.com/scp-2224" TargetMode="External"/><Relationship Id="rId2433" Type="http://schemas.openxmlformats.org/officeDocument/2006/relationships/hyperlink" Target="http://www.scpwiki.com/scp-2431" TargetMode="External"/><Relationship Id="rId2640" Type="http://schemas.openxmlformats.org/officeDocument/2006/relationships/hyperlink" Target="http://www.scpwiki.com/scp-2637" TargetMode="External"/><Relationship Id="rId5589" Type="http://schemas.openxmlformats.org/officeDocument/2006/relationships/hyperlink" Target="http://www.scpwiki.com/scp-5586" TargetMode="External"/><Relationship Id="rId5796" Type="http://schemas.openxmlformats.org/officeDocument/2006/relationships/hyperlink" Target="http://www.scpwiki.com/scp-5793" TargetMode="External"/><Relationship Id="rId405" Type="http://schemas.openxmlformats.org/officeDocument/2006/relationships/hyperlink" Target="http://www.scpwiki.com/scp-404" TargetMode="External"/><Relationship Id="rId612" Type="http://schemas.openxmlformats.org/officeDocument/2006/relationships/hyperlink" Target="http://www.scpwiki.com/scp-611" TargetMode="External"/><Relationship Id="rId1035" Type="http://schemas.openxmlformats.org/officeDocument/2006/relationships/hyperlink" Target="http://www.scpwiki.com/scp-1034" TargetMode="External"/><Relationship Id="rId1242" Type="http://schemas.openxmlformats.org/officeDocument/2006/relationships/hyperlink" Target="http://www.scpwiki.com/scp-1240" TargetMode="External"/><Relationship Id="rId2500" Type="http://schemas.openxmlformats.org/officeDocument/2006/relationships/hyperlink" Target="http://www.scpwiki.com/scp-2498" TargetMode="External"/><Relationship Id="rId4398" Type="http://schemas.openxmlformats.org/officeDocument/2006/relationships/hyperlink" Target="http://www.scpwiki.com/scp-4395" TargetMode="External"/><Relationship Id="rId5449" Type="http://schemas.openxmlformats.org/officeDocument/2006/relationships/hyperlink" Target="http://www.scpwiki.com/scp-5446" TargetMode="External"/><Relationship Id="rId5656" Type="http://schemas.openxmlformats.org/officeDocument/2006/relationships/hyperlink" Target="http://www.scpwiki.com/scp-5653" TargetMode="External"/><Relationship Id="rId1102" Type="http://schemas.openxmlformats.org/officeDocument/2006/relationships/hyperlink" Target="http://www.scpwiki.com/scp-1101" TargetMode="External"/><Relationship Id="rId4258" Type="http://schemas.openxmlformats.org/officeDocument/2006/relationships/hyperlink" Target="http://www.scpwiki.com/scp-4255" TargetMode="External"/><Relationship Id="rId4465" Type="http://schemas.openxmlformats.org/officeDocument/2006/relationships/hyperlink" Target="http://www.scpwiki.com/scp-4462" TargetMode="External"/><Relationship Id="rId5309" Type="http://schemas.openxmlformats.org/officeDocument/2006/relationships/hyperlink" Target="http://www.scpwiki.com/scp-5306" TargetMode="External"/><Relationship Id="rId5863" Type="http://schemas.openxmlformats.org/officeDocument/2006/relationships/hyperlink" Target="http://www.scpwiki.com/scp-5860" TargetMode="External"/><Relationship Id="rId3067" Type="http://schemas.openxmlformats.org/officeDocument/2006/relationships/hyperlink" Target="http://www.scpwiki.com/scp-3064" TargetMode="External"/><Relationship Id="rId3274" Type="http://schemas.openxmlformats.org/officeDocument/2006/relationships/hyperlink" Target="http://www.scpwiki.com/scp-3271" TargetMode="External"/><Relationship Id="rId4118" Type="http://schemas.openxmlformats.org/officeDocument/2006/relationships/hyperlink" Target="http://www.scpwiki.com/scp-4115" TargetMode="External"/><Relationship Id="rId4672" Type="http://schemas.openxmlformats.org/officeDocument/2006/relationships/hyperlink" Target="http://www.scpwiki.com/scp-4669" TargetMode="External"/><Relationship Id="rId5516" Type="http://schemas.openxmlformats.org/officeDocument/2006/relationships/hyperlink" Target="http://www.scpwiki.com/scp-5513" TargetMode="External"/><Relationship Id="rId5723" Type="http://schemas.openxmlformats.org/officeDocument/2006/relationships/hyperlink" Target="http://www.scpwiki.com/scp-5720" TargetMode="External"/><Relationship Id="rId5930" Type="http://schemas.openxmlformats.org/officeDocument/2006/relationships/hyperlink" Target="http://www.scpwiki.com/scp-5927" TargetMode="External"/><Relationship Id="rId195" Type="http://schemas.openxmlformats.org/officeDocument/2006/relationships/hyperlink" Target="http://www.scpwiki.com/scp-194" TargetMode="External"/><Relationship Id="rId1919" Type="http://schemas.openxmlformats.org/officeDocument/2006/relationships/hyperlink" Target="http://www.scpwiki.com/scp-1917" TargetMode="External"/><Relationship Id="rId3481" Type="http://schemas.openxmlformats.org/officeDocument/2006/relationships/hyperlink" Target="http://www.scpwiki.com/scp-3478" TargetMode="External"/><Relationship Id="rId4325" Type="http://schemas.openxmlformats.org/officeDocument/2006/relationships/hyperlink" Target="http://www.scpwiki.com/scp-4322" TargetMode="External"/><Relationship Id="rId4532" Type="http://schemas.openxmlformats.org/officeDocument/2006/relationships/hyperlink" Target="http://www.scpwiki.com/scp-4529" TargetMode="External"/><Relationship Id="rId2083" Type="http://schemas.openxmlformats.org/officeDocument/2006/relationships/hyperlink" Target="http://www.scpwiki.com/scp-2081" TargetMode="External"/><Relationship Id="rId2290" Type="http://schemas.openxmlformats.org/officeDocument/2006/relationships/hyperlink" Target="http://www.scpwiki.com/scp-2288" TargetMode="External"/><Relationship Id="rId3134" Type="http://schemas.openxmlformats.org/officeDocument/2006/relationships/hyperlink" Target="http://www.scpwiki.com/scp-3131" TargetMode="External"/><Relationship Id="rId3341" Type="http://schemas.openxmlformats.org/officeDocument/2006/relationships/hyperlink" Target="http://www.scpwiki.com/scp-3338" TargetMode="External"/><Relationship Id="rId262" Type="http://schemas.openxmlformats.org/officeDocument/2006/relationships/hyperlink" Target="http://www.scpwiki.com/scp-261" TargetMode="External"/><Relationship Id="rId2150" Type="http://schemas.openxmlformats.org/officeDocument/2006/relationships/hyperlink" Target="http://www.scpwiki.com/scp-2148" TargetMode="External"/><Relationship Id="rId3201" Type="http://schemas.openxmlformats.org/officeDocument/2006/relationships/hyperlink" Target="http://www.scpwiki.com/scp-3198" TargetMode="External"/><Relationship Id="rId5099" Type="http://schemas.openxmlformats.org/officeDocument/2006/relationships/hyperlink" Target="http://www.scpwiki.com/scp-5096" TargetMode="External"/><Relationship Id="rId122" Type="http://schemas.openxmlformats.org/officeDocument/2006/relationships/hyperlink" Target="http://www.scpwiki.com/scp-121" TargetMode="External"/><Relationship Id="rId2010" Type="http://schemas.openxmlformats.org/officeDocument/2006/relationships/hyperlink" Target="http://www.scpwiki.com/scp-2008" TargetMode="External"/><Relationship Id="rId5166" Type="http://schemas.openxmlformats.org/officeDocument/2006/relationships/hyperlink" Target="http://www.scpwiki.com/scp-5163" TargetMode="External"/><Relationship Id="rId5373" Type="http://schemas.openxmlformats.org/officeDocument/2006/relationships/hyperlink" Target="http://www.scpwiki.com/scp-5370" TargetMode="External"/><Relationship Id="rId5580" Type="http://schemas.openxmlformats.org/officeDocument/2006/relationships/hyperlink" Target="http://www.scpwiki.com/scp-5577" TargetMode="External"/><Relationship Id="rId1569" Type="http://schemas.openxmlformats.org/officeDocument/2006/relationships/hyperlink" Target="http://www.scpwiki.com/scp-1567" TargetMode="External"/><Relationship Id="rId2967" Type="http://schemas.openxmlformats.org/officeDocument/2006/relationships/hyperlink" Target="http://www.scpwiki.com/scp-2964" TargetMode="External"/><Relationship Id="rId4182" Type="http://schemas.openxmlformats.org/officeDocument/2006/relationships/hyperlink" Target="http://www.scpwiki.com/scp-4179" TargetMode="External"/><Relationship Id="rId5026" Type="http://schemas.openxmlformats.org/officeDocument/2006/relationships/hyperlink" Target="http://www.scpwiki.com/scp-5023" TargetMode="External"/><Relationship Id="rId5233" Type="http://schemas.openxmlformats.org/officeDocument/2006/relationships/hyperlink" Target="http://www.scpwiki.com/scp-5230" TargetMode="External"/><Relationship Id="rId5440" Type="http://schemas.openxmlformats.org/officeDocument/2006/relationships/hyperlink" Target="http://www.scpwiki.com/scp-5437" TargetMode="External"/><Relationship Id="rId939" Type="http://schemas.openxmlformats.org/officeDocument/2006/relationships/hyperlink" Target="http://www.scpwiki.com/scp-938" TargetMode="External"/><Relationship Id="rId1776" Type="http://schemas.openxmlformats.org/officeDocument/2006/relationships/hyperlink" Target="http://www.scpwiki.com/scp-1774" TargetMode="External"/><Relationship Id="rId1983" Type="http://schemas.openxmlformats.org/officeDocument/2006/relationships/hyperlink" Target="http://www.scpwiki.com/scp-1981" TargetMode="External"/><Relationship Id="rId2827" Type="http://schemas.openxmlformats.org/officeDocument/2006/relationships/hyperlink" Target="http://www.scpwiki.com/scp-2824" TargetMode="External"/><Relationship Id="rId4042" Type="http://schemas.openxmlformats.org/officeDocument/2006/relationships/hyperlink" Target="http://www.scpwiki.com/scp-4039" TargetMode="External"/><Relationship Id="rId68" Type="http://schemas.openxmlformats.org/officeDocument/2006/relationships/hyperlink" Target="http://www.scpwiki.com/scp-067" TargetMode="External"/><Relationship Id="rId1429" Type="http://schemas.openxmlformats.org/officeDocument/2006/relationships/hyperlink" Target="http://www.scpwiki.com/scp-1427" TargetMode="External"/><Relationship Id="rId1636" Type="http://schemas.openxmlformats.org/officeDocument/2006/relationships/hyperlink" Target="http://www.scpwiki.com/scp-1634" TargetMode="External"/><Relationship Id="rId1843" Type="http://schemas.openxmlformats.org/officeDocument/2006/relationships/hyperlink" Target="http://www.scpwiki.com/scp-1841" TargetMode="External"/><Relationship Id="rId4999" Type="http://schemas.openxmlformats.org/officeDocument/2006/relationships/hyperlink" Target="http://www.scpwiki.com/scp-4996" TargetMode="External"/><Relationship Id="rId5300" Type="http://schemas.openxmlformats.org/officeDocument/2006/relationships/hyperlink" Target="http://www.scpwiki.com/scp-5297" TargetMode="External"/><Relationship Id="rId1703" Type="http://schemas.openxmlformats.org/officeDocument/2006/relationships/hyperlink" Target="http://www.scpwiki.com/scp-1701" TargetMode="External"/><Relationship Id="rId1910" Type="http://schemas.openxmlformats.org/officeDocument/2006/relationships/hyperlink" Target="http://www.scpwiki.com/scp-1908" TargetMode="External"/><Relationship Id="rId4859" Type="http://schemas.openxmlformats.org/officeDocument/2006/relationships/hyperlink" Target="http://www.scpwiki.com/scp-4856" TargetMode="External"/><Relationship Id="rId3668" Type="http://schemas.openxmlformats.org/officeDocument/2006/relationships/hyperlink" Target="http://www.scpwiki.com/scp-3665" TargetMode="External"/><Relationship Id="rId3875" Type="http://schemas.openxmlformats.org/officeDocument/2006/relationships/hyperlink" Target="http://www.scpwiki.com/scp-3872" TargetMode="External"/><Relationship Id="rId4719" Type="http://schemas.openxmlformats.org/officeDocument/2006/relationships/hyperlink" Target="http://www.scpwiki.com/scp-4716" TargetMode="External"/><Relationship Id="rId4926" Type="http://schemas.openxmlformats.org/officeDocument/2006/relationships/hyperlink" Target="http://www.scpwiki.com/scp-4923" TargetMode="External"/><Relationship Id="rId589" Type="http://schemas.openxmlformats.org/officeDocument/2006/relationships/hyperlink" Target="http://www.scpwiki.com/scp-588" TargetMode="External"/><Relationship Id="rId796" Type="http://schemas.openxmlformats.org/officeDocument/2006/relationships/hyperlink" Target="http://www.scpwiki.com/scp-795" TargetMode="External"/><Relationship Id="rId2477" Type="http://schemas.openxmlformats.org/officeDocument/2006/relationships/hyperlink" Target="http://www.scpwiki.com/scp-2475" TargetMode="External"/><Relationship Id="rId2684" Type="http://schemas.openxmlformats.org/officeDocument/2006/relationships/hyperlink" Target="http://www.scpwiki.com/scp-2681" TargetMode="External"/><Relationship Id="rId3528" Type="http://schemas.openxmlformats.org/officeDocument/2006/relationships/hyperlink" Target="http://www.scpwiki.com/scp-3525" TargetMode="External"/><Relationship Id="rId3735" Type="http://schemas.openxmlformats.org/officeDocument/2006/relationships/hyperlink" Target="http://www.scpwiki.com/scp-3732" TargetMode="External"/><Relationship Id="rId5090" Type="http://schemas.openxmlformats.org/officeDocument/2006/relationships/hyperlink" Target="http://www.scpwiki.com/scp-5087" TargetMode="External"/><Relationship Id="rId449" Type="http://schemas.openxmlformats.org/officeDocument/2006/relationships/hyperlink" Target="http://www.scpwiki.com/scp-448" TargetMode="External"/><Relationship Id="rId656" Type="http://schemas.openxmlformats.org/officeDocument/2006/relationships/hyperlink" Target="http://www.scpwiki.com/scp-655" TargetMode="External"/><Relationship Id="rId863" Type="http://schemas.openxmlformats.org/officeDocument/2006/relationships/hyperlink" Target="http://www.scpwiki.com/scp-862" TargetMode="External"/><Relationship Id="rId1079" Type="http://schemas.openxmlformats.org/officeDocument/2006/relationships/hyperlink" Target="http://www.scpwiki.com/scp-1078" TargetMode="External"/><Relationship Id="rId1286" Type="http://schemas.openxmlformats.org/officeDocument/2006/relationships/hyperlink" Target="http://www.scpwiki.com/scp-1284" TargetMode="External"/><Relationship Id="rId1493" Type="http://schemas.openxmlformats.org/officeDocument/2006/relationships/hyperlink" Target="http://www.scpwiki.com/scp-1491" TargetMode="External"/><Relationship Id="rId2337" Type="http://schemas.openxmlformats.org/officeDocument/2006/relationships/hyperlink" Target="http://www.scpwiki.com/scp-2335" TargetMode="External"/><Relationship Id="rId2544" Type="http://schemas.openxmlformats.org/officeDocument/2006/relationships/hyperlink" Target="http://www.scpwiki.com/scp-2542" TargetMode="External"/><Relationship Id="rId2891" Type="http://schemas.openxmlformats.org/officeDocument/2006/relationships/hyperlink" Target="http://www.scpwiki.com/scp-2888" TargetMode="External"/><Relationship Id="rId3942" Type="http://schemas.openxmlformats.org/officeDocument/2006/relationships/hyperlink" Target="http://www.scpwiki.com/scp-3939" TargetMode="External"/><Relationship Id="rId6001" Type="http://schemas.openxmlformats.org/officeDocument/2006/relationships/hyperlink" Target="http://www.scpwiki.com/scp-5998" TargetMode="External"/><Relationship Id="rId309" Type="http://schemas.openxmlformats.org/officeDocument/2006/relationships/hyperlink" Target="http://www.scpwiki.com/scp-308" TargetMode="External"/><Relationship Id="rId516" Type="http://schemas.openxmlformats.org/officeDocument/2006/relationships/hyperlink" Target="http://www.scpwiki.com/scp-515" TargetMode="External"/><Relationship Id="rId1146" Type="http://schemas.openxmlformats.org/officeDocument/2006/relationships/hyperlink" Target="http://www.scpwiki.com/scp-1145" TargetMode="External"/><Relationship Id="rId2751" Type="http://schemas.openxmlformats.org/officeDocument/2006/relationships/hyperlink" Target="http://www.scpwiki.com/scp-2748" TargetMode="External"/><Relationship Id="rId3802" Type="http://schemas.openxmlformats.org/officeDocument/2006/relationships/hyperlink" Target="http://www.scpwiki.com/scp-3799" TargetMode="External"/><Relationship Id="rId723" Type="http://schemas.openxmlformats.org/officeDocument/2006/relationships/hyperlink" Target="http://www.scpwiki.com/scp-722" TargetMode="External"/><Relationship Id="rId930" Type="http://schemas.openxmlformats.org/officeDocument/2006/relationships/hyperlink" Target="http://www.scpwiki.com/scp-929" TargetMode="External"/><Relationship Id="rId1006" Type="http://schemas.openxmlformats.org/officeDocument/2006/relationships/hyperlink" Target="http://www.scpwiki.com/scp-1005" TargetMode="External"/><Relationship Id="rId1353" Type="http://schemas.openxmlformats.org/officeDocument/2006/relationships/hyperlink" Target="http://www.scpwiki.com/scp-1351" TargetMode="External"/><Relationship Id="rId1560" Type="http://schemas.openxmlformats.org/officeDocument/2006/relationships/hyperlink" Target="http://www.scpwiki.com/scp-1558" TargetMode="External"/><Relationship Id="rId2404" Type="http://schemas.openxmlformats.org/officeDocument/2006/relationships/hyperlink" Target="http://www.scpwiki.com/scp-2402" TargetMode="External"/><Relationship Id="rId2611" Type="http://schemas.openxmlformats.org/officeDocument/2006/relationships/hyperlink" Target="http://www.scpwiki.com/scp-2609" TargetMode="External"/><Relationship Id="rId5767" Type="http://schemas.openxmlformats.org/officeDocument/2006/relationships/hyperlink" Target="http://www.scpwiki.com/scp-5764" TargetMode="External"/><Relationship Id="rId5974" Type="http://schemas.openxmlformats.org/officeDocument/2006/relationships/hyperlink" Target="http://www.scpwiki.com/scp-5971" TargetMode="External"/><Relationship Id="rId1213" Type="http://schemas.openxmlformats.org/officeDocument/2006/relationships/hyperlink" Target="http://www.scpwiki.com/scp-1212" TargetMode="External"/><Relationship Id="rId1420" Type="http://schemas.openxmlformats.org/officeDocument/2006/relationships/hyperlink" Target="http://www.scpwiki.com/scp-1418" TargetMode="External"/><Relationship Id="rId4369" Type="http://schemas.openxmlformats.org/officeDocument/2006/relationships/hyperlink" Target="http://www.scpwiki.com/scp-4366" TargetMode="External"/><Relationship Id="rId4576" Type="http://schemas.openxmlformats.org/officeDocument/2006/relationships/hyperlink" Target="http://www.scpwiki.com/scp-4573" TargetMode="External"/><Relationship Id="rId4783" Type="http://schemas.openxmlformats.org/officeDocument/2006/relationships/hyperlink" Target="http://www.scpwiki.com/scp-4780" TargetMode="External"/><Relationship Id="rId4990" Type="http://schemas.openxmlformats.org/officeDocument/2006/relationships/hyperlink" Target="http://www.scpwiki.com/scp-4987" TargetMode="External"/><Relationship Id="rId5627" Type="http://schemas.openxmlformats.org/officeDocument/2006/relationships/hyperlink" Target="http://www.scpwiki.com/scp-5624" TargetMode="External"/><Relationship Id="rId5834" Type="http://schemas.openxmlformats.org/officeDocument/2006/relationships/hyperlink" Target="http://www.scpwiki.com/scp-5831" TargetMode="External"/><Relationship Id="rId3178" Type="http://schemas.openxmlformats.org/officeDocument/2006/relationships/hyperlink" Target="http://www.scpwiki.com/scp-3175" TargetMode="External"/><Relationship Id="rId3385" Type="http://schemas.openxmlformats.org/officeDocument/2006/relationships/hyperlink" Target="http://www.scpwiki.com/scp-3382" TargetMode="External"/><Relationship Id="rId3592" Type="http://schemas.openxmlformats.org/officeDocument/2006/relationships/hyperlink" Target="http://www.scpwiki.com/scp-3589" TargetMode="External"/><Relationship Id="rId4229" Type="http://schemas.openxmlformats.org/officeDocument/2006/relationships/hyperlink" Target="http://www.scpwiki.com/scp-4226" TargetMode="External"/><Relationship Id="rId4436" Type="http://schemas.openxmlformats.org/officeDocument/2006/relationships/hyperlink" Target="http://www.scpwiki.com/scp-4433" TargetMode="External"/><Relationship Id="rId4643" Type="http://schemas.openxmlformats.org/officeDocument/2006/relationships/hyperlink" Target="http://www.scpwiki.com/scp-4640" TargetMode="External"/><Relationship Id="rId4850" Type="http://schemas.openxmlformats.org/officeDocument/2006/relationships/hyperlink" Target="http://www.scpwiki.com/scp-4847" TargetMode="External"/><Relationship Id="rId5901" Type="http://schemas.openxmlformats.org/officeDocument/2006/relationships/hyperlink" Target="http://www.scpwiki.com/scp-5898" TargetMode="External"/><Relationship Id="rId2194" Type="http://schemas.openxmlformats.org/officeDocument/2006/relationships/hyperlink" Target="http://www.scpwiki.com/scp-2192" TargetMode="External"/><Relationship Id="rId3038" Type="http://schemas.openxmlformats.org/officeDocument/2006/relationships/hyperlink" Target="http://www.scpwiki.com/scp-3035" TargetMode="External"/><Relationship Id="rId3245" Type="http://schemas.openxmlformats.org/officeDocument/2006/relationships/hyperlink" Target="http://www.scpwiki.com/scp-3242" TargetMode="External"/><Relationship Id="rId3452" Type="http://schemas.openxmlformats.org/officeDocument/2006/relationships/hyperlink" Target="http://www.scpwiki.com/scp-3449" TargetMode="External"/><Relationship Id="rId4503" Type="http://schemas.openxmlformats.org/officeDocument/2006/relationships/hyperlink" Target="http://www.scpwiki.com/scp-4500" TargetMode="External"/><Relationship Id="rId4710" Type="http://schemas.openxmlformats.org/officeDocument/2006/relationships/hyperlink" Target="http://www.scpwiki.com/scp-4707" TargetMode="External"/><Relationship Id="rId166" Type="http://schemas.openxmlformats.org/officeDocument/2006/relationships/hyperlink" Target="http://www.scpwiki.com/scp-165" TargetMode="External"/><Relationship Id="rId373" Type="http://schemas.openxmlformats.org/officeDocument/2006/relationships/hyperlink" Target="http://www.scpwiki.com/scp-372" TargetMode="External"/><Relationship Id="rId580" Type="http://schemas.openxmlformats.org/officeDocument/2006/relationships/hyperlink" Target="http://www.scpwiki.com/scp-579" TargetMode="External"/><Relationship Id="rId2054" Type="http://schemas.openxmlformats.org/officeDocument/2006/relationships/hyperlink" Target="http://www.scpwiki.com/scp-2052" TargetMode="External"/><Relationship Id="rId2261" Type="http://schemas.openxmlformats.org/officeDocument/2006/relationships/hyperlink" Target="http://www.scpwiki.com/scp-2259" TargetMode="External"/><Relationship Id="rId3105" Type="http://schemas.openxmlformats.org/officeDocument/2006/relationships/hyperlink" Target="http://www.scpwiki.com/scp-3102" TargetMode="External"/><Relationship Id="rId3312" Type="http://schemas.openxmlformats.org/officeDocument/2006/relationships/hyperlink" Target="http://www.scpwiki.com/scp-3309" TargetMode="External"/><Relationship Id="rId233" Type="http://schemas.openxmlformats.org/officeDocument/2006/relationships/hyperlink" Target="http://www.scpwiki.com/scp-232" TargetMode="External"/><Relationship Id="rId440" Type="http://schemas.openxmlformats.org/officeDocument/2006/relationships/hyperlink" Target="http://www.scpwiki.com/scp-439" TargetMode="External"/><Relationship Id="rId1070" Type="http://schemas.openxmlformats.org/officeDocument/2006/relationships/hyperlink" Target="http://www.scpwiki.com/scp-1069" TargetMode="External"/><Relationship Id="rId2121" Type="http://schemas.openxmlformats.org/officeDocument/2006/relationships/hyperlink" Target="http://www.scpwiki.com/scp-2119" TargetMode="External"/><Relationship Id="rId5277" Type="http://schemas.openxmlformats.org/officeDocument/2006/relationships/hyperlink" Target="http://www.scpwiki.com/scp-5274" TargetMode="External"/><Relationship Id="rId5484" Type="http://schemas.openxmlformats.org/officeDocument/2006/relationships/hyperlink" Target="http://www.scpwiki.com/scp-5481" TargetMode="External"/><Relationship Id="rId300" Type="http://schemas.openxmlformats.org/officeDocument/2006/relationships/hyperlink" Target="http://www.scpwiki.com/scp-299" TargetMode="External"/><Relationship Id="rId4086" Type="http://schemas.openxmlformats.org/officeDocument/2006/relationships/hyperlink" Target="http://www.scpwiki.com/scp-4083" TargetMode="External"/><Relationship Id="rId5137" Type="http://schemas.openxmlformats.org/officeDocument/2006/relationships/hyperlink" Target="http://www.scpwiki.com/scp-5134" TargetMode="External"/><Relationship Id="rId5691" Type="http://schemas.openxmlformats.org/officeDocument/2006/relationships/hyperlink" Target="http://www.scpwiki.com/scp-5688" TargetMode="External"/><Relationship Id="rId1887" Type="http://schemas.openxmlformats.org/officeDocument/2006/relationships/hyperlink" Target="http://www.scpwiki.com/scp-1885" TargetMode="External"/><Relationship Id="rId2938" Type="http://schemas.openxmlformats.org/officeDocument/2006/relationships/hyperlink" Target="http://www.scpwiki.com/scp-2935" TargetMode="External"/><Relationship Id="rId4293" Type="http://schemas.openxmlformats.org/officeDocument/2006/relationships/hyperlink" Target="http://www.scpwiki.com/scp-4290" TargetMode="External"/><Relationship Id="rId5344" Type="http://schemas.openxmlformats.org/officeDocument/2006/relationships/hyperlink" Target="http://www.scpwiki.com/scp-5341" TargetMode="External"/><Relationship Id="rId5551" Type="http://schemas.openxmlformats.org/officeDocument/2006/relationships/hyperlink" Target="http://www.scpwiki.com/scp-5548" TargetMode="External"/><Relationship Id="rId1747" Type="http://schemas.openxmlformats.org/officeDocument/2006/relationships/hyperlink" Target="http://www.scpwiki.com/scp-1745" TargetMode="External"/><Relationship Id="rId1954" Type="http://schemas.openxmlformats.org/officeDocument/2006/relationships/hyperlink" Target="http://www.scpwiki.com/scp-1952" TargetMode="External"/><Relationship Id="rId4153" Type="http://schemas.openxmlformats.org/officeDocument/2006/relationships/hyperlink" Target="http://www.scpwiki.com/scp-4150" TargetMode="External"/><Relationship Id="rId4360" Type="http://schemas.openxmlformats.org/officeDocument/2006/relationships/hyperlink" Target="http://www.scpwiki.com/scp-4357" TargetMode="External"/><Relationship Id="rId5204" Type="http://schemas.openxmlformats.org/officeDocument/2006/relationships/hyperlink" Target="http://www.scpwiki.com/scp-5201" TargetMode="External"/><Relationship Id="rId5411" Type="http://schemas.openxmlformats.org/officeDocument/2006/relationships/hyperlink" Target="http://www.scpwiki.com/scp-5408" TargetMode="External"/><Relationship Id="rId39" Type="http://schemas.openxmlformats.org/officeDocument/2006/relationships/hyperlink" Target="http://www.scpwiki.com/scp-038" TargetMode="External"/><Relationship Id="rId1607" Type="http://schemas.openxmlformats.org/officeDocument/2006/relationships/hyperlink" Target="http://www.scpwiki.com/scp-1605" TargetMode="External"/><Relationship Id="rId1814" Type="http://schemas.openxmlformats.org/officeDocument/2006/relationships/hyperlink" Target="http://www.scpwiki.com/scp-1812" TargetMode="External"/><Relationship Id="rId4013" Type="http://schemas.openxmlformats.org/officeDocument/2006/relationships/hyperlink" Target="http://www.scpwiki.com/scp-4010" TargetMode="External"/><Relationship Id="rId4220" Type="http://schemas.openxmlformats.org/officeDocument/2006/relationships/hyperlink" Target="http://www.scpwiki.com/scp-4217" TargetMode="External"/><Relationship Id="rId3779" Type="http://schemas.openxmlformats.org/officeDocument/2006/relationships/hyperlink" Target="http://www.scpwiki.com/scp-3776" TargetMode="External"/><Relationship Id="rId2588" Type="http://schemas.openxmlformats.org/officeDocument/2006/relationships/hyperlink" Target="http://www.scpwiki.com/scp-2586" TargetMode="External"/><Relationship Id="rId3986" Type="http://schemas.openxmlformats.org/officeDocument/2006/relationships/hyperlink" Target="http://www.scpwiki.com/scp-3983" TargetMode="External"/><Relationship Id="rId1397" Type="http://schemas.openxmlformats.org/officeDocument/2006/relationships/hyperlink" Target="http://www.scpwiki.com/scp-1395" TargetMode="External"/><Relationship Id="rId2795" Type="http://schemas.openxmlformats.org/officeDocument/2006/relationships/hyperlink" Target="http://www.scpwiki.com/scp-2792" TargetMode="External"/><Relationship Id="rId3639" Type="http://schemas.openxmlformats.org/officeDocument/2006/relationships/hyperlink" Target="http://www.scpwiki.com/scp-3636" TargetMode="External"/><Relationship Id="rId3846" Type="http://schemas.openxmlformats.org/officeDocument/2006/relationships/hyperlink" Target="http://www.scpwiki.com/scp-3843" TargetMode="External"/><Relationship Id="rId5061" Type="http://schemas.openxmlformats.org/officeDocument/2006/relationships/hyperlink" Target="http://www.scpwiki.com/scp-5058" TargetMode="External"/><Relationship Id="rId767" Type="http://schemas.openxmlformats.org/officeDocument/2006/relationships/hyperlink" Target="http://www.scpwiki.com/scp-766" TargetMode="External"/><Relationship Id="rId974" Type="http://schemas.openxmlformats.org/officeDocument/2006/relationships/hyperlink" Target="http://www.scpwiki.com/scp-973" TargetMode="External"/><Relationship Id="rId2448" Type="http://schemas.openxmlformats.org/officeDocument/2006/relationships/hyperlink" Target="http://www.scpwiki.com/scp-2446" TargetMode="External"/><Relationship Id="rId2655" Type="http://schemas.openxmlformats.org/officeDocument/2006/relationships/hyperlink" Target="http://www.scpwiki.com/scp-2652" TargetMode="External"/><Relationship Id="rId2862" Type="http://schemas.openxmlformats.org/officeDocument/2006/relationships/hyperlink" Target="http://www.scpwiki.com/scp-2859" TargetMode="External"/><Relationship Id="rId3706" Type="http://schemas.openxmlformats.org/officeDocument/2006/relationships/hyperlink" Target="http://www.scpwiki.com/scp-3703" TargetMode="External"/><Relationship Id="rId3913" Type="http://schemas.openxmlformats.org/officeDocument/2006/relationships/hyperlink" Target="http://www.scpwiki.com/scp-3910" TargetMode="External"/><Relationship Id="rId627" Type="http://schemas.openxmlformats.org/officeDocument/2006/relationships/hyperlink" Target="http://www.scpwiki.com/scp-626" TargetMode="External"/><Relationship Id="rId834" Type="http://schemas.openxmlformats.org/officeDocument/2006/relationships/hyperlink" Target="http://www.scpwiki.com/scp-833" TargetMode="External"/><Relationship Id="rId1257" Type="http://schemas.openxmlformats.org/officeDocument/2006/relationships/hyperlink" Target="http://www.scpwiki.com/scp-1255" TargetMode="External"/><Relationship Id="rId1464" Type="http://schemas.openxmlformats.org/officeDocument/2006/relationships/hyperlink" Target="http://www.scpwiki.com/scp-1462" TargetMode="External"/><Relationship Id="rId1671" Type="http://schemas.openxmlformats.org/officeDocument/2006/relationships/hyperlink" Target="http://www.scpwiki.com/scp-1669" TargetMode="External"/><Relationship Id="rId2308" Type="http://schemas.openxmlformats.org/officeDocument/2006/relationships/hyperlink" Target="http://www.scpwiki.com/scp-2306" TargetMode="External"/><Relationship Id="rId2515" Type="http://schemas.openxmlformats.org/officeDocument/2006/relationships/hyperlink" Target="http://www.scpwiki.com/scp-2513" TargetMode="External"/><Relationship Id="rId2722" Type="http://schemas.openxmlformats.org/officeDocument/2006/relationships/hyperlink" Target="http://www.scpwiki.com/scp-2719" TargetMode="External"/><Relationship Id="rId5878" Type="http://schemas.openxmlformats.org/officeDocument/2006/relationships/hyperlink" Target="http://www.scpwiki.com/scp-5875" TargetMode="External"/><Relationship Id="rId901" Type="http://schemas.openxmlformats.org/officeDocument/2006/relationships/hyperlink" Target="http://www.scpwiki.com/scp-900" TargetMode="External"/><Relationship Id="rId1117" Type="http://schemas.openxmlformats.org/officeDocument/2006/relationships/hyperlink" Target="http://www.scpwiki.com/scp-1116" TargetMode="External"/><Relationship Id="rId1324" Type="http://schemas.openxmlformats.org/officeDocument/2006/relationships/hyperlink" Target="http://www.scpwiki.com/scp-1322" TargetMode="External"/><Relationship Id="rId1531" Type="http://schemas.openxmlformats.org/officeDocument/2006/relationships/hyperlink" Target="http://www.scpwiki.com/scp-1529" TargetMode="External"/><Relationship Id="rId4687" Type="http://schemas.openxmlformats.org/officeDocument/2006/relationships/hyperlink" Target="http://www.scpwiki.com/scp-4684" TargetMode="External"/><Relationship Id="rId4894" Type="http://schemas.openxmlformats.org/officeDocument/2006/relationships/hyperlink" Target="http://www.scpwiki.com/scp-4891" TargetMode="External"/><Relationship Id="rId5738" Type="http://schemas.openxmlformats.org/officeDocument/2006/relationships/hyperlink" Target="http://www.scpwiki.com/scp-5735" TargetMode="External"/><Relationship Id="rId5945" Type="http://schemas.openxmlformats.org/officeDocument/2006/relationships/hyperlink" Target="http://www.scpwiki.com/scp-5942" TargetMode="External"/><Relationship Id="rId30" Type="http://schemas.openxmlformats.org/officeDocument/2006/relationships/hyperlink" Target="http://www.scpwiki.com/scp-029" TargetMode="External"/><Relationship Id="rId3289" Type="http://schemas.openxmlformats.org/officeDocument/2006/relationships/hyperlink" Target="http://www.scpwiki.com/scp-3286" TargetMode="External"/><Relationship Id="rId3496" Type="http://schemas.openxmlformats.org/officeDocument/2006/relationships/hyperlink" Target="http://www.scpwiki.com/scp-3493" TargetMode="External"/><Relationship Id="rId4547" Type="http://schemas.openxmlformats.org/officeDocument/2006/relationships/hyperlink" Target="http://www.scpwiki.com/scp-4544" TargetMode="External"/><Relationship Id="rId4754" Type="http://schemas.openxmlformats.org/officeDocument/2006/relationships/hyperlink" Target="http://www.scpwiki.com/scp-4751" TargetMode="External"/><Relationship Id="rId2098" Type="http://schemas.openxmlformats.org/officeDocument/2006/relationships/hyperlink" Target="http://www.scpwiki.com/scp-2096" TargetMode="External"/><Relationship Id="rId3149" Type="http://schemas.openxmlformats.org/officeDocument/2006/relationships/hyperlink" Target="http://www.scpwiki.com/scp-3146" TargetMode="External"/><Relationship Id="rId3356" Type="http://schemas.openxmlformats.org/officeDocument/2006/relationships/hyperlink" Target="http://www.scpwiki.com/scp-3353" TargetMode="External"/><Relationship Id="rId3563" Type="http://schemas.openxmlformats.org/officeDocument/2006/relationships/hyperlink" Target="http://www.scpwiki.com/scp-3560" TargetMode="External"/><Relationship Id="rId4407" Type="http://schemas.openxmlformats.org/officeDocument/2006/relationships/hyperlink" Target="http://www.scpwiki.com/scp-4404" TargetMode="External"/><Relationship Id="rId4961" Type="http://schemas.openxmlformats.org/officeDocument/2006/relationships/hyperlink" Target="http://www.scpwiki.com/scp-4958" TargetMode="External"/><Relationship Id="rId5805" Type="http://schemas.openxmlformats.org/officeDocument/2006/relationships/hyperlink" Target="http://www.scpwiki.com/scp-5802" TargetMode="External"/><Relationship Id="rId277" Type="http://schemas.openxmlformats.org/officeDocument/2006/relationships/hyperlink" Target="http://www.scpwiki.com/scp-276" TargetMode="External"/><Relationship Id="rId484" Type="http://schemas.openxmlformats.org/officeDocument/2006/relationships/hyperlink" Target="http://www.scpwiki.com/scp-483" TargetMode="External"/><Relationship Id="rId2165" Type="http://schemas.openxmlformats.org/officeDocument/2006/relationships/hyperlink" Target="http://www.scpwiki.com/scp-2163" TargetMode="External"/><Relationship Id="rId3009" Type="http://schemas.openxmlformats.org/officeDocument/2006/relationships/hyperlink" Target="http://www.scpwiki.com/scp-3006" TargetMode="External"/><Relationship Id="rId3216" Type="http://schemas.openxmlformats.org/officeDocument/2006/relationships/hyperlink" Target="http://www.scpwiki.com/scp-3213" TargetMode="External"/><Relationship Id="rId3770" Type="http://schemas.openxmlformats.org/officeDocument/2006/relationships/hyperlink" Target="http://www.scpwiki.com/scp-3767" TargetMode="External"/><Relationship Id="rId4614" Type="http://schemas.openxmlformats.org/officeDocument/2006/relationships/hyperlink" Target="http://www.scpwiki.com/scp-4611" TargetMode="External"/><Relationship Id="rId4821" Type="http://schemas.openxmlformats.org/officeDocument/2006/relationships/hyperlink" Target="http://www.scpwiki.com/scp-4818" TargetMode="External"/><Relationship Id="rId137" Type="http://schemas.openxmlformats.org/officeDocument/2006/relationships/hyperlink" Target="http://www.scpwiki.com/scp-136" TargetMode="External"/><Relationship Id="rId344" Type="http://schemas.openxmlformats.org/officeDocument/2006/relationships/hyperlink" Target="http://www.scpwiki.com/scp-343" TargetMode="External"/><Relationship Id="rId691" Type="http://schemas.openxmlformats.org/officeDocument/2006/relationships/hyperlink" Target="http://www.scpwiki.com/scp-690" TargetMode="External"/><Relationship Id="rId2025" Type="http://schemas.openxmlformats.org/officeDocument/2006/relationships/hyperlink" Target="http://www.scpwiki.com/scp-2023" TargetMode="External"/><Relationship Id="rId2372" Type="http://schemas.openxmlformats.org/officeDocument/2006/relationships/hyperlink" Target="http://www.scpwiki.com/scp-2370" TargetMode="External"/><Relationship Id="rId3423" Type="http://schemas.openxmlformats.org/officeDocument/2006/relationships/hyperlink" Target="http://www.scpwiki.com/scp-3420" TargetMode="External"/><Relationship Id="rId3630" Type="http://schemas.openxmlformats.org/officeDocument/2006/relationships/hyperlink" Target="http://www.scpwiki.com/scp-3627" TargetMode="External"/><Relationship Id="rId551" Type="http://schemas.openxmlformats.org/officeDocument/2006/relationships/hyperlink" Target="http://www.scpwiki.com/scp-550" TargetMode="External"/><Relationship Id="rId1181" Type="http://schemas.openxmlformats.org/officeDocument/2006/relationships/hyperlink" Target="http://www.scpwiki.com/scp-1180" TargetMode="External"/><Relationship Id="rId2232" Type="http://schemas.openxmlformats.org/officeDocument/2006/relationships/hyperlink" Target="http://www.scpwiki.com/scp-2230" TargetMode="External"/><Relationship Id="rId5388" Type="http://schemas.openxmlformats.org/officeDocument/2006/relationships/hyperlink" Target="http://www.scpwiki.com/scp-5385" TargetMode="External"/><Relationship Id="rId5595" Type="http://schemas.openxmlformats.org/officeDocument/2006/relationships/hyperlink" Target="http://www.scpwiki.com/scp-5592" TargetMode="External"/><Relationship Id="rId204" Type="http://schemas.openxmlformats.org/officeDocument/2006/relationships/hyperlink" Target="http://www.scpwiki.com/scp-203" TargetMode="External"/><Relationship Id="rId411" Type="http://schemas.openxmlformats.org/officeDocument/2006/relationships/hyperlink" Target="http://www.scpwiki.com/scp-410" TargetMode="External"/><Relationship Id="rId1041" Type="http://schemas.openxmlformats.org/officeDocument/2006/relationships/hyperlink" Target="http://www.scpwiki.com/scp-1040" TargetMode="External"/><Relationship Id="rId1998" Type="http://schemas.openxmlformats.org/officeDocument/2006/relationships/hyperlink" Target="http://www.scpwiki.com/scp-1996" TargetMode="External"/><Relationship Id="rId4197" Type="http://schemas.openxmlformats.org/officeDocument/2006/relationships/hyperlink" Target="http://www.scpwiki.com/scp-4194" TargetMode="External"/><Relationship Id="rId5248" Type="http://schemas.openxmlformats.org/officeDocument/2006/relationships/hyperlink" Target="http://www.scpwiki.com/scp-5245" TargetMode="External"/><Relationship Id="rId5455" Type="http://schemas.openxmlformats.org/officeDocument/2006/relationships/hyperlink" Target="http://www.scpwiki.com/scp-5452" TargetMode="External"/><Relationship Id="rId5662" Type="http://schemas.openxmlformats.org/officeDocument/2006/relationships/hyperlink" Target="http://www.scpwiki.com/scp-5659" TargetMode="External"/><Relationship Id="rId1858" Type="http://schemas.openxmlformats.org/officeDocument/2006/relationships/hyperlink" Target="http://www.scpwiki.com/scp-1856" TargetMode="External"/><Relationship Id="rId4057" Type="http://schemas.openxmlformats.org/officeDocument/2006/relationships/hyperlink" Target="http://www.scpwiki.com/scp-4054" TargetMode="External"/><Relationship Id="rId4264" Type="http://schemas.openxmlformats.org/officeDocument/2006/relationships/hyperlink" Target="http://www.scpwiki.com/scp-4261" TargetMode="External"/><Relationship Id="rId4471" Type="http://schemas.openxmlformats.org/officeDocument/2006/relationships/hyperlink" Target="http://www.scpwiki.com/scp-4468" TargetMode="External"/><Relationship Id="rId5108" Type="http://schemas.openxmlformats.org/officeDocument/2006/relationships/hyperlink" Target="http://www.scpwiki.com/scp-5105" TargetMode="External"/><Relationship Id="rId5315" Type="http://schemas.openxmlformats.org/officeDocument/2006/relationships/hyperlink" Target="http://www.scpwiki.com/scp-5312" TargetMode="External"/><Relationship Id="rId5522" Type="http://schemas.openxmlformats.org/officeDocument/2006/relationships/hyperlink" Target="http://www.scpwiki.com/scp-5519" TargetMode="External"/><Relationship Id="rId2909" Type="http://schemas.openxmlformats.org/officeDocument/2006/relationships/hyperlink" Target="http://www.scpwiki.com/scp-2906" TargetMode="External"/><Relationship Id="rId3073" Type="http://schemas.openxmlformats.org/officeDocument/2006/relationships/hyperlink" Target="http://www.scpwiki.com/scp-3070" TargetMode="External"/><Relationship Id="rId3280" Type="http://schemas.openxmlformats.org/officeDocument/2006/relationships/hyperlink" Target="http://www.scpwiki.com/scp-3277" TargetMode="External"/><Relationship Id="rId4124" Type="http://schemas.openxmlformats.org/officeDocument/2006/relationships/hyperlink" Target="http://www.scpwiki.com/scp-4121" TargetMode="External"/><Relationship Id="rId4331" Type="http://schemas.openxmlformats.org/officeDocument/2006/relationships/hyperlink" Target="http://www.scpwiki.com/scp-4328" TargetMode="External"/><Relationship Id="rId1718" Type="http://schemas.openxmlformats.org/officeDocument/2006/relationships/hyperlink" Target="http://www.scpwiki.com/scp-1716" TargetMode="External"/><Relationship Id="rId1925" Type="http://schemas.openxmlformats.org/officeDocument/2006/relationships/hyperlink" Target="http://www.scpwiki.com/scp-1923" TargetMode="External"/><Relationship Id="rId3140" Type="http://schemas.openxmlformats.org/officeDocument/2006/relationships/hyperlink" Target="http://www.scpwiki.com/scp-3137" TargetMode="External"/><Relationship Id="rId2699" Type="http://schemas.openxmlformats.org/officeDocument/2006/relationships/hyperlink" Target="http://www.scpwiki.com/scp-2696" TargetMode="External"/><Relationship Id="rId3000" Type="http://schemas.openxmlformats.org/officeDocument/2006/relationships/hyperlink" Target="http://www.scpwiki.com/scp-2997" TargetMode="External"/><Relationship Id="rId3957" Type="http://schemas.openxmlformats.org/officeDocument/2006/relationships/hyperlink" Target="http://www.scpwiki.com/scp-3954" TargetMode="External"/><Relationship Id="rId878" Type="http://schemas.openxmlformats.org/officeDocument/2006/relationships/hyperlink" Target="http://www.scpwiki.com/scp-877" TargetMode="External"/><Relationship Id="rId2559" Type="http://schemas.openxmlformats.org/officeDocument/2006/relationships/hyperlink" Target="http://www.scpwiki.com/scp-2557" TargetMode="External"/><Relationship Id="rId2766" Type="http://schemas.openxmlformats.org/officeDocument/2006/relationships/hyperlink" Target="http://www.scpwiki.com/scp-2763" TargetMode="External"/><Relationship Id="rId2973" Type="http://schemas.openxmlformats.org/officeDocument/2006/relationships/hyperlink" Target="http://www.scpwiki.com/scp-2970" TargetMode="External"/><Relationship Id="rId3817" Type="http://schemas.openxmlformats.org/officeDocument/2006/relationships/hyperlink" Target="http://www.scpwiki.com/scp-3814" TargetMode="External"/><Relationship Id="rId5172" Type="http://schemas.openxmlformats.org/officeDocument/2006/relationships/hyperlink" Target="http://www.scpwiki.com/scp-5169" TargetMode="External"/><Relationship Id="rId738" Type="http://schemas.openxmlformats.org/officeDocument/2006/relationships/hyperlink" Target="http://www.scpwiki.com/scp-737" TargetMode="External"/><Relationship Id="rId945" Type="http://schemas.openxmlformats.org/officeDocument/2006/relationships/hyperlink" Target="http://www.scpwiki.com/scp-944" TargetMode="External"/><Relationship Id="rId1368" Type="http://schemas.openxmlformats.org/officeDocument/2006/relationships/hyperlink" Target="http://www.scpwiki.com/scp-1366" TargetMode="External"/><Relationship Id="rId1575" Type="http://schemas.openxmlformats.org/officeDocument/2006/relationships/hyperlink" Target="http://www.scpwiki.com/scp-1573" TargetMode="External"/><Relationship Id="rId1782" Type="http://schemas.openxmlformats.org/officeDocument/2006/relationships/hyperlink" Target="http://www.scpwiki.com/scp-1780" TargetMode="External"/><Relationship Id="rId2419" Type="http://schemas.openxmlformats.org/officeDocument/2006/relationships/hyperlink" Target="http://www.scpwiki.com/scp-2417" TargetMode="External"/><Relationship Id="rId2626" Type="http://schemas.openxmlformats.org/officeDocument/2006/relationships/hyperlink" Target="http://www.scpwiki.com/scp-2623" TargetMode="External"/><Relationship Id="rId2833" Type="http://schemas.openxmlformats.org/officeDocument/2006/relationships/hyperlink" Target="http://www.scpwiki.com/scp-2830" TargetMode="External"/><Relationship Id="rId5032" Type="http://schemas.openxmlformats.org/officeDocument/2006/relationships/hyperlink" Target="http://www.scpwiki.com/scp-5029" TargetMode="External"/><Relationship Id="rId5989" Type="http://schemas.openxmlformats.org/officeDocument/2006/relationships/hyperlink" Target="http://www.scpwiki.com/scp-5986" TargetMode="External"/><Relationship Id="rId74" Type="http://schemas.openxmlformats.org/officeDocument/2006/relationships/hyperlink" Target="http://www.scpwiki.com/scp-073" TargetMode="External"/><Relationship Id="rId805" Type="http://schemas.openxmlformats.org/officeDocument/2006/relationships/hyperlink" Target="http://www.scpwiki.com/scp-804" TargetMode="External"/><Relationship Id="rId1228" Type="http://schemas.openxmlformats.org/officeDocument/2006/relationships/hyperlink" Target="http://www.scpwiki.com/scp-1227" TargetMode="External"/><Relationship Id="rId1435" Type="http://schemas.openxmlformats.org/officeDocument/2006/relationships/hyperlink" Target="http://www.scpwiki.com/scp-1433" TargetMode="External"/><Relationship Id="rId4798" Type="http://schemas.openxmlformats.org/officeDocument/2006/relationships/hyperlink" Target="http://www.scpwiki.com/scp-4795" TargetMode="External"/><Relationship Id="rId1642" Type="http://schemas.openxmlformats.org/officeDocument/2006/relationships/hyperlink" Target="http://www.scpwiki.com/scp-1640" TargetMode="External"/><Relationship Id="rId2900" Type="http://schemas.openxmlformats.org/officeDocument/2006/relationships/hyperlink" Target="http://www.scpwiki.com/scp-2897" TargetMode="External"/><Relationship Id="rId5849" Type="http://schemas.openxmlformats.org/officeDocument/2006/relationships/hyperlink" Target="http://www.scpwiki.com/scp-5846" TargetMode="External"/><Relationship Id="rId1502" Type="http://schemas.openxmlformats.org/officeDocument/2006/relationships/hyperlink" Target="http://www.scpwiki.com/scp-1500" TargetMode="External"/><Relationship Id="rId4658" Type="http://schemas.openxmlformats.org/officeDocument/2006/relationships/hyperlink" Target="http://www.scpwiki.com/scp-4655" TargetMode="External"/><Relationship Id="rId4865" Type="http://schemas.openxmlformats.org/officeDocument/2006/relationships/hyperlink" Target="http://www.scpwiki.com/scp-4862" TargetMode="External"/><Relationship Id="rId5709" Type="http://schemas.openxmlformats.org/officeDocument/2006/relationships/hyperlink" Target="http://www.scpwiki.com/scp-5706" TargetMode="External"/><Relationship Id="rId5916" Type="http://schemas.openxmlformats.org/officeDocument/2006/relationships/hyperlink" Target="http://www.scpwiki.com/scp-5913" TargetMode="External"/><Relationship Id="rId388" Type="http://schemas.openxmlformats.org/officeDocument/2006/relationships/hyperlink" Target="http://www.scpwiki.com/scp-387" TargetMode="External"/><Relationship Id="rId2069" Type="http://schemas.openxmlformats.org/officeDocument/2006/relationships/hyperlink" Target="http://www.scpwiki.com/scp-2067" TargetMode="External"/><Relationship Id="rId3467" Type="http://schemas.openxmlformats.org/officeDocument/2006/relationships/hyperlink" Target="http://www.scpwiki.com/scp-3464" TargetMode="External"/><Relationship Id="rId3674" Type="http://schemas.openxmlformats.org/officeDocument/2006/relationships/hyperlink" Target="http://www.scpwiki.com/scp-3671" TargetMode="External"/><Relationship Id="rId3881" Type="http://schemas.openxmlformats.org/officeDocument/2006/relationships/hyperlink" Target="http://www.scpwiki.com/scp-3878" TargetMode="External"/><Relationship Id="rId4518" Type="http://schemas.openxmlformats.org/officeDocument/2006/relationships/hyperlink" Target="http://www.scpwiki.com/scp-4515" TargetMode="External"/><Relationship Id="rId4725" Type="http://schemas.openxmlformats.org/officeDocument/2006/relationships/hyperlink" Target="http://www.scpwiki.com/scp-4722" TargetMode="External"/><Relationship Id="rId4932" Type="http://schemas.openxmlformats.org/officeDocument/2006/relationships/hyperlink" Target="http://www.scpwiki.com/scp-4929" TargetMode="External"/><Relationship Id="rId595" Type="http://schemas.openxmlformats.org/officeDocument/2006/relationships/hyperlink" Target="http://www.scpwiki.com/scp-594" TargetMode="External"/><Relationship Id="rId2276" Type="http://schemas.openxmlformats.org/officeDocument/2006/relationships/hyperlink" Target="http://www.scpwiki.com/scp-2274" TargetMode="External"/><Relationship Id="rId2483" Type="http://schemas.openxmlformats.org/officeDocument/2006/relationships/hyperlink" Target="http://www.scpwiki.com/scp-2481" TargetMode="External"/><Relationship Id="rId2690" Type="http://schemas.openxmlformats.org/officeDocument/2006/relationships/hyperlink" Target="http://www.scpwiki.com/scp-2687" TargetMode="External"/><Relationship Id="rId3327" Type="http://schemas.openxmlformats.org/officeDocument/2006/relationships/hyperlink" Target="http://www.scpwiki.com/scp-3324" TargetMode="External"/><Relationship Id="rId3534" Type="http://schemas.openxmlformats.org/officeDocument/2006/relationships/hyperlink" Target="http://www.scpwiki.com/scp-3531" TargetMode="External"/><Relationship Id="rId3741" Type="http://schemas.openxmlformats.org/officeDocument/2006/relationships/hyperlink" Target="http://www.scpwiki.com/scp-3738" TargetMode="External"/><Relationship Id="rId248" Type="http://schemas.openxmlformats.org/officeDocument/2006/relationships/hyperlink" Target="http://www.scpwiki.com/scp-247" TargetMode="External"/><Relationship Id="rId455" Type="http://schemas.openxmlformats.org/officeDocument/2006/relationships/hyperlink" Target="http://www.scpwiki.com/scp-454" TargetMode="External"/><Relationship Id="rId662" Type="http://schemas.openxmlformats.org/officeDocument/2006/relationships/hyperlink" Target="http://www.scpwiki.com/scp-661" TargetMode="External"/><Relationship Id="rId1085" Type="http://schemas.openxmlformats.org/officeDocument/2006/relationships/hyperlink" Target="http://www.scpwiki.com/scp-1084" TargetMode="External"/><Relationship Id="rId1292" Type="http://schemas.openxmlformats.org/officeDocument/2006/relationships/hyperlink" Target="http://www.scpwiki.com/scp-1290" TargetMode="External"/><Relationship Id="rId2136" Type="http://schemas.openxmlformats.org/officeDocument/2006/relationships/hyperlink" Target="http://www.scpwiki.com/scp-2134" TargetMode="External"/><Relationship Id="rId2343" Type="http://schemas.openxmlformats.org/officeDocument/2006/relationships/hyperlink" Target="http://www.scpwiki.com/scp-2341" TargetMode="External"/><Relationship Id="rId2550" Type="http://schemas.openxmlformats.org/officeDocument/2006/relationships/hyperlink" Target="http://www.scpwiki.com/scp-2548" TargetMode="External"/><Relationship Id="rId3601" Type="http://schemas.openxmlformats.org/officeDocument/2006/relationships/hyperlink" Target="http://www.scpwiki.com/scp-3598" TargetMode="External"/><Relationship Id="rId5499" Type="http://schemas.openxmlformats.org/officeDocument/2006/relationships/hyperlink" Target="http://www.scpwiki.com/scp-5496" TargetMode="External"/><Relationship Id="rId108" Type="http://schemas.openxmlformats.org/officeDocument/2006/relationships/hyperlink" Target="http://www.scpwiki.com/scp-107" TargetMode="External"/><Relationship Id="rId315" Type="http://schemas.openxmlformats.org/officeDocument/2006/relationships/hyperlink" Target="http://www.scpwiki.com/scp-314" TargetMode="External"/><Relationship Id="rId522" Type="http://schemas.openxmlformats.org/officeDocument/2006/relationships/hyperlink" Target="http://www.scpwiki.com/scp-521" TargetMode="External"/><Relationship Id="rId1152" Type="http://schemas.openxmlformats.org/officeDocument/2006/relationships/hyperlink" Target="http://www.scpwiki.com/scp-1151" TargetMode="External"/><Relationship Id="rId2203" Type="http://schemas.openxmlformats.org/officeDocument/2006/relationships/hyperlink" Target="http://www.scpwiki.com/scp-2201" TargetMode="External"/><Relationship Id="rId2410" Type="http://schemas.openxmlformats.org/officeDocument/2006/relationships/hyperlink" Target="http://www.scpwiki.com/scp-2408" TargetMode="External"/><Relationship Id="rId5359" Type="http://schemas.openxmlformats.org/officeDocument/2006/relationships/hyperlink" Target="http://www.scpwiki.com/scp-5356" TargetMode="External"/><Relationship Id="rId5566" Type="http://schemas.openxmlformats.org/officeDocument/2006/relationships/hyperlink" Target="http://www.scpwiki.com/scp-5563" TargetMode="External"/><Relationship Id="rId5773" Type="http://schemas.openxmlformats.org/officeDocument/2006/relationships/hyperlink" Target="http://www.scpwiki.com/scp-5770" TargetMode="External"/><Relationship Id="rId1012" Type="http://schemas.openxmlformats.org/officeDocument/2006/relationships/hyperlink" Target="http://www.scpwiki.com/scp-1011" TargetMode="External"/><Relationship Id="rId4168" Type="http://schemas.openxmlformats.org/officeDocument/2006/relationships/hyperlink" Target="http://www.scpwiki.com/scp-4165" TargetMode="External"/><Relationship Id="rId4375" Type="http://schemas.openxmlformats.org/officeDocument/2006/relationships/hyperlink" Target="http://www.scpwiki.com/scp-4372" TargetMode="External"/><Relationship Id="rId5219" Type="http://schemas.openxmlformats.org/officeDocument/2006/relationships/hyperlink" Target="http://www.scpwiki.com/scp-5216" TargetMode="External"/><Relationship Id="rId5426" Type="http://schemas.openxmlformats.org/officeDocument/2006/relationships/hyperlink" Target="http://www.scpwiki.com/scp-5423" TargetMode="External"/><Relationship Id="rId5980" Type="http://schemas.openxmlformats.org/officeDocument/2006/relationships/hyperlink" Target="http://www.scpwiki.com/scp-5977" TargetMode="External"/><Relationship Id="rId1969" Type="http://schemas.openxmlformats.org/officeDocument/2006/relationships/hyperlink" Target="http://www.scpwiki.com/scp-1967" TargetMode="External"/><Relationship Id="rId3184" Type="http://schemas.openxmlformats.org/officeDocument/2006/relationships/hyperlink" Target="http://www.scpwiki.com/scp-3181" TargetMode="External"/><Relationship Id="rId4028" Type="http://schemas.openxmlformats.org/officeDocument/2006/relationships/hyperlink" Target="http://www.scpwiki.com/scp-4025" TargetMode="External"/><Relationship Id="rId4235" Type="http://schemas.openxmlformats.org/officeDocument/2006/relationships/hyperlink" Target="http://www.scpwiki.com/scp-4232" TargetMode="External"/><Relationship Id="rId4582" Type="http://schemas.openxmlformats.org/officeDocument/2006/relationships/hyperlink" Target="http://www.scpwiki.com/scp-4579" TargetMode="External"/><Relationship Id="rId5633" Type="http://schemas.openxmlformats.org/officeDocument/2006/relationships/hyperlink" Target="http://www.scpwiki.com/scp-5630" TargetMode="External"/><Relationship Id="rId5840" Type="http://schemas.openxmlformats.org/officeDocument/2006/relationships/hyperlink" Target="http://www.scpwiki.com/scp-5837" TargetMode="External"/><Relationship Id="rId1829" Type="http://schemas.openxmlformats.org/officeDocument/2006/relationships/hyperlink" Target="http://www.scpwiki.com/scp-1827" TargetMode="External"/><Relationship Id="rId3391" Type="http://schemas.openxmlformats.org/officeDocument/2006/relationships/hyperlink" Target="http://www.scpwiki.com/scp-3388" TargetMode="External"/><Relationship Id="rId4442" Type="http://schemas.openxmlformats.org/officeDocument/2006/relationships/hyperlink" Target="http://www.scpwiki.com/scp-4439" TargetMode="External"/><Relationship Id="rId5700" Type="http://schemas.openxmlformats.org/officeDocument/2006/relationships/hyperlink" Target="http://www.scpwiki.com/scp-5697" TargetMode="External"/><Relationship Id="rId3044" Type="http://schemas.openxmlformats.org/officeDocument/2006/relationships/hyperlink" Target="http://www.scpwiki.com/scp-3041" TargetMode="External"/><Relationship Id="rId3251" Type="http://schemas.openxmlformats.org/officeDocument/2006/relationships/hyperlink" Target="http://www.scpwiki.com/scp-3248" TargetMode="External"/><Relationship Id="rId4302" Type="http://schemas.openxmlformats.org/officeDocument/2006/relationships/hyperlink" Target="http://www.scpwiki.com/scp-4299" TargetMode="External"/><Relationship Id="rId172" Type="http://schemas.openxmlformats.org/officeDocument/2006/relationships/hyperlink" Target="http://www.scpwiki.com/scp-171" TargetMode="External"/><Relationship Id="rId2060" Type="http://schemas.openxmlformats.org/officeDocument/2006/relationships/hyperlink" Target="http://www.scpwiki.com/scp-2058" TargetMode="External"/><Relationship Id="rId3111" Type="http://schemas.openxmlformats.org/officeDocument/2006/relationships/hyperlink" Target="http://www.scpwiki.com/scp-3108" TargetMode="External"/><Relationship Id="rId989" Type="http://schemas.openxmlformats.org/officeDocument/2006/relationships/hyperlink" Target="http://www.scpwiki.com/scp-988" TargetMode="External"/><Relationship Id="rId2877" Type="http://schemas.openxmlformats.org/officeDocument/2006/relationships/hyperlink" Target="http://www.scpwiki.com/scp-2874" TargetMode="External"/><Relationship Id="rId5076" Type="http://schemas.openxmlformats.org/officeDocument/2006/relationships/hyperlink" Target="http://www.scpwiki.com/scp-5073" TargetMode="External"/><Relationship Id="rId5283" Type="http://schemas.openxmlformats.org/officeDocument/2006/relationships/hyperlink" Target="http://www.scpwiki.com/scp-5280" TargetMode="External"/><Relationship Id="rId5490" Type="http://schemas.openxmlformats.org/officeDocument/2006/relationships/hyperlink" Target="http://www.scpwiki.com/scp-5487" TargetMode="External"/><Relationship Id="rId849" Type="http://schemas.openxmlformats.org/officeDocument/2006/relationships/hyperlink" Target="http://www.scpwiki.com/scp-848" TargetMode="External"/><Relationship Id="rId1479" Type="http://schemas.openxmlformats.org/officeDocument/2006/relationships/hyperlink" Target="http://www.scpwiki.com/scp-1477" TargetMode="External"/><Relationship Id="rId1686" Type="http://schemas.openxmlformats.org/officeDocument/2006/relationships/hyperlink" Target="http://www.scpwiki.com/scp-1684" TargetMode="External"/><Relationship Id="rId3928" Type="http://schemas.openxmlformats.org/officeDocument/2006/relationships/hyperlink" Target="http://www.scpwiki.com/scp-3925" TargetMode="External"/><Relationship Id="rId4092" Type="http://schemas.openxmlformats.org/officeDocument/2006/relationships/hyperlink" Target="http://www.scpwiki.com/scp-4089" TargetMode="External"/><Relationship Id="rId5143" Type="http://schemas.openxmlformats.org/officeDocument/2006/relationships/hyperlink" Target="http://www.scpwiki.com/scp-5140" TargetMode="External"/><Relationship Id="rId5350" Type="http://schemas.openxmlformats.org/officeDocument/2006/relationships/hyperlink" Target="http://www.scpwiki.com/scp-5347" TargetMode="External"/><Relationship Id="rId1339" Type="http://schemas.openxmlformats.org/officeDocument/2006/relationships/hyperlink" Target="http://www.scpwiki.com/scp-1337" TargetMode="External"/><Relationship Id="rId1893" Type="http://schemas.openxmlformats.org/officeDocument/2006/relationships/hyperlink" Target="http://www.scpwiki.com/scp-1891" TargetMode="External"/><Relationship Id="rId2737" Type="http://schemas.openxmlformats.org/officeDocument/2006/relationships/hyperlink" Target="http://www.scpwiki.com/scp-2734" TargetMode="External"/><Relationship Id="rId2944" Type="http://schemas.openxmlformats.org/officeDocument/2006/relationships/hyperlink" Target="http://www.scpwiki.com/scp-2941" TargetMode="External"/><Relationship Id="rId5003" Type="http://schemas.openxmlformats.org/officeDocument/2006/relationships/hyperlink" Target="http://www.scpwiki.com/scp-5000" TargetMode="External"/><Relationship Id="rId5210" Type="http://schemas.openxmlformats.org/officeDocument/2006/relationships/hyperlink" Target="http://www.scpwiki.com/scp-5207" TargetMode="External"/><Relationship Id="rId709" Type="http://schemas.openxmlformats.org/officeDocument/2006/relationships/hyperlink" Target="http://www.scpwiki.com/scp-708" TargetMode="External"/><Relationship Id="rId916" Type="http://schemas.openxmlformats.org/officeDocument/2006/relationships/hyperlink" Target="http://www.scpwiki.com/scp-915" TargetMode="External"/><Relationship Id="rId1546" Type="http://schemas.openxmlformats.org/officeDocument/2006/relationships/hyperlink" Target="http://www.scpwiki.com/scp-1544" TargetMode="External"/><Relationship Id="rId1753" Type="http://schemas.openxmlformats.org/officeDocument/2006/relationships/hyperlink" Target="http://www.scpwiki.com/scp-1751" TargetMode="External"/><Relationship Id="rId1960" Type="http://schemas.openxmlformats.org/officeDocument/2006/relationships/hyperlink" Target="http://www.scpwiki.com/scp-1958" TargetMode="External"/><Relationship Id="rId2804" Type="http://schemas.openxmlformats.org/officeDocument/2006/relationships/hyperlink" Target="http://www.scpwiki.com/scp-2801" TargetMode="External"/><Relationship Id="rId45" Type="http://schemas.openxmlformats.org/officeDocument/2006/relationships/hyperlink" Target="http://www.scpwiki.com/scp-044" TargetMode="External"/><Relationship Id="rId1406" Type="http://schemas.openxmlformats.org/officeDocument/2006/relationships/hyperlink" Target="http://www.scpwiki.com/scp-1404" TargetMode="External"/><Relationship Id="rId1613" Type="http://schemas.openxmlformats.org/officeDocument/2006/relationships/hyperlink" Target="http://www.scpwiki.com/scp-1611" TargetMode="External"/><Relationship Id="rId1820" Type="http://schemas.openxmlformats.org/officeDocument/2006/relationships/hyperlink" Target="http://www.scpwiki.com/scp-1818" TargetMode="External"/><Relationship Id="rId4769" Type="http://schemas.openxmlformats.org/officeDocument/2006/relationships/hyperlink" Target="http://www.scpwiki.com/scp-4766" TargetMode="External"/><Relationship Id="rId4976" Type="http://schemas.openxmlformats.org/officeDocument/2006/relationships/hyperlink" Target="http://www.scpwiki.com/scp-4973" TargetMode="External"/><Relationship Id="rId3578" Type="http://schemas.openxmlformats.org/officeDocument/2006/relationships/hyperlink" Target="http://www.scpwiki.com/scp-3575" TargetMode="External"/><Relationship Id="rId3785" Type="http://schemas.openxmlformats.org/officeDocument/2006/relationships/hyperlink" Target="http://www.scpwiki.com/scp-3782" TargetMode="External"/><Relationship Id="rId3992" Type="http://schemas.openxmlformats.org/officeDocument/2006/relationships/hyperlink" Target="http://www.scpwiki.com/scp-3989" TargetMode="External"/><Relationship Id="rId4629" Type="http://schemas.openxmlformats.org/officeDocument/2006/relationships/hyperlink" Target="http://www.scpwiki.com/scp-4626" TargetMode="External"/><Relationship Id="rId4836" Type="http://schemas.openxmlformats.org/officeDocument/2006/relationships/hyperlink" Target="http://www.scpwiki.com/scp-4833" TargetMode="External"/><Relationship Id="rId499" Type="http://schemas.openxmlformats.org/officeDocument/2006/relationships/hyperlink" Target="http://www.scpwiki.com/scp-498" TargetMode="External"/><Relationship Id="rId2387" Type="http://schemas.openxmlformats.org/officeDocument/2006/relationships/hyperlink" Target="http://www.scpwiki.com/scp-2385" TargetMode="External"/><Relationship Id="rId2594" Type="http://schemas.openxmlformats.org/officeDocument/2006/relationships/hyperlink" Target="http://www.scpwiki.com/scp-2592" TargetMode="External"/><Relationship Id="rId3438" Type="http://schemas.openxmlformats.org/officeDocument/2006/relationships/hyperlink" Target="http://www.scpwiki.com/scp-3435" TargetMode="External"/><Relationship Id="rId3645" Type="http://schemas.openxmlformats.org/officeDocument/2006/relationships/hyperlink" Target="http://www.scpwiki.com/scp-3642" TargetMode="External"/><Relationship Id="rId3852" Type="http://schemas.openxmlformats.org/officeDocument/2006/relationships/hyperlink" Target="http://www.scpwiki.com/scp-3849" TargetMode="External"/><Relationship Id="rId359" Type="http://schemas.openxmlformats.org/officeDocument/2006/relationships/hyperlink" Target="http://www.scpwiki.com/scp-358" TargetMode="External"/><Relationship Id="rId566" Type="http://schemas.openxmlformats.org/officeDocument/2006/relationships/hyperlink" Target="http://www.scpwiki.com/scp-565" TargetMode="External"/><Relationship Id="rId773" Type="http://schemas.openxmlformats.org/officeDocument/2006/relationships/hyperlink" Target="http://www.scpwiki.com/scp-772" TargetMode="External"/><Relationship Id="rId1196" Type="http://schemas.openxmlformats.org/officeDocument/2006/relationships/hyperlink" Target="http://www.scpwiki.com/scp-1195" TargetMode="External"/><Relationship Id="rId2247" Type="http://schemas.openxmlformats.org/officeDocument/2006/relationships/hyperlink" Target="http://www.scpwiki.com/scp-2245" TargetMode="External"/><Relationship Id="rId2454" Type="http://schemas.openxmlformats.org/officeDocument/2006/relationships/hyperlink" Target="http://www.scpwiki.com/scp-2452" TargetMode="External"/><Relationship Id="rId3505" Type="http://schemas.openxmlformats.org/officeDocument/2006/relationships/hyperlink" Target="http://www.scpwiki.com/scp-3502" TargetMode="External"/><Relationship Id="rId4903" Type="http://schemas.openxmlformats.org/officeDocument/2006/relationships/hyperlink" Target="http://www.scpwiki.com/scp-4900" TargetMode="External"/><Relationship Id="rId219" Type="http://schemas.openxmlformats.org/officeDocument/2006/relationships/hyperlink" Target="http://www.scpwiki.com/scp-218" TargetMode="External"/><Relationship Id="rId426" Type="http://schemas.openxmlformats.org/officeDocument/2006/relationships/hyperlink" Target="http://www.scpwiki.com/scp-425" TargetMode="External"/><Relationship Id="rId633" Type="http://schemas.openxmlformats.org/officeDocument/2006/relationships/hyperlink" Target="http://www.scpwiki.com/scp-632" TargetMode="External"/><Relationship Id="rId980" Type="http://schemas.openxmlformats.org/officeDocument/2006/relationships/hyperlink" Target="http://www.scpwiki.com/scp-979" TargetMode="External"/><Relationship Id="rId1056" Type="http://schemas.openxmlformats.org/officeDocument/2006/relationships/hyperlink" Target="http://www.scpwiki.com/scp-1055" TargetMode="External"/><Relationship Id="rId1263" Type="http://schemas.openxmlformats.org/officeDocument/2006/relationships/hyperlink" Target="http://www.scpwiki.com/scp-1261" TargetMode="External"/><Relationship Id="rId2107" Type="http://schemas.openxmlformats.org/officeDocument/2006/relationships/hyperlink" Target="http://www.scpwiki.com/scp-2105" TargetMode="External"/><Relationship Id="rId2314" Type="http://schemas.openxmlformats.org/officeDocument/2006/relationships/hyperlink" Target="http://www.scpwiki.com/scp-2312" TargetMode="External"/><Relationship Id="rId2661" Type="http://schemas.openxmlformats.org/officeDocument/2006/relationships/hyperlink" Target="http://www.scpwiki.com/scp-2658" TargetMode="External"/><Relationship Id="rId3712" Type="http://schemas.openxmlformats.org/officeDocument/2006/relationships/hyperlink" Target="http://www.scpwiki.com/scp-3709" TargetMode="External"/><Relationship Id="rId840" Type="http://schemas.openxmlformats.org/officeDocument/2006/relationships/hyperlink" Target="http://www.scpwiki.com/scp-839" TargetMode="External"/><Relationship Id="rId1470" Type="http://schemas.openxmlformats.org/officeDocument/2006/relationships/hyperlink" Target="http://www.scpwiki.com/scp-1468" TargetMode="External"/><Relationship Id="rId2521" Type="http://schemas.openxmlformats.org/officeDocument/2006/relationships/hyperlink" Target="http://www.scpwiki.com/scp-2519" TargetMode="External"/><Relationship Id="rId4279" Type="http://schemas.openxmlformats.org/officeDocument/2006/relationships/hyperlink" Target="http://www.scpwiki.com/scp-4276" TargetMode="External"/><Relationship Id="rId5677" Type="http://schemas.openxmlformats.org/officeDocument/2006/relationships/hyperlink" Target="http://www.scpwiki.com/scp-5674" TargetMode="External"/><Relationship Id="rId5884" Type="http://schemas.openxmlformats.org/officeDocument/2006/relationships/hyperlink" Target="http://www.scpwiki.com/scp-5881" TargetMode="External"/><Relationship Id="rId700" Type="http://schemas.openxmlformats.org/officeDocument/2006/relationships/hyperlink" Target="http://www.scpwiki.com/scp-699" TargetMode="External"/><Relationship Id="rId1123" Type="http://schemas.openxmlformats.org/officeDocument/2006/relationships/hyperlink" Target="http://www.scpwiki.com/scp-1122" TargetMode="External"/><Relationship Id="rId1330" Type="http://schemas.openxmlformats.org/officeDocument/2006/relationships/hyperlink" Target="http://www.scpwiki.com/scp-1328" TargetMode="External"/><Relationship Id="rId3088" Type="http://schemas.openxmlformats.org/officeDocument/2006/relationships/hyperlink" Target="http://www.scpwiki.com/scp-3085" TargetMode="External"/><Relationship Id="rId4486" Type="http://schemas.openxmlformats.org/officeDocument/2006/relationships/hyperlink" Target="http://www.scpwiki.com/scp-4483" TargetMode="External"/><Relationship Id="rId4693" Type="http://schemas.openxmlformats.org/officeDocument/2006/relationships/hyperlink" Target="http://www.scpwiki.com/scp-4690" TargetMode="External"/><Relationship Id="rId5537" Type="http://schemas.openxmlformats.org/officeDocument/2006/relationships/hyperlink" Target="http://www.scpwiki.com/scp-5534" TargetMode="External"/><Relationship Id="rId5744" Type="http://schemas.openxmlformats.org/officeDocument/2006/relationships/hyperlink" Target="http://www.scpwiki.com/scp-5741" TargetMode="External"/><Relationship Id="rId5951" Type="http://schemas.openxmlformats.org/officeDocument/2006/relationships/hyperlink" Target="http://www.scpwiki.com/scp-5948" TargetMode="External"/><Relationship Id="rId3295" Type="http://schemas.openxmlformats.org/officeDocument/2006/relationships/hyperlink" Target="http://www.scpwiki.com/scp-3292" TargetMode="External"/><Relationship Id="rId4139" Type="http://schemas.openxmlformats.org/officeDocument/2006/relationships/hyperlink" Target="http://www.scpwiki.com/scp-4136" TargetMode="External"/><Relationship Id="rId4346" Type="http://schemas.openxmlformats.org/officeDocument/2006/relationships/hyperlink" Target="http://www.scpwiki.com/scp-4343" TargetMode="External"/><Relationship Id="rId4553" Type="http://schemas.openxmlformats.org/officeDocument/2006/relationships/hyperlink" Target="http://www.scpwiki.com/scp-4550" TargetMode="External"/><Relationship Id="rId4760" Type="http://schemas.openxmlformats.org/officeDocument/2006/relationships/hyperlink" Target="http://www.scpwiki.com/scp-4757" TargetMode="External"/><Relationship Id="rId5604" Type="http://schemas.openxmlformats.org/officeDocument/2006/relationships/hyperlink" Target="http://www.scpwiki.com/scp-5601" TargetMode="External"/><Relationship Id="rId5811" Type="http://schemas.openxmlformats.org/officeDocument/2006/relationships/hyperlink" Target="http://www.scpwiki.com/scp-5808" TargetMode="External"/><Relationship Id="rId3155" Type="http://schemas.openxmlformats.org/officeDocument/2006/relationships/hyperlink" Target="http://www.scpwiki.com/scp-3152" TargetMode="External"/><Relationship Id="rId3362" Type="http://schemas.openxmlformats.org/officeDocument/2006/relationships/hyperlink" Target="http://www.scpwiki.com/scp-3359" TargetMode="External"/><Relationship Id="rId4206" Type="http://schemas.openxmlformats.org/officeDocument/2006/relationships/hyperlink" Target="http://www.scpwiki.com/scp-4203" TargetMode="External"/><Relationship Id="rId4413" Type="http://schemas.openxmlformats.org/officeDocument/2006/relationships/hyperlink" Target="http://www.scpwiki.com/scp-4410" TargetMode="External"/><Relationship Id="rId4620" Type="http://schemas.openxmlformats.org/officeDocument/2006/relationships/hyperlink" Target="http://www.scpwiki.com/scp-4617" TargetMode="External"/><Relationship Id="rId283" Type="http://schemas.openxmlformats.org/officeDocument/2006/relationships/hyperlink" Target="http://www.scpwiki.com/scp-282" TargetMode="External"/><Relationship Id="rId490" Type="http://schemas.openxmlformats.org/officeDocument/2006/relationships/hyperlink" Target="http://www.scpwiki.com/scp-489" TargetMode="External"/><Relationship Id="rId2171" Type="http://schemas.openxmlformats.org/officeDocument/2006/relationships/hyperlink" Target="http://www.scpwiki.com/scp-2169" TargetMode="External"/><Relationship Id="rId3015" Type="http://schemas.openxmlformats.org/officeDocument/2006/relationships/hyperlink" Target="http://www.scpwiki.com/scp-3012" TargetMode="External"/><Relationship Id="rId3222" Type="http://schemas.openxmlformats.org/officeDocument/2006/relationships/hyperlink" Target="http://www.scpwiki.com/scp-3219" TargetMode="External"/><Relationship Id="rId143" Type="http://schemas.openxmlformats.org/officeDocument/2006/relationships/hyperlink" Target="http://www.scpwiki.com/scp-142" TargetMode="External"/><Relationship Id="rId350" Type="http://schemas.openxmlformats.org/officeDocument/2006/relationships/hyperlink" Target="http://www.scpwiki.com/scp-349" TargetMode="External"/><Relationship Id="rId2031" Type="http://schemas.openxmlformats.org/officeDocument/2006/relationships/hyperlink" Target="http://www.scpwiki.com/scp-2029" TargetMode="External"/><Relationship Id="rId5187" Type="http://schemas.openxmlformats.org/officeDocument/2006/relationships/hyperlink" Target="http://www.scpwiki.com/scp-5184" TargetMode="External"/><Relationship Id="rId5394" Type="http://schemas.openxmlformats.org/officeDocument/2006/relationships/hyperlink" Target="http://www.scpwiki.com/scp-5391" TargetMode="External"/><Relationship Id="rId9" Type="http://schemas.openxmlformats.org/officeDocument/2006/relationships/hyperlink" Target="http://www.scpwiki.com/scp-008" TargetMode="External"/><Relationship Id="rId210" Type="http://schemas.openxmlformats.org/officeDocument/2006/relationships/hyperlink" Target="http://www.scpwiki.com/scp-209" TargetMode="External"/><Relationship Id="rId2988" Type="http://schemas.openxmlformats.org/officeDocument/2006/relationships/hyperlink" Target="http://www.scpwiki.com/scp-2985" TargetMode="External"/><Relationship Id="rId5047" Type="http://schemas.openxmlformats.org/officeDocument/2006/relationships/hyperlink" Target="http://www.scpwiki.com/scp-5044" TargetMode="External"/><Relationship Id="rId5254" Type="http://schemas.openxmlformats.org/officeDocument/2006/relationships/hyperlink" Target="http://www.scpwiki.com/scp-5251" TargetMode="External"/><Relationship Id="rId1797" Type="http://schemas.openxmlformats.org/officeDocument/2006/relationships/hyperlink" Target="http://www.scpwiki.com/scp-1795" TargetMode="External"/><Relationship Id="rId2848" Type="http://schemas.openxmlformats.org/officeDocument/2006/relationships/hyperlink" Target="http://www.scpwiki.com/scp-2845" TargetMode="External"/><Relationship Id="rId5461" Type="http://schemas.openxmlformats.org/officeDocument/2006/relationships/hyperlink" Target="http://www.scpwiki.com/scp-5458" TargetMode="External"/><Relationship Id="rId89" Type="http://schemas.openxmlformats.org/officeDocument/2006/relationships/hyperlink" Target="http://www.scpwiki.com/scp-088" TargetMode="External"/><Relationship Id="rId1657" Type="http://schemas.openxmlformats.org/officeDocument/2006/relationships/hyperlink" Target="http://www.scpwiki.com/scp-1655" TargetMode="External"/><Relationship Id="rId1864" Type="http://schemas.openxmlformats.org/officeDocument/2006/relationships/hyperlink" Target="http://www.scpwiki.com/scp-1862" TargetMode="External"/><Relationship Id="rId2708" Type="http://schemas.openxmlformats.org/officeDocument/2006/relationships/hyperlink" Target="http://www.scpwiki.com/scp-2705" TargetMode="External"/><Relationship Id="rId2915" Type="http://schemas.openxmlformats.org/officeDocument/2006/relationships/hyperlink" Target="http://www.scpwiki.com/scp-2912" TargetMode="External"/><Relationship Id="rId4063" Type="http://schemas.openxmlformats.org/officeDocument/2006/relationships/hyperlink" Target="http://www.scpwiki.com/scp-4060" TargetMode="External"/><Relationship Id="rId4270" Type="http://schemas.openxmlformats.org/officeDocument/2006/relationships/hyperlink" Target="http://www.scpwiki.com/scp-4267" TargetMode="External"/><Relationship Id="rId5114" Type="http://schemas.openxmlformats.org/officeDocument/2006/relationships/hyperlink" Target="http://www.scpwiki.com/scp-5111" TargetMode="External"/><Relationship Id="rId5321" Type="http://schemas.openxmlformats.org/officeDocument/2006/relationships/hyperlink" Target="http://www.scpwiki.com/scp-5318" TargetMode="External"/><Relationship Id="rId1517" Type="http://schemas.openxmlformats.org/officeDocument/2006/relationships/hyperlink" Target="http://www.scpwiki.com/scp-1515" TargetMode="External"/><Relationship Id="rId1724" Type="http://schemas.openxmlformats.org/officeDocument/2006/relationships/hyperlink" Target="http://www.scpwiki.com/scp-1722" TargetMode="External"/><Relationship Id="rId4130" Type="http://schemas.openxmlformats.org/officeDocument/2006/relationships/hyperlink" Target="http://www.scpwiki.com/scp-4127" TargetMode="External"/><Relationship Id="rId16" Type="http://schemas.openxmlformats.org/officeDocument/2006/relationships/hyperlink" Target="http://www.scpwiki.com/scp-015" TargetMode="External"/><Relationship Id="rId1931" Type="http://schemas.openxmlformats.org/officeDocument/2006/relationships/hyperlink" Target="http://www.scpwiki.com/scp-1929" TargetMode="External"/><Relationship Id="rId3689" Type="http://schemas.openxmlformats.org/officeDocument/2006/relationships/hyperlink" Target="http://www.scpwiki.com/scp-3686" TargetMode="External"/><Relationship Id="rId3896" Type="http://schemas.openxmlformats.org/officeDocument/2006/relationships/hyperlink" Target="http://www.scpwiki.com/scp-3893" TargetMode="External"/><Relationship Id="rId2498" Type="http://schemas.openxmlformats.org/officeDocument/2006/relationships/hyperlink" Target="http://www.scpwiki.com/scp-2496" TargetMode="External"/><Relationship Id="rId3549" Type="http://schemas.openxmlformats.org/officeDocument/2006/relationships/hyperlink" Target="http://www.scpwiki.com/scp-3546" TargetMode="External"/><Relationship Id="rId4947" Type="http://schemas.openxmlformats.org/officeDocument/2006/relationships/hyperlink" Target="http://www.scpwiki.com/scp-4944" TargetMode="External"/><Relationship Id="rId677" Type="http://schemas.openxmlformats.org/officeDocument/2006/relationships/hyperlink" Target="http://www.scpwiki.com/scp-676" TargetMode="External"/><Relationship Id="rId2358" Type="http://schemas.openxmlformats.org/officeDocument/2006/relationships/hyperlink" Target="http://www.scpwiki.com/scp-2356" TargetMode="External"/><Relationship Id="rId3756" Type="http://schemas.openxmlformats.org/officeDocument/2006/relationships/hyperlink" Target="http://www.scpwiki.com/scp-3753" TargetMode="External"/><Relationship Id="rId3963" Type="http://schemas.openxmlformats.org/officeDocument/2006/relationships/hyperlink" Target="http://www.scpwiki.com/scp-3960" TargetMode="External"/><Relationship Id="rId4807" Type="http://schemas.openxmlformats.org/officeDocument/2006/relationships/hyperlink" Target="http://www.scpwiki.com/scp-4804" TargetMode="External"/><Relationship Id="rId884" Type="http://schemas.openxmlformats.org/officeDocument/2006/relationships/hyperlink" Target="http://www.scpwiki.com/scp-883" TargetMode="External"/><Relationship Id="rId2565" Type="http://schemas.openxmlformats.org/officeDocument/2006/relationships/hyperlink" Target="http://www.scpwiki.com/scp-2563" TargetMode="External"/><Relationship Id="rId2772" Type="http://schemas.openxmlformats.org/officeDocument/2006/relationships/hyperlink" Target="http://www.scpwiki.com/scp-2769" TargetMode="External"/><Relationship Id="rId3409" Type="http://schemas.openxmlformats.org/officeDocument/2006/relationships/hyperlink" Target="http://www.scpwiki.com/scp-3406" TargetMode="External"/><Relationship Id="rId3616" Type="http://schemas.openxmlformats.org/officeDocument/2006/relationships/hyperlink" Target="http://www.scpwiki.com/scp-3613" TargetMode="External"/><Relationship Id="rId3823" Type="http://schemas.openxmlformats.org/officeDocument/2006/relationships/hyperlink" Target="http://www.scpwiki.com/scp-3820" TargetMode="External"/><Relationship Id="rId537" Type="http://schemas.openxmlformats.org/officeDocument/2006/relationships/hyperlink" Target="http://www.scpwiki.com/scp-536" TargetMode="External"/><Relationship Id="rId744" Type="http://schemas.openxmlformats.org/officeDocument/2006/relationships/hyperlink" Target="http://www.scpwiki.com/scp-743" TargetMode="External"/><Relationship Id="rId951" Type="http://schemas.openxmlformats.org/officeDocument/2006/relationships/hyperlink" Target="http://www.scpwiki.com/scp-950" TargetMode="External"/><Relationship Id="rId1167" Type="http://schemas.openxmlformats.org/officeDocument/2006/relationships/hyperlink" Target="http://www.scpwiki.com/scp-1166" TargetMode="External"/><Relationship Id="rId1374" Type="http://schemas.openxmlformats.org/officeDocument/2006/relationships/hyperlink" Target="http://www.scpwiki.com/scp-1372" TargetMode="External"/><Relationship Id="rId1581" Type="http://schemas.openxmlformats.org/officeDocument/2006/relationships/hyperlink" Target="http://www.scpwiki.com/scp-1579" TargetMode="External"/><Relationship Id="rId2218" Type="http://schemas.openxmlformats.org/officeDocument/2006/relationships/hyperlink" Target="http://www.scpwiki.com/scp-2216" TargetMode="External"/><Relationship Id="rId2425" Type="http://schemas.openxmlformats.org/officeDocument/2006/relationships/hyperlink" Target="http://www.scpwiki.com/scp-2423" TargetMode="External"/><Relationship Id="rId2632" Type="http://schemas.openxmlformats.org/officeDocument/2006/relationships/hyperlink" Target="http://www.scpwiki.com/scp-2629" TargetMode="External"/><Relationship Id="rId5788" Type="http://schemas.openxmlformats.org/officeDocument/2006/relationships/hyperlink" Target="http://www.scpwiki.com/scp-5785" TargetMode="External"/><Relationship Id="rId5995" Type="http://schemas.openxmlformats.org/officeDocument/2006/relationships/hyperlink" Target="http://www.scpwiki.com/scp-5992" TargetMode="External"/><Relationship Id="rId80" Type="http://schemas.openxmlformats.org/officeDocument/2006/relationships/hyperlink" Target="http://www.scpwiki.com/scp-079" TargetMode="External"/><Relationship Id="rId604" Type="http://schemas.openxmlformats.org/officeDocument/2006/relationships/hyperlink" Target="http://www.scpwiki.com/scp-603" TargetMode="External"/><Relationship Id="rId811" Type="http://schemas.openxmlformats.org/officeDocument/2006/relationships/hyperlink" Target="http://www.scpwiki.com/scp-810" TargetMode="External"/><Relationship Id="rId1027" Type="http://schemas.openxmlformats.org/officeDocument/2006/relationships/hyperlink" Target="http://www.scpwiki.com/scp-1026" TargetMode="External"/><Relationship Id="rId1234" Type="http://schemas.openxmlformats.org/officeDocument/2006/relationships/hyperlink" Target="http://www.scpwiki.com/scp-1232" TargetMode="External"/><Relationship Id="rId1441" Type="http://schemas.openxmlformats.org/officeDocument/2006/relationships/hyperlink" Target="http://www.scpwiki.com/scp-1439" TargetMode="External"/><Relationship Id="rId4597" Type="http://schemas.openxmlformats.org/officeDocument/2006/relationships/hyperlink" Target="http://www.scpwiki.com/scp-4594" TargetMode="External"/><Relationship Id="rId5648" Type="http://schemas.openxmlformats.org/officeDocument/2006/relationships/hyperlink" Target="http://www.scpwiki.com/scp-5645" TargetMode="External"/><Relationship Id="rId5855" Type="http://schemas.openxmlformats.org/officeDocument/2006/relationships/hyperlink" Target="http://www.scpwiki.com/scp-5852" TargetMode="External"/><Relationship Id="rId1301" Type="http://schemas.openxmlformats.org/officeDocument/2006/relationships/hyperlink" Target="http://www.scpwiki.com/scp-1299" TargetMode="External"/><Relationship Id="rId3199" Type="http://schemas.openxmlformats.org/officeDocument/2006/relationships/hyperlink" Target="http://www.scpwiki.com/scp-3196" TargetMode="External"/><Relationship Id="rId4457" Type="http://schemas.openxmlformats.org/officeDocument/2006/relationships/hyperlink" Target="http://www.scpwiki.com/scp-4454" TargetMode="External"/><Relationship Id="rId4664" Type="http://schemas.openxmlformats.org/officeDocument/2006/relationships/hyperlink" Target="http://www.scpwiki.com/scp-4661" TargetMode="External"/><Relationship Id="rId5508" Type="http://schemas.openxmlformats.org/officeDocument/2006/relationships/hyperlink" Target="http://www.scpwiki.com/scp-5505" TargetMode="External"/><Relationship Id="rId5715" Type="http://schemas.openxmlformats.org/officeDocument/2006/relationships/hyperlink" Target="http://www.scpwiki.com/scp-5712" TargetMode="External"/><Relationship Id="rId3059" Type="http://schemas.openxmlformats.org/officeDocument/2006/relationships/hyperlink" Target="http://www.scpwiki.com/scp-3056" TargetMode="External"/><Relationship Id="rId3266" Type="http://schemas.openxmlformats.org/officeDocument/2006/relationships/hyperlink" Target="http://www.scpwiki.com/scp-3263" TargetMode="External"/><Relationship Id="rId3473" Type="http://schemas.openxmlformats.org/officeDocument/2006/relationships/hyperlink" Target="http://www.scpwiki.com/scp-3470" TargetMode="External"/><Relationship Id="rId4317" Type="http://schemas.openxmlformats.org/officeDocument/2006/relationships/hyperlink" Target="http://www.scpwiki.com/scp-4314" TargetMode="External"/><Relationship Id="rId4524" Type="http://schemas.openxmlformats.org/officeDocument/2006/relationships/hyperlink" Target="http://www.scpwiki.com/scp-4521" TargetMode="External"/><Relationship Id="rId4871" Type="http://schemas.openxmlformats.org/officeDocument/2006/relationships/hyperlink" Target="http://www.scpwiki.com/scp-4868" TargetMode="External"/><Relationship Id="rId5922" Type="http://schemas.openxmlformats.org/officeDocument/2006/relationships/hyperlink" Target="http://www.scpwiki.com/scp-5919" TargetMode="External"/><Relationship Id="rId187" Type="http://schemas.openxmlformats.org/officeDocument/2006/relationships/hyperlink" Target="http://www.scpwiki.com/scp-186" TargetMode="External"/><Relationship Id="rId394" Type="http://schemas.openxmlformats.org/officeDocument/2006/relationships/hyperlink" Target="http://www.scpwiki.com/scp-393" TargetMode="External"/><Relationship Id="rId2075" Type="http://schemas.openxmlformats.org/officeDocument/2006/relationships/hyperlink" Target="http://www.scpwiki.com/scp-2073" TargetMode="External"/><Relationship Id="rId2282" Type="http://schemas.openxmlformats.org/officeDocument/2006/relationships/hyperlink" Target="http://www.scpwiki.com/scp-2280" TargetMode="External"/><Relationship Id="rId3126" Type="http://schemas.openxmlformats.org/officeDocument/2006/relationships/hyperlink" Target="http://www.scpwiki.com/scp-3123" TargetMode="External"/><Relationship Id="rId3680" Type="http://schemas.openxmlformats.org/officeDocument/2006/relationships/hyperlink" Target="http://www.scpwiki.com/scp-3677" TargetMode="External"/><Relationship Id="rId4731" Type="http://schemas.openxmlformats.org/officeDocument/2006/relationships/hyperlink" Target="http://www.scpwiki.com/scp-4728" TargetMode="External"/><Relationship Id="rId254" Type="http://schemas.openxmlformats.org/officeDocument/2006/relationships/hyperlink" Target="http://www.scpwiki.com/scp-253" TargetMode="External"/><Relationship Id="rId1091" Type="http://schemas.openxmlformats.org/officeDocument/2006/relationships/hyperlink" Target="http://www.scpwiki.com/scp-1090" TargetMode="External"/><Relationship Id="rId3333" Type="http://schemas.openxmlformats.org/officeDocument/2006/relationships/hyperlink" Target="http://www.scpwiki.com/scp-3330" TargetMode="External"/><Relationship Id="rId3540" Type="http://schemas.openxmlformats.org/officeDocument/2006/relationships/hyperlink" Target="http://www.scpwiki.com/scp-3537" TargetMode="External"/><Relationship Id="rId5298" Type="http://schemas.openxmlformats.org/officeDocument/2006/relationships/hyperlink" Target="http://www.scpwiki.com/scp-5295" TargetMode="External"/><Relationship Id="rId114" Type="http://schemas.openxmlformats.org/officeDocument/2006/relationships/hyperlink" Target="http://www.scpwiki.com/scp-113" TargetMode="External"/><Relationship Id="rId461" Type="http://schemas.openxmlformats.org/officeDocument/2006/relationships/hyperlink" Target="http://www.scpwiki.com/scp-460" TargetMode="External"/><Relationship Id="rId2142" Type="http://schemas.openxmlformats.org/officeDocument/2006/relationships/hyperlink" Target="http://www.scpwiki.com/scp-2140" TargetMode="External"/><Relationship Id="rId3400" Type="http://schemas.openxmlformats.org/officeDocument/2006/relationships/hyperlink" Target="http://www.scpwiki.com/scp-3397" TargetMode="External"/><Relationship Id="rId321" Type="http://schemas.openxmlformats.org/officeDocument/2006/relationships/hyperlink" Target="http://www.scpwiki.com/scp-320" TargetMode="External"/><Relationship Id="rId2002" Type="http://schemas.openxmlformats.org/officeDocument/2006/relationships/hyperlink" Target="http://www.scpwiki.com/scp-2000" TargetMode="External"/><Relationship Id="rId2959" Type="http://schemas.openxmlformats.org/officeDocument/2006/relationships/hyperlink" Target="http://www.scpwiki.com/scp-2956" TargetMode="External"/><Relationship Id="rId5158" Type="http://schemas.openxmlformats.org/officeDocument/2006/relationships/hyperlink" Target="http://www.scpwiki.com/scp-5155" TargetMode="External"/><Relationship Id="rId5365" Type="http://schemas.openxmlformats.org/officeDocument/2006/relationships/hyperlink" Target="http://www.scpwiki.com/scp-5362" TargetMode="External"/><Relationship Id="rId5572" Type="http://schemas.openxmlformats.org/officeDocument/2006/relationships/hyperlink" Target="http://www.scpwiki.com/scp-5569" TargetMode="External"/><Relationship Id="rId1768" Type="http://schemas.openxmlformats.org/officeDocument/2006/relationships/hyperlink" Target="http://www.scpwiki.com/scp-1766" TargetMode="External"/><Relationship Id="rId2819" Type="http://schemas.openxmlformats.org/officeDocument/2006/relationships/hyperlink" Target="http://www.scpwiki.com/scp-2816" TargetMode="External"/><Relationship Id="rId4174" Type="http://schemas.openxmlformats.org/officeDocument/2006/relationships/hyperlink" Target="http://www.scpwiki.com/scp-4171" TargetMode="External"/><Relationship Id="rId4381" Type="http://schemas.openxmlformats.org/officeDocument/2006/relationships/hyperlink" Target="http://www.scpwiki.com/scp-4378" TargetMode="External"/><Relationship Id="rId5018" Type="http://schemas.openxmlformats.org/officeDocument/2006/relationships/hyperlink" Target="http://www.scpwiki.com/scp-5015" TargetMode="External"/><Relationship Id="rId5225" Type="http://schemas.openxmlformats.org/officeDocument/2006/relationships/hyperlink" Target="http://www.scpwiki.com/scp-5222" TargetMode="External"/><Relationship Id="rId5432" Type="http://schemas.openxmlformats.org/officeDocument/2006/relationships/hyperlink" Target="http://www.scpwiki.com/scp-5429" TargetMode="External"/><Relationship Id="rId1628" Type="http://schemas.openxmlformats.org/officeDocument/2006/relationships/hyperlink" Target="http://www.scpwiki.com/scp-1626" TargetMode="External"/><Relationship Id="rId1975" Type="http://schemas.openxmlformats.org/officeDocument/2006/relationships/hyperlink" Target="http://www.scpwiki.com/scp-1973" TargetMode="External"/><Relationship Id="rId3190" Type="http://schemas.openxmlformats.org/officeDocument/2006/relationships/hyperlink" Target="http://www.scpwiki.com/scp-3187" TargetMode="External"/><Relationship Id="rId4034" Type="http://schemas.openxmlformats.org/officeDocument/2006/relationships/hyperlink" Target="http://www.scpwiki.com/scp-4031" TargetMode="External"/><Relationship Id="rId4241" Type="http://schemas.openxmlformats.org/officeDocument/2006/relationships/hyperlink" Target="http://www.scpwiki.com/scp-4238" TargetMode="External"/><Relationship Id="rId1835" Type="http://schemas.openxmlformats.org/officeDocument/2006/relationships/hyperlink" Target="http://www.scpwiki.com/scp-1833" TargetMode="External"/><Relationship Id="rId3050" Type="http://schemas.openxmlformats.org/officeDocument/2006/relationships/hyperlink" Target="http://www.scpwiki.com/scp-3047" TargetMode="External"/><Relationship Id="rId4101" Type="http://schemas.openxmlformats.org/officeDocument/2006/relationships/hyperlink" Target="http://www.scpwiki.com/scp-4098" TargetMode="External"/><Relationship Id="rId1902" Type="http://schemas.openxmlformats.org/officeDocument/2006/relationships/hyperlink" Target="http://www.scpwiki.com/scp-1900" TargetMode="External"/><Relationship Id="rId3867" Type="http://schemas.openxmlformats.org/officeDocument/2006/relationships/hyperlink" Target="http://www.scpwiki.com/scp-3864" TargetMode="External"/><Relationship Id="rId4918" Type="http://schemas.openxmlformats.org/officeDocument/2006/relationships/hyperlink" Target="http://www.scpwiki.com/scp-4915" TargetMode="External"/><Relationship Id="rId788" Type="http://schemas.openxmlformats.org/officeDocument/2006/relationships/hyperlink" Target="http://www.scpwiki.com/scp-787" TargetMode="External"/><Relationship Id="rId995" Type="http://schemas.openxmlformats.org/officeDocument/2006/relationships/hyperlink" Target="http://www.scpwiki.com/scp-994" TargetMode="External"/><Relationship Id="rId2469" Type="http://schemas.openxmlformats.org/officeDocument/2006/relationships/hyperlink" Target="http://www.scpwiki.com/scp-2467" TargetMode="External"/><Relationship Id="rId2676" Type="http://schemas.openxmlformats.org/officeDocument/2006/relationships/hyperlink" Target="http://www.scpwiki.com/scp-2673" TargetMode="External"/><Relationship Id="rId2883" Type="http://schemas.openxmlformats.org/officeDocument/2006/relationships/hyperlink" Target="http://www.scpwiki.com/scp-2880" TargetMode="External"/><Relationship Id="rId3727" Type="http://schemas.openxmlformats.org/officeDocument/2006/relationships/hyperlink" Target="http://www.scpwiki.com/scp-3724" TargetMode="External"/><Relationship Id="rId3934" Type="http://schemas.openxmlformats.org/officeDocument/2006/relationships/hyperlink" Target="http://www.scpwiki.com/scp-3931" TargetMode="External"/><Relationship Id="rId5082" Type="http://schemas.openxmlformats.org/officeDocument/2006/relationships/hyperlink" Target="http://www.scpwiki.com/scp-5079" TargetMode="External"/><Relationship Id="rId648" Type="http://schemas.openxmlformats.org/officeDocument/2006/relationships/hyperlink" Target="http://www.scpwiki.com/scp-647" TargetMode="External"/><Relationship Id="rId855" Type="http://schemas.openxmlformats.org/officeDocument/2006/relationships/hyperlink" Target="http://www.scpwiki.com/scp-854" TargetMode="External"/><Relationship Id="rId1278" Type="http://schemas.openxmlformats.org/officeDocument/2006/relationships/hyperlink" Target="http://www.scpwiki.com/scp-1276" TargetMode="External"/><Relationship Id="rId1485" Type="http://schemas.openxmlformats.org/officeDocument/2006/relationships/hyperlink" Target="http://www.scpwiki.com/scp-1483" TargetMode="External"/><Relationship Id="rId1692" Type="http://schemas.openxmlformats.org/officeDocument/2006/relationships/hyperlink" Target="http://www.scpwiki.com/scp-1690" TargetMode="External"/><Relationship Id="rId2329" Type="http://schemas.openxmlformats.org/officeDocument/2006/relationships/hyperlink" Target="http://www.scpwiki.com/scp-2327" TargetMode="External"/><Relationship Id="rId2536" Type="http://schemas.openxmlformats.org/officeDocument/2006/relationships/hyperlink" Target="http://www.scpwiki.com/scp-2534" TargetMode="External"/><Relationship Id="rId2743" Type="http://schemas.openxmlformats.org/officeDocument/2006/relationships/hyperlink" Target="http://www.scpwiki.com/scp-2740" TargetMode="External"/><Relationship Id="rId5899" Type="http://schemas.openxmlformats.org/officeDocument/2006/relationships/hyperlink" Target="http://www.scpwiki.com/scp-5896" TargetMode="External"/><Relationship Id="rId508" Type="http://schemas.openxmlformats.org/officeDocument/2006/relationships/hyperlink" Target="http://www.scpwiki.com/scp-507" TargetMode="External"/><Relationship Id="rId715" Type="http://schemas.openxmlformats.org/officeDocument/2006/relationships/hyperlink" Target="http://www.scpwiki.com/scp-714" TargetMode="External"/><Relationship Id="rId922" Type="http://schemas.openxmlformats.org/officeDocument/2006/relationships/hyperlink" Target="http://www.scpwiki.com/scp-921" TargetMode="External"/><Relationship Id="rId1138" Type="http://schemas.openxmlformats.org/officeDocument/2006/relationships/hyperlink" Target="http://www.scpwiki.com/scp-1137" TargetMode="External"/><Relationship Id="rId1345" Type="http://schemas.openxmlformats.org/officeDocument/2006/relationships/hyperlink" Target="http://www.scpwiki.com/scp-1343" TargetMode="External"/><Relationship Id="rId1552" Type="http://schemas.openxmlformats.org/officeDocument/2006/relationships/hyperlink" Target="http://www.scpwiki.com/scp-1550" TargetMode="External"/><Relationship Id="rId2603" Type="http://schemas.openxmlformats.org/officeDocument/2006/relationships/hyperlink" Target="http://www.scpwiki.com/scp-2601" TargetMode="External"/><Relationship Id="rId2950" Type="http://schemas.openxmlformats.org/officeDocument/2006/relationships/hyperlink" Target="http://www.scpwiki.com/scp-2947" TargetMode="External"/><Relationship Id="rId5759" Type="http://schemas.openxmlformats.org/officeDocument/2006/relationships/hyperlink" Target="http://www.scpwiki.com/scp-5756" TargetMode="External"/><Relationship Id="rId1205" Type="http://schemas.openxmlformats.org/officeDocument/2006/relationships/hyperlink" Target="http://www.scpwiki.com/scp-1204" TargetMode="External"/><Relationship Id="rId2810" Type="http://schemas.openxmlformats.org/officeDocument/2006/relationships/hyperlink" Target="http://www.scpwiki.com/scp-2807" TargetMode="External"/><Relationship Id="rId4568" Type="http://schemas.openxmlformats.org/officeDocument/2006/relationships/hyperlink" Target="http://www.scpwiki.com/scp-4565" TargetMode="External"/><Relationship Id="rId5966" Type="http://schemas.openxmlformats.org/officeDocument/2006/relationships/hyperlink" Target="http://www.scpwiki.com/scp-5963" TargetMode="External"/><Relationship Id="rId51" Type="http://schemas.openxmlformats.org/officeDocument/2006/relationships/hyperlink" Target="http://www.scpwiki.com/scp-050" TargetMode="External"/><Relationship Id="rId1412" Type="http://schemas.openxmlformats.org/officeDocument/2006/relationships/hyperlink" Target="http://www.scpwiki.com/scp-1410" TargetMode="External"/><Relationship Id="rId3377" Type="http://schemas.openxmlformats.org/officeDocument/2006/relationships/hyperlink" Target="http://www.scpwiki.com/scp-3374" TargetMode="External"/><Relationship Id="rId4775" Type="http://schemas.openxmlformats.org/officeDocument/2006/relationships/hyperlink" Target="http://www.scpwiki.com/scp-4772" TargetMode="External"/><Relationship Id="rId4982" Type="http://schemas.openxmlformats.org/officeDocument/2006/relationships/hyperlink" Target="http://www.scpwiki.com/scp-4979" TargetMode="External"/><Relationship Id="rId5619" Type="http://schemas.openxmlformats.org/officeDocument/2006/relationships/hyperlink" Target="http://www.scpwiki.com/scp-5616" TargetMode="External"/><Relationship Id="rId5826" Type="http://schemas.openxmlformats.org/officeDocument/2006/relationships/hyperlink" Target="http://www.scpwiki.com/scp-5823" TargetMode="External"/><Relationship Id="rId298" Type="http://schemas.openxmlformats.org/officeDocument/2006/relationships/hyperlink" Target="http://www.scpwiki.com/scp-297" TargetMode="External"/><Relationship Id="rId3584" Type="http://schemas.openxmlformats.org/officeDocument/2006/relationships/hyperlink" Target="http://www.scpwiki.com/scp-3581" TargetMode="External"/><Relationship Id="rId3791" Type="http://schemas.openxmlformats.org/officeDocument/2006/relationships/hyperlink" Target="http://www.scpwiki.com/scp-3788" TargetMode="External"/><Relationship Id="rId4428" Type="http://schemas.openxmlformats.org/officeDocument/2006/relationships/hyperlink" Target="http://www.scpwiki.com/scp-4425" TargetMode="External"/><Relationship Id="rId4635" Type="http://schemas.openxmlformats.org/officeDocument/2006/relationships/hyperlink" Target="http://www.scpwiki.com/scp-4632" TargetMode="External"/><Relationship Id="rId4842" Type="http://schemas.openxmlformats.org/officeDocument/2006/relationships/hyperlink" Target="http://www.scpwiki.com/scp-4839" TargetMode="External"/><Relationship Id="rId158" Type="http://schemas.openxmlformats.org/officeDocument/2006/relationships/hyperlink" Target="http://www.scpwiki.com/scp-157" TargetMode="External"/><Relationship Id="rId2186" Type="http://schemas.openxmlformats.org/officeDocument/2006/relationships/hyperlink" Target="http://www.scpwiki.com/scp-2184" TargetMode="External"/><Relationship Id="rId2393" Type="http://schemas.openxmlformats.org/officeDocument/2006/relationships/hyperlink" Target="http://www.scpwiki.com/scp-2391" TargetMode="External"/><Relationship Id="rId3237" Type="http://schemas.openxmlformats.org/officeDocument/2006/relationships/hyperlink" Target="http://www.scpwiki.com/scp-3234" TargetMode="External"/><Relationship Id="rId3444" Type="http://schemas.openxmlformats.org/officeDocument/2006/relationships/hyperlink" Target="http://www.scpwiki.com/scp-3441" TargetMode="External"/><Relationship Id="rId3651" Type="http://schemas.openxmlformats.org/officeDocument/2006/relationships/hyperlink" Target="http://www.scpwiki.com/scp-3648" TargetMode="External"/><Relationship Id="rId4702" Type="http://schemas.openxmlformats.org/officeDocument/2006/relationships/hyperlink" Target="http://www.scpwiki.com/scp-4699" TargetMode="External"/><Relationship Id="rId365" Type="http://schemas.openxmlformats.org/officeDocument/2006/relationships/hyperlink" Target="http://www.scpwiki.com/scp-364" TargetMode="External"/><Relationship Id="rId572" Type="http://schemas.openxmlformats.org/officeDocument/2006/relationships/hyperlink" Target="http://www.scpwiki.com/scp-571" TargetMode="External"/><Relationship Id="rId2046" Type="http://schemas.openxmlformats.org/officeDocument/2006/relationships/hyperlink" Target="http://www.scpwiki.com/scp-2044" TargetMode="External"/><Relationship Id="rId2253" Type="http://schemas.openxmlformats.org/officeDocument/2006/relationships/hyperlink" Target="http://www.scpwiki.com/scp-2251" TargetMode="External"/><Relationship Id="rId2460" Type="http://schemas.openxmlformats.org/officeDocument/2006/relationships/hyperlink" Target="http://www.scpwiki.com/scp-2458" TargetMode="External"/><Relationship Id="rId3304" Type="http://schemas.openxmlformats.org/officeDocument/2006/relationships/hyperlink" Target="http://www.scpwiki.com/scp-3301" TargetMode="External"/><Relationship Id="rId3511" Type="http://schemas.openxmlformats.org/officeDocument/2006/relationships/hyperlink" Target="http://www.scpwiki.com/scp-3508" TargetMode="External"/><Relationship Id="rId225" Type="http://schemas.openxmlformats.org/officeDocument/2006/relationships/hyperlink" Target="http://www.scpwiki.com/scp-224" TargetMode="External"/><Relationship Id="rId432" Type="http://schemas.openxmlformats.org/officeDocument/2006/relationships/hyperlink" Target="http://www.scpwiki.com/scp-431" TargetMode="External"/><Relationship Id="rId1062" Type="http://schemas.openxmlformats.org/officeDocument/2006/relationships/hyperlink" Target="http://www.scpwiki.com/scp-1061" TargetMode="External"/><Relationship Id="rId2113" Type="http://schemas.openxmlformats.org/officeDocument/2006/relationships/hyperlink" Target="http://www.scpwiki.com/scp-2111" TargetMode="External"/><Relationship Id="rId2320" Type="http://schemas.openxmlformats.org/officeDocument/2006/relationships/hyperlink" Target="http://www.scpwiki.com/scp-2318" TargetMode="External"/><Relationship Id="rId5269" Type="http://schemas.openxmlformats.org/officeDocument/2006/relationships/hyperlink" Target="http://www.scpwiki.com/scp-5266" TargetMode="External"/><Relationship Id="rId5476" Type="http://schemas.openxmlformats.org/officeDocument/2006/relationships/hyperlink" Target="http://www.scpwiki.com/scp-5473" TargetMode="External"/><Relationship Id="rId5683" Type="http://schemas.openxmlformats.org/officeDocument/2006/relationships/hyperlink" Target="http://www.scpwiki.com/scp-5680" TargetMode="External"/><Relationship Id="rId4078" Type="http://schemas.openxmlformats.org/officeDocument/2006/relationships/hyperlink" Target="http://www.scpwiki.com/scp-4075" TargetMode="External"/><Relationship Id="rId4285" Type="http://schemas.openxmlformats.org/officeDocument/2006/relationships/hyperlink" Target="http://www.scpwiki.com/scp-4282" TargetMode="External"/><Relationship Id="rId4492" Type="http://schemas.openxmlformats.org/officeDocument/2006/relationships/hyperlink" Target="http://www.scpwiki.com/scp-4489" TargetMode="External"/><Relationship Id="rId5129" Type="http://schemas.openxmlformats.org/officeDocument/2006/relationships/hyperlink" Target="http://www.scpwiki.com/scp-5126" TargetMode="External"/><Relationship Id="rId5336" Type="http://schemas.openxmlformats.org/officeDocument/2006/relationships/hyperlink" Target="http://www.scpwiki.com/scp-5333" TargetMode="External"/><Relationship Id="rId5543" Type="http://schemas.openxmlformats.org/officeDocument/2006/relationships/hyperlink" Target="http://www.scpwiki.com/scp-5540" TargetMode="External"/><Relationship Id="rId5890" Type="http://schemas.openxmlformats.org/officeDocument/2006/relationships/hyperlink" Target="http://www.scpwiki.com/scp-5887" TargetMode="External"/><Relationship Id="rId1879" Type="http://schemas.openxmlformats.org/officeDocument/2006/relationships/hyperlink" Target="http://www.scpwiki.com/scp-1877" TargetMode="External"/><Relationship Id="rId3094" Type="http://schemas.openxmlformats.org/officeDocument/2006/relationships/hyperlink" Target="http://www.scpwiki.com/scp-3091" TargetMode="External"/><Relationship Id="rId4145" Type="http://schemas.openxmlformats.org/officeDocument/2006/relationships/hyperlink" Target="http://www.scpwiki.com/scp-4142" TargetMode="External"/><Relationship Id="rId5750" Type="http://schemas.openxmlformats.org/officeDocument/2006/relationships/hyperlink" Target="http://www.scpwiki.com/scp-5747" TargetMode="External"/><Relationship Id="rId1739" Type="http://schemas.openxmlformats.org/officeDocument/2006/relationships/hyperlink" Target="http://www.scpwiki.com/scp-1737" TargetMode="External"/><Relationship Id="rId1946" Type="http://schemas.openxmlformats.org/officeDocument/2006/relationships/hyperlink" Target="http://www.scpwiki.com/scp-1944" TargetMode="External"/><Relationship Id="rId4005" Type="http://schemas.openxmlformats.org/officeDocument/2006/relationships/hyperlink" Target="http://www.scpwiki.com/scp-4002" TargetMode="External"/><Relationship Id="rId4352" Type="http://schemas.openxmlformats.org/officeDocument/2006/relationships/hyperlink" Target="http://www.scpwiki.com/scp-4349" TargetMode="External"/><Relationship Id="rId5403" Type="http://schemas.openxmlformats.org/officeDocument/2006/relationships/hyperlink" Target="http://www.scpwiki.com/scp-5400" TargetMode="External"/><Relationship Id="rId5610" Type="http://schemas.openxmlformats.org/officeDocument/2006/relationships/hyperlink" Target="http://www.scpwiki.com/scp-5607" TargetMode="External"/><Relationship Id="rId1806" Type="http://schemas.openxmlformats.org/officeDocument/2006/relationships/hyperlink" Target="http://www.scpwiki.com/scp-1804" TargetMode="External"/><Relationship Id="rId3161" Type="http://schemas.openxmlformats.org/officeDocument/2006/relationships/hyperlink" Target="http://www.scpwiki.com/scp-3158" TargetMode="External"/><Relationship Id="rId4212" Type="http://schemas.openxmlformats.org/officeDocument/2006/relationships/hyperlink" Target="http://www.scpwiki.com/scp-4209" TargetMode="External"/><Relationship Id="rId3021" Type="http://schemas.openxmlformats.org/officeDocument/2006/relationships/hyperlink" Target="http://www.scpwiki.com/scp-3018" TargetMode="External"/><Relationship Id="rId3978" Type="http://schemas.openxmlformats.org/officeDocument/2006/relationships/hyperlink" Target="http://www.scpwiki.com/scp-3975" TargetMode="External"/><Relationship Id="rId899" Type="http://schemas.openxmlformats.org/officeDocument/2006/relationships/hyperlink" Target="http://www.scpwiki.com/scp-898" TargetMode="External"/><Relationship Id="rId2787" Type="http://schemas.openxmlformats.org/officeDocument/2006/relationships/hyperlink" Target="http://www.scpwiki.com/scp-2784" TargetMode="External"/><Relationship Id="rId3838" Type="http://schemas.openxmlformats.org/officeDocument/2006/relationships/hyperlink" Target="http://www.scpwiki.com/scp-3835" TargetMode="External"/><Relationship Id="rId5193" Type="http://schemas.openxmlformats.org/officeDocument/2006/relationships/hyperlink" Target="http://www.scpwiki.com/scp-5190" TargetMode="External"/><Relationship Id="rId759" Type="http://schemas.openxmlformats.org/officeDocument/2006/relationships/hyperlink" Target="http://www.scpwiki.com/scp-758" TargetMode="External"/><Relationship Id="rId966" Type="http://schemas.openxmlformats.org/officeDocument/2006/relationships/hyperlink" Target="http://www.scpwiki.com/scp-965" TargetMode="External"/><Relationship Id="rId1389" Type="http://schemas.openxmlformats.org/officeDocument/2006/relationships/hyperlink" Target="http://www.scpwiki.com/scp-1387" TargetMode="External"/><Relationship Id="rId1596" Type="http://schemas.openxmlformats.org/officeDocument/2006/relationships/hyperlink" Target="http://www.scpwiki.com/scp-1594" TargetMode="External"/><Relationship Id="rId2647" Type="http://schemas.openxmlformats.org/officeDocument/2006/relationships/hyperlink" Target="http://www.scpwiki.com/scp-2644" TargetMode="External"/><Relationship Id="rId2994" Type="http://schemas.openxmlformats.org/officeDocument/2006/relationships/hyperlink" Target="http://www.scpwiki.com/scp-2991" TargetMode="External"/><Relationship Id="rId5053" Type="http://schemas.openxmlformats.org/officeDocument/2006/relationships/hyperlink" Target="http://www.scpwiki.com/scp-5050" TargetMode="External"/><Relationship Id="rId5260" Type="http://schemas.openxmlformats.org/officeDocument/2006/relationships/hyperlink" Target="http://www.scpwiki.com/scp-5257" TargetMode="External"/><Relationship Id="rId619" Type="http://schemas.openxmlformats.org/officeDocument/2006/relationships/hyperlink" Target="http://www.scpwiki.com/scp-618" TargetMode="External"/><Relationship Id="rId1249" Type="http://schemas.openxmlformats.org/officeDocument/2006/relationships/hyperlink" Target="http://www.scpwiki.com/scp-1247" TargetMode="External"/><Relationship Id="rId2854" Type="http://schemas.openxmlformats.org/officeDocument/2006/relationships/hyperlink" Target="http://www.scpwiki.com/scp-2851" TargetMode="External"/><Relationship Id="rId3905" Type="http://schemas.openxmlformats.org/officeDocument/2006/relationships/hyperlink" Target="http://www.scpwiki.com/scp-3902" TargetMode="External"/><Relationship Id="rId5120" Type="http://schemas.openxmlformats.org/officeDocument/2006/relationships/hyperlink" Target="http://www.scpwiki.com/scp-5117" TargetMode="External"/><Relationship Id="rId95" Type="http://schemas.openxmlformats.org/officeDocument/2006/relationships/hyperlink" Target="http://www.scpwiki.com/scp-094" TargetMode="External"/><Relationship Id="rId826" Type="http://schemas.openxmlformats.org/officeDocument/2006/relationships/hyperlink" Target="http://www.scpwiki.com/scp-825" TargetMode="External"/><Relationship Id="rId1109" Type="http://schemas.openxmlformats.org/officeDocument/2006/relationships/hyperlink" Target="http://www.scpwiki.com/scp-1108" TargetMode="External"/><Relationship Id="rId1456" Type="http://schemas.openxmlformats.org/officeDocument/2006/relationships/hyperlink" Target="http://www.scpwiki.com/scp-1454" TargetMode="External"/><Relationship Id="rId1663" Type="http://schemas.openxmlformats.org/officeDocument/2006/relationships/hyperlink" Target="http://www.scpwiki.com/scp-1661" TargetMode="External"/><Relationship Id="rId1870" Type="http://schemas.openxmlformats.org/officeDocument/2006/relationships/hyperlink" Target="http://www.scpwiki.com/scp-1868" TargetMode="External"/><Relationship Id="rId2507" Type="http://schemas.openxmlformats.org/officeDocument/2006/relationships/hyperlink" Target="http://www.scpwiki.com/scp-2505" TargetMode="External"/><Relationship Id="rId2714" Type="http://schemas.openxmlformats.org/officeDocument/2006/relationships/hyperlink" Target="http://www.scpwiki.com/scp-2711" TargetMode="External"/><Relationship Id="rId2921" Type="http://schemas.openxmlformats.org/officeDocument/2006/relationships/hyperlink" Target="http://www.scpwiki.com/scp-2918" TargetMode="External"/><Relationship Id="rId1316" Type="http://schemas.openxmlformats.org/officeDocument/2006/relationships/hyperlink" Target="http://www.scpwiki.com/scp-1314" TargetMode="External"/><Relationship Id="rId1523" Type="http://schemas.openxmlformats.org/officeDocument/2006/relationships/hyperlink" Target="http://www.scpwiki.com/scp-1521" TargetMode="External"/><Relationship Id="rId1730" Type="http://schemas.openxmlformats.org/officeDocument/2006/relationships/hyperlink" Target="http://www.scpwiki.com/scp-1728" TargetMode="External"/><Relationship Id="rId4679" Type="http://schemas.openxmlformats.org/officeDocument/2006/relationships/hyperlink" Target="http://www.scpwiki.com/scp-4676" TargetMode="External"/><Relationship Id="rId4886" Type="http://schemas.openxmlformats.org/officeDocument/2006/relationships/hyperlink" Target="http://www.scpwiki.com/scp-4883" TargetMode="External"/><Relationship Id="rId5937" Type="http://schemas.openxmlformats.org/officeDocument/2006/relationships/hyperlink" Target="http://www.scpwiki.com/scp-5934" TargetMode="External"/><Relationship Id="rId22" Type="http://schemas.openxmlformats.org/officeDocument/2006/relationships/hyperlink" Target="http://www.scpwiki.com/scp-021" TargetMode="External"/><Relationship Id="rId3488" Type="http://schemas.openxmlformats.org/officeDocument/2006/relationships/hyperlink" Target="http://www.scpwiki.com/scp-3485" TargetMode="External"/><Relationship Id="rId3695" Type="http://schemas.openxmlformats.org/officeDocument/2006/relationships/hyperlink" Target="http://www.scpwiki.com/scp-3692" TargetMode="External"/><Relationship Id="rId4539" Type="http://schemas.openxmlformats.org/officeDocument/2006/relationships/hyperlink" Target="http://www.scpwiki.com/scp-4536" TargetMode="External"/><Relationship Id="rId4746" Type="http://schemas.openxmlformats.org/officeDocument/2006/relationships/hyperlink" Target="http://www.scpwiki.com/scp-4743" TargetMode="External"/><Relationship Id="rId4953" Type="http://schemas.openxmlformats.org/officeDocument/2006/relationships/hyperlink" Target="http://www.scpwiki.com/scp-4950" TargetMode="External"/><Relationship Id="rId2297" Type="http://schemas.openxmlformats.org/officeDocument/2006/relationships/hyperlink" Target="http://www.scpwiki.com/scp-2295" TargetMode="External"/><Relationship Id="rId3348" Type="http://schemas.openxmlformats.org/officeDocument/2006/relationships/hyperlink" Target="http://www.scpwiki.com/scp-3345" TargetMode="External"/><Relationship Id="rId3555" Type="http://schemas.openxmlformats.org/officeDocument/2006/relationships/hyperlink" Target="http://www.scpwiki.com/scp-3552" TargetMode="External"/><Relationship Id="rId3762" Type="http://schemas.openxmlformats.org/officeDocument/2006/relationships/hyperlink" Target="http://www.scpwiki.com/scp-3759" TargetMode="External"/><Relationship Id="rId4606" Type="http://schemas.openxmlformats.org/officeDocument/2006/relationships/hyperlink" Target="http://www.scpwiki.com/scp-4603" TargetMode="External"/><Relationship Id="rId4813" Type="http://schemas.openxmlformats.org/officeDocument/2006/relationships/hyperlink" Target="http://www.scpwiki.com/scp-4810" TargetMode="External"/><Relationship Id="rId269" Type="http://schemas.openxmlformats.org/officeDocument/2006/relationships/hyperlink" Target="http://www.scpwiki.com/scp-268" TargetMode="External"/><Relationship Id="rId476" Type="http://schemas.openxmlformats.org/officeDocument/2006/relationships/hyperlink" Target="http://www.scpwiki.com/scp-475" TargetMode="External"/><Relationship Id="rId683" Type="http://schemas.openxmlformats.org/officeDocument/2006/relationships/hyperlink" Target="http://www.scpwiki.com/scp-682" TargetMode="External"/><Relationship Id="rId890" Type="http://schemas.openxmlformats.org/officeDocument/2006/relationships/hyperlink" Target="http://www.scpwiki.com/scp-889" TargetMode="External"/><Relationship Id="rId2157" Type="http://schemas.openxmlformats.org/officeDocument/2006/relationships/hyperlink" Target="http://www.scpwiki.com/scp-2155" TargetMode="External"/><Relationship Id="rId2364" Type="http://schemas.openxmlformats.org/officeDocument/2006/relationships/hyperlink" Target="http://www.scpwiki.com/scp-2362" TargetMode="External"/><Relationship Id="rId2571" Type="http://schemas.openxmlformats.org/officeDocument/2006/relationships/hyperlink" Target="http://www.scpwiki.com/scp-2569" TargetMode="External"/><Relationship Id="rId3208" Type="http://schemas.openxmlformats.org/officeDocument/2006/relationships/hyperlink" Target="http://www.scpwiki.com/scp-3205" TargetMode="External"/><Relationship Id="rId3415" Type="http://schemas.openxmlformats.org/officeDocument/2006/relationships/hyperlink" Target="http://www.scpwiki.com/scp-3412" TargetMode="External"/><Relationship Id="rId129" Type="http://schemas.openxmlformats.org/officeDocument/2006/relationships/hyperlink" Target="http://www.scpwiki.com/scp-128" TargetMode="External"/><Relationship Id="rId336" Type="http://schemas.openxmlformats.org/officeDocument/2006/relationships/hyperlink" Target="http://www.scpwiki.com/scp-335" TargetMode="External"/><Relationship Id="rId543" Type="http://schemas.openxmlformats.org/officeDocument/2006/relationships/hyperlink" Target="http://www.scpwiki.com/scp-542" TargetMode="External"/><Relationship Id="rId1173" Type="http://schemas.openxmlformats.org/officeDocument/2006/relationships/hyperlink" Target="http://www.scpwiki.com/scp-1172" TargetMode="External"/><Relationship Id="rId1380" Type="http://schemas.openxmlformats.org/officeDocument/2006/relationships/hyperlink" Target="http://www.scpwiki.com/scp-1378" TargetMode="External"/><Relationship Id="rId2017" Type="http://schemas.openxmlformats.org/officeDocument/2006/relationships/hyperlink" Target="http://www.scpwiki.com/scp-2015" TargetMode="External"/><Relationship Id="rId2224" Type="http://schemas.openxmlformats.org/officeDocument/2006/relationships/hyperlink" Target="http://www.scpwiki.com/scp-2222" TargetMode="External"/><Relationship Id="rId3622" Type="http://schemas.openxmlformats.org/officeDocument/2006/relationships/hyperlink" Target="http://www.scpwiki.com/scp-3619" TargetMode="External"/><Relationship Id="rId5587" Type="http://schemas.openxmlformats.org/officeDocument/2006/relationships/hyperlink" Target="http://www.scpwiki.com/scp-5584" TargetMode="External"/><Relationship Id="rId403" Type="http://schemas.openxmlformats.org/officeDocument/2006/relationships/hyperlink" Target="http://www.scpwiki.com/scp-402" TargetMode="External"/><Relationship Id="rId750" Type="http://schemas.openxmlformats.org/officeDocument/2006/relationships/hyperlink" Target="http://www.scpwiki.com/scp-749" TargetMode="External"/><Relationship Id="rId1033" Type="http://schemas.openxmlformats.org/officeDocument/2006/relationships/hyperlink" Target="http://www.scpwiki.com/scp-1032" TargetMode="External"/><Relationship Id="rId2431" Type="http://schemas.openxmlformats.org/officeDocument/2006/relationships/hyperlink" Target="http://www.scpwiki.com/scp-2429" TargetMode="External"/><Relationship Id="rId4189" Type="http://schemas.openxmlformats.org/officeDocument/2006/relationships/hyperlink" Target="http://www.scpwiki.com/scp-4186" TargetMode="External"/><Relationship Id="rId5794" Type="http://schemas.openxmlformats.org/officeDocument/2006/relationships/hyperlink" Target="http://www.scpwiki.com/scp-5791" TargetMode="External"/><Relationship Id="rId610" Type="http://schemas.openxmlformats.org/officeDocument/2006/relationships/hyperlink" Target="http://www.scpwiki.com/scp-609" TargetMode="External"/><Relationship Id="rId1240" Type="http://schemas.openxmlformats.org/officeDocument/2006/relationships/hyperlink" Target="http://www.scpwiki.com/scp-1238" TargetMode="External"/><Relationship Id="rId4049" Type="http://schemas.openxmlformats.org/officeDocument/2006/relationships/hyperlink" Target="http://www.scpwiki.com/scp-4046" TargetMode="External"/><Relationship Id="rId4396" Type="http://schemas.openxmlformats.org/officeDocument/2006/relationships/hyperlink" Target="http://www.scpwiki.com/scp-4393" TargetMode="External"/><Relationship Id="rId5447" Type="http://schemas.openxmlformats.org/officeDocument/2006/relationships/hyperlink" Target="http://www.scpwiki.com/scp-5444" TargetMode="External"/><Relationship Id="rId5654" Type="http://schemas.openxmlformats.org/officeDocument/2006/relationships/hyperlink" Target="http://www.scpwiki.com/scp-5651" TargetMode="External"/><Relationship Id="rId5861" Type="http://schemas.openxmlformats.org/officeDocument/2006/relationships/hyperlink" Target="http://www.scpwiki.com/scp-5858" TargetMode="External"/><Relationship Id="rId1100" Type="http://schemas.openxmlformats.org/officeDocument/2006/relationships/hyperlink" Target="http://www.scpwiki.com/scp-1099" TargetMode="External"/><Relationship Id="rId4256" Type="http://schemas.openxmlformats.org/officeDocument/2006/relationships/hyperlink" Target="http://www.scpwiki.com/scp-4253" TargetMode="External"/><Relationship Id="rId4463" Type="http://schemas.openxmlformats.org/officeDocument/2006/relationships/hyperlink" Target="http://www.scpwiki.com/scp-4460" TargetMode="External"/><Relationship Id="rId4670" Type="http://schemas.openxmlformats.org/officeDocument/2006/relationships/hyperlink" Target="http://www.scpwiki.com/scp-4667" TargetMode="External"/><Relationship Id="rId5307" Type="http://schemas.openxmlformats.org/officeDocument/2006/relationships/hyperlink" Target="http://www.scpwiki.com/scp-5304" TargetMode="External"/><Relationship Id="rId5514" Type="http://schemas.openxmlformats.org/officeDocument/2006/relationships/hyperlink" Target="http://www.scpwiki.com/scp-5511" TargetMode="External"/><Relationship Id="rId5721" Type="http://schemas.openxmlformats.org/officeDocument/2006/relationships/hyperlink" Target="http://www.scpwiki.com/scp-5718" TargetMode="External"/><Relationship Id="rId1917" Type="http://schemas.openxmlformats.org/officeDocument/2006/relationships/hyperlink" Target="http://www.scpwiki.com/scp-1915" TargetMode="External"/><Relationship Id="rId3065" Type="http://schemas.openxmlformats.org/officeDocument/2006/relationships/hyperlink" Target="http://www.scpwiki.com/scp-3062" TargetMode="External"/><Relationship Id="rId3272" Type="http://schemas.openxmlformats.org/officeDocument/2006/relationships/hyperlink" Target="http://www.scpwiki.com/scp-3269" TargetMode="External"/><Relationship Id="rId4116" Type="http://schemas.openxmlformats.org/officeDocument/2006/relationships/hyperlink" Target="http://www.scpwiki.com/scp-4113" TargetMode="External"/><Relationship Id="rId4323" Type="http://schemas.openxmlformats.org/officeDocument/2006/relationships/hyperlink" Target="http://www.scpwiki.com/scp-4320" TargetMode="External"/><Relationship Id="rId4530" Type="http://schemas.openxmlformats.org/officeDocument/2006/relationships/hyperlink" Target="http://www.scpwiki.com/scp-4527" TargetMode="External"/><Relationship Id="rId193" Type="http://schemas.openxmlformats.org/officeDocument/2006/relationships/hyperlink" Target="http://www.scpwiki.com/scp-192" TargetMode="External"/><Relationship Id="rId2081" Type="http://schemas.openxmlformats.org/officeDocument/2006/relationships/hyperlink" Target="http://www.scpwiki.com/scp-2079" TargetMode="External"/><Relationship Id="rId3132" Type="http://schemas.openxmlformats.org/officeDocument/2006/relationships/hyperlink" Target="http://www.scpwiki.com/scp-3129" TargetMode="External"/><Relationship Id="rId260" Type="http://schemas.openxmlformats.org/officeDocument/2006/relationships/hyperlink" Target="http://www.scpwiki.com/scp-259" TargetMode="External"/><Relationship Id="rId5097" Type="http://schemas.openxmlformats.org/officeDocument/2006/relationships/hyperlink" Target="http://www.scpwiki.com/scp-5094" TargetMode="External"/><Relationship Id="rId120" Type="http://schemas.openxmlformats.org/officeDocument/2006/relationships/hyperlink" Target="http://www.scpwiki.com/scp-119" TargetMode="External"/><Relationship Id="rId2898" Type="http://schemas.openxmlformats.org/officeDocument/2006/relationships/hyperlink" Target="http://www.scpwiki.com/scp-2895" TargetMode="External"/><Relationship Id="rId3949" Type="http://schemas.openxmlformats.org/officeDocument/2006/relationships/hyperlink" Target="http://www.scpwiki.com/scp-3946" TargetMode="External"/><Relationship Id="rId5164" Type="http://schemas.openxmlformats.org/officeDocument/2006/relationships/hyperlink" Target="http://www.scpwiki.com/scp-5161" TargetMode="External"/><Relationship Id="rId2758" Type="http://schemas.openxmlformats.org/officeDocument/2006/relationships/hyperlink" Target="http://www.scpwiki.com/scp-2755" TargetMode="External"/><Relationship Id="rId2965" Type="http://schemas.openxmlformats.org/officeDocument/2006/relationships/hyperlink" Target="http://www.scpwiki.com/scp-2962" TargetMode="External"/><Relationship Id="rId3809" Type="http://schemas.openxmlformats.org/officeDocument/2006/relationships/hyperlink" Target="http://www.scpwiki.com/scp-3806" TargetMode="External"/><Relationship Id="rId5024" Type="http://schemas.openxmlformats.org/officeDocument/2006/relationships/hyperlink" Target="http://www.scpwiki.com/scp-5021" TargetMode="External"/><Relationship Id="rId5371" Type="http://schemas.openxmlformats.org/officeDocument/2006/relationships/hyperlink" Target="http://www.scpwiki.com/scp-5368" TargetMode="External"/><Relationship Id="rId937" Type="http://schemas.openxmlformats.org/officeDocument/2006/relationships/hyperlink" Target="http://www.scpwiki.com/scp-936" TargetMode="External"/><Relationship Id="rId1567" Type="http://schemas.openxmlformats.org/officeDocument/2006/relationships/hyperlink" Target="http://www.scpwiki.com/scp-1565" TargetMode="External"/><Relationship Id="rId1774" Type="http://schemas.openxmlformats.org/officeDocument/2006/relationships/hyperlink" Target="http://www.scpwiki.com/scp-1772" TargetMode="External"/><Relationship Id="rId1981" Type="http://schemas.openxmlformats.org/officeDocument/2006/relationships/hyperlink" Target="http://www.scpwiki.com/scp-1979" TargetMode="External"/><Relationship Id="rId2618" Type="http://schemas.openxmlformats.org/officeDocument/2006/relationships/hyperlink" Target="http://www.scpwiki.com/scp-2615-j" TargetMode="External"/><Relationship Id="rId2825" Type="http://schemas.openxmlformats.org/officeDocument/2006/relationships/hyperlink" Target="http://www.scpwiki.com/scp-2822" TargetMode="External"/><Relationship Id="rId4180" Type="http://schemas.openxmlformats.org/officeDocument/2006/relationships/hyperlink" Target="http://www.scpwiki.com/scp-4177" TargetMode="External"/><Relationship Id="rId5231" Type="http://schemas.openxmlformats.org/officeDocument/2006/relationships/hyperlink" Target="http://www.scpwiki.com/scp-5228" TargetMode="External"/><Relationship Id="rId66" Type="http://schemas.openxmlformats.org/officeDocument/2006/relationships/hyperlink" Target="http://www.scpwiki.com/scp-065" TargetMode="External"/><Relationship Id="rId1427" Type="http://schemas.openxmlformats.org/officeDocument/2006/relationships/hyperlink" Target="http://www.scpwiki.com/scp-1425" TargetMode="External"/><Relationship Id="rId1634" Type="http://schemas.openxmlformats.org/officeDocument/2006/relationships/hyperlink" Target="http://www.scpwiki.com/scp-1632" TargetMode="External"/><Relationship Id="rId1841" Type="http://schemas.openxmlformats.org/officeDocument/2006/relationships/hyperlink" Target="http://www.scpwiki.com/scp-1839" TargetMode="External"/><Relationship Id="rId4040" Type="http://schemas.openxmlformats.org/officeDocument/2006/relationships/hyperlink" Target="http://www.scpwiki.com/scp-4037" TargetMode="External"/><Relationship Id="rId4997" Type="http://schemas.openxmlformats.org/officeDocument/2006/relationships/hyperlink" Target="http://www.scpwiki.com/scp-4994" TargetMode="External"/><Relationship Id="rId3599" Type="http://schemas.openxmlformats.org/officeDocument/2006/relationships/hyperlink" Target="http://www.scpwiki.com/scp-3596" TargetMode="External"/><Relationship Id="rId4857" Type="http://schemas.openxmlformats.org/officeDocument/2006/relationships/hyperlink" Target="http://www.scpwiki.com/scp-4854" TargetMode="External"/><Relationship Id="rId1701" Type="http://schemas.openxmlformats.org/officeDocument/2006/relationships/hyperlink" Target="http://www.scpwiki.com/scp-1699" TargetMode="External"/><Relationship Id="rId3459" Type="http://schemas.openxmlformats.org/officeDocument/2006/relationships/hyperlink" Target="http://www.scpwiki.com/scp-3456" TargetMode="External"/><Relationship Id="rId3666" Type="http://schemas.openxmlformats.org/officeDocument/2006/relationships/hyperlink" Target="http://www.scpwiki.com/scp-3663" TargetMode="External"/><Relationship Id="rId5908" Type="http://schemas.openxmlformats.org/officeDocument/2006/relationships/hyperlink" Target="http://www.scpwiki.com/scp-5905" TargetMode="External"/><Relationship Id="rId587" Type="http://schemas.openxmlformats.org/officeDocument/2006/relationships/hyperlink" Target="http://www.scpwiki.com/scp-586" TargetMode="External"/><Relationship Id="rId2268" Type="http://schemas.openxmlformats.org/officeDocument/2006/relationships/hyperlink" Target="http://www.scpwiki.com/scp-2266" TargetMode="External"/><Relationship Id="rId3319" Type="http://schemas.openxmlformats.org/officeDocument/2006/relationships/hyperlink" Target="http://www.scpwiki.com/scp-3316" TargetMode="External"/><Relationship Id="rId3873" Type="http://schemas.openxmlformats.org/officeDocument/2006/relationships/hyperlink" Target="http://www.scpwiki.com/scp-3870" TargetMode="External"/><Relationship Id="rId4717" Type="http://schemas.openxmlformats.org/officeDocument/2006/relationships/hyperlink" Target="http://www.scpwiki.com/scp-4714" TargetMode="External"/><Relationship Id="rId4924" Type="http://schemas.openxmlformats.org/officeDocument/2006/relationships/hyperlink" Target="http://www.scpwiki.com/scp-4921" TargetMode="External"/><Relationship Id="rId447" Type="http://schemas.openxmlformats.org/officeDocument/2006/relationships/hyperlink" Target="http://www.scpwiki.com/scp-446" TargetMode="External"/><Relationship Id="rId794" Type="http://schemas.openxmlformats.org/officeDocument/2006/relationships/hyperlink" Target="http://www.scpwiki.com/scp-793" TargetMode="External"/><Relationship Id="rId1077" Type="http://schemas.openxmlformats.org/officeDocument/2006/relationships/hyperlink" Target="http://www.scpwiki.com/scp-1076" TargetMode="External"/><Relationship Id="rId2128" Type="http://schemas.openxmlformats.org/officeDocument/2006/relationships/hyperlink" Target="http://www.scpwiki.com/scp-2126" TargetMode="External"/><Relationship Id="rId2475" Type="http://schemas.openxmlformats.org/officeDocument/2006/relationships/hyperlink" Target="http://www.scpwiki.com/scp-2473" TargetMode="External"/><Relationship Id="rId2682" Type="http://schemas.openxmlformats.org/officeDocument/2006/relationships/hyperlink" Target="http://www.scpwiki.com/scp-2679" TargetMode="External"/><Relationship Id="rId3526" Type="http://schemas.openxmlformats.org/officeDocument/2006/relationships/hyperlink" Target="http://www.scpwiki.com/scp-3523" TargetMode="External"/><Relationship Id="rId3733" Type="http://schemas.openxmlformats.org/officeDocument/2006/relationships/hyperlink" Target="http://www.scpwiki.com/scp-3730" TargetMode="External"/><Relationship Id="rId3940" Type="http://schemas.openxmlformats.org/officeDocument/2006/relationships/hyperlink" Target="http://www.scpwiki.com/scp-3937" TargetMode="External"/><Relationship Id="rId654" Type="http://schemas.openxmlformats.org/officeDocument/2006/relationships/hyperlink" Target="http://www.scpwiki.com/scp-653" TargetMode="External"/><Relationship Id="rId861" Type="http://schemas.openxmlformats.org/officeDocument/2006/relationships/hyperlink" Target="http://www.scpwiki.com/scp-860" TargetMode="External"/><Relationship Id="rId1284" Type="http://schemas.openxmlformats.org/officeDocument/2006/relationships/hyperlink" Target="http://www.scpwiki.com/scp-1282" TargetMode="External"/><Relationship Id="rId1491" Type="http://schemas.openxmlformats.org/officeDocument/2006/relationships/hyperlink" Target="http://www.scpwiki.com/scp-1489" TargetMode="External"/><Relationship Id="rId2335" Type="http://schemas.openxmlformats.org/officeDocument/2006/relationships/hyperlink" Target="http://www.scpwiki.com/scp-2333" TargetMode="External"/><Relationship Id="rId2542" Type="http://schemas.openxmlformats.org/officeDocument/2006/relationships/hyperlink" Target="http://www.scpwiki.com/scp-2540" TargetMode="External"/><Relationship Id="rId3800" Type="http://schemas.openxmlformats.org/officeDocument/2006/relationships/hyperlink" Target="http://www.scpwiki.com/scp-3797" TargetMode="External"/><Relationship Id="rId5698" Type="http://schemas.openxmlformats.org/officeDocument/2006/relationships/hyperlink" Target="http://www.scpwiki.com/scp-5695" TargetMode="External"/><Relationship Id="rId307" Type="http://schemas.openxmlformats.org/officeDocument/2006/relationships/hyperlink" Target="http://www.scpwiki.com/scp-306" TargetMode="External"/><Relationship Id="rId514" Type="http://schemas.openxmlformats.org/officeDocument/2006/relationships/hyperlink" Target="http://www.scpwiki.com/scp-513" TargetMode="External"/><Relationship Id="rId721" Type="http://schemas.openxmlformats.org/officeDocument/2006/relationships/hyperlink" Target="http://www.scpwiki.com/scp-720" TargetMode="External"/><Relationship Id="rId1144" Type="http://schemas.openxmlformats.org/officeDocument/2006/relationships/hyperlink" Target="http://www.scpwiki.com/scp-1143" TargetMode="External"/><Relationship Id="rId1351" Type="http://schemas.openxmlformats.org/officeDocument/2006/relationships/hyperlink" Target="http://www.scpwiki.com/scp-1349" TargetMode="External"/><Relationship Id="rId2402" Type="http://schemas.openxmlformats.org/officeDocument/2006/relationships/hyperlink" Target="http://www.scpwiki.com/scp-2400" TargetMode="External"/><Relationship Id="rId5558" Type="http://schemas.openxmlformats.org/officeDocument/2006/relationships/hyperlink" Target="http://www.scpwiki.com/scp-5555" TargetMode="External"/><Relationship Id="rId5765" Type="http://schemas.openxmlformats.org/officeDocument/2006/relationships/hyperlink" Target="http://www.scpwiki.com/scp-5762" TargetMode="External"/><Relationship Id="rId5972" Type="http://schemas.openxmlformats.org/officeDocument/2006/relationships/hyperlink" Target="http://www.scpwiki.com/scp-5969" TargetMode="External"/><Relationship Id="rId1004" Type="http://schemas.openxmlformats.org/officeDocument/2006/relationships/hyperlink" Target="http://www.scpwiki.com/scp-1003" TargetMode="External"/><Relationship Id="rId1211" Type="http://schemas.openxmlformats.org/officeDocument/2006/relationships/hyperlink" Target="http://www.scpwiki.com/scp-1210" TargetMode="External"/><Relationship Id="rId4367" Type="http://schemas.openxmlformats.org/officeDocument/2006/relationships/hyperlink" Target="http://www.scpwiki.com/scp-4364" TargetMode="External"/><Relationship Id="rId4574" Type="http://schemas.openxmlformats.org/officeDocument/2006/relationships/hyperlink" Target="http://www.scpwiki.com/scp-4571" TargetMode="External"/><Relationship Id="rId4781" Type="http://schemas.openxmlformats.org/officeDocument/2006/relationships/hyperlink" Target="http://www.scpwiki.com/scp-4778" TargetMode="External"/><Relationship Id="rId5418" Type="http://schemas.openxmlformats.org/officeDocument/2006/relationships/hyperlink" Target="http://www.scpwiki.com/scp-5415" TargetMode="External"/><Relationship Id="rId5625" Type="http://schemas.openxmlformats.org/officeDocument/2006/relationships/hyperlink" Target="http://www.scpwiki.com/scp-5622" TargetMode="External"/><Relationship Id="rId5832" Type="http://schemas.openxmlformats.org/officeDocument/2006/relationships/hyperlink" Target="http://www.scpwiki.com/scp-5829" TargetMode="External"/><Relationship Id="rId3176" Type="http://schemas.openxmlformats.org/officeDocument/2006/relationships/hyperlink" Target="http://www.scpwiki.com/scp-3173" TargetMode="External"/><Relationship Id="rId3383" Type="http://schemas.openxmlformats.org/officeDocument/2006/relationships/hyperlink" Target="http://www.scpwiki.com/scp-3380" TargetMode="External"/><Relationship Id="rId3590" Type="http://schemas.openxmlformats.org/officeDocument/2006/relationships/hyperlink" Target="http://www.scpwiki.com/scp-3587" TargetMode="External"/><Relationship Id="rId4227" Type="http://schemas.openxmlformats.org/officeDocument/2006/relationships/hyperlink" Target="http://www.scpwiki.com/scp-4224" TargetMode="External"/><Relationship Id="rId4434" Type="http://schemas.openxmlformats.org/officeDocument/2006/relationships/hyperlink" Target="http://www.scpwiki.com/scp-4431" TargetMode="External"/><Relationship Id="rId2192" Type="http://schemas.openxmlformats.org/officeDocument/2006/relationships/hyperlink" Target="http://www.scpwiki.com/scp-2190" TargetMode="External"/><Relationship Id="rId3036" Type="http://schemas.openxmlformats.org/officeDocument/2006/relationships/hyperlink" Target="http://www.scpwiki.com/scp-3033" TargetMode="External"/><Relationship Id="rId3243" Type="http://schemas.openxmlformats.org/officeDocument/2006/relationships/hyperlink" Target="http://www.scpwiki.com/scp-3240" TargetMode="External"/><Relationship Id="rId4641" Type="http://schemas.openxmlformats.org/officeDocument/2006/relationships/hyperlink" Target="http://www.scpwiki.com/scp-4638" TargetMode="External"/><Relationship Id="rId164" Type="http://schemas.openxmlformats.org/officeDocument/2006/relationships/hyperlink" Target="http://www.scpwiki.com/scp-163" TargetMode="External"/><Relationship Id="rId371" Type="http://schemas.openxmlformats.org/officeDocument/2006/relationships/hyperlink" Target="http://www.scpwiki.com/scp-370" TargetMode="External"/><Relationship Id="rId2052" Type="http://schemas.openxmlformats.org/officeDocument/2006/relationships/hyperlink" Target="http://www.scpwiki.com/scp-2050" TargetMode="External"/><Relationship Id="rId3450" Type="http://schemas.openxmlformats.org/officeDocument/2006/relationships/hyperlink" Target="http://www.scpwiki.com/scp-3447" TargetMode="External"/><Relationship Id="rId4501" Type="http://schemas.openxmlformats.org/officeDocument/2006/relationships/hyperlink" Target="http://www.scpwiki.com/scp-4498" TargetMode="External"/><Relationship Id="rId3103" Type="http://schemas.openxmlformats.org/officeDocument/2006/relationships/hyperlink" Target="http://www.scpwiki.com/scp-3100" TargetMode="External"/><Relationship Id="rId3310" Type="http://schemas.openxmlformats.org/officeDocument/2006/relationships/hyperlink" Target="http://www.scpwiki.com/scp-3307" TargetMode="External"/><Relationship Id="rId5068" Type="http://schemas.openxmlformats.org/officeDocument/2006/relationships/hyperlink" Target="http://www.scpwiki.com/scp-5065" TargetMode="External"/><Relationship Id="rId231" Type="http://schemas.openxmlformats.org/officeDocument/2006/relationships/hyperlink" Target="http://www.scpwiki.com/scp-230" TargetMode="External"/><Relationship Id="rId2869" Type="http://schemas.openxmlformats.org/officeDocument/2006/relationships/hyperlink" Target="http://www.scpwiki.com/scp-2866" TargetMode="External"/><Relationship Id="rId5275" Type="http://schemas.openxmlformats.org/officeDocument/2006/relationships/hyperlink" Target="http://www.scpwiki.com/scp-5272" TargetMode="External"/><Relationship Id="rId5482" Type="http://schemas.openxmlformats.org/officeDocument/2006/relationships/hyperlink" Target="http://www.scpwiki.com/scp-5479" TargetMode="External"/><Relationship Id="rId1678" Type="http://schemas.openxmlformats.org/officeDocument/2006/relationships/hyperlink" Target="http://www.scpwiki.com/scp-1676" TargetMode="External"/><Relationship Id="rId1885" Type="http://schemas.openxmlformats.org/officeDocument/2006/relationships/hyperlink" Target="http://www.scpwiki.com/scp-1883" TargetMode="External"/><Relationship Id="rId2729" Type="http://schemas.openxmlformats.org/officeDocument/2006/relationships/hyperlink" Target="http://www.scpwiki.com/scp-2726" TargetMode="External"/><Relationship Id="rId2936" Type="http://schemas.openxmlformats.org/officeDocument/2006/relationships/hyperlink" Target="http://www.scpwiki.com/scp-2933" TargetMode="External"/><Relationship Id="rId4084" Type="http://schemas.openxmlformats.org/officeDocument/2006/relationships/hyperlink" Target="http://www.scpwiki.com/scp-4081" TargetMode="External"/><Relationship Id="rId4291" Type="http://schemas.openxmlformats.org/officeDocument/2006/relationships/hyperlink" Target="http://www.scpwiki.com/scp-4288" TargetMode="External"/><Relationship Id="rId5135" Type="http://schemas.openxmlformats.org/officeDocument/2006/relationships/hyperlink" Target="http://www.scpwiki.com/scp-5132" TargetMode="External"/><Relationship Id="rId5342" Type="http://schemas.openxmlformats.org/officeDocument/2006/relationships/hyperlink" Target="http://www.scpwiki.com/scp-5339" TargetMode="External"/><Relationship Id="rId908" Type="http://schemas.openxmlformats.org/officeDocument/2006/relationships/hyperlink" Target="http://www.scpwiki.com/scp-907" TargetMode="External"/><Relationship Id="rId1538" Type="http://schemas.openxmlformats.org/officeDocument/2006/relationships/hyperlink" Target="http://www.scpwiki.com/scp-1536" TargetMode="External"/><Relationship Id="rId4151" Type="http://schemas.openxmlformats.org/officeDocument/2006/relationships/hyperlink" Target="http://www.scpwiki.com/scp-4148" TargetMode="External"/><Relationship Id="rId5202" Type="http://schemas.openxmlformats.org/officeDocument/2006/relationships/hyperlink" Target="http://www.scpwiki.com/scp-5199" TargetMode="External"/><Relationship Id="rId1745" Type="http://schemas.openxmlformats.org/officeDocument/2006/relationships/hyperlink" Target="http://www.scpwiki.com/scp-1743" TargetMode="External"/><Relationship Id="rId1952" Type="http://schemas.openxmlformats.org/officeDocument/2006/relationships/hyperlink" Target="http://www.scpwiki.com/scp-1950" TargetMode="External"/><Relationship Id="rId4011" Type="http://schemas.openxmlformats.org/officeDocument/2006/relationships/hyperlink" Target="http://www.scpwiki.com/scp-4008" TargetMode="External"/><Relationship Id="rId37" Type="http://schemas.openxmlformats.org/officeDocument/2006/relationships/hyperlink" Target="http://www.scpwiki.com/scp-036" TargetMode="External"/><Relationship Id="rId1605" Type="http://schemas.openxmlformats.org/officeDocument/2006/relationships/hyperlink" Target="http://www.scpwiki.com/scp-1603" TargetMode="External"/><Relationship Id="rId1812" Type="http://schemas.openxmlformats.org/officeDocument/2006/relationships/hyperlink" Target="http://www.scpwiki.com/scp-1810" TargetMode="External"/><Relationship Id="rId4968" Type="http://schemas.openxmlformats.org/officeDocument/2006/relationships/hyperlink" Target="http://www.scpwiki.com/scp-4965" TargetMode="External"/><Relationship Id="rId3777" Type="http://schemas.openxmlformats.org/officeDocument/2006/relationships/hyperlink" Target="http://www.scpwiki.com/scp-3774" TargetMode="External"/><Relationship Id="rId3984" Type="http://schemas.openxmlformats.org/officeDocument/2006/relationships/hyperlink" Target="http://www.scpwiki.com/scp-3981" TargetMode="External"/><Relationship Id="rId4828" Type="http://schemas.openxmlformats.org/officeDocument/2006/relationships/hyperlink" Target="http://www.scpwiki.com/scp-4825" TargetMode="External"/><Relationship Id="rId698" Type="http://schemas.openxmlformats.org/officeDocument/2006/relationships/hyperlink" Target="http://www.scpwiki.com/scp-697" TargetMode="External"/><Relationship Id="rId2379" Type="http://schemas.openxmlformats.org/officeDocument/2006/relationships/hyperlink" Target="http://www.scpwiki.com/scp-2377" TargetMode="External"/><Relationship Id="rId2586" Type="http://schemas.openxmlformats.org/officeDocument/2006/relationships/hyperlink" Target="http://www.scpwiki.com/scp-2584" TargetMode="External"/><Relationship Id="rId2793" Type="http://schemas.openxmlformats.org/officeDocument/2006/relationships/hyperlink" Target="http://www.scpwiki.com/scp-2790" TargetMode="External"/><Relationship Id="rId3637" Type="http://schemas.openxmlformats.org/officeDocument/2006/relationships/hyperlink" Target="http://www.scpwiki.com/scp-3634" TargetMode="External"/><Relationship Id="rId3844" Type="http://schemas.openxmlformats.org/officeDocument/2006/relationships/hyperlink" Target="http://www.scpwiki.com/scp-3841" TargetMode="External"/><Relationship Id="rId558" Type="http://schemas.openxmlformats.org/officeDocument/2006/relationships/hyperlink" Target="http://www.scpwiki.com/scp-557" TargetMode="External"/><Relationship Id="rId765" Type="http://schemas.openxmlformats.org/officeDocument/2006/relationships/hyperlink" Target="http://www.scpwiki.com/scp-764" TargetMode="External"/><Relationship Id="rId972" Type="http://schemas.openxmlformats.org/officeDocument/2006/relationships/hyperlink" Target="http://www.scpwiki.com/scp-971" TargetMode="External"/><Relationship Id="rId1188" Type="http://schemas.openxmlformats.org/officeDocument/2006/relationships/hyperlink" Target="http://www.scpwiki.com/scp-1187" TargetMode="External"/><Relationship Id="rId1395" Type="http://schemas.openxmlformats.org/officeDocument/2006/relationships/hyperlink" Target="http://www.scpwiki.com/scp-1393" TargetMode="External"/><Relationship Id="rId2239" Type="http://schemas.openxmlformats.org/officeDocument/2006/relationships/hyperlink" Target="http://www.scpwiki.com/scp-2237" TargetMode="External"/><Relationship Id="rId2446" Type="http://schemas.openxmlformats.org/officeDocument/2006/relationships/hyperlink" Target="http://www.scpwiki.com/scp-2444" TargetMode="External"/><Relationship Id="rId2653" Type="http://schemas.openxmlformats.org/officeDocument/2006/relationships/hyperlink" Target="http://www.scpwiki.com/scp-2650" TargetMode="External"/><Relationship Id="rId2860" Type="http://schemas.openxmlformats.org/officeDocument/2006/relationships/hyperlink" Target="http://www.scpwiki.com/scp-2857" TargetMode="External"/><Relationship Id="rId3704" Type="http://schemas.openxmlformats.org/officeDocument/2006/relationships/hyperlink" Target="http://www.scpwiki.com/scp-3701" TargetMode="External"/><Relationship Id="rId418" Type="http://schemas.openxmlformats.org/officeDocument/2006/relationships/hyperlink" Target="http://www.scpwiki.com/scp-417" TargetMode="External"/><Relationship Id="rId625" Type="http://schemas.openxmlformats.org/officeDocument/2006/relationships/hyperlink" Target="http://www.scpwiki.com/scp-624" TargetMode="External"/><Relationship Id="rId832" Type="http://schemas.openxmlformats.org/officeDocument/2006/relationships/hyperlink" Target="http://www.scpwiki.com/scp-831" TargetMode="External"/><Relationship Id="rId1048" Type="http://schemas.openxmlformats.org/officeDocument/2006/relationships/hyperlink" Target="http://www.scpwiki.com/scp-1047" TargetMode="External"/><Relationship Id="rId1255" Type="http://schemas.openxmlformats.org/officeDocument/2006/relationships/hyperlink" Target="http://www.scpwiki.com/scp-1253" TargetMode="External"/><Relationship Id="rId1462" Type="http://schemas.openxmlformats.org/officeDocument/2006/relationships/hyperlink" Target="http://www.scpwiki.com/scp-1460" TargetMode="External"/><Relationship Id="rId2306" Type="http://schemas.openxmlformats.org/officeDocument/2006/relationships/hyperlink" Target="http://www.scpwiki.com/scp-2304" TargetMode="External"/><Relationship Id="rId2513" Type="http://schemas.openxmlformats.org/officeDocument/2006/relationships/hyperlink" Target="http://www.scpwiki.com/scp-2511" TargetMode="External"/><Relationship Id="rId3911" Type="http://schemas.openxmlformats.org/officeDocument/2006/relationships/hyperlink" Target="http://www.scpwiki.com/scp-3908" TargetMode="External"/><Relationship Id="rId5669" Type="http://schemas.openxmlformats.org/officeDocument/2006/relationships/hyperlink" Target="http://www.scpwiki.com/scp-5666" TargetMode="External"/><Relationship Id="rId5876" Type="http://schemas.openxmlformats.org/officeDocument/2006/relationships/hyperlink" Target="http://www.scpwiki.com/scp-5873" TargetMode="External"/><Relationship Id="rId1115" Type="http://schemas.openxmlformats.org/officeDocument/2006/relationships/hyperlink" Target="http://www.scpwiki.com/scp-1114" TargetMode="External"/><Relationship Id="rId1322" Type="http://schemas.openxmlformats.org/officeDocument/2006/relationships/hyperlink" Target="http://www.scpwiki.com/scp-1320" TargetMode="External"/><Relationship Id="rId2720" Type="http://schemas.openxmlformats.org/officeDocument/2006/relationships/hyperlink" Target="http://www.scpwiki.com/scp-2717" TargetMode="External"/><Relationship Id="rId4478" Type="http://schemas.openxmlformats.org/officeDocument/2006/relationships/hyperlink" Target="http://www.scpwiki.com/scp-4475" TargetMode="External"/><Relationship Id="rId5529" Type="http://schemas.openxmlformats.org/officeDocument/2006/relationships/hyperlink" Target="http://www.scpwiki.com/scp-5526" TargetMode="External"/><Relationship Id="rId3287" Type="http://schemas.openxmlformats.org/officeDocument/2006/relationships/hyperlink" Target="http://www.scpwiki.com/scp-3284" TargetMode="External"/><Relationship Id="rId4338" Type="http://schemas.openxmlformats.org/officeDocument/2006/relationships/hyperlink" Target="http://www.scpwiki.com/scp-4335" TargetMode="External"/><Relationship Id="rId4685" Type="http://schemas.openxmlformats.org/officeDocument/2006/relationships/hyperlink" Target="http://www.scpwiki.com/scp-4682" TargetMode="External"/><Relationship Id="rId4892" Type="http://schemas.openxmlformats.org/officeDocument/2006/relationships/hyperlink" Target="http://www.scpwiki.com/scp-4889" TargetMode="External"/><Relationship Id="rId5736" Type="http://schemas.openxmlformats.org/officeDocument/2006/relationships/hyperlink" Target="http://www.scpwiki.com/scp-5733" TargetMode="External"/><Relationship Id="rId5943" Type="http://schemas.openxmlformats.org/officeDocument/2006/relationships/hyperlink" Target="http://www.scpwiki.com/scp-5940" TargetMode="External"/><Relationship Id="rId2096" Type="http://schemas.openxmlformats.org/officeDocument/2006/relationships/hyperlink" Target="http://www.scpwiki.com/scp-2094" TargetMode="External"/><Relationship Id="rId3494" Type="http://schemas.openxmlformats.org/officeDocument/2006/relationships/hyperlink" Target="http://www.scpwiki.com/scp-3491" TargetMode="External"/><Relationship Id="rId4545" Type="http://schemas.openxmlformats.org/officeDocument/2006/relationships/hyperlink" Target="http://www.scpwiki.com/scp-4542" TargetMode="External"/><Relationship Id="rId4752" Type="http://schemas.openxmlformats.org/officeDocument/2006/relationships/hyperlink" Target="http://www.scpwiki.com/scp-4749" TargetMode="External"/><Relationship Id="rId5803" Type="http://schemas.openxmlformats.org/officeDocument/2006/relationships/hyperlink" Target="http://www.scpwiki.com/scp-5800" TargetMode="External"/><Relationship Id="rId3147" Type="http://schemas.openxmlformats.org/officeDocument/2006/relationships/hyperlink" Target="http://www.scpwiki.com/scp-3144" TargetMode="External"/><Relationship Id="rId3354" Type="http://schemas.openxmlformats.org/officeDocument/2006/relationships/hyperlink" Target="http://www.scpwiki.com/scp-3351" TargetMode="External"/><Relationship Id="rId3561" Type="http://schemas.openxmlformats.org/officeDocument/2006/relationships/hyperlink" Target="http://www.scpwiki.com/scp-3558" TargetMode="External"/><Relationship Id="rId4405" Type="http://schemas.openxmlformats.org/officeDocument/2006/relationships/hyperlink" Target="http://www.scpwiki.com/scp-4402" TargetMode="External"/><Relationship Id="rId4612" Type="http://schemas.openxmlformats.org/officeDocument/2006/relationships/hyperlink" Target="http://www.scpwiki.com/scp-4609" TargetMode="External"/><Relationship Id="rId275" Type="http://schemas.openxmlformats.org/officeDocument/2006/relationships/hyperlink" Target="http://www.scpwiki.com/scp-274" TargetMode="External"/><Relationship Id="rId482" Type="http://schemas.openxmlformats.org/officeDocument/2006/relationships/hyperlink" Target="http://www.scpwiki.com/scp-481" TargetMode="External"/><Relationship Id="rId2163" Type="http://schemas.openxmlformats.org/officeDocument/2006/relationships/hyperlink" Target="http://www.scpwiki.com/scp-2161" TargetMode="External"/><Relationship Id="rId2370" Type="http://schemas.openxmlformats.org/officeDocument/2006/relationships/hyperlink" Target="http://www.scpwiki.com/scp-2368" TargetMode="External"/><Relationship Id="rId3007" Type="http://schemas.openxmlformats.org/officeDocument/2006/relationships/hyperlink" Target="http://www.scpwiki.com/scp-3004" TargetMode="External"/><Relationship Id="rId3214" Type="http://schemas.openxmlformats.org/officeDocument/2006/relationships/hyperlink" Target="http://www.scpwiki.com/scp-3211" TargetMode="External"/><Relationship Id="rId3421" Type="http://schemas.openxmlformats.org/officeDocument/2006/relationships/hyperlink" Target="http://www.scpwiki.com/scp-3418" TargetMode="External"/><Relationship Id="rId135" Type="http://schemas.openxmlformats.org/officeDocument/2006/relationships/hyperlink" Target="http://www.scpwiki.com/scp-134" TargetMode="External"/><Relationship Id="rId342" Type="http://schemas.openxmlformats.org/officeDocument/2006/relationships/hyperlink" Target="http://www.scpwiki.com/scp-341" TargetMode="External"/><Relationship Id="rId2023" Type="http://schemas.openxmlformats.org/officeDocument/2006/relationships/hyperlink" Target="http://www.scpwiki.com/scp-2021" TargetMode="External"/><Relationship Id="rId2230" Type="http://schemas.openxmlformats.org/officeDocument/2006/relationships/hyperlink" Target="http://www.scpwiki.com/scp-2228" TargetMode="External"/><Relationship Id="rId5179" Type="http://schemas.openxmlformats.org/officeDocument/2006/relationships/hyperlink" Target="http://www.scpwiki.com/scp-5176" TargetMode="External"/><Relationship Id="rId5386" Type="http://schemas.openxmlformats.org/officeDocument/2006/relationships/hyperlink" Target="http://www.scpwiki.com/scp-5383" TargetMode="External"/><Relationship Id="rId5593" Type="http://schemas.openxmlformats.org/officeDocument/2006/relationships/hyperlink" Target="http://www.scpwiki.com/scp-5590" TargetMode="External"/><Relationship Id="rId202" Type="http://schemas.openxmlformats.org/officeDocument/2006/relationships/hyperlink" Target="http://www.scpwiki.com/scp-201" TargetMode="External"/><Relationship Id="rId4195" Type="http://schemas.openxmlformats.org/officeDocument/2006/relationships/hyperlink" Target="http://www.scpwiki.com/scp-4192" TargetMode="External"/><Relationship Id="rId5039" Type="http://schemas.openxmlformats.org/officeDocument/2006/relationships/hyperlink" Target="http://www.scpwiki.com/scp-5036" TargetMode="External"/><Relationship Id="rId5246" Type="http://schemas.openxmlformats.org/officeDocument/2006/relationships/hyperlink" Target="http://www.scpwiki.com/scp-5243" TargetMode="External"/><Relationship Id="rId5453" Type="http://schemas.openxmlformats.org/officeDocument/2006/relationships/hyperlink" Target="http://www.scpwiki.com/scp-5450" TargetMode="External"/><Relationship Id="rId1789" Type="http://schemas.openxmlformats.org/officeDocument/2006/relationships/hyperlink" Target="http://www.scpwiki.com/scp-1787" TargetMode="External"/><Relationship Id="rId1996" Type="http://schemas.openxmlformats.org/officeDocument/2006/relationships/hyperlink" Target="http://www.scpwiki.com/scp-1994" TargetMode="External"/><Relationship Id="rId4055" Type="http://schemas.openxmlformats.org/officeDocument/2006/relationships/hyperlink" Target="http://www.scpwiki.com/scp-4052" TargetMode="External"/><Relationship Id="rId4262" Type="http://schemas.openxmlformats.org/officeDocument/2006/relationships/hyperlink" Target="http://www.scpwiki.com/scp-4259" TargetMode="External"/><Relationship Id="rId5106" Type="http://schemas.openxmlformats.org/officeDocument/2006/relationships/hyperlink" Target="http://www.scpwiki.com/scp-5103" TargetMode="External"/><Relationship Id="rId5660" Type="http://schemas.openxmlformats.org/officeDocument/2006/relationships/hyperlink" Target="http://www.scpwiki.com/scp-5657" TargetMode="External"/><Relationship Id="rId1649" Type="http://schemas.openxmlformats.org/officeDocument/2006/relationships/hyperlink" Target="http://www.scpwiki.com/scp-1647" TargetMode="External"/><Relationship Id="rId1856" Type="http://schemas.openxmlformats.org/officeDocument/2006/relationships/hyperlink" Target="http://www.scpwiki.com/scp-1854" TargetMode="External"/><Relationship Id="rId2907" Type="http://schemas.openxmlformats.org/officeDocument/2006/relationships/hyperlink" Target="http://www.scpwiki.com/scp-2904" TargetMode="External"/><Relationship Id="rId3071" Type="http://schemas.openxmlformats.org/officeDocument/2006/relationships/hyperlink" Target="http://www.scpwiki.com/scp-3068" TargetMode="External"/><Relationship Id="rId5313" Type="http://schemas.openxmlformats.org/officeDocument/2006/relationships/hyperlink" Target="http://www.scpwiki.com/scp-5310" TargetMode="External"/><Relationship Id="rId5520" Type="http://schemas.openxmlformats.org/officeDocument/2006/relationships/hyperlink" Target="http://www.scpwiki.com/scp-5517" TargetMode="External"/><Relationship Id="rId1509" Type="http://schemas.openxmlformats.org/officeDocument/2006/relationships/hyperlink" Target="http://www.scpwiki.com/scp-1507" TargetMode="External"/><Relationship Id="rId1716" Type="http://schemas.openxmlformats.org/officeDocument/2006/relationships/hyperlink" Target="http://www.scpwiki.com/scp-1714" TargetMode="External"/><Relationship Id="rId1923" Type="http://schemas.openxmlformats.org/officeDocument/2006/relationships/hyperlink" Target="http://www.scpwiki.com/scp-1921" TargetMode="External"/><Relationship Id="rId4122" Type="http://schemas.openxmlformats.org/officeDocument/2006/relationships/hyperlink" Target="http://www.scpwiki.com/scp-4119" TargetMode="External"/><Relationship Id="rId3888" Type="http://schemas.openxmlformats.org/officeDocument/2006/relationships/hyperlink" Target="http://www.scpwiki.com/scp-3885" TargetMode="External"/><Relationship Id="rId4939" Type="http://schemas.openxmlformats.org/officeDocument/2006/relationships/hyperlink" Target="http://www.scpwiki.com/scp-4936" TargetMode="External"/><Relationship Id="rId2697" Type="http://schemas.openxmlformats.org/officeDocument/2006/relationships/hyperlink" Target="http://www.scpwiki.com/scp-2694" TargetMode="External"/><Relationship Id="rId3748" Type="http://schemas.openxmlformats.org/officeDocument/2006/relationships/hyperlink" Target="http://www.scpwiki.com/scp-3745" TargetMode="External"/><Relationship Id="rId669" Type="http://schemas.openxmlformats.org/officeDocument/2006/relationships/hyperlink" Target="http://www.scpwiki.com/scp-668" TargetMode="External"/><Relationship Id="rId876" Type="http://schemas.openxmlformats.org/officeDocument/2006/relationships/hyperlink" Target="http://www.scpwiki.com/scp-875" TargetMode="External"/><Relationship Id="rId1299" Type="http://schemas.openxmlformats.org/officeDocument/2006/relationships/hyperlink" Target="http://www.scpwiki.com/scp-1297" TargetMode="External"/><Relationship Id="rId2557" Type="http://schemas.openxmlformats.org/officeDocument/2006/relationships/hyperlink" Target="http://www.scpwiki.com/scp-2555" TargetMode="External"/><Relationship Id="rId3608" Type="http://schemas.openxmlformats.org/officeDocument/2006/relationships/hyperlink" Target="http://www.scpwiki.com/scp-3605" TargetMode="External"/><Relationship Id="rId3955" Type="http://schemas.openxmlformats.org/officeDocument/2006/relationships/hyperlink" Target="http://www.scpwiki.com/scp-3952" TargetMode="External"/><Relationship Id="rId5170" Type="http://schemas.openxmlformats.org/officeDocument/2006/relationships/hyperlink" Target="http://www.scpwiki.com/scp-5167" TargetMode="External"/><Relationship Id="rId529" Type="http://schemas.openxmlformats.org/officeDocument/2006/relationships/hyperlink" Target="http://www.scpwiki.com/scp-528" TargetMode="External"/><Relationship Id="rId736" Type="http://schemas.openxmlformats.org/officeDocument/2006/relationships/hyperlink" Target="http://www.scpwiki.com/scp-735" TargetMode="External"/><Relationship Id="rId1159" Type="http://schemas.openxmlformats.org/officeDocument/2006/relationships/hyperlink" Target="http://www.scpwiki.com/scp-1158" TargetMode="External"/><Relationship Id="rId1366" Type="http://schemas.openxmlformats.org/officeDocument/2006/relationships/hyperlink" Target="http://www.scpwiki.com/scp-1364" TargetMode="External"/><Relationship Id="rId2417" Type="http://schemas.openxmlformats.org/officeDocument/2006/relationships/hyperlink" Target="http://www.scpwiki.com/scp-2415" TargetMode="External"/><Relationship Id="rId2764" Type="http://schemas.openxmlformats.org/officeDocument/2006/relationships/hyperlink" Target="http://www.scpwiki.com/scp-2761" TargetMode="External"/><Relationship Id="rId2971" Type="http://schemas.openxmlformats.org/officeDocument/2006/relationships/hyperlink" Target="http://www.scpwiki.com/scp-2968" TargetMode="External"/><Relationship Id="rId3815" Type="http://schemas.openxmlformats.org/officeDocument/2006/relationships/hyperlink" Target="http://www.scpwiki.com/scp-3812" TargetMode="External"/><Relationship Id="rId5030" Type="http://schemas.openxmlformats.org/officeDocument/2006/relationships/hyperlink" Target="http://www.scpwiki.com/scp-5027" TargetMode="External"/><Relationship Id="rId943" Type="http://schemas.openxmlformats.org/officeDocument/2006/relationships/hyperlink" Target="http://www.scpwiki.com/scp-942" TargetMode="External"/><Relationship Id="rId1019" Type="http://schemas.openxmlformats.org/officeDocument/2006/relationships/hyperlink" Target="http://www.scpwiki.com/scp-1018" TargetMode="External"/><Relationship Id="rId1573" Type="http://schemas.openxmlformats.org/officeDocument/2006/relationships/hyperlink" Target="http://www.scpwiki.com/scp-1571" TargetMode="External"/><Relationship Id="rId1780" Type="http://schemas.openxmlformats.org/officeDocument/2006/relationships/hyperlink" Target="http://www.scpwiki.com/scp-1778" TargetMode="External"/><Relationship Id="rId2624" Type="http://schemas.openxmlformats.org/officeDocument/2006/relationships/hyperlink" Target="http://www.scpwiki.com/scp-2621" TargetMode="External"/><Relationship Id="rId2831" Type="http://schemas.openxmlformats.org/officeDocument/2006/relationships/hyperlink" Target="http://www.scpwiki.com/scp-2828" TargetMode="External"/><Relationship Id="rId5987" Type="http://schemas.openxmlformats.org/officeDocument/2006/relationships/hyperlink" Target="http://www.scpwiki.com/scp-5984" TargetMode="External"/><Relationship Id="rId72" Type="http://schemas.openxmlformats.org/officeDocument/2006/relationships/hyperlink" Target="http://www.scpwiki.com/scp-071" TargetMode="External"/><Relationship Id="rId803" Type="http://schemas.openxmlformats.org/officeDocument/2006/relationships/hyperlink" Target="http://www.scpwiki.com/scp-802" TargetMode="External"/><Relationship Id="rId1226" Type="http://schemas.openxmlformats.org/officeDocument/2006/relationships/hyperlink" Target="http://www.scpwiki.com/scp-1225" TargetMode="External"/><Relationship Id="rId1433" Type="http://schemas.openxmlformats.org/officeDocument/2006/relationships/hyperlink" Target="http://www.scpwiki.com/scp-1431" TargetMode="External"/><Relationship Id="rId1640" Type="http://schemas.openxmlformats.org/officeDocument/2006/relationships/hyperlink" Target="http://www.scpwiki.com/scp-1638" TargetMode="External"/><Relationship Id="rId4589" Type="http://schemas.openxmlformats.org/officeDocument/2006/relationships/hyperlink" Target="http://www.scpwiki.com/scp-4586" TargetMode="External"/><Relationship Id="rId4796" Type="http://schemas.openxmlformats.org/officeDocument/2006/relationships/hyperlink" Target="http://www.scpwiki.com/scp-4793" TargetMode="External"/><Relationship Id="rId5847" Type="http://schemas.openxmlformats.org/officeDocument/2006/relationships/hyperlink" Target="http://www.scpwiki.com/scp-5844" TargetMode="External"/><Relationship Id="rId1500" Type="http://schemas.openxmlformats.org/officeDocument/2006/relationships/hyperlink" Target="http://www.scpwiki.com/scp-1498" TargetMode="External"/><Relationship Id="rId3398" Type="http://schemas.openxmlformats.org/officeDocument/2006/relationships/hyperlink" Target="http://www.scpwiki.com/scp-3395" TargetMode="External"/><Relationship Id="rId4449" Type="http://schemas.openxmlformats.org/officeDocument/2006/relationships/hyperlink" Target="http://www.scpwiki.com/scp-4446" TargetMode="External"/><Relationship Id="rId4656" Type="http://schemas.openxmlformats.org/officeDocument/2006/relationships/hyperlink" Target="http://www.scpwiki.com/scp-4653" TargetMode="External"/><Relationship Id="rId4863" Type="http://schemas.openxmlformats.org/officeDocument/2006/relationships/hyperlink" Target="http://www.scpwiki.com/scp-4860" TargetMode="External"/><Relationship Id="rId5707" Type="http://schemas.openxmlformats.org/officeDocument/2006/relationships/hyperlink" Target="http://www.scpwiki.com/scp-5704" TargetMode="External"/><Relationship Id="rId5914" Type="http://schemas.openxmlformats.org/officeDocument/2006/relationships/hyperlink" Target="http://www.scpwiki.com/scp-5911" TargetMode="External"/><Relationship Id="rId3258" Type="http://schemas.openxmlformats.org/officeDocument/2006/relationships/hyperlink" Target="http://www.scpwiki.com/scp-3255" TargetMode="External"/><Relationship Id="rId3465" Type="http://schemas.openxmlformats.org/officeDocument/2006/relationships/hyperlink" Target="http://www.scpwiki.com/scp-3462" TargetMode="External"/><Relationship Id="rId3672" Type="http://schemas.openxmlformats.org/officeDocument/2006/relationships/hyperlink" Target="http://www.scpwiki.com/scp-3669" TargetMode="External"/><Relationship Id="rId4309" Type="http://schemas.openxmlformats.org/officeDocument/2006/relationships/hyperlink" Target="http://www.scpwiki.com/scp-4306" TargetMode="External"/><Relationship Id="rId4516" Type="http://schemas.openxmlformats.org/officeDocument/2006/relationships/hyperlink" Target="http://www.scpwiki.com/scp-4513" TargetMode="External"/><Relationship Id="rId4723" Type="http://schemas.openxmlformats.org/officeDocument/2006/relationships/hyperlink" Target="http://www.scpwiki.com/scp-4720" TargetMode="External"/><Relationship Id="rId179" Type="http://schemas.openxmlformats.org/officeDocument/2006/relationships/hyperlink" Target="http://www.scpwiki.com/scp-178" TargetMode="External"/><Relationship Id="rId386" Type="http://schemas.openxmlformats.org/officeDocument/2006/relationships/hyperlink" Target="http://www.scpwiki.com/scp-385" TargetMode="External"/><Relationship Id="rId593" Type="http://schemas.openxmlformats.org/officeDocument/2006/relationships/hyperlink" Target="http://www.scpwiki.com/scp-592" TargetMode="External"/><Relationship Id="rId2067" Type="http://schemas.openxmlformats.org/officeDocument/2006/relationships/hyperlink" Target="http://www.scpwiki.com/scp-2065" TargetMode="External"/><Relationship Id="rId2274" Type="http://schemas.openxmlformats.org/officeDocument/2006/relationships/hyperlink" Target="http://www.scpwiki.com/scp-2272" TargetMode="External"/><Relationship Id="rId2481" Type="http://schemas.openxmlformats.org/officeDocument/2006/relationships/hyperlink" Target="http://www.scpwiki.com/scp-2479" TargetMode="External"/><Relationship Id="rId3118" Type="http://schemas.openxmlformats.org/officeDocument/2006/relationships/hyperlink" Target="http://www.scpwiki.com/scp-3115" TargetMode="External"/><Relationship Id="rId3325" Type="http://schemas.openxmlformats.org/officeDocument/2006/relationships/hyperlink" Target="http://www.scpwiki.com/scp-3322" TargetMode="External"/><Relationship Id="rId3532" Type="http://schemas.openxmlformats.org/officeDocument/2006/relationships/hyperlink" Target="http://www.scpwiki.com/scp-3529" TargetMode="External"/><Relationship Id="rId4930" Type="http://schemas.openxmlformats.org/officeDocument/2006/relationships/hyperlink" Target="http://www.scpwiki.com/scp-4927" TargetMode="External"/><Relationship Id="rId246" Type="http://schemas.openxmlformats.org/officeDocument/2006/relationships/hyperlink" Target="http://www.scpwiki.com/scp-245" TargetMode="External"/><Relationship Id="rId453" Type="http://schemas.openxmlformats.org/officeDocument/2006/relationships/hyperlink" Target="http://www.scpwiki.com/scp-452" TargetMode="External"/><Relationship Id="rId660" Type="http://schemas.openxmlformats.org/officeDocument/2006/relationships/hyperlink" Target="http://www.scpwiki.com/scp-659" TargetMode="External"/><Relationship Id="rId1083" Type="http://schemas.openxmlformats.org/officeDocument/2006/relationships/hyperlink" Target="http://www.scpwiki.com/scp-1082" TargetMode="External"/><Relationship Id="rId1290" Type="http://schemas.openxmlformats.org/officeDocument/2006/relationships/hyperlink" Target="http://www.scpwiki.com/scp-1288" TargetMode="External"/><Relationship Id="rId2134" Type="http://schemas.openxmlformats.org/officeDocument/2006/relationships/hyperlink" Target="http://www.scpwiki.com/scp-2132" TargetMode="External"/><Relationship Id="rId2341" Type="http://schemas.openxmlformats.org/officeDocument/2006/relationships/hyperlink" Target="http://www.scpwiki.com/scp-2339" TargetMode="External"/><Relationship Id="rId5497" Type="http://schemas.openxmlformats.org/officeDocument/2006/relationships/hyperlink" Target="http://www.scpwiki.com/scp-5494" TargetMode="External"/><Relationship Id="rId106" Type="http://schemas.openxmlformats.org/officeDocument/2006/relationships/hyperlink" Target="http://www.scpwiki.com/scp-105" TargetMode="External"/><Relationship Id="rId313" Type="http://schemas.openxmlformats.org/officeDocument/2006/relationships/hyperlink" Target="http://www.scpwiki.com/scp-312" TargetMode="External"/><Relationship Id="rId1150" Type="http://schemas.openxmlformats.org/officeDocument/2006/relationships/hyperlink" Target="http://www.scpwiki.com/scp-1149" TargetMode="External"/><Relationship Id="rId4099" Type="http://schemas.openxmlformats.org/officeDocument/2006/relationships/hyperlink" Target="http://www.scpwiki.com/scp-4096" TargetMode="External"/><Relationship Id="rId5357" Type="http://schemas.openxmlformats.org/officeDocument/2006/relationships/hyperlink" Target="http://www.scpwiki.com/scp-5354" TargetMode="External"/><Relationship Id="rId520" Type="http://schemas.openxmlformats.org/officeDocument/2006/relationships/hyperlink" Target="http://www.scpwiki.com/scp-519" TargetMode="External"/><Relationship Id="rId2201" Type="http://schemas.openxmlformats.org/officeDocument/2006/relationships/hyperlink" Target="http://www.scpwiki.com/scp-2199" TargetMode="External"/><Relationship Id="rId5564" Type="http://schemas.openxmlformats.org/officeDocument/2006/relationships/hyperlink" Target="http://www.scpwiki.com/scp-5561" TargetMode="External"/><Relationship Id="rId5771" Type="http://schemas.openxmlformats.org/officeDocument/2006/relationships/hyperlink" Target="http://www.scpwiki.com/scp-5768" TargetMode="External"/><Relationship Id="rId1010" Type="http://schemas.openxmlformats.org/officeDocument/2006/relationships/hyperlink" Target="http://www.scpwiki.com/scp-1009" TargetMode="External"/><Relationship Id="rId1967" Type="http://schemas.openxmlformats.org/officeDocument/2006/relationships/hyperlink" Target="http://www.scpwiki.com/scp-1965" TargetMode="External"/><Relationship Id="rId4166" Type="http://schemas.openxmlformats.org/officeDocument/2006/relationships/hyperlink" Target="http://www.scpwiki.com/scp-4163" TargetMode="External"/><Relationship Id="rId4373" Type="http://schemas.openxmlformats.org/officeDocument/2006/relationships/hyperlink" Target="http://www.scpwiki.com/scp-4370" TargetMode="External"/><Relationship Id="rId4580" Type="http://schemas.openxmlformats.org/officeDocument/2006/relationships/hyperlink" Target="http://www.scpwiki.com/scp-4577" TargetMode="External"/><Relationship Id="rId5217" Type="http://schemas.openxmlformats.org/officeDocument/2006/relationships/hyperlink" Target="http://www.scpwiki.com/scp-5214" TargetMode="External"/><Relationship Id="rId5424" Type="http://schemas.openxmlformats.org/officeDocument/2006/relationships/hyperlink" Target="http://www.scpwiki.com/scp-5421" TargetMode="External"/><Relationship Id="rId5631" Type="http://schemas.openxmlformats.org/officeDocument/2006/relationships/hyperlink" Target="http://www.scpwiki.com/scp-5628" TargetMode="External"/><Relationship Id="rId4026" Type="http://schemas.openxmlformats.org/officeDocument/2006/relationships/hyperlink" Target="http://www.scpwiki.com/scp-4023" TargetMode="External"/><Relationship Id="rId4440" Type="http://schemas.openxmlformats.org/officeDocument/2006/relationships/hyperlink" Target="http://www.scpwiki.com/scp-4437" TargetMode="External"/><Relationship Id="rId3042" Type="http://schemas.openxmlformats.org/officeDocument/2006/relationships/hyperlink" Target="http://www.scpwiki.com/scp-3039" TargetMode="External"/><Relationship Id="rId3859" Type="http://schemas.openxmlformats.org/officeDocument/2006/relationships/hyperlink" Target="http://www.scpwiki.com/scp-3856" TargetMode="External"/><Relationship Id="rId5281" Type="http://schemas.openxmlformats.org/officeDocument/2006/relationships/hyperlink" Target="http://www.scpwiki.com/scp-5278" TargetMode="External"/><Relationship Id="rId2875" Type="http://schemas.openxmlformats.org/officeDocument/2006/relationships/hyperlink" Target="http://www.scpwiki.com/scp-2872" TargetMode="External"/><Relationship Id="rId3926" Type="http://schemas.openxmlformats.org/officeDocument/2006/relationships/hyperlink" Target="http://www.scpwiki.com/scp-3923" TargetMode="External"/><Relationship Id="rId847" Type="http://schemas.openxmlformats.org/officeDocument/2006/relationships/hyperlink" Target="http://www.scpwiki.com/scp-846" TargetMode="External"/><Relationship Id="rId1477" Type="http://schemas.openxmlformats.org/officeDocument/2006/relationships/hyperlink" Target="http://www.scpwiki.com/scp-1475" TargetMode="External"/><Relationship Id="rId1891" Type="http://schemas.openxmlformats.org/officeDocument/2006/relationships/hyperlink" Target="http://www.scpwiki.com/scp-1889" TargetMode="External"/><Relationship Id="rId2528" Type="http://schemas.openxmlformats.org/officeDocument/2006/relationships/hyperlink" Target="http://www.scpwiki.com/scp-2526" TargetMode="External"/><Relationship Id="rId2942" Type="http://schemas.openxmlformats.org/officeDocument/2006/relationships/hyperlink" Target="http://www.scpwiki.com/scp-2939" TargetMode="External"/><Relationship Id="rId914" Type="http://schemas.openxmlformats.org/officeDocument/2006/relationships/hyperlink" Target="http://www.scpwiki.com/scp-913" TargetMode="External"/><Relationship Id="rId1544" Type="http://schemas.openxmlformats.org/officeDocument/2006/relationships/hyperlink" Target="http://www.scpwiki.com/scp-1542" TargetMode="External"/><Relationship Id="rId5001" Type="http://schemas.openxmlformats.org/officeDocument/2006/relationships/hyperlink" Target="http://www.scpwiki.com/scp-4998" TargetMode="External"/><Relationship Id="rId1611" Type="http://schemas.openxmlformats.org/officeDocument/2006/relationships/hyperlink" Target="http://www.scpwiki.com/scp-1609" TargetMode="External"/><Relationship Id="rId4767" Type="http://schemas.openxmlformats.org/officeDocument/2006/relationships/hyperlink" Target="http://www.scpwiki.com/scp-4764" TargetMode="External"/><Relationship Id="rId5818" Type="http://schemas.openxmlformats.org/officeDocument/2006/relationships/hyperlink" Target="http://www.scpwiki.com/scp-5815" TargetMode="External"/><Relationship Id="rId3369" Type="http://schemas.openxmlformats.org/officeDocument/2006/relationships/hyperlink" Target="http://www.scpwiki.com/scp-3366" TargetMode="External"/><Relationship Id="rId2385" Type="http://schemas.openxmlformats.org/officeDocument/2006/relationships/hyperlink" Target="http://www.scpwiki.com/scp-2383" TargetMode="External"/><Relationship Id="rId3783" Type="http://schemas.openxmlformats.org/officeDocument/2006/relationships/hyperlink" Target="http://www.scpwiki.com/scp-3780" TargetMode="External"/><Relationship Id="rId4834" Type="http://schemas.openxmlformats.org/officeDocument/2006/relationships/hyperlink" Target="http://www.scpwiki.com/scp-4831" TargetMode="External"/><Relationship Id="rId357" Type="http://schemas.openxmlformats.org/officeDocument/2006/relationships/hyperlink" Target="http://www.scpwiki.com/scp-356" TargetMode="External"/><Relationship Id="rId2038" Type="http://schemas.openxmlformats.org/officeDocument/2006/relationships/hyperlink" Target="http://www.scpwiki.com/scp-2036" TargetMode="External"/><Relationship Id="rId3436" Type="http://schemas.openxmlformats.org/officeDocument/2006/relationships/hyperlink" Target="http://www.scpwiki.com/scp-3433" TargetMode="External"/><Relationship Id="rId3850" Type="http://schemas.openxmlformats.org/officeDocument/2006/relationships/hyperlink" Target="http://www.scpwiki.com/scp-3847" TargetMode="External"/><Relationship Id="rId4901" Type="http://schemas.openxmlformats.org/officeDocument/2006/relationships/hyperlink" Target="http://www.scpwiki.com/scp-4898" TargetMode="External"/><Relationship Id="rId771" Type="http://schemas.openxmlformats.org/officeDocument/2006/relationships/hyperlink" Target="http://www.scpwiki.com/scp-770" TargetMode="External"/><Relationship Id="rId2452" Type="http://schemas.openxmlformats.org/officeDocument/2006/relationships/hyperlink" Target="http://www.scpwiki.com/scp-2450" TargetMode="External"/><Relationship Id="rId3503" Type="http://schemas.openxmlformats.org/officeDocument/2006/relationships/hyperlink" Target="http://www.scpwiki.com/scp-3500" TargetMode="External"/><Relationship Id="rId424" Type="http://schemas.openxmlformats.org/officeDocument/2006/relationships/hyperlink" Target="http://www.scpwiki.com/scp-423" TargetMode="External"/><Relationship Id="rId1054" Type="http://schemas.openxmlformats.org/officeDocument/2006/relationships/hyperlink" Target="http://www.scpwiki.com/scp-1053" TargetMode="External"/><Relationship Id="rId2105" Type="http://schemas.openxmlformats.org/officeDocument/2006/relationships/hyperlink" Target="http://www.scpwiki.com/scp-2103" TargetMode="External"/><Relationship Id="rId5675" Type="http://schemas.openxmlformats.org/officeDocument/2006/relationships/hyperlink" Target="http://www.scpwiki.com/scp-5672" TargetMode="External"/><Relationship Id="rId1121" Type="http://schemas.openxmlformats.org/officeDocument/2006/relationships/hyperlink" Target="http://www.scpwiki.com/scp-1120" TargetMode="External"/><Relationship Id="rId4277" Type="http://schemas.openxmlformats.org/officeDocument/2006/relationships/hyperlink" Target="http://www.scpwiki.com/scp-4274" TargetMode="External"/><Relationship Id="rId4691" Type="http://schemas.openxmlformats.org/officeDocument/2006/relationships/hyperlink" Target="http://www.scpwiki.com/scp-4688" TargetMode="External"/><Relationship Id="rId5328" Type="http://schemas.openxmlformats.org/officeDocument/2006/relationships/hyperlink" Target="http://www.scpwiki.com/scp-5325" TargetMode="External"/><Relationship Id="rId5742" Type="http://schemas.openxmlformats.org/officeDocument/2006/relationships/hyperlink" Target="http://www.scpwiki.com/scp-5739" TargetMode="External"/><Relationship Id="rId3293" Type="http://schemas.openxmlformats.org/officeDocument/2006/relationships/hyperlink" Target="http://www.scpwiki.com/scp-3290" TargetMode="External"/><Relationship Id="rId4344" Type="http://schemas.openxmlformats.org/officeDocument/2006/relationships/hyperlink" Target="http://www.scpwiki.com/scp-4341" TargetMode="External"/><Relationship Id="rId1938" Type="http://schemas.openxmlformats.org/officeDocument/2006/relationships/hyperlink" Target="http://www.scpwiki.com/scp-1936" TargetMode="External"/><Relationship Id="rId3360" Type="http://schemas.openxmlformats.org/officeDocument/2006/relationships/hyperlink" Target="http://www.scpwiki.com/scp-3357" TargetMode="External"/><Relationship Id="rId281" Type="http://schemas.openxmlformats.org/officeDocument/2006/relationships/hyperlink" Target="http://www.scpwiki.com/scp-280" TargetMode="External"/><Relationship Id="rId3013" Type="http://schemas.openxmlformats.org/officeDocument/2006/relationships/hyperlink" Target="http://www.scpwiki.com/scp-3010" TargetMode="External"/><Relationship Id="rId4411" Type="http://schemas.openxmlformats.org/officeDocument/2006/relationships/hyperlink" Target="http://www.scpwiki.com/scp-4408" TargetMode="External"/><Relationship Id="rId2779" Type="http://schemas.openxmlformats.org/officeDocument/2006/relationships/hyperlink" Target="http://www.scpwiki.com/scp-2776" TargetMode="External"/><Relationship Id="rId5185" Type="http://schemas.openxmlformats.org/officeDocument/2006/relationships/hyperlink" Target="http://www.scpwiki.com/scp-5182" TargetMode="External"/><Relationship Id="rId1795" Type="http://schemas.openxmlformats.org/officeDocument/2006/relationships/hyperlink" Target="http://www.scpwiki.com/scp-1793" TargetMode="External"/><Relationship Id="rId2846" Type="http://schemas.openxmlformats.org/officeDocument/2006/relationships/hyperlink" Target="http://www.scpwiki.com/scp-2843" TargetMode="External"/><Relationship Id="rId5252" Type="http://schemas.openxmlformats.org/officeDocument/2006/relationships/hyperlink" Target="http://www.scpwiki.com/scp-5249" TargetMode="External"/><Relationship Id="rId87" Type="http://schemas.openxmlformats.org/officeDocument/2006/relationships/hyperlink" Target="http://www.scpwiki.com/scp-086" TargetMode="External"/><Relationship Id="rId818" Type="http://schemas.openxmlformats.org/officeDocument/2006/relationships/hyperlink" Target="http://www.scpwiki.com/scp-817" TargetMode="External"/><Relationship Id="rId1448" Type="http://schemas.openxmlformats.org/officeDocument/2006/relationships/hyperlink" Target="http://www.scpwiki.com/scp-1446" TargetMode="External"/><Relationship Id="rId1862" Type="http://schemas.openxmlformats.org/officeDocument/2006/relationships/hyperlink" Target="http://www.scpwiki.com/scp-1860" TargetMode="External"/><Relationship Id="rId2913" Type="http://schemas.openxmlformats.org/officeDocument/2006/relationships/hyperlink" Target="http://www.scpwiki.com/scp-2910" TargetMode="External"/><Relationship Id="rId1515" Type="http://schemas.openxmlformats.org/officeDocument/2006/relationships/hyperlink" Target="http://www.scpwiki.com/scp-1513" TargetMode="External"/><Relationship Id="rId3687" Type="http://schemas.openxmlformats.org/officeDocument/2006/relationships/hyperlink" Target="http://www.scpwiki.com/scp-3684" TargetMode="External"/><Relationship Id="rId4738" Type="http://schemas.openxmlformats.org/officeDocument/2006/relationships/hyperlink" Target="http://www.scpwiki.com/scp-4735" TargetMode="External"/><Relationship Id="rId2289" Type="http://schemas.openxmlformats.org/officeDocument/2006/relationships/hyperlink" Target="http://www.scpwiki.com/scp-2287" TargetMode="External"/><Relationship Id="rId3754" Type="http://schemas.openxmlformats.org/officeDocument/2006/relationships/hyperlink" Target="http://www.scpwiki.com/scp-3751" TargetMode="External"/><Relationship Id="rId4805" Type="http://schemas.openxmlformats.org/officeDocument/2006/relationships/hyperlink" Target="http://www.scpwiki.com/scp-4802" TargetMode="External"/><Relationship Id="rId675" Type="http://schemas.openxmlformats.org/officeDocument/2006/relationships/hyperlink" Target="http://www.scpwiki.com/scp-674" TargetMode="External"/><Relationship Id="rId2356" Type="http://schemas.openxmlformats.org/officeDocument/2006/relationships/hyperlink" Target="http://www.scpwiki.com/scp-2354" TargetMode="External"/><Relationship Id="rId2770" Type="http://schemas.openxmlformats.org/officeDocument/2006/relationships/hyperlink" Target="http://www.scpwiki.com/scp-2767" TargetMode="External"/><Relationship Id="rId3407" Type="http://schemas.openxmlformats.org/officeDocument/2006/relationships/hyperlink" Target="http://www.scpwiki.com/scp-3404" TargetMode="External"/><Relationship Id="rId3821" Type="http://schemas.openxmlformats.org/officeDocument/2006/relationships/hyperlink" Target="http://www.scpwiki.com/scp-3818" TargetMode="External"/><Relationship Id="rId328" Type="http://schemas.openxmlformats.org/officeDocument/2006/relationships/hyperlink" Target="http://www.scpwiki.com/scp-327" TargetMode="External"/><Relationship Id="rId742" Type="http://schemas.openxmlformats.org/officeDocument/2006/relationships/hyperlink" Target="http://www.scpwiki.com/scp-741" TargetMode="External"/><Relationship Id="rId1372" Type="http://schemas.openxmlformats.org/officeDocument/2006/relationships/hyperlink" Target="http://www.scpwiki.com/scp-1370" TargetMode="External"/><Relationship Id="rId2009" Type="http://schemas.openxmlformats.org/officeDocument/2006/relationships/hyperlink" Target="http://www.scpwiki.com/scp-2007" TargetMode="External"/><Relationship Id="rId2423" Type="http://schemas.openxmlformats.org/officeDocument/2006/relationships/hyperlink" Target="http://www.scpwiki.com/scp-2421" TargetMode="External"/><Relationship Id="rId5579" Type="http://schemas.openxmlformats.org/officeDocument/2006/relationships/hyperlink" Target="http://www.scpwiki.com/scp-5576" TargetMode="External"/><Relationship Id="rId1025" Type="http://schemas.openxmlformats.org/officeDocument/2006/relationships/hyperlink" Target="http://www.scpwiki.com/scp-1024" TargetMode="External"/><Relationship Id="rId4595" Type="http://schemas.openxmlformats.org/officeDocument/2006/relationships/hyperlink" Target="http://www.scpwiki.com/scp-4592" TargetMode="External"/><Relationship Id="rId5646" Type="http://schemas.openxmlformats.org/officeDocument/2006/relationships/hyperlink" Target="http://www.scpwiki.com/scp-5643" TargetMode="External"/><Relationship Id="rId5993" Type="http://schemas.openxmlformats.org/officeDocument/2006/relationships/hyperlink" Target="http://www.scpwiki.com/scp-5990" TargetMode="External"/><Relationship Id="rId3197" Type="http://schemas.openxmlformats.org/officeDocument/2006/relationships/hyperlink" Target="http://www.scpwiki.com/scp-3194" TargetMode="External"/><Relationship Id="rId4248" Type="http://schemas.openxmlformats.org/officeDocument/2006/relationships/hyperlink" Target="http://www.scpwiki.com/scp-4245" TargetMode="External"/><Relationship Id="rId4662" Type="http://schemas.openxmlformats.org/officeDocument/2006/relationships/hyperlink" Target="http://www.scpwiki.com/scp-4659" TargetMode="External"/><Relationship Id="rId5713" Type="http://schemas.openxmlformats.org/officeDocument/2006/relationships/hyperlink" Target="http://www.scpwiki.com/scp-5710" TargetMode="External"/><Relationship Id="rId185" Type="http://schemas.openxmlformats.org/officeDocument/2006/relationships/hyperlink" Target="http://www.scpwiki.com/scp-184" TargetMode="External"/><Relationship Id="rId1909" Type="http://schemas.openxmlformats.org/officeDocument/2006/relationships/hyperlink" Target="http://www.scpwiki.com/scp-1907" TargetMode="External"/><Relationship Id="rId3264" Type="http://schemas.openxmlformats.org/officeDocument/2006/relationships/hyperlink" Target="http://www.scpwiki.com/scp-3261" TargetMode="External"/><Relationship Id="rId4315" Type="http://schemas.openxmlformats.org/officeDocument/2006/relationships/hyperlink" Target="http://www.scpwiki.com/scp-4312" TargetMode="External"/><Relationship Id="rId2280" Type="http://schemas.openxmlformats.org/officeDocument/2006/relationships/hyperlink" Target="http://www.scpwiki.com/scp-2278" TargetMode="External"/><Relationship Id="rId3331" Type="http://schemas.openxmlformats.org/officeDocument/2006/relationships/hyperlink" Target="http://www.scpwiki.com/scp-3328" TargetMode="External"/><Relationship Id="rId252" Type="http://schemas.openxmlformats.org/officeDocument/2006/relationships/hyperlink" Target="http://www.scpwiki.com/scp-251" TargetMode="External"/><Relationship Id="rId5089" Type="http://schemas.openxmlformats.org/officeDocument/2006/relationships/hyperlink" Target="http://www.scpwiki.com/scp-5086" TargetMode="External"/><Relationship Id="rId1699" Type="http://schemas.openxmlformats.org/officeDocument/2006/relationships/hyperlink" Target="http://www.scpwiki.com/scp-1697" TargetMode="External"/><Relationship Id="rId2000" Type="http://schemas.openxmlformats.org/officeDocument/2006/relationships/hyperlink" Target="http://www.scpwiki.com/scp-1998" TargetMode="External"/><Relationship Id="rId5156" Type="http://schemas.openxmlformats.org/officeDocument/2006/relationships/hyperlink" Target="http://www.scpwiki.com/scp-5153" TargetMode="External"/><Relationship Id="rId5570" Type="http://schemas.openxmlformats.org/officeDocument/2006/relationships/hyperlink" Target="http://www.scpwiki.com/scp-5567" TargetMode="External"/><Relationship Id="rId4172" Type="http://schemas.openxmlformats.org/officeDocument/2006/relationships/hyperlink" Target="http://www.scpwiki.com/scp-4169" TargetMode="External"/><Relationship Id="rId5223" Type="http://schemas.openxmlformats.org/officeDocument/2006/relationships/hyperlink" Target="http://www.scpwiki.com/scp-5220" TargetMode="External"/><Relationship Id="rId1766" Type="http://schemas.openxmlformats.org/officeDocument/2006/relationships/hyperlink" Target="http://www.scpwiki.com/scp-1764" TargetMode="External"/><Relationship Id="rId2817" Type="http://schemas.openxmlformats.org/officeDocument/2006/relationships/hyperlink" Target="http://www.scpwiki.com/scp-2814" TargetMode="External"/><Relationship Id="rId58" Type="http://schemas.openxmlformats.org/officeDocument/2006/relationships/hyperlink" Target="http://www.scpwiki.com/scp-057" TargetMode="External"/><Relationship Id="rId1419" Type="http://schemas.openxmlformats.org/officeDocument/2006/relationships/hyperlink" Target="http://www.scpwiki.com/scp-1417" TargetMode="External"/><Relationship Id="rId1833" Type="http://schemas.openxmlformats.org/officeDocument/2006/relationships/hyperlink" Target="http://www.scpwiki.com/scp-1831" TargetMode="External"/><Relationship Id="rId4989" Type="http://schemas.openxmlformats.org/officeDocument/2006/relationships/hyperlink" Target="http://www.scpwiki.com/scp-4986" TargetMode="External"/><Relationship Id="rId1900" Type="http://schemas.openxmlformats.org/officeDocument/2006/relationships/hyperlink" Target="http://www.scpwiki.com/scp-1898" TargetMode="External"/><Relationship Id="rId3658" Type="http://schemas.openxmlformats.org/officeDocument/2006/relationships/hyperlink" Target="http://www.scpwiki.com/scp-3655" TargetMode="External"/><Relationship Id="rId4709" Type="http://schemas.openxmlformats.org/officeDocument/2006/relationships/hyperlink" Target="http://www.scpwiki.com/scp-4706" TargetMode="External"/><Relationship Id="rId579" Type="http://schemas.openxmlformats.org/officeDocument/2006/relationships/hyperlink" Target="http://www.scpwiki.com/scp-578" TargetMode="External"/><Relationship Id="rId993" Type="http://schemas.openxmlformats.org/officeDocument/2006/relationships/hyperlink" Target="http://www.scpwiki.com/scp-992" TargetMode="External"/><Relationship Id="rId2674" Type="http://schemas.openxmlformats.org/officeDocument/2006/relationships/hyperlink" Target="http://www.scpwiki.com/scp-2671" TargetMode="External"/><Relationship Id="rId5080" Type="http://schemas.openxmlformats.org/officeDocument/2006/relationships/hyperlink" Target="http://www.scpwiki.com/scp-5077" TargetMode="External"/><Relationship Id="rId646" Type="http://schemas.openxmlformats.org/officeDocument/2006/relationships/hyperlink" Target="http://www.scpwiki.com/scp-645" TargetMode="External"/><Relationship Id="rId1276" Type="http://schemas.openxmlformats.org/officeDocument/2006/relationships/hyperlink" Target="http://www.scpwiki.com/scp-1274" TargetMode="External"/><Relationship Id="rId2327" Type="http://schemas.openxmlformats.org/officeDocument/2006/relationships/hyperlink" Target="http://www.scpwiki.com/scp-2325" TargetMode="External"/><Relationship Id="rId3725" Type="http://schemas.openxmlformats.org/officeDocument/2006/relationships/hyperlink" Target="http://www.scpwiki.com/scp-3722" TargetMode="External"/><Relationship Id="rId1690" Type="http://schemas.openxmlformats.org/officeDocument/2006/relationships/hyperlink" Target="http://www.scpwiki.com/scp-1688" TargetMode="External"/><Relationship Id="rId2741" Type="http://schemas.openxmlformats.org/officeDocument/2006/relationships/hyperlink" Target="http://www.scpwiki.com/scp-2738" TargetMode="External"/><Relationship Id="rId5897" Type="http://schemas.openxmlformats.org/officeDocument/2006/relationships/hyperlink" Target="http://www.scpwiki.com/scp-5894" TargetMode="External"/><Relationship Id="rId713" Type="http://schemas.openxmlformats.org/officeDocument/2006/relationships/hyperlink" Target="http://www.scpwiki.com/scp-712" TargetMode="External"/><Relationship Id="rId1343" Type="http://schemas.openxmlformats.org/officeDocument/2006/relationships/hyperlink" Target="http://www.scpwiki.com/scp-1341" TargetMode="External"/><Relationship Id="rId4499" Type="http://schemas.openxmlformats.org/officeDocument/2006/relationships/hyperlink" Target="http://www.scpwiki.com/scp-4496" TargetMode="External"/><Relationship Id="rId5964" Type="http://schemas.openxmlformats.org/officeDocument/2006/relationships/hyperlink" Target="http://www.scpwiki.com/scp-5961" TargetMode="External"/><Relationship Id="rId1410" Type="http://schemas.openxmlformats.org/officeDocument/2006/relationships/hyperlink" Target="http://www.scpwiki.com/scp-1408" TargetMode="External"/><Relationship Id="rId4566" Type="http://schemas.openxmlformats.org/officeDocument/2006/relationships/hyperlink" Target="http://www.scpwiki.com/scp-4563" TargetMode="External"/><Relationship Id="rId4980" Type="http://schemas.openxmlformats.org/officeDocument/2006/relationships/hyperlink" Target="http://www.scpwiki.com/scp-4977" TargetMode="External"/><Relationship Id="rId5617" Type="http://schemas.openxmlformats.org/officeDocument/2006/relationships/hyperlink" Target="http://www.scpwiki.com/scp-5614" TargetMode="External"/><Relationship Id="rId3168" Type="http://schemas.openxmlformats.org/officeDocument/2006/relationships/hyperlink" Target="http://www.scpwiki.com/scp-3165" TargetMode="External"/><Relationship Id="rId3582" Type="http://schemas.openxmlformats.org/officeDocument/2006/relationships/hyperlink" Target="http://www.scpwiki.com/scp-3579" TargetMode="External"/><Relationship Id="rId4219" Type="http://schemas.openxmlformats.org/officeDocument/2006/relationships/hyperlink" Target="http://www.scpwiki.com/scp-4216" TargetMode="External"/><Relationship Id="rId4633" Type="http://schemas.openxmlformats.org/officeDocument/2006/relationships/hyperlink" Target="http://www.scpwiki.com/scp-4630" TargetMode="External"/><Relationship Id="rId2184" Type="http://schemas.openxmlformats.org/officeDocument/2006/relationships/hyperlink" Target="http://www.scpwiki.com/scp-2182" TargetMode="External"/><Relationship Id="rId3235" Type="http://schemas.openxmlformats.org/officeDocument/2006/relationships/hyperlink" Target="http://www.scpwiki.com/scp-3232" TargetMode="External"/><Relationship Id="rId156" Type="http://schemas.openxmlformats.org/officeDocument/2006/relationships/hyperlink" Target="http://www.scpwiki.com/scp-155" TargetMode="External"/><Relationship Id="rId570" Type="http://schemas.openxmlformats.org/officeDocument/2006/relationships/hyperlink" Target="http://www.scpwiki.com/scp-569" TargetMode="External"/><Relationship Id="rId2251" Type="http://schemas.openxmlformats.org/officeDocument/2006/relationships/hyperlink" Target="http://www.scpwiki.com/scp-2249" TargetMode="External"/><Relationship Id="rId3302" Type="http://schemas.openxmlformats.org/officeDocument/2006/relationships/hyperlink" Target="http://www.scpwiki.com/scp-3299" TargetMode="External"/><Relationship Id="rId4700" Type="http://schemas.openxmlformats.org/officeDocument/2006/relationships/hyperlink" Target="http://www.scpwiki.com/scp-4697" TargetMode="External"/><Relationship Id="rId223" Type="http://schemas.openxmlformats.org/officeDocument/2006/relationships/hyperlink" Target="http://www.scpwiki.com/scp-222" TargetMode="External"/><Relationship Id="rId4076" Type="http://schemas.openxmlformats.org/officeDocument/2006/relationships/hyperlink" Target="http://www.scpwiki.com/scp-4073" TargetMode="External"/><Relationship Id="rId5474" Type="http://schemas.openxmlformats.org/officeDocument/2006/relationships/hyperlink" Target="http://www.scpwiki.com/scp-5471" TargetMode="External"/><Relationship Id="rId4490" Type="http://schemas.openxmlformats.org/officeDocument/2006/relationships/hyperlink" Target="http://www.scpwiki.com/scp-4487" TargetMode="External"/><Relationship Id="rId5127" Type="http://schemas.openxmlformats.org/officeDocument/2006/relationships/hyperlink" Target="http://www.scpwiki.com/scp-5124" TargetMode="External"/><Relationship Id="rId5541" Type="http://schemas.openxmlformats.org/officeDocument/2006/relationships/hyperlink" Target="http://www.scpwiki.com/scp-5538" TargetMode="External"/><Relationship Id="rId1737" Type="http://schemas.openxmlformats.org/officeDocument/2006/relationships/hyperlink" Target="http://www.scpwiki.com/scp-1735" TargetMode="External"/><Relationship Id="rId3092" Type="http://schemas.openxmlformats.org/officeDocument/2006/relationships/hyperlink" Target="http://www.scpwiki.com/scp-3089" TargetMode="External"/><Relationship Id="rId4143" Type="http://schemas.openxmlformats.org/officeDocument/2006/relationships/hyperlink" Target="http://www.scpwiki.com/scp-4140" TargetMode="External"/><Relationship Id="rId29" Type="http://schemas.openxmlformats.org/officeDocument/2006/relationships/hyperlink" Target="http://www.scpwiki.com/scp-028" TargetMode="External"/><Relationship Id="rId4210" Type="http://schemas.openxmlformats.org/officeDocument/2006/relationships/hyperlink" Target="http://www.scpwiki.com/scp-4207" TargetMode="External"/><Relationship Id="rId1804" Type="http://schemas.openxmlformats.org/officeDocument/2006/relationships/hyperlink" Target="http://www.scpwiki.com/scp-1802" TargetMode="External"/><Relationship Id="rId3976" Type="http://schemas.openxmlformats.org/officeDocument/2006/relationships/hyperlink" Target="http://www.scpwiki.com/scp-3973" TargetMode="External"/><Relationship Id="rId897" Type="http://schemas.openxmlformats.org/officeDocument/2006/relationships/hyperlink" Target="http://www.scpwiki.com/scp-896" TargetMode="External"/><Relationship Id="rId2578" Type="http://schemas.openxmlformats.org/officeDocument/2006/relationships/hyperlink" Target="http://www.scpwiki.com/scp-2576" TargetMode="External"/><Relationship Id="rId2992" Type="http://schemas.openxmlformats.org/officeDocument/2006/relationships/hyperlink" Target="http://www.scpwiki.com/scp-2989" TargetMode="External"/><Relationship Id="rId3629" Type="http://schemas.openxmlformats.org/officeDocument/2006/relationships/hyperlink" Target="http://www.scpwiki.com/scp-3626" TargetMode="External"/><Relationship Id="rId5051" Type="http://schemas.openxmlformats.org/officeDocument/2006/relationships/hyperlink" Target="http://www.scpwiki.com/scp-5048" TargetMode="External"/><Relationship Id="rId964" Type="http://schemas.openxmlformats.org/officeDocument/2006/relationships/hyperlink" Target="http://www.scpwiki.com/scp-963" TargetMode="External"/><Relationship Id="rId1594" Type="http://schemas.openxmlformats.org/officeDocument/2006/relationships/hyperlink" Target="http://www.scpwiki.com/scp-1592" TargetMode="External"/><Relationship Id="rId2645" Type="http://schemas.openxmlformats.org/officeDocument/2006/relationships/hyperlink" Target="http://www.scpwiki.com/scp-2642" TargetMode="External"/><Relationship Id="rId617" Type="http://schemas.openxmlformats.org/officeDocument/2006/relationships/hyperlink" Target="http://www.scpwiki.com/scp-616" TargetMode="External"/><Relationship Id="rId1247" Type="http://schemas.openxmlformats.org/officeDocument/2006/relationships/hyperlink" Target="http://www.scpwiki.com/scp-1245" TargetMode="External"/><Relationship Id="rId1661" Type="http://schemas.openxmlformats.org/officeDocument/2006/relationships/hyperlink" Target="http://www.scpwiki.com/scp-1659" TargetMode="External"/><Relationship Id="rId2712" Type="http://schemas.openxmlformats.org/officeDocument/2006/relationships/hyperlink" Target="http://www.scpwiki.com/scp-2709" TargetMode="External"/><Relationship Id="rId5868" Type="http://schemas.openxmlformats.org/officeDocument/2006/relationships/hyperlink" Target="http://www.scpwiki.com/scp-5865" TargetMode="External"/><Relationship Id="rId1314" Type="http://schemas.openxmlformats.org/officeDocument/2006/relationships/hyperlink" Target="http://www.scpwiki.com/scp-1312" TargetMode="External"/><Relationship Id="rId4884" Type="http://schemas.openxmlformats.org/officeDocument/2006/relationships/hyperlink" Target="http://www.scpwiki.com/scp-4881" TargetMode="External"/><Relationship Id="rId5935" Type="http://schemas.openxmlformats.org/officeDocument/2006/relationships/hyperlink" Target="http://www.scpwiki.com/scp-5932" TargetMode="External"/><Relationship Id="rId3486" Type="http://schemas.openxmlformats.org/officeDocument/2006/relationships/hyperlink" Target="http://www.scpwiki.com/scp-3483" TargetMode="External"/><Relationship Id="rId4537" Type="http://schemas.openxmlformats.org/officeDocument/2006/relationships/hyperlink" Target="http://www.scpwiki.com/scp-4534" TargetMode="External"/><Relationship Id="rId20" Type="http://schemas.openxmlformats.org/officeDocument/2006/relationships/hyperlink" Target="http://www.scpwiki.com/scp-019" TargetMode="External"/><Relationship Id="rId2088" Type="http://schemas.openxmlformats.org/officeDocument/2006/relationships/hyperlink" Target="http://www.scpwiki.com/scp-2086" TargetMode="External"/><Relationship Id="rId3139" Type="http://schemas.openxmlformats.org/officeDocument/2006/relationships/hyperlink" Target="http://www.scpwiki.com/scp-3136" TargetMode="External"/><Relationship Id="rId4951" Type="http://schemas.openxmlformats.org/officeDocument/2006/relationships/hyperlink" Target="http://www.scpwiki.com/scp-4948" TargetMode="External"/><Relationship Id="rId474" Type="http://schemas.openxmlformats.org/officeDocument/2006/relationships/hyperlink" Target="http://www.scpwiki.com/scp-473" TargetMode="External"/><Relationship Id="rId2155" Type="http://schemas.openxmlformats.org/officeDocument/2006/relationships/hyperlink" Target="http://www.scpwiki.com/scp-2153" TargetMode="External"/><Relationship Id="rId3553" Type="http://schemas.openxmlformats.org/officeDocument/2006/relationships/hyperlink" Target="http://www.scpwiki.com/scp-3550" TargetMode="External"/><Relationship Id="rId4604" Type="http://schemas.openxmlformats.org/officeDocument/2006/relationships/hyperlink" Target="http://www.scpwiki.com/scp-4601" TargetMode="External"/><Relationship Id="rId127" Type="http://schemas.openxmlformats.org/officeDocument/2006/relationships/hyperlink" Target="http://www.scpwiki.com/scp-126" TargetMode="External"/><Relationship Id="rId3206" Type="http://schemas.openxmlformats.org/officeDocument/2006/relationships/hyperlink" Target="http://www.scpwiki.com/scp-3203" TargetMode="External"/><Relationship Id="rId3620" Type="http://schemas.openxmlformats.org/officeDocument/2006/relationships/hyperlink" Target="http://www.scpwiki.com/scp-3617" TargetMode="External"/><Relationship Id="rId541" Type="http://schemas.openxmlformats.org/officeDocument/2006/relationships/hyperlink" Target="http://www.scpwiki.com/scp-540" TargetMode="External"/><Relationship Id="rId1171" Type="http://schemas.openxmlformats.org/officeDocument/2006/relationships/hyperlink" Target="http://www.scpwiki.com/scp-1170" TargetMode="External"/><Relationship Id="rId2222" Type="http://schemas.openxmlformats.org/officeDocument/2006/relationships/hyperlink" Target="http://www.scpwiki.com/scp-2220" TargetMode="External"/><Relationship Id="rId5378" Type="http://schemas.openxmlformats.org/officeDocument/2006/relationships/hyperlink" Target="http://www.scpwiki.com/scp-5375" TargetMode="External"/><Relationship Id="rId5792" Type="http://schemas.openxmlformats.org/officeDocument/2006/relationships/hyperlink" Target="http://www.scpwiki.com/scp-5789" TargetMode="External"/><Relationship Id="rId1988" Type="http://schemas.openxmlformats.org/officeDocument/2006/relationships/hyperlink" Target="http://www.scpwiki.com/scp-1986" TargetMode="External"/><Relationship Id="rId4394" Type="http://schemas.openxmlformats.org/officeDocument/2006/relationships/hyperlink" Target="http://www.scpwiki.com/scp-4391" TargetMode="External"/><Relationship Id="rId5445" Type="http://schemas.openxmlformats.org/officeDocument/2006/relationships/hyperlink" Target="http://www.scpwiki.com/scp-5442" TargetMode="External"/><Relationship Id="rId4047" Type="http://schemas.openxmlformats.org/officeDocument/2006/relationships/hyperlink" Target="http://www.scpwiki.com/scp-4044" TargetMode="External"/><Relationship Id="rId4461" Type="http://schemas.openxmlformats.org/officeDocument/2006/relationships/hyperlink" Target="http://www.scpwiki.com/scp-4458" TargetMode="External"/><Relationship Id="rId5512" Type="http://schemas.openxmlformats.org/officeDocument/2006/relationships/hyperlink" Target="http://www.scpwiki.com/scp-5509" TargetMode="External"/><Relationship Id="rId3063" Type="http://schemas.openxmlformats.org/officeDocument/2006/relationships/hyperlink" Target="http://www.scpwiki.com/scp-3060" TargetMode="External"/><Relationship Id="rId4114" Type="http://schemas.openxmlformats.org/officeDocument/2006/relationships/hyperlink" Target="http://www.scpwiki.com/scp-4111" TargetMode="External"/><Relationship Id="rId1708" Type="http://schemas.openxmlformats.org/officeDocument/2006/relationships/hyperlink" Target="http://www.scpwiki.com/scp-1706" TargetMode="External"/><Relationship Id="rId3130" Type="http://schemas.openxmlformats.org/officeDocument/2006/relationships/hyperlink" Target="http://www.scpwiki.com/scp-3127" TargetMode="External"/><Relationship Id="rId2896" Type="http://schemas.openxmlformats.org/officeDocument/2006/relationships/hyperlink" Target="http://www.scpwiki.com/scp-2893" TargetMode="External"/><Relationship Id="rId3947" Type="http://schemas.openxmlformats.org/officeDocument/2006/relationships/hyperlink" Target="http://www.scpwiki.com/scp-3944" TargetMode="External"/><Relationship Id="rId868" Type="http://schemas.openxmlformats.org/officeDocument/2006/relationships/hyperlink" Target="http://www.scpwiki.com/scp-867" TargetMode="External"/><Relationship Id="rId1498" Type="http://schemas.openxmlformats.org/officeDocument/2006/relationships/hyperlink" Target="http://www.scpwiki.com/scp-1496" TargetMode="External"/><Relationship Id="rId2549" Type="http://schemas.openxmlformats.org/officeDocument/2006/relationships/hyperlink" Target="http://www.scpwiki.com/scp-2547" TargetMode="External"/><Relationship Id="rId2963" Type="http://schemas.openxmlformats.org/officeDocument/2006/relationships/hyperlink" Target="http://www.scpwiki.com/scp-2960" TargetMode="External"/><Relationship Id="rId935" Type="http://schemas.openxmlformats.org/officeDocument/2006/relationships/hyperlink" Target="http://www.scpwiki.com/scp-934" TargetMode="External"/><Relationship Id="rId1565" Type="http://schemas.openxmlformats.org/officeDocument/2006/relationships/hyperlink" Target="http://www.scpwiki.com/scp-1563" TargetMode="External"/><Relationship Id="rId2616" Type="http://schemas.openxmlformats.org/officeDocument/2006/relationships/hyperlink" Target="http://www.scpwiki.com/scp-2614" TargetMode="External"/><Relationship Id="rId5022" Type="http://schemas.openxmlformats.org/officeDocument/2006/relationships/hyperlink" Target="http://www.scpwiki.com/scp-5019" TargetMode="External"/><Relationship Id="rId1218" Type="http://schemas.openxmlformats.org/officeDocument/2006/relationships/hyperlink" Target="http://www.scpwiki.com/scp-1217" TargetMode="External"/><Relationship Id="rId1632" Type="http://schemas.openxmlformats.org/officeDocument/2006/relationships/hyperlink" Target="http://www.scpwiki.com/scp-1630" TargetMode="External"/><Relationship Id="rId4788" Type="http://schemas.openxmlformats.org/officeDocument/2006/relationships/hyperlink" Target="http://www.scpwiki.com/scp-4785" TargetMode="External"/><Relationship Id="rId5839" Type="http://schemas.openxmlformats.org/officeDocument/2006/relationships/hyperlink" Target="http://www.scpwiki.com/scp-5836" TargetMode="External"/><Relationship Id="rId4855" Type="http://schemas.openxmlformats.org/officeDocument/2006/relationships/hyperlink" Target="http://www.scpwiki.com/scp-4852" TargetMode="External"/><Relationship Id="rId5906" Type="http://schemas.openxmlformats.org/officeDocument/2006/relationships/hyperlink" Target="http://www.scpwiki.com/scp-5903" TargetMode="External"/><Relationship Id="rId3457" Type="http://schemas.openxmlformats.org/officeDocument/2006/relationships/hyperlink" Target="http://www.scpwiki.com/scp-3454" TargetMode="External"/><Relationship Id="rId3871" Type="http://schemas.openxmlformats.org/officeDocument/2006/relationships/hyperlink" Target="http://www.scpwiki.com/scp-3868" TargetMode="External"/><Relationship Id="rId4508" Type="http://schemas.openxmlformats.org/officeDocument/2006/relationships/hyperlink" Target="http://www.scpwiki.com/scp-4505" TargetMode="External"/><Relationship Id="rId4922" Type="http://schemas.openxmlformats.org/officeDocument/2006/relationships/hyperlink" Target="http://www.scpwiki.com/scp-4919" TargetMode="External"/><Relationship Id="rId378" Type="http://schemas.openxmlformats.org/officeDocument/2006/relationships/hyperlink" Target="http://www.scpwiki.com/scp-377" TargetMode="External"/><Relationship Id="rId792" Type="http://schemas.openxmlformats.org/officeDocument/2006/relationships/hyperlink" Target="http://www.scpwiki.com/scp-791" TargetMode="External"/><Relationship Id="rId2059" Type="http://schemas.openxmlformats.org/officeDocument/2006/relationships/hyperlink" Target="http://www.scpwiki.com/scp-2057" TargetMode="External"/><Relationship Id="rId2473" Type="http://schemas.openxmlformats.org/officeDocument/2006/relationships/hyperlink" Target="http://www.scpwiki.com/scp-2471" TargetMode="External"/><Relationship Id="rId3524" Type="http://schemas.openxmlformats.org/officeDocument/2006/relationships/hyperlink" Target="http://www.scpwiki.com/scp-3521" TargetMode="External"/><Relationship Id="rId445" Type="http://schemas.openxmlformats.org/officeDocument/2006/relationships/hyperlink" Target="http://www.scpwiki.com/scp-444" TargetMode="External"/><Relationship Id="rId1075" Type="http://schemas.openxmlformats.org/officeDocument/2006/relationships/hyperlink" Target="http://www.scpwiki.com/scp-1074" TargetMode="External"/><Relationship Id="rId2126" Type="http://schemas.openxmlformats.org/officeDocument/2006/relationships/hyperlink" Target="http://www.scpwiki.com/scp-2124" TargetMode="External"/><Relationship Id="rId2540" Type="http://schemas.openxmlformats.org/officeDocument/2006/relationships/hyperlink" Target="http://www.scpwiki.com/scp-2538" TargetMode="External"/><Relationship Id="rId5696" Type="http://schemas.openxmlformats.org/officeDocument/2006/relationships/hyperlink" Target="http://www.scpwiki.com/scp-5693" TargetMode="External"/><Relationship Id="rId512" Type="http://schemas.openxmlformats.org/officeDocument/2006/relationships/hyperlink" Target="http://www.scpwiki.com/scp-511" TargetMode="External"/><Relationship Id="rId1142" Type="http://schemas.openxmlformats.org/officeDocument/2006/relationships/hyperlink" Target="http://www.scpwiki.com/scp-1141" TargetMode="External"/><Relationship Id="rId4298" Type="http://schemas.openxmlformats.org/officeDocument/2006/relationships/hyperlink" Target="http://www.scpwiki.com/scp-4295" TargetMode="External"/><Relationship Id="rId5349" Type="http://schemas.openxmlformats.org/officeDocument/2006/relationships/hyperlink" Target="http://www.scpwiki.com/scp-5346" TargetMode="External"/><Relationship Id="rId4365" Type="http://schemas.openxmlformats.org/officeDocument/2006/relationships/hyperlink" Target="http://www.scpwiki.com/scp-4362" TargetMode="External"/><Relationship Id="rId5763" Type="http://schemas.openxmlformats.org/officeDocument/2006/relationships/hyperlink" Target="http://www.scpwiki.com/scp-5760" TargetMode="External"/><Relationship Id="rId1959" Type="http://schemas.openxmlformats.org/officeDocument/2006/relationships/hyperlink" Target="http://www.scpwiki.com/scp-1957" TargetMode="External"/><Relationship Id="rId4018" Type="http://schemas.openxmlformats.org/officeDocument/2006/relationships/hyperlink" Target="http://www.scpwiki.com/scp-4015" TargetMode="External"/><Relationship Id="rId5416" Type="http://schemas.openxmlformats.org/officeDocument/2006/relationships/hyperlink" Target="http://www.scpwiki.com/scp-5413" TargetMode="External"/><Relationship Id="rId5830" Type="http://schemas.openxmlformats.org/officeDocument/2006/relationships/hyperlink" Target="http://www.scpwiki.com/scp-5827" TargetMode="External"/><Relationship Id="rId3381" Type="http://schemas.openxmlformats.org/officeDocument/2006/relationships/hyperlink" Target="http://www.scpwiki.com/scp-3378" TargetMode="External"/><Relationship Id="rId4432" Type="http://schemas.openxmlformats.org/officeDocument/2006/relationships/hyperlink" Target="http://www.scpwiki.com/scp-4429" TargetMode="External"/><Relationship Id="rId3034" Type="http://schemas.openxmlformats.org/officeDocument/2006/relationships/hyperlink" Target="http://www.scpwiki.com/scp-3031" TargetMode="External"/><Relationship Id="rId2050" Type="http://schemas.openxmlformats.org/officeDocument/2006/relationships/hyperlink" Target="http://www.scpwiki.com/scp-2048" TargetMode="External"/><Relationship Id="rId3101" Type="http://schemas.openxmlformats.org/officeDocument/2006/relationships/hyperlink" Target="http://www.scpwiki.com/scp-3098" TargetMode="External"/><Relationship Id="rId5273" Type="http://schemas.openxmlformats.org/officeDocument/2006/relationships/hyperlink" Target="http://www.scpwiki.com/scp-5270" TargetMode="External"/><Relationship Id="rId839" Type="http://schemas.openxmlformats.org/officeDocument/2006/relationships/hyperlink" Target="http://www.scpwiki.com/scp-838" TargetMode="External"/><Relationship Id="rId1469" Type="http://schemas.openxmlformats.org/officeDocument/2006/relationships/hyperlink" Target="http://www.scpwiki.com/scp-1467" TargetMode="External"/><Relationship Id="rId2867" Type="http://schemas.openxmlformats.org/officeDocument/2006/relationships/hyperlink" Target="http://www.scpwiki.com/scp-2864" TargetMode="External"/><Relationship Id="rId3918" Type="http://schemas.openxmlformats.org/officeDocument/2006/relationships/hyperlink" Target="http://www.scpwiki.com/scp-3915" TargetMode="External"/><Relationship Id="rId5340" Type="http://schemas.openxmlformats.org/officeDocument/2006/relationships/hyperlink" Target="http://www.scpwiki.com/scp-5337" TargetMode="External"/><Relationship Id="rId1883" Type="http://schemas.openxmlformats.org/officeDocument/2006/relationships/hyperlink" Target="http://www.scpwiki.com/scp-1881" TargetMode="External"/><Relationship Id="rId2934" Type="http://schemas.openxmlformats.org/officeDocument/2006/relationships/hyperlink" Target="http://www.scpwiki.com/scp-2931" TargetMode="External"/><Relationship Id="rId906" Type="http://schemas.openxmlformats.org/officeDocument/2006/relationships/hyperlink" Target="http://www.scpwiki.com/scp-905" TargetMode="External"/><Relationship Id="rId1536" Type="http://schemas.openxmlformats.org/officeDocument/2006/relationships/hyperlink" Target="http://www.scpwiki.com/scp-1534" TargetMode="External"/><Relationship Id="rId1950" Type="http://schemas.openxmlformats.org/officeDocument/2006/relationships/hyperlink" Target="http://www.scpwiki.com/scp-1948" TargetMode="External"/><Relationship Id="rId1603" Type="http://schemas.openxmlformats.org/officeDocument/2006/relationships/hyperlink" Target="http://www.scpwiki.com/scp-1601" TargetMode="External"/><Relationship Id="rId4759" Type="http://schemas.openxmlformats.org/officeDocument/2006/relationships/hyperlink" Target="http://www.scpwiki.com/scp-4756" TargetMode="External"/><Relationship Id="rId3775" Type="http://schemas.openxmlformats.org/officeDocument/2006/relationships/hyperlink" Target="http://www.scpwiki.com/scp-3772" TargetMode="External"/><Relationship Id="rId4826" Type="http://schemas.openxmlformats.org/officeDocument/2006/relationships/hyperlink" Target="http://www.scpwiki.com/scp-4823" TargetMode="External"/><Relationship Id="rId696" Type="http://schemas.openxmlformats.org/officeDocument/2006/relationships/hyperlink" Target="http://www.scpwiki.com/scp-695" TargetMode="External"/><Relationship Id="rId2377" Type="http://schemas.openxmlformats.org/officeDocument/2006/relationships/hyperlink" Target="http://www.scpwiki.com/scp-2375" TargetMode="External"/><Relationship Id="rId2791" Type="http://schemas.openxmlformats.org/officeDocument/2006/relationships/hyperlink" Target="http://www.scpwiki.com/scp-2788" TargetMode="External"/><Relationship Id="rId3428" Type="http://schemas.openxmlformats.org/officeDocument/2006/relationships/hyperlink" Target="http://www.scpwiki.com/scp-3425" TargetMode="External"/><Relationship Id="rId349" Type="http://schemas.openxmlformats.org/officeDocument/2006/relationships/hyperlink" Target="http://www.scpwiki.com/scp-348" TargetMode="External"/><Relationship Id="rId763" Type="http://schemas.openxmlformats.org/officeDocument/2006/relationships/hyperlink" Target="http://www.scpwiki.com/scp-762" TargetMode="External"/><Relationship Id="rId1393" Type="http://schemas.openxmlformats.org/officeDocument/2006/relationships/hyperlink" Target="http://www.scpwiki.com/scp-1391" TargetMode="External"/><Relationship Id="rId2444" Type="http://schemas.openxmlformats.org/officeDocument/2006/relationships/hyperlink" Target="http://www.scpwiki.com/scp-2442" TargetMode="External"/><Relationship Id="rId3842" Type="http://schemas.openxmlformats.org/officeDocument/2006/relationships/hyperlink" Target="http://www.scpwiki.com/scp-3839" TargetMode="External"/><Relationship Id="rId416" Type="http://schemas.openxmlformats.org/officeDocument/2006/relationships/hyperlink" Target="http://www.scpwiki.com/scp-415" TargetMode="External"/><Relationship Id="rId1046" Type="http://schemas.openxmlformats.org/officeDocument/2006/relationships/hyperlink" Target="http://www.scpwiki.com/scp-1045" TargetMode="External"/><Relationship Id="rId830" Type="http://schemas.openxmlformats.org/officeDocument/2006/relationships/hyperlink" Target="http://www.scpwiki.com/scp-829" TargetMode="External"/><Relationship Id="rId1460" Type="http://schemas.openxmlformats.org/officeDocument/2006/relationships/hyperlink" Target="http://www.scpwiki.com/scp-1458" TargetMode="External"/><Relationship Id="rId2511" Type="http://schemas.openxmlformats.org/officeDocument/2006/relationships/hyperlink" Target="http://www.scpwiki.com/scp-2509" TargetMode="External"/><Relationship Id="rId5667" Type="http://schemas.openxmlformats.org/officeDocument/2006/relationships/hyperlink" Target="http://www.scpwiki.com/scp-5664" TargetMode="External"/><Relationship Id="rId1113" Type="http://schemas.openxmlformats.org/officeDocument/2006/relationships/hyperlink" Target="http://www.scpwiki.com/scp-1112" TargetMode="External"/><Relationship Id="rId4269" Type="http://schemas.openxmlformats.org/officeDocument/2006/relationships/hyperlink" Target="http://www.scpwiki.com/scp-4266" TargetMode="External"/><Relationship Id="rId4683" Type="http://schemas.openxmlformats.org/officeDocument/2006/relationships/hyperlink" Target="http://www.scpwiki.com/scp-4680" TargetMode="External"/><Relationship Id="rId5734" Type="http://schemas.openxmlformats.org/officeDocument/2006/relationships/hyperlink" Target="http://www.scpwiki.com/scp-5731" TargetMode="External"/><Relationship Id="rId3285" Type="http://schemas.openxmlformats.org/officeDocument/2006/relationships/hyperlink" Target="http://www.scpwiki.com/scp-3282" TargetMode="External"/><Relationship Id="rId4336" Type="http://schemas.openxmlformats.org/officeDocument/2006/relationships/hyperlink" Target="http://www.scpwiki.com/scp-4333" TargetMode="External"/><Relationship Id="rId4750" Type="http://schemas.openxmlformats.org/officeDocument/2006/relationships/hyperlink" Target="http://www.scpwiki.com/scp-4747" TargetMode="External"/><Relationship Id="rId5801" Type="http://schemas.openxmlformats.org/officeDocument/2006/relationships/hyperlink" Target="http://www.scpwiki.com/scp-5798" TargetMode="External"/><Relationship Id="rId3352" Type="http://schemas.openxmlformats.org/officeDocument/2006/relationships/hyperlink" Target="http://www.scpwiki.com/scp-3349" TargetMode="External"/><Relationship Id="rId4403" Type="http://schemas.openxmlformats.org/officeDocument/2006/relationships/hyperlink" Target="http://www.scpwiki.com/scp-4400" TargetMode="External"/><Relationship Id="rId273" Type="http://schemas.openxmlformats.org/officeDocument/2006/relationships/hyperlink" Target="http://www.scpwiki.com/scp-272" TargetMode="External"/><Relationship Id="rId3005" Type="http://schemas.openxmlformats.org/officeDocument/2006/relationships/hyperlink" Target="http://www.scpwiki.com/scp-3002" TargetMode="External"/><Relationship Id="rId340" Type="http://schemas.openxmlformats.org/officeDocument/2006/relationships/hyperlink" Target="http://www.scpwiki.com/scp-339" TargetMode="External"/><Relationship Id="rId2021" Type="http://schemas.openxmlformats.org/officeDocument/2006/relationships/hyperlink" Target="http://www.scpwiki.com/scp-2019" TargetMode="External"/><Relationship Id="rId5177" Type="http://schemas.openxmlformats.org/officeDocument/2006/relationships/hyperlink" Target="http://www.scpwiki.com/scp-5174" TargetMode="External"/><Relationship Id="rId4193" Type="http://schemas.openxmlformats.org/officeDocument/2006/relationships/hyperlink" Target="http://www.scpwiki.com/scp-4190" TargetMode="External"/><Relationship Id="rId5591" Type="http://schemas.openxmlformats.org/officeDocument/2006/relationships/hyperlink" Target="http://www.scpwiki.com/scp-5588" TargetMode="External"/><Relationship Id="rId1787" Type="http://schemas.openxmlformats.org/officeDocument/2006/relationships/hyperlink" Target="http://www.scpwiki.com/scp-1785" TargetMode="External"/><Relationship Id="rId2838" Type="http://schemas.openxmlformats.org/officeDocument/2006/relationships/hyperlink" Target="http://www.scpwiki.com/scp-2835" TargetMode="External"/><Relationship Id="rId5244" Type="http://schemas.openxmlformats.org/officeDocument/2006/relationships/hyperlink" Target="http://www.scpwiki.com/scp-5241" TargetMode="External"/><Relationship Id="rId79" Type="http://schemas.openxmlformats.org/officeDocument/2006/relationships/hyperlink" Target="http://www.scpwiki.com/scp-078" TargetMode="External"/><Relationship Id="rId1854" Type="http://schemas.openxmlformats.org/officeDocument/2006/relationships/hyperlink" Target="http://www.scpwiki.com/scp-1852" TargetMode="External"/><Relationship Id="rId2905" Type="http://schemas.openxmlformats.org/officeDocument/2006/relationships/hyperlink" Target="http://www.scpwiki.com/scp-2902" TargetMode="External"/><Relationship Id="rId4260" Type="http://schemas.openxmlformats.org/officeDocument/2006/relationships/hyperlink" Target="http://www.scpwiki.com/scp-4257" TargetMode="External"/><Relationship Id="rId5311" Type="http://schemas.openxmlformats.org/officeDocument/2006/relationships/hyperlink" Target="http://www.scpwiki.com/scp-5308" TargetMode="External"/><Relationship Id="rId1507" Type="http://schemas.openxmlformats.org/officeDocument/2006/relationships/hyperlink" Target="http://www.scpwiki.com/scp-1505" TargetMode="External"/><Relationship Id="rId1921" Type="http://schemas.openxmlformats.org/officeDocument/2006/relationships/hyperlink" Target="http://www.scpwiki.com/scp-1919" TargetMode="External"/><Relationship Id="rId3679" Type="http://schemas.openxmlformats.org/officeDocument/2006/relationships/hyperlink" Target="http://www.scpwiki.com/scp-3676" TargetMode="External"/><Relationship Id="rId1297" Type="http://schemas.openxmlformats.org/officeDocument/2006/relationships/hyperlink" Target="http://www.scpwiki.com/scp-1295" TargetMode="External"/><Relationship Id="rId2695" Type="http://schemas.openxmlformats.org/officeDocument/2006/relationships/hyperlink" Target="http://www.scpwiki.com/scp-2692" TargetMode="External"/><Relationship Id="rId3746" Type="http://schemas.openxmlformats.org/officeDocument/2006/relationships/hyperlink" Target="http://www.scpwiki.com/scp-3743" TargetMode="External"/><Relationship Id="rId667" Type="http://schemas.openxmlformats.org/officeDocument/2006/relationships/hyperlink" Target="http://www.scpwiki.com/scp-666" TargetMode="External"/><Relationship Id="rId2348" Type="http://schemas.openxmlformats.org/officeDocument/2006/relationships/hyperlink" Target="http://www.scpwiki.com/scp-2346" TargetMode="External"/><Relationship Id="rId2762" Type="http://schemas.openxmlformats.org/officeDocument/2006/relationships/hyperlink" Target="http://www.scpwiki.com/scp-2759" TargetMode="External"/><Relationship Id="rId3813" Type="http://schemas.openxmlformats.org/officeDocument/2006/relationships/hyperlink" Target="http://www.scpwiki.com/scp-3810" TargetMode="External"/><Relationship Id="rId734" Type="http://schemas.openxmlformats.org/officeDocument/2006/relationships/hyperlink" Target="http://www.scpwiki.com/scp-733" TargetMode="External"/><Relationship Id="rId1364" Type="http://schemas.openxmlformats.org/officeDocument/2006/relationships/hyperlink" Target="http://www.scpwiki.com/scp-1362" TargetMode="External"/><Relationship Id="rId2415" Type="http://schemas.openxmlformats.org/officeDocument/2006/relationships/hyperlink" Target="http://www.scpwiki.com/scp-2413" TargetMode="External"/><Relationship Id="rId5985" Type="http://schemas.openxmlformats.org/officeDocument/2006/relationships/hyperlink" Target="http://www.scpwiki.com/scp-5982" TargetMode="External"/><Relationship Id="rId70" Type="http://schemas.openxmlformats.org/officeDocument/2006/relationships/hyperlink" Target="http://www.scpwiki.com/scp-069" TargetMode="External"/><Relationship Id="rId801" Type="http://schemas.openxmlformats.org/officeDocument/2006/relationships/hyperlink" Target="http://www.scpwiki.com/scp-800" TargetMode="External"/><Relationship Id="rId1017" Type="http://schemas.openxmlformats.org/officeDocument/2006/relationships/hyperlink" Target="http://www.scpwiki.com/scp-1016" TargetMode="External"/><Relationship Id="rId1431" Type="http://schemas.openxmlformats.org/officeDocument/2006/relationships/hyperlink" Target="http://www.scpwiki.com/scp-1429" TargetMode="External"/><Relationship Id="rId4587" Type="http://schemas.openxmlformats.org/officeDocument/2006/relationships/hyperlink" Target="http://www.scpwiki.com/scp-4584" TargetMode="External"/><Relationship Id="rId5638" Type="http://schemas.openxmlformats.org/officeDocument/2006/relationships/hyperlink" Target="http://www.scpwiki.com/scp-5635" TargetMode="External"/><Relationship Id="rId3189" Type="http://schemas.openxmlformats.org/officeDocument/2006/relationships/hyperlink" Target="http://www.scpwiki.com/scp-3186" TargetMode="External"/><Relationship Id="rId4654" Type="http://schemas.openxmlformats.org/officeDocument/2006/relationships/hyperlink" Target="http://www.scpwiki.com/scp-4651" TargetMode="External"/><Relationship Id="rId3256" Type="http://schemas.openxmlformats.org/officeDocument/2006/relationships/hyperlink" Target="http://www.scpwiki.com/scp-3253" TargetMode="External"/><Relationship Id="rId4307" Type="http://schemas.openxmlformats.org/officeDocument/2006/relationships/hyperlink" Target="http://www.scpwiki.com/scp-4304" TargetMode="External"/><Relationship Id="rId5705" Type="http://schemas.openxmlformats.org/officeDocument/2006/relationships/hyperlink" Target="http://www.scpwiki.com/scp-5702" TargetMode="External"/><Relationship Id="rId177" Type="http://schemas.openxmlformats.org/officeDocument/2006/relationships/hyperlink" Target="http://www.scpwiki.com/scp-176" TargetMode="External"/><Relationship Id="rId591" Type="http://schemas.openxmlformats.org/officeDocument/2006/relationships/hyperlink" Target="http://www.scpwiki.com/scp-590" TargetMode="External"/><Relationship Id="rId2272" Type="http://schemas.openxmlformats.org/officeDocument/2006/relationships/hyperlink" Target="http://www.scpwiki.com/scp-2270" TargetMode="External"/><Relationship Id="rId3670" Type="http://schemas.openxmlformats.org/officeDocument/2006/relationships/hyperlink" Target="http://www.scpwiki.com/scp-3667" TargetMode="External"/><Relationship Id="rId4721" Type="http://schemas.openxmlformats.org/officeDocument/2006/relationships/hyperlink" Target="http://www.scpwiki.com/scp-4718" TargetMode="External"/><Relationship Id="rId244" Type="http://schemas.openxmlformats.org/officeDocument/2006/relationships/hyperlink" Target="http://www.scpwiki.com/scp-243" TargetMode="External"/><Relationship Id="rId3323" Type="http://schemas.openxmlformats.org/officeDocument/2006/relationships/hyperlink" Target="http://www.scpwiki.com/scp-3320" TargetMode="External"/><Relationship Id="rId5495" Type="http://schemas.openxmlformats.org/officeDocument/2006/relationships/hyperlink" Target="http://www.scpwiki.com/scp-5492" TargetMode="External"/><Relationship Id="rId311" Type="http://schemas.openxmlformats.org/officeDocument/2006/relationships/hyperlink" Target="http://www.scpwiki.com/scp-310" TargetMode="External"/><Relationship Id="rId4097" Type="http://schemas.openxmlformats.org/officeDocument/2006/relationships/hyperlink" Target="http://www.scpwiki.com/scp-4094" TargetMode="External"/><Relationship Id="rId5148" Type="http://schemas.openxmlformats.org/officeDocument/2006/relationships/hyperlink" Target="http://www.scpwiki.com/scp-5145" TargetMode="External"/><Relationship Id="rId5562" Type="http://schemas.openxmlformats.org/officeDocument/2006/relationships/hyperlink" Target="http://www.scpwiki.com/scp-5559" TargetMode="External"/><Relationship Id="rId1758" Type="http://schemas.openxmlformats.org/officeDocument/2006/relationships/hyperlink" Target="http://www.scpwiki.com/scp-1756" TargetMode="External"/><Relationship Id="rId2809" Type="http://schemas.openxmlformats.org/officeDocument/2006/relationships/hyperlink" Target="http://www.scpwiki.com/scp-2806" TargetMode="External"/><Relationship Id="rId4164" Type="http://schemas.openxmlformats.org/officeDocument/2006/relationships/hyperlink" Target="http://www.scpwiki.com/scp-4161" TargetMode="External"/><Relationship Id="rId5215" Type="http://schemas.openxmlformats.org/officeDocument/2006/relationships/hyperlink" Target="http://www.scpwiki.com/scp-5212" TargetMode="External"/><Relationship Id="rId3180" Type="http://schemas.openxmlformats.org/officeDocument/2006/relationships/hyperlink" Target="http://www.scpwiki.com/scp-3177" TargetMode="External"/><Relationship Id="rId4231" Type="http://schemas.openxmlformats.org/officeDocument/2006/relationships/hyperlink" Target="http://www.scpwiki.com/scp-4228" TargetMode="External"/><Relationship Id="rId1825" Type="http://schemas.openxmlformats.org/officeDocument/2006/relationships/hyperlink" Target="http://www.scpwiki.com/scp-1823" TargetMode="External"/><Relationship Id="rId3997" Type="http://schemas.openxmlformats.org/officeDocument/2006/relationships/hyperlink" Target="http://www.scpwiki.com/scp-3994" TargetMode="External"/><Relationship Id="rId2599" Type="http://schemas.openxmlformats.org/officeDocument/2006/relationships/hyperlink" Target="http://www.scpwiki.com/scp-2597" TargetMode="External"/><Relationship Id="rId985" Type="http://schemas.openxmlformats.org/officeDocument/2006/relationships/hyperlink" Target="http://www.scpwiki.com/scp-984" TargetMode="External"/><Relationship Id="rId2666" Type="http://schemas.openxmlformats.org/officeDocument/2006/relationships/hyperlink" Target="http://www.scpwiki.com/scp-2663" TargetMode="External"/><Relationship Id="rId3717" Type="http://schemas.openxmlformats.org/officeDocument/2006/relationships/hyperlink" Target="http://www.scpwiki.com/scp-3714" TargetMode="External"/><Relationship Id="rId5072" Type="http://schemas.openxmlformats.org/officeDocument/2006/relationships/hyperlink" Target="http://www.scpwiki.com/scp-5069" TargetMode="External"/><Relationship Id="rId638" Type="http://schemas.openxmlformats.org/officeDocument/2006/relationships/hyperlink" Target="http://www.scpwiki.com/scp-637" TargetMode="External"/><Relationship Id="rId1268" Type="http://schemas.openxmlformats.org/officeDocument/2006/relationships/hyperlink" Target="http://www.scpwiki.com/scp-1266" TargetMode="External"/><Relationship Id="rId1682" Type="http://schemas.openxmlformats.org/officeDocument/2006/relationships/hyperlink" Target="http://www.scpwiki.com/scp-1680" TargetMode="External"/><Relationship Id="rId2319" Type="http://schemas.openxmlformats.org/officeDocument/2006/relationships/hyperlink" Target="http://www.scpwiki.com/scp-2317" TargetMode="External"/><Relationship Id="rId2733" Type="http://schemas.openxmlformats.org/officeDocument/2006/relationships/hyperlink" Target="http://www.scpwiki.com/scp-2730" TargetMode="External"/><Relationship Id="rId5889" Type="http://schemas.openxmlformats.org/officeDocument/2006/relationships/hyperlink" Target="http://www.scpwiki.com/scp-5886" TargetMode="External"/><Relationship Id="rId705" Type="http://schemas.openxmlformats.org/officeDocument/2006/relationships/hyperlink" Target="http://www.scpwiki.com/scp-704" TargetMode="External"/><Relationship Id="rId1335" Type="http://schemas.openxmlformats.org/officeDocument/2006/relationships/hyperlink" Target="http://www.scpwiki.com/scp-1333" TargetMode="External"/><Relationship Id="rId2800" Type="http://schemas.openxmlformats.org/officeDocument/2006/relationships/hyperlink" Target="http://www.scpwiki.com/scp-2797" TargetMode="External"/><Relationship Id="rId5956" Type="http://schemas.openxmlformats.org/officeDocument/2006/relationships/hyperlink" Target="http://www.scpwiki.com/scp-5953" TargetMode="External"/><Relationship Id="rId41" Type="http://schemas.openxmlformats.org/officeDocument/2006/relationships/hyperlink" Target="http://www.scpwiki.com/scp-040" TargetMode="External"/><Relationship Id="rId1402" Type="http://schemas.openxmlformats.org/officeDocument/2006/relationships/hyperlink" Target="http://www.scpwiki.com/scp-1400" TargetMode="External"/><Relationship Id="rId4558" Type="http://schemas.openxmlformats.org/officeDocument/2006/relationships/hyperlink" Target="http://www.scpwiki.com/scp-4555" TargetMode="External"/><Relationship Id="rId4972" Type="http://schemas.openxmlformats.org/officeDocument/2006/relationships/hyperlink" Target="http://www.scpwiki.com/scp-4969" TargetMode="External"/><Relationship Id="rId5609" Type="http://schemas.openxmlformats.org/officeDocument/2006/relationships/hyperlink" Target="http://www.scpwiki.com/scp-5606" TargetMode="External"/><Relationship Id="rId3574" Type="http://schemas.openxmlformats.org/officeDocument/2006/relationships/hyperlink" Target="http://www.scpwiki.com/scp-3571" TargetMode="External"/><Relationship Id="rId4625" Type="http://schemas.openxmlformats.org/officeDocument/2006/relationships/hyperlink" Target="http://www.scpwiki.com/scp-4622" TargetMode="External"/><Relationship Id="rId495" Type="http://schemas.openxmlformats.org/officeDocument/2006/relationships/hyperlink" Target="http://www.scpwiki.com/scp-494" TargetMode="External"/><Relationship Id="rId2176" Type="http://schemas.openxmlformats.org/officeDocument/2006/relationships/hyperlink" Target="http://www.scpwiki.com/scp-2174" TargetMode="External"/><Relationship Id="rId2590" Type="http://schemas.openxmlformats.org/officeDocument/2006/relationships/hyperlink" Target="http://www.scpwiki.com/scp-2588" TargetMode="External"/><Relationship Id="rId3227" Type="http://schemas.openxmlformats.org/officeDocument/2006/relationships/hyperlink" Target="http://www.scpwiki.com/scp-3224" TargetMode="External"/><Relationship Id="rId3641" Type="http://schemas.openxmlformats.org/officeDocument/2006/relationships/hyperlink" Target="http://www.scpwiki.com/scp-3638" TargetMode="External"/><Relationship Id="rId148" Type="http://schemas.openxmlformats.org/officeDocument/2006/relationships/hyperlink" Target="http://www.scpwiki.com/scp-147" TargetMode="External"/><Relationship Id="rId562" Type="http://schemas.openxmlformats.org/officeDocument/2006/relationships/hyperlink" Target="http://www.scpwiki.com/scp-561" TargetMode="External"/><Relationship Id="rId1192" Type="http://schemas.openxmlformats.org/officeDocument/2006/relationships/hyperlink" Target="http://www.scpwiki.com/scp-1191" TargetMode="External"/><Relationship Id="rId2243" Type="http://schemas.openxmlformats.org/officeDocument/2006/relationships/hyperlink" Target="http://www.scpwiki.com/scp-2241" TargetMode="External"/><Relationship Id="rId5399" Type="http://schemas.openxmlformats.org/officeDocument/2006/relationships/hyperlink" Target="http://www.scpwiki.com/scp-5396" TargetMode="External"/><Relationship Id="rId215" Type="http://schemas.openxmlformats.org/officeDocument/2006/relationships/hyperlink" Target="http://www.scpwiki.com/scp-214" TargetMode="External"/><Relationship Id="rId2310" Type="http://schemas.openxmlformats.org/officeDocument/2006/relationships/hyperlink" Target="http://www.scpwiki.com/scp-2308" TargetMode="External"/><Relationship Id="rId5466" Type="http://schemas.openxmlformats.org/officeDocument/2006/relationships/hyperlink" Target="http://www.scpwiki.com/scp-5463" TargetMode="External"/><Relationship Id="rId4068" Type="http://schemas.openxmlformats.org/officeDocument/2006/relationships/hyperlink" Target="http://www.scpwiki.com/scp-4065" TargetMode="External"/><Relationship Id="rId4482" Type="http://schemas.openxmlformats.org/officeDocument/2006/relationships/hyperlink" Target="http://www.scpwiki.com/scp-4479" TargetMode="External"/><Relationship Id="rId5119" Type="http://schemas.openxmlformats.org/officeDocument/2006/relationships/hyperlink" Target="http://www.scpwiki.com/scp-5116" TargetMode="External"/><Relationship Id="rId5880" Type="http://schemas.openxmlformats.org/officeDocument/2006/relationships/hyperlink" Target="http://www.scpwiki.com/scp-5877" TargetMode="External"/><Relationship Id="rId3084" Type="http://schemas.openxmlformats.org/officeDocument/2006/relationships/hyperlink" Target="http://www.scpwiki.com/scp-3081" TargetMode="External"/><Relationship Id="rId4135" Type="http://schemas.openxmlformats.org/officeDocument/2006/relationships/hyperlink" Target="http://www.scpwiki.com/scp-4132" TargetMode="External"/><Relationship Id="rId5533" Type="http://schemas.openxmlformats.org/officeDocument/2006/relationships/hyperlink" Target="http://www.scpwiki.com/scp-5530" TargetMode="External"/><Relationship Id="rId1729" Type="http://schemas.openxmlformats.org/officeDocument/2006/relationships/hyperlink" Target="http://www.scpwiki.com/scp-1727" TargetMode="External"/><Relationship Id="rId5600" Type="http://schemas.openxmlformats.org/officeDocument/2006/relationships/hyperlink" Target="http://www.scpwiki.com/scp-5597" TargetMode="External"/><Relationship Id="rId3151" Type="http://schemas.openxmlformats.org/officeDocument/2006/relationships/hyperlink" Target="http://www.scpwiki.com/scp-3148" TargetMode="External"/><Relationship Id="rId4202" Type="http://schemas.openxmlformats.org/officeDocument/2006/relationships/hyperlink" Target="http://www.scpwiki.com/scp-4199" TargetMode="External"/><Relationship Id="rId3968" Type="http://schemas.openxmlformats.org/officeDocument/2006/relationships/hyperlink" Target="http://www.scpwiki.com/scp-3965" TargetMode="External"/><Relationship Id="rId5" Type="http://schemas.openxmlformats.org/officeDocument/2006/relationships/hyperlink" Target="http://www.scpwiki.com/scp-004" TargetMode="External"/><Relationship Id="rId889" Type="http://schemas.openxmlformats.org/officeDocument/2006/relationships/hyperlink" Target="http://www.scpwiki.com/scp-888" TargetMode="External"/><Relationship Id="rId5390" Type="http://schemas.openxmlformats.org/officeDocument/2006/relationships/hyperlink" Target="http://www.scpwiki.com/scp-5387" TargetMode="External"/><Relationship Id="rId1586" Type="http://schemas.openxmlformats.org/officeDocument/2006/relationships/hyperlink" Target="http://www.scpwiki.com/scp-1584" TargetMode="External"/><Relationship Id="rId2984" Type="http://schemas.openxmlformats.org/officeDocument/2006/relationships/hyperlink" Target="http://www.scpwiki.com/scp-2981" TargetMode="External"/><Relationship Id="rId5043" Type="http://schemas.openxmlformats.org/officeDocument/2006/relationships/hyperlink" Target="http://www.scpwiki.com/scp-5040" TargetMode="External"/><Relationship Id="rId609" Type="http://schemas.openxmlformats.org/officeDocument/2006/relationships/hyperlink" Target="http://www.scpwiki.com/scp-608" TargetMode="External"/><Relationship Id="rId956" Type="http://schemas.openxmlformats.org/officeDocument/2006/relationships/hyperlink" Target="http://www.scpwiki.com/scp-955" TargetMode="External"/><Relationship Id="rId1239" Type="http://schemas.openxmlformats.org/officeDocument/2006/relationships/hyperlink" Target="http://www.scpwiki.com/scp-1237" TargetMode="External"/><Relationship Id="rId2637" Type="http://schemas.openxmlformats.org/officeDocument/2006/relationships/hyperlink" Target="http://www.scpwiki.com/scp-2634" TargetMode="External"/><Relationship Id="rId5110" Type="http://schemas.openxmlformats.org/officeDocument/2006/relationships/hyperlink" Target="http://www.scpwiki.com/scp-5107" TargetMode="External"/><Relationship Id="rId1653" Type="http://schemas.openxmlformats.org/officeDocument/2006/relationships/hyperlink" Target="http://www.scpwiki.com/scp-1651" TargetMode="External"/><Relationship Id="rId2704" Type="http://schemas.openxmlformats.org/officeDocument/2006/relationships/hyperlink" Target="http://www.scpwiki.com/scp-2701" TargetMode="External"/><Relationship Id="rId1306" Type="http://schemas.openxmlformats.org/officeDocument/2006/relationships/hyperlink" Target="http://www.scpwiki.com/scp-1304" TargetMode="External"/><Relationship Id="rId1720" Type="http://schemas.openxmlformats.org/officeDocument/2006/relationships/hyperlink" Target="http://www.scpwiki.com/scp-1718" TargetMode="External"/><Relationship Id="rId4876" Type="http://schemas.openxmlformats.org/officeDocument/2006/relationships/hyperlink" Target="http://www.scpwiki.com/scp-4873" TargetMode="External"/><Relationship Id="rId5927" Type="http://schemas.openxmlformats.org/officeDocument/2006/relationships/hyperlink" Target="http://www.scpwiki.com/scp-5924" TargetMode="External"/><Relationship Id="rId12" Type="http://schemas.openxmlformats.org/officeDocument/2006/relationships/hyperlink" Target="http://www.scpwiki.com/scp-011" TargetMode="External"/><Relationship Id="rId3478" Type="http://schemas.openxmlformats.org/officeDocument/2006/relationships/hyperlink" Target="http://www.scpwiki.com/scp-3475" TargetMode="External"/><Relationship Id="rId3892" Type="http://schemas.openxmlformats.org/officeDocument/2006/relationships/hyperlink" Target="http://www.scpwiki.com/scp-3889" TargetMode="External"/><Relationship Id="rId4529" Type="http://schemas.openxmlformats.org/officeDocument/2006/relationships/hyperlink" Target="http://www.scpwiki.com/scp-4526" TargetMode="External"/><Relationship Id="rId4943" Type="http://schemas.openxmlformats.org/officeDocument/2006/relationships/hyperlink" Target="http://www.scpwiki.com/scp-4940" TargetMode="External"/><Relationship Id="rId399" Type="http://schemas.openxmlformats.org/officeDocument/2006/relationships/hyperlink" Target="http://www.scpwiki.com/scp-398" TargetMode="External"/><Relationship Id="rId2494" Type="http://schemas.openxmlformats.org/officeDocument/2006/relationships/hyperlink" Target="http://www.scpwiki.com/scp-2492" TargetMode="External"/><Relationship Id="rId3545" Type="http://schemas.openxmlformats.org/officeDocument/2006/relationships/hyperlink" Target="http://www.scpwiki.com/scp-3542" TargetMode="External"/><Relationship Id="rId466" Type="http://schemas.openxmlformats.org/officeDocument/2006/relationships/hyperlink" Target="http://www.scpwiki.com/scp-465" TargetMode="External"/><Relationship Id="rId880" Type="http://schemas.openxmlformats.org/officeDocument/2006/relationships/hyperlink" Target="http://www.scpwiki.com/scp-879" TargetMode="External"/><Relationship Id="rId1096" Type="http://schemas.openxmlformats.org/officeDocument/2006/relationships/hyperlink" Target="http://www.scpwiki.com/scp-1095" TargetMode="External"/><Relationship Id="rId2147" Type="http://schemas.openxmlformats.org/officeDocument/2006/relationships/hyperlink" Target="http://www.scpwiki.com/scp-2145" TargetMode="External"/><Relationship Id="rId2561" Type="http://schemas.openxmlformats.org/officeDocument/2006/relationships/hyperlink" Target="http://www.scpwiki.com/scp-2559" TargetMode="External"/><Relationship Id="rId119" Type="http://schemas.openxmlformats.org/officeDocument/2006/relationships/hyperlink" Target="http://www.scpwiki.com/scp-118" TargetMode="External"/><Relationship Id="rId533" Type="http://schemas.openxmlformats.org/officeDocument/2006/relationships/hyperlink" Target="http://www.scpwiki.com/scp-532" TargetMode="External"/><Relationship Id="rId1163" Type="http://schemas.openxmlformats.org/officeDocument/2006/relationships/hyperlink" Target="http://www.scpwiki.com/scp-1162" TargetMode="External"/><Relationship Id="rId2214" Type="http://schemas.openxmlformats.org/officeDocument/2006/relationships/hyperlink" Target="http://www.scpwiki.com/scp-2212" TargetMode="External"/><Relationship Id="rId3612" Type="http://schemas.openxmlformats.org/officeDocument/2006/relationships/hyperlink" Target="http://www.scpwiki.com/scp-3609" TargetMode="External"/><Relationship Id="rId5784" Type="http://schemas.openxmlformats.org/officeDocument/2006/relationships/hyperlink" Target="http://www.scpwiki.com/scp-5781" TargetMode="External"/><Relationship Id="rId600" Type="http://schemas.openxmlformats.org/officeDocument/2006/relationships/hyperlink" Target="http://www.scpwiki.com/scp-599" TargetMode="External"/><Relationship Id="rId1230" Type="http://schemas.openxmlformats.org/officeDocument/2006/relationships/hyperlink" Target="http://www.scpwiki.com/scp-1229" TargetMode="External"/><Relationship Id="rId4386" Type="http://schemas.openxmlformats.org/officeDocument/2006/relationships/hyperlink" Target="http://www.scpwiki.com/scp-4383" TargetMode="External"/><Relationship Id="rId5437" Type="http://schemas.openxmlformats.org/officeDocument/2006/relationships/hyperlink" Target="http://www.scpwiki.com/scp-5434" TargetMode="External"/><Relationship Id="rId5851" Type="http://schemas.openxmlformats.org/officeDocument/2006/relationships/hyperlink" Target="http://www.scpwiki.com/scp-5848" TargetMode="External"/><Relationship Id="rId4039" Type="http://schemas.openxmlformats.org/officeDocument/2006/relationships/hyperlink" Target="http://www.scpwiki.com/scp-4036" TargetMode="External"/><Relationship Id="rId4453" Type="http://schemas.openxmlformats.org/officeDocument/2006/relationships/hyperlink" Target="http://www.scpwiki.com/scp-4450" TargetMode="External"/><Relationship Id="rId5504" Type="http://schemas.openxmlformats.org/officeDocument/2006/relationships/hyperlink" Target="http://www.scpwiki.com/scp-5501" TargetMode="External"/><Relationship Id="rId3055" Type="http://schemas.openxmlformats.org/officeDocument/2006/relationships/hyperlink" Target="http://www.scpwiki.com/scp-3052" TargetMode="External"/><Relationship Id="rId4106" Type="http://schemas.openxmlformats.org/officeDocument/2006/relationships/hyperlink" Target="http://www.scpwiki.com/scp-4103" TargetMode="External"/><Relationship Id="rId4520" Type="http://schemas.openxmlformats.org/officeDocument/2006/relationships/hyperlink" Target="http://www.scpwiki.com/scp-4517" TargetMode="External"/><Relationship Id="rId390" Type="http://schemas.openxmlformats.org/officeDocument/2006/relationships/hyperlink" Target="http://www.scpwiki.com/scp-389" TargetMode="External"/><Relationship Id="rId2071" Type="http://schemas.openxmlformats.org/officeDocument/2006/relationships/hyperlink" Target="http://www.scpwiki.com/scp-2069" TargetMode="External"/><Relationship Id="rId3122" Type="http://schemas.openxmlformats.org/officeDocument/2006/relationships/hyperlink" Target="http://www.scpwiki.com/scp-3119" TargetMode="External"/><Relationship Id="rId5294" Type="http://schemas.openxmlformats.org/officeDocument/2006/relationships/hyperlink" Target="http://www.scpwiki.com/scp-5291" TargetMode="External"/><Relationship Id="rId110" Type="http://schemas.openxmlformats.org/officeDocument/2006/relationships/hyperlink" Target="http://www.scpwiki.com/scp-109" TargetMode="External"/><Relationship Id="rId2888" Type="http://schemas.openxmlformats.org/officeDocument/2006/relationships/hyperlink" Target="http://www.scpwiki.com/scp-2885" TargetMode="External"/><Relationship Id="rId3939" Type="http://schemas.openxmlformats.org/officeDocument/2006/relationships/hyperlink" Target="http://www.scpwiki.com/scp-3936" TargetMode="External"/><Relationship Id="rId2955" Type="http://schemas.openxmlformats.org/officeDocument/2006/relationships/hyperlink" Target="http://www.scpwiki.com/scp-2952" TargetMode="External"/><Relationship Id="rId5361" Type="http://schemas.openxmlformats.org/officeDocument/2006/relationships/hyperlink" Target="http://www.scpwiki.com/scp-5358" TargetMode="External"/><Relationship Id="rId927" Type="http://schemas.openxmlformats.org/officeDocument/2006/relationships/hyperlink" Target="http://www.scpwiki.com/scp-926" TargetMode="External"/><Relationship Id="rId1557" Type="http://schemas.openxmlformats.org/officeDocument/2006/relationships/hyperlink" Target="http://www.scpwiki.com/scp-1555" TargetMode="External"/><Relationship Id="rId1971" Type="http://schemas.openxmlformats.org/officeDocument/2006/relationships/hyperlink" Target="http://www.scpwiki.com/scp-1969" TargetMode="External"/><Relationship Id="rId2608" Type="http://schemas.openxmlformats.org/officeDocument/2006/relationships/hyperlink" Target="http://www.scpwiki.com/scp-2606" TargetMode="External"/><Relationship Id="rId5014" Type="http://schemas.openxmlformats.org/officeDocument/2006/relationships/hyperlink" Target="http://www.scpwiki.com/scp-5011" TargetMode="External"/><Relationship Id="rId1624" Type="http://schemas.openxmlformats.org/officeDocument/2006/relationships/hyperlink" Target="http://www.scpwiki.com/scp-1622" TargetMode="External"/><Relationship Id="rId4030" Type="http://schemas.openxmlformats.org/officeDocument/2006/relationships/hyperlink" Target="http://www.scpwiki.com/scp-4027" TargetMode="External"/><Relationship Id="rId3796" Type="http://schemas.openxmlformats.org/officeDocument/2006/relationships/hyperlink" Target="http://www.scpwiki.com/scp-3793" TargetMode="External"/><Relationship Id="rId2398" Type="http://schemas.openxmlformats.org/officeDocument/2006/relationships/hyperlink" Target="http://www.scpwiki.com/scp-2396" TargetMode="External"/><Relationship Id="rId3449" Type="http://schemas.openxmlformats.org/officeDocument/2006/relationships/hyperlink" Target="http://www.scpwiki.com/scp-3446" TargetMode="External"/><Relationship Id="rId4847" Type="http://schemas.openxmlformats.org/officeDocument/2006/relationships/hyperlink" Target="http://www.scpwiki.com/scp-4844" TargetMode="External"/><Relationship Id="rId3863" Type="http://schemas.openxmlformats.org/officeDocument/2006/relationships/hyperlink" Target="http://www.scpwiki.com/scp-3860" TargetMode="External"/><Relationship Id="rId4914" Type="http://schemas.openxmlformats.org/officeDocument/2006/relationships/hyperlink" Target="http://www.scpwiki.com/scp-4911" TargetMode="External"/><Relationship Id="rId784" Type="http://schemas.openxmlformats.org/officeDocument/2006/relationships/hyperlink" Target="http://www.scpwiki.com/scp-783" TargetMode="External"/><Relationship Id="rId1067" Type="http://schemas.openxmlformats.org/officeDocument/2006/relationships/hyperlink" Target="http://www.scpwiki.com/scp-1066" TargetMode="External"/><Relationship Id="rId2465" Type="http://schemas.openxmlformats.org/officeDocument/2006/relationships/hyperlink" Target="http://www.scpwiki.com/scp-2463" TargetMode="External"/><Relationship Id="rId3516" Type="http://schemas.openxmlformats.org/officeDocument/2006/relationships/hyperlink" Target="http://www.scpwiki.com/scp-3513" TargetMode="External"/><Relationship Id="rId3930" Type="http://schemas.openxmlformats.org/officeDocument/2006/relationships/hyperlink" Target="http://www.scpwiki.com/scp-3927" TargetMode="External"/><Relationship Id="rId437" Type="http://schemas.openxmlformats.org/officeDocument/2006/relationships/hyperlink" Target="http://www.scpwiki.com/scp-436" TargetMode="External"/><Relationship Id="rId851" Type="http://schemas.openxmlformats.org/officeDocument/2006/relationships/hyperlink" Target="http://www.scpwiki.com/scp-850" TargetMode="External"/><Relationship Id="rId1481" Type="http://schemas.openxmlformats.org/officeDocument/2006/relationships/hyperlink" Target="http://www.scpwiki.com/scp-1479" TargetMode="External"/><Relationship Id="rId2118" Type="http://schemas.openxmlformats.org/officeDocument/2006/relationships/hyperlink" Target="http://www.scpwiki.com/scp-2116" TargetMode="External"/><Relationship Id="rId2532" Type="http://schemas.openxmlformats.org/officeDocument/2006/relationships/hyperlink" Target="http://www.scpwiki.com/scp-2530" TargetMode="External"/><Relationship Id="rId5688" Type="http://schemas.openxmlformats.org/officeDocument/2006/relationships/hyperlink" Target="http://www.scpwiki.com/scp-5685" TargetMode="External"/><Relationship Id="rId504" Type="http://schemas.openxmlformats.org/officeDocument/2006/relationships/hyperlink" Target="http://www.scpwiki.com/scp-503" TargetMode="External"/><Relationship Id="rId1134" Type="http://schemas.openxmlformats.org/officeDocument/2006/relationships/hyperlink" Target="http://www.scpwiki.com/scp-1133" TargetMode="External"/><Relationship Id="rId5755" Type="http://schemas.openxmlformats.org/officeDocument/2006/relationships/hyperlink" Target="http://www.scpwiki.com/scp-5752" TargetMode="External"/><Relationship Id="rId1201" Type="http://schemas.openxmlformats.org/officeDocument/2006/relationships/hyperlink" Target="http://www.scpwiki.com/scp-1200" TargetMode="External"/><Relationship Id="rId4357" Type="http://schemas.openxmlformats.org/officeDocument/2006/relationships/hyperlink" Target="http://www.scpwiki.com/scp-4354" TargetMode="External"/><Relationship Id="rId4771" Type="http://schemas.openxmlformats.org/officeDocument/2006/relationships/hyperlink" Target="http://www.scpwiki.com/scp-4768" TargetMode="External"/><Relationship Id="rId5408" Type="http://schemas.openxmlformats.org/officeDocument/2006/relationships/hyperlink" Target="http://www.scpwiki.com/scp-5405" TargetMode="External"/><Relationship Id="rId3373" Type="http://schemas.openxmlformats.org/officeDocument/2006/relationships/hyperlink" Target="http://www.scpwiki.com/scp-3370" TargetMode="External"/><Relationship Id="rId4424" Type="http://schemas.openxmlformats.org/officeDocument/2006/relationships/hyperlink" Target="http://www.scpwiki.com/scp-4421" TargetMode="External"/><Relationship Id="rId5822" Type="http://schemas.openxmlformats.org/officeDocument/2006/relationships/hyperlink" Target="http://www.scpwiki.com/scp-5819" TargetMode="External"/><Relationship Id="rId294" Type="http://schemas.openxmlformats.org/officeDocument/2006/relationships/hyperlink" Target="http://www.scpwiki.com/scp-293" TargetMode="External"/><Relationship Id="rId3026" Type="http://schemas.openxmlformats.org/officeDocument/2006/relationships/hyperlink" Target="http://www.scpwiki.com/scp-3023" TargetMode="External"/><Relationship Id="rId361" Type="http://schemas.openxmlformats.org/officeDocument/2006/relationships/hyperlink" Target="http://www.scpwiki.com/scp-360" TargetMode="External"/><Relationship Id="rId2042" Type="http://schemas.openxmlformats.org/officeDocument/2006/relationships/hyperlink" Target="http://www.scpwiki.com/scp-2040" TargetMode="External"/><Relationship Id="rId3440" Type="http://schemas.openxmlformats.org/officeDocument/2006/relationships/hyperlink" Target="http://www.scpwiki.com/scp-3437" TargetMode="External"/><Relationship Id="rId5198" Type="http://schemas.openxmlformats.org/officeDocument/2006/relationships/hyperlink" Target="http://www.scpwiki.com/scp-5195" TargetMode="External"/><Relationship Id="rId2859" Type="http://schemas.openxmlformats.org/officeDocument/2006/relationships/hyperlink" Target="http://www.scpwiki.com/scp-2856" TargetMode="External"/><Relationship Id="rId5265" Type="http://schemas.openxmlformats.org/officeDocument/2006/relationships/hyperlink" Target="http://www.scpwiki.com/scp-5262" TargetMode="External"/><Relationship Id="rId1875" Type="http://schemas.openxmlformats.org/officeDocument/2006/relationships/hyperlink" Target="http://www.scpwiki.com/scp-1873" TargetMode="External"/><Relationship Id="rId4281" Type="http://schemas.openxmlformats.org/officeDocument/2006/relationships/hyperlink" Target="http://www.scpwiki.com/scp-4278" TargetMode="External"/><Relationship Id="rId5332" Type="http://schemas.openxmlformats.org/officeDocument/2006/relationships/hyperlink" Target="http://www.scpwiki.com/scp-5329" TargetMode="External"/><Relationship Id="rId1528" Type="http://schemas.openxmlformats.org/officeDocument/2006/relationships/hyperlink" Target="http://www.scpwiki.com/scp-1526" TargetMode="External"/><Relationship Id="rId2926" Type="http://schemas.openxmlformats.org/officeDocument/2006/relationships/hyperlink" Target="http://www.scpwiki.com/scp-2923" TargetMode="External"/><Relationship Id="rId1942" Type="http://schemas.openxmlformats.org/officeDocument/2006/relationships/hyperlink" Target="http://www.scpwiki.com/scp-1940" TargetMode="External"/><Relationship Id="rId4001" Type="http://schemas.openxmlformats.org/officeDocument/2006/relationships/hyperlink" Target="http://www.scpwiki.com/scp-3998" TargetMode="External"/><Relationship Id="rId3767" Type="http://schemas.openxmlformats.org/officeDocument/2006/relationships/hyperlink" Target="http://www.scpwiki.com/scp-3764" TargetMode="External"/><Relationship Id="rId4818" Type="http://schemas.openxmlformats.org/officeDocument/2006/relationships/hyperlink" Target="http://www.scpwiki.com/scp-4815" TargetMode="External"/><Relationship Id="rId688" Type="http://schemas.openxmlformats.org/officeDocument/2006/relationships/hyperlink" Target="http://www.scpwiki.com/scp-687" TargetMode="External"/><Relationship Id="rId2369" Type="http://schemas.openxmlformats.org/officeDocument/2006/relationships/hyperlink" Target="http://www.scpwiki.com/scp-2367" TargetMode="External"/><Relationship Id="rId2783" Type="http://schemas.openxmlformats.org/officeDocument/2006/relationships/hyperlink" Target="http://www.scpwiki.com/scp-2780" TargetMode="External"/><Relationship Id="rId3834" Type="http://schemas.openxmlformats.org/officeDocument/2006/relationships/hyperlink" Target="http://www.scpwiki.com/scp-3831" TargetMode="External"/><Relationship Id="rId755" Type="http://schemas.openxmlformats.org/officeDocument/2006/relationships/hyperlink" Target="http://www.scpwiki.com/scp-754" TargetMode="External"/><Relationship Id="rId1385" Type="http://schemas.openxmlformats.org/officeDocument/2006/relationships/hyperlink" Target="http://www.scpwiki.com/scp-1383" TargetMode="External"/><Relationship Id="rId2436" Type="http://schemas.openxmlformats.org/officeDocument/2006/relationships/hyperlink" Target="http://www.scpwiki.com/scp-2434" TargetMode="External"/><Relationship Id="rId2850" Type="http://schemas.openxmlformats.org/officeDocument/2006/relationships/hyperlink" Target="http://www.scpwiki.com/scp-2847" TargetMode="External"/><Relationship Id="rId91" Type="http://schemas.openxmlformats.org/officeDocument/2006/relationships/hyperlink" Target="http://www.scpwiki.com/scp-090" TargetMode="External"/><Relationship Id="rId408" Type="http://schemas.openxmlformats.org/officeDocument/2006/relationships/hyperlink" Target="http://www.scpwiki.com/scp-407" TargetMode="External"/><Relationship Id="rId822" Type="http://schemas.openxmlformats.org/officeDocument/2006/relationships/hyperlink" Target="http://www.scpwiki.com/scp-821" TargetMode="External"/><Relationship Id="rId1038" Type="http://schemas.openxmlformats.org/officeDocument/2006/relationships/hyperlink" Target="http://www.scpwiki.com/scp-1037" TargetMode="External"/><Relationship Id="rId1452" Type="http://schemas.openxmlformats.org/officeDocument/2006/relationships/hyperlink" Target="http://www.scpwiki.com/scp-1450" TargetMode="External"/><Relationship Id="rId2503" Type="http://schemas.openxmlformats.org/officeDocument/2006/relationships/hyperlink" Target="http://www.scpwiki.com/scp-2501" TargetMode="External"/><Relationship Id="rId3901" Type="http://schemas.openxmlformats.org/officeDocument/2006/relationships/hyperlink" Target="http://www.scpwiki.com/scp-3898" TargetMode="External"/><Relationship Id="rId5659" Type="http://schemas.openxmlformats.org/officeDocument/2006/relationships/hyperlink" Target="http://www.scpwiki.com/scp-5656" TargetMode="External"/><Relationship Id="rId1105" Type="http://schemas.openxmlformats.org/officeDocument/2006/relationships/hyperlink" Target="http://www.scpwiki.com/scp-1104" TargetMode="External"/><Relationship Id="rId3277" Type="http://schemas.openxmlformats.org/officeDocument/2006/relationships/hyperlink" Target="http://www.scpwiki.com/scp-3274" TargetMode="External"/><Relationship Id="rId4675" Type="http://schemas.openxmlformats.org/officeDocument/2006/relationships/hyperlink" Target="http://www.scpwiki.com/scp-4672" TargetMode="External"/><Relationship Id="rId5726" Type="http://schemas.openxmlformats.org/officeDocument/2006/relationships/hyperlink" Target="http://www.scpwiki.com/scp-5723" TargetMode="External"/><Relationship Id="rId198" Type="http://schemas.openxmlformats.org/officeDocument/2006/relationships/hyperlink" Target="http://www.scpwiki.com/scp-197" TargetMode="External"/><Relationship Id="rId3691" Type="http://schemas.openxmlformats.org/officeDocument/2006/relationships/hyperlink" Target="http://www.scpwiki.com/scp-3688" TargetMode="External"/><Relationship Id="rId4328" Type="http://schemas.openxmlformats.org/officeDocument/2006/relationships/hyperlink" Target="http://www.scpwiki.com/scp-4325" TargetMode="External"/><Relationship Id="rId4742" Type="http://schemas.openxmlformats.org/officeDocument/2006/relationships/hyperlink" Target="http://www.scpwiki.com/scp-4739" TargetMode="External"/><Relationship Id="rId2293" Type="http://schemas.openxmlformats.org/officeDocument/2006/relationships/hyperlink" Target="http://www.scpwiki.com/scp-2291" TargetMode="External"/><Relationship Id="rId3344" Type="http://schemas.openxmlformats.org/officeDocument/2006/relationships/hyperlink" Target="http://www.scpwiki.com/scp-3341" TargetMode="External"/><Relationship Id="rId265" Type="http://schemas.openxmlformats.org/officeDocument/2006/relationships/hyperlink" Target="http://www.scpwiki.com/scp-264" TargetMode="External"/><Relationship Id="rId2360" Type="http://schemas.openxmlformats.org/officeDocument/2006/relationships/hyperlink" Target="http://www.scpwiki.com/scp-2358" TargetMode="External"/><Relationship Id="rId3411" Type="http://schemas.openxmlformats.org/officeDocument/2006/relationships/hyperlink" Target="http://www.scpwiki.com/scp-3408" TargetMode="External"/><Relationship Id="rId332" Type="http://schemas.openxmlformats.org/officeDocument/2006/relationships/hyperlink" Target="http://www.scpwiki.com/scp-331" TargetMode="External"/><Relationship Id="rId2013" Type="http://schemas.openxmlformats.org/officeDocument/2006/relationships/hyperlink" Target="http://www.scpwiki.com/scp-2011" TargetMode="External"/><Relationship Id="rId5169" Type="http://schemas.openxmlformats.org/officeDocument/2006/relationships/hyperlink" Target="http://www.scpwiki.com/scp-5166" TargetMode="External"/><Relationship Id="rId5583" Type="http://schemas.openxmlformats.org/officeDocument/2006/relationships/hyperlink" Target="http://www.scpwiki.com/scp-5580" TargetMode="External"/><Relationship Id="rId4185" Type="http://schemas.openxmlformats.org/officeDocument/2006/relationships/hyperlink" Target="http://www.scpwiki.com/scp-4182" TargetMode="External"/><Relationship Id="rId5236" Type="http://schemas.openxmlformats.org/officeDocument/2006/relationships/hyperlink" Target="http://www.scpwiki.com/scp-5233" TargetMode="External"/><Relationship Id="rId1779" Type="http://schemas.openxmlformats.org/officeDocument/2006/relationships/hyperlink" Target="http://www.scpwiki.com/scp-1777" TargetMode="External"/><Relationship Id="rId4252" Type="http://schemas.openxmlformats.org/officeDocument/2006/relationships/hyperlink" Target="http://www.scpwiki.com/scp-4249" TargetMode="External"/><Relationship Id="rId5650" Type="http://schemas.openxmlformats.org/officeDocument/2006/relationships/hyperlink" Target="http://www.scpwiki.com/scp-5647" TargetMode="External"/><Relationship Id="rId1846" Type="http://schemas.openxmlformats.org/officeDocument/2006/relationships/hyperlink" Target="http://www.scpwiki.com/scp-1844" TargetMode="External"/><Relationship Id="rId5303" Type="http://schemas.openxmlformats.org/officeDocument/2006/relationships/hyperlink" Target="http://www.scpwiki.com/scp-5300" TargetMode="External"/><Relationship Id="rId1913" Type="http://schemas.openxmlformats.org/officeDocument/2006/relationships/hyperlink" Target="http://www.scpwiki.com/scp-1911" TargetMode="External"/><Relationship Id="rId2687" Type="http://schemas.openxmlformats.org/officeDocument/2006/relationships/hyperlink" Target="http://www.scpwiki.com/scp-2684" TargetMode="External"/><Relationship Id="rId3738" Type="http://schemas.openxmlformats.org/officeDocument/2006/relationships/hyperlink" Target="http://www.scpwiki.com/scp-3735" TargetMode="External"/><Relationship Id="rId5093" Type="http://schemas.openxmlformats.org/officeDocument/2006/relationships/hyperlink" Target="http://www.scpwiki.com/scp-5090" TargetMode="External"/><Relationship Id="rId659" Type="http://schemas.openxmlformats.org/officeDocument/2006/relationships/hyperlink" Target="http://www.scpwiki.com/scp-658" TargetMode="External"/><Relationship Id="rId1289" Type="http://schemas.openxmlformats.org/officeDocument/2006/relationships/hyperlink" Target="http://www.scpwiki.com/scp-1287" TargetMode="External"/><Relationship Id="rId5160" Type="http://schemas.openxmlformats.org/officeDocument/2006/relationships/hyperlink" Target="http://www.scpwiki.com/scp-5157" TargetMode="External"/><Relationship Id="rId1356" Type="http://schemas.openxmlformats.org/officeDocument/2006/relationships/hyperlink" Target="http://www.scpwiki.com/scp-1354" TargetMode="External"/><Relationship Id="rId2754" Type="http://schemas.openxmlformats.org/officeDocument/2006/relationships/hyperlink" Target="http://www.scpwiki.com/scp-2751" TargetMode="External"/><Relationship Id="rId3805" Type="http://schemas.openxmlformats.org/officeDocument/2006/relationships/hyperlink" Target="http://www.scpwiki.com/scp-3802" TargetMode="External"/><Relationship Id="rId726" Type="http://schemas.openxmlformats.org/officeDocument/2006/relationships/hyperlink" Target="http://www.scpwiki.com/scp-725" TargetMode="External"/><Relationship Id="rId1009" Type="http://schemas.openxmlformats.org/officeDocument/2006/relationships/hyperlink" Target="http://www.scpwiki.com/scp-1008" TargetMode="External"/><Relationship Id="rId1770" Type="http://schemas.openxmlformats.org/officeDocument/2006/relationships/hyperlink" Target="http://www.scpwiki.com/scp-1768" TargetMode="External"/><Relationship Id="rId2407" Type="http://schemas.openxmlformats.org/officeDocument/2006/relationships/hyperlink" Target="http://www.scpwiki.com/scp-2405" TargetMode="External"/><Relationship Id="rId2821" Type="http://schemas.openxmlformats.org/officeDocument/2006/relationships/hyperlink" Target="http://www.scpwiki.com/scp-2818" TargetMode="External"/><Relationship Id="rId5977" Type="http://schemas.openxmlformats.org/officeDocument/2006/relationships/hyperlink" Target="http://www.scpwiki.com/scp-5974" TargetMode="External"/><Relationship Id="rId62" Type="http://schemas.openxmlformats.org/officeDocument/2006/relationships/hyperlink" Target="http://www.scpwiki.com/scp-061" TargetMode="External"/><Relationship Id="rId1423" Type="http://schemas.openxmlformats.org/officeDocument/2006/relationships/hyperlink" Target="http://www.scpwiki.com/scp-1421" TargetMode="External"/><Relationship Id="rId4579" Type="http://schemas.openxmlformats.org/officeDocument/2006/relationships/hyperlink" Target="http://www.scpwiki.com/scp-4576" TargetMode="External"/><Relationship Id="rId4993" Type="http://schemas.openxmlformats.org/officeDocument/2006/relationships/hyperlink" Target="http://www.scpwiki.com/scp-4990" TargetMode="External"/><Relationship Id="rId3595" Type="http://schemas.openxmlformats.org/officeDocument/2006/relationships/hyperlink" Target="http://www.scpwiki.com/scp-3592" TargetMode="External"/><Relationship Id="rId4646" Type="http://schemas.openxmlformats.org/officeDocument/2006/relationships/hyperlink" Target="http://www.scpwiki.com/scp-4643" TargetMode="External"/><Relationship Id="rId2197" Type="http://schemas.openxmlformats.org/officeDocument/2006/relationships/hyperlink" Target="http://www.scpwiki.com/scp-2195" TargetMode="External"/><Relationship Id="rId3248" Type="http://schemas.openxmlformats.org/officeDocument/2006/relationships/hyperlink" Target="http://www.scpwiki.com/scp-3245" TargetMode="External"/><Relationship Id="rId3662" Type="http://schemas.openxmlformats.org/officeDocument/2006/relationships/hyperlink" Target="http://www.scpwiki.com/scp-3659" TargetMode="External"/><Relationship Id="rId4713" Type="http://schemas.openxmlformats.org/officeDocument/2006/relationships/hyperlink" Target="http://www.scpwiki.com/scp-4710" TargetMode="External"/><Relationship Id="rId169" Type="http://schemas.openxmlformats.org/officeDocument/2006/relationships/hyperlink" Target="http://www.scpwiki.com/scp-168" TargetMode="External"/><Relationship Id="rId583" Type="http://schemas.openxmlformats.org/officeDocument/2006/relationships/hyperlink" Target="http://www.scpwiki.com/scp-582" TargetMode="External"/><Relationship Id="rId2264" Type="http://schemas.openxmlformats.org/officeDocument/2006/relationships/hyperlink" Target="http://www.scpwiki.com/scp-2262" TargetMode="External"/><Relationship Id="rId3315" Type="http://schemas.openxmlformats.org/officeDocument/2006/relationships/hyperlink" Target="http://www.scpwiki.com/scp-3312" TargetMode="External"/><Relationship Id="rId236" Type="http://schemas.openxmlformats.org/officeDocument/2006/relationships/hyperlink" Target="http://www.scpwiki.com/scp-235" TargetMode="External"/><Relationship Id="rId650" Type="http://schemas.openxmlformats.org/officeDocument/2006/relationships/hyperlink" Target="http://www.scpwiki.com/scp-649" TargetMode="External"/><Relationship Id="rId1280" Type="http://schemas.openxmlformats.org/officeDocument/2006/relationships/hyperlink" Target="http://www.scpwiki.com/scp-1278" TargetMode="External"/><Relationship Id="rId2331" Type="http://schemas.openxmlformats.org/officeDocument/2006/relationships/hyperlink" Target="http://www.scpwiki.com/scp-2329" TargetMode="External"/><Relationship Id="rId5487" Type="http://schemas.openxmlformats.org/officeDocument/2006/relationships/hyperlink" Target="http://www.scpwiki.com/scp-5484" TargetMode="External"/><Relationship Id="rId303" Type="http://schemas.openxmlformats.org/officeDocument/2006/relationships/hyperlink" Target="http://www.scpwiki.com/scp-302" TargetMode="External"/><Relationship Id="rId4089" Type="http://schemas.openxmlformats.org/officeDocument/2006/relationships/hyperlink" Target="http://www.scpwiki.com/scp-4086" TargetMode="External"/><Relationship Id="rId5554" Type="http://schemas.openxmlformats.org/officeDocument/2006/relationships/hyperlink" Target="http://www.scpwiki.com/scp-5551" TargetMode="External"/><Relationship Id="rId1000" Type="http://schemas.openxmlformats.org/officeDocument/2006/relationships/hyperlink" Target="http://www.scpwiki.com/scp-999" TargetMode="External"/><Relationship Id="rId4156" Type="http://schemas.openxmlformats.org/officeDocument/2006/relationships/hyperlink" Target="http://www.scpwiki.com/scp-4153" TargetMode="External"/><Relationship Id="rId4570" Type="http://schemas.openxmlformats.org/officeDocument/2006/relationships/hyperlink" Target="http://www.scpwiki.com/scp-4567" TargetMode="External"/><Relationship Id="rId5207" Type="http://schemas.openxmlformats.org/officeDocument/2006/relationships/hyperlink" Target="http://www.scpwiki.com/scp-5204" TargetMode="External"/><Relationship Id="rId5621" Type="http://schemas.openxmlformats.org/officeDocument/2006/relationships/hyperlink" Target="http://www.scpwiki.com/scp-5618" TargetMode="External"/><Relationship Id="rId1817" Type="http://schemas.openxmlformats.org/officeDocument/2006/relationships/hyperlink" Target="http://www.scpwiki.com/scp-1815" TargetMode="External"/><Relationship Id="rId3172" Type="http://schemas.openxmlformats.org/officeDocument/2006/relationships/hyperlink" Target="http://www.scpwiki.com/scp-3169" TargetMode="External"/><Relationship Id="rId4223" Type="http://schemas.openxmlformats.org/officeDocument/2006/relationships/hyperlink" Target="http://www.scpwiki.com/scp-4220" TargetMode="External"/><Relationship Id="rId160" Type="http://schemas.openxmlformats.org/officeDocument/2006/relationships/hyperlink" Target="http://www.scpwiki.com/scp-159" TargetMode="External"/><Relationship Id="rId3989" Type="http://schemas.openxmlformats.org/officeDocument/2006/relationships/hyperlink" Target="http://www.scpwiki.com/scp-3986" TargetMode="External"/><Relationship Id="rId5064" Type="http://schemas.openxmlformats.org/officeDocument/2006/relationships/hyperlink" Target="http://www.scpwiki.com/scp-5061" TargetMode="External"/><Relationship Id="rId977" Type="http://schemas.openxmlformats.org/officeDocument/2006/relationships/hyperlink" Target="http://www.scpwiki.com/scp-976" TargetMode="External"/><Relationship Id="rId2658" Type="http://schemas.openxmlformats.org/officeDocument/2006/relationships/hyperlink" Target="http://www.scpwiki.com/scp-2655" TargetMode="External"/><Relationship Id="rId3709" Type="http://schemas.openxmlformats.org/officeDocument/2006/relationships/hyperlink" Target="http://www.scpwiki.com/scp-3706" TargetMode="External"/><Relationship Id="rId4080" Type="http://schemas.openxmlformats.org/officeDocument/2006/relationships/hyperlink" Target="http://www.scpwiki.com/scp-4077" TargetMode="External"/><Relationship Id="rId1674" Type="http://schemas.openxmlformats.org/officeDocument/2006/relationships/hyperlink" Target="http://www.scpwiki.com/scp-1672" TargetMode="External"/><Relationship Id="rId2725" Type="http://schemas.openxmlformats.org/officeDocument/2006/relationships/hyperlink" Target="http://www.scpwiki.com/scp-2722" TargetMode="External"/><Relationship Id="rId5131" Type="http://schemas.openxmlformats.org/officeDocument/2006/relationships/hyperlink" Target="http://www.scpwiki.com/scp-5128" TargetMode="External"/><Relationship Id="rId1327" Type="http://schemas.openxmlformats.org/officeDocument/2006/relationships/hyperlink" Target="http://www.scpwiki.com/scp-1325" TargetMode="External"/><Relationship Id="rId1741" Type="http://schemas.openxmlformats.org/officeDocument/2006/relationships/hyperlink" Target="http://www.scpwiki.com/scp-1739" TargetMode="External"/><Relationship Id="rId4897" Type="http://schemas.openxmlformats.org/officeDocument/2006/relationships/hyperlink" Target="http://www.scpwiki.com/scp-4894" TargetMode="External"/><Relationship Id="rId5948" Type="http://schemas.openxmlformats.org/officeDocument/2006/relationships/hyperlink" Target="http://www.scpwiki.com/scp-5945" TargetMode="External"/><Relationship Id="rId33" Type="http://schemas.openxmlformats.org/officeDocument/2006/relationships/hyperlink" Target="http://www.scpwiki.com/scp-032" TargetMode="External"/><Relationship Id="rId3499" Type="http://schemas.openxmlformats.org/officeDocument/2006/relationships/hyperlink" Target="http://www.scpwiki.com/scp-3496" TargetMode="External"/><Relationship Id="rId3566" Type="http://schemas.openxmlformats.org/officeDocument/2006/relationships/hyperlink" Target="http://www.scpwiki.com/scp-3563" TargetMode="External"/><Relationship Id="rId4964" Type="http://schemas.openxmlformats.org/officeDocument/2006/relationships/hyperlink" Target="http://www.scpwiki.com/scp-4961" TargetMode="External"/><Relationship Id="rId487" Type="http://schemas.openxmlformats.org/officeDocument/2006/relationships/hyperlink" Target="http://www.scpwiki.com/scp-486" TargetMode="External"/><Relationship Id="rId2168" Type="http://schemas.openxmlformats.org/officeDocument/2006/relationships/hyperlink" Target="http://www.scpwiki.com/scp-2166" TargetMode="External"/><Relationship Id="rId3219" Type="http://schemas.openxmlformats.org/officeDocument/2006/relationships/hyperlink" Target="http://www.scpwiki.com/scp-3216" TargetMode="External"/><Relationship Id="rId3980" Type="http://schemas.openxmlformats.org/officeDocument/2006/relationships/hyperlink" Target="http://www.scpwiki.com/scp-3977" TargetMode="External"/><Relationship Id="rId4617" Type="http://schemas.openxmlformats.org/officeDocument/2006/relationships/hyperlink" Target="http://www.scpwiki.com/scp-4614" TargetMode="External"/><Relationship Id="rId1184" Type="http://schemas.openxmlformats.org/officeDocument/2006/relationships/hyperlink" Target="http://www.scpwiki.com/scp-1183" TargetMode="External"/><Relationship Id="rId2582" Type="http://schemas.openxmlformats.org/officeDocument/2006/relationships/hyperlink" Target="http://www.scpwiki.com/scp-2580" TargetMode="External"/><Relationship Id="rId3633" Type="http://schemas.openxmlformats.org/officeDocument/2006/relationships/hyperlink" Target="http://www.scpwiki.com/scp-3630" TargetMode="External"/><Relationship Id="rId554" Type="http://schemas.openxmlformats.org/officeDocument/2006/relationships/hyperlink" Target="http://www.scpwiki.com/scp-553" TargetMode="External"/><Relationship Id="rId2235" Type="http://schemas.openxmlformats.org/officeDocument/2006/relationships/hyperlink" Target="http://www.scpwiki.com/scp-2233" TargetMode="External"/><Relationship Id="rId3700" Type="http://schemas.openxmlformats.org/officeDocument/2006/relationships/hyperlink" Target="http://www.scpwiki.com/scp-3697" TargetMode="External"/><Relationship Id="rId207" Type="http://schemas.openxmlformats.org/officeDocument/2006/relationships/hyperlink" Target="http://www.scpwiki.com/scp-206" TargetMode="External"/><Relationship Id="rId621" Type="http://schemas.openxmlformats.org/officeDocument/2006/relationships/hyperlink" Target="http://www.scpwiki.com/scp-620" TargetMode="External"/><Relationship Id="rId1251" Type="http://schemas.openxmlformats.org/officeDocument/2006/relationships/hyperlink" Target="http://www.scpwiki.com/scp-1249" TargetMode="External"/><Relationship Id="rId2302" Type="http://schemas.openxmlformats.org/officeDocument/2006/relationships/hyperlink" Target="http://www.scpwiki.com/scp-2300" TargetMode="External"/><Relationship Id="rId5458" Type="http://schemas.openxmlformats.org/officeDocument/2006/relationships/hyperlink" Target="http://www.scpwiki.com/scp-5455" TargetMode="External"/><Relationship Id="rId5872" Type="http://schemas.openxmlformats.org/officeDocument/2006/relationships/hyperlink" Target="http://www.scpwiki.com/scp-5869" TargetMode="External"/><Relationship Id="rId4474" Type="http://schemas.openxmlformats.org/officeDocument/2006/relationships/hyperlink" Target="http://www.scpwiki.com/scp-4471" TargetMode="External"/><Relationship Id="rId5525" Type="http://schemas.openxmlformats.org/officeDocument/2006/relationships/hyperlink" Target="http://www.scpwiki.com/scp-5522" TargetMode="External"/><Relationship Id="rId3076" Type="http://schemas.openxmlformats.org/officeDocument/2006/relationships/hyperlink" Target="http://www.scpwiki.com/scp-3073" TargetMode="External"/><Relationship Id="rId3490" Type="http://schemas.openxmlformats.org/officeDocument/2006/relationships/hyperlink" Target="http://www.scpwiki.com/scp-3487" TargetMode="External"/><Relationship Id="rId4127" Type="http://schemas.openxmlformats.org/officeDocument/2006/relationships/hyperlink" Target="http://www.scpwiki.com/scp-4124" TargetMode="External"/><Relationship Id="rId4541" Type="http://schemas.openxmlformats.org/officeDocument/2006/relationships/hyperlink" Target="http://www.scpwiki.com/scp-4538" TargetMode="External"/><Relationship Id="rId2092" Type="http://schemas.openxmlformats.org/officeDocument/2006/relationships/hyperlink" Target="http://www.scpwiki.com/scp-2090" TargetMode="External"/><Relationship Id="rId3143" Type="http://schemas.openxmlformats.org/officeDocument/2006/relationships/hyperlink" Target="http://www.scpwiki.com/scp-3140" TargetMode="External"/><Relationship Id="rId131" Type="http://schemas.openxmlformats.org/officeDocument/2006/relationships/hyperlink" Target="http://www.scpwiki.com/scp-130" TargetMode="External"/><Relationship Id="rId3210" Type="http://schemas.openxmlformats.org/officeDocument/2006/relationships/hyperlink" Target="http://www.scpwiki.com/scp-3207" TargetMode="External"/><Relationship Id="rId2976" Type="http://schemas.openxmlformats.org/officeDocument/2006/relationships/hyperlink" Target="http://www.scpwiki.com/scp-2973" TargetMode="External"/><Relationship Id="rId5382" Type="http://schemas.openxmlformats.org/officeDocument/2006/relationships/hyperlink" Target="http://www.scpwiki.com/scp-5379" TargetMode="External"/><Relationship Id="rId948" Type="http://schemas.openxmlformats.org/officeDocument/2006/relationships/hyperlink" Target="http://www.scpwiki.com/scp-947" TargetMode="External"/><Relationship Id="rId1578" Type="http://schemas.openxmlformats.org/officeDocument/2006/relationships/hyperlink" Target="http://www.scpwiki.com/scp-1576" TargetMode="External"/><Relationship Id="rId1992" Type="http://schemas.openxmlformats.org/officeDocument/2006/relationships/hyperlink" Target="http://www.scpwiki.com/scp-1990" TargetMode="External"/><Relationship Id="rId2629" Type="http://schemas.openxmlformats.org/officeDocument/2006/relationships/hyperlink" Target="http://www.scpwiki.com/scp-2626" TargetMode="External"/><Relationship Id="rId5035" Type="http://schemas.openxmlformats.org/officeDocument/2006/relationships/hyperlink" Target="http://www.scpwiki.com/scp-5032" TargetMode="External"/><Relationship Id="rId1645" Type="http://schemas.openxmlformats.org/officeDocument/2006/relationships/hyperlink" Target="http://www.scpwiki.com/scp-1643" TargetMode="External"/><Relationship Id="rId4051" Type="http://schemas.openxmlformats.org/officeDocument/2006/relationships/hyperlink" Target="http://www.scpwiki.com/scp-4048" TargetMode="External"/><Relationship Id="rId5102" Type="http://schemas.openxmlformats.org/officeDocument/2006/relationships/hyperlink" Target="http://www.scpwiki.com/scp-5099" TargetMode="External"/><Relationship Id="rId1712" Type="http://schemas.openxmlformats.org/officeDocument/2006/relationships/hyperlink" Target="http://www.scpwiki.com/scp-1710" TargetMode="External"/><Relationship Id="rId4868" Type="http://schemas.openxmlformats.org/officeDocument/2006/relationships/hyperlink" Target="http://www.scpwiki.com/scp-4865" TargetMode="External"/><Relationship Id="rId5919" Type="http://schemas.openxmlformats.org/officeDocument/2006/relationships/hyperlink" Target="http://www.scpwiki.com/scp-5916" TargetMode="External"/><Relationship Id="rId3884" Type="http://schemas.openxmlformats.org/officeDocument/2006/relationships/hyperlink" Target="http://www.scpwiki.com/scp-3881" TargetMode="External"/><Relationship Id="rId4935" Type="http://schemas.openxmlformats.org/officeDocument/2006/relationships/hyperlink" Target="http://www.scpwiki.com/scp-4932" TargetMode="External"/><Relationship Id="rId2486" Type="http://schemas.openxmlformats.org/officeDocument/2006/relationships/hyperlink" Target="http://www.scpwiki.com/scp-2484" TargetMode="External"/><Relationship Id="rId3537" Type="http://schemas.openxmlformats.org/officeDocument/2006/relationships/hyperlink" Target="http://www.scpwiki.com/scp-3534" TargetMode="External"/><Relationship Id="rId3951" Type="http://schemas.openxmlformats.org/officeDocument/2006/relationships/hyperlink" Target="http://www.scpwiki.com/scp-3948" TargetMode="External"/><Relationship Id="rId458" Type="http://schemas.openxmlformats.org/officeDocument/2006/relationships/hyperlink" Target="http://www.scpwiki.com/scp-457" TargetMode="External"/><Relationship Id="rId872" Type="http://schemas.openxmlformats.org/officeDocument/2006/relationships/hyperlink" Target="http://www.scpwiki.com/scp-871" TargetMode="External"/><Relationship Id="rId1088" Type="http://schemas.openxmlformats.org/officeDocument/2006/relationships/hyperlink" Target="http://www.scpwiki.com/scp-1087" TargetMode="External"/><Relationship Id="rId2139" Type="http://schemas.openxmlformats.org/officeDocument/2006/relationships/hyperlink" Target="http://www.scpwiki.com/scp-2137" TargetMode="External"/><Relationship Id="rId2553" Type="http://schemas.openxmlformats.org/officeDocument/2006/relationships/hyperlink" Target="http://www.scpwiki.com/scp-2551" TargetMode="External"/><Relationship Id="rId3604" Type="http://schemas.openxmlformats.org/officeDocument/2006/relationships/hyperlink" Target="http://www.scpwiki.com/scp-3601" TargetMode="External"/><Relationship Id="rId525" Type="http://schemas.openxmlformats.org/officeDocument/2006/relationships/hyperlink" Target="http://www.scpwiki.com/scp-524" TargetMode="External"/><Relationship Id="rId1155" Type="http://schemas.openxmlformats.org/officeDocument/2006/relationships/hyperlink" Target="http://www.scpwiki.com/scp-1154" TargetMode="External"/><Relationship Id="rId2206" Type="http://schemas.openxmlformats.org/officeDocument/2006/relationships/hyperlink" Target="http://www.scpwiki.com/scp-2204" TargetMode="External"/><Relationship Id="rId2620" Type="http://schemas.openxmlformats.org/officeDocument/2006/relationships/hyperlink" Target="http://www.scpwiki.com/scp-2617" TargetMode="External"/><Relationship Id="rId5776" Type="http://schemas.openxmlformats.org/officeDocument/2006/relationships/hyperlink" Target="http://www.scpwiki.com/scp-5773" TargetMode="External"/><Relationship Id="rId1222" Type="http://schemas.openxmlformats.org/officeDocument/2006/relationships/hyperlink" Target="http://www.scpwiki.com/scp-1221" TargetMode="External"/><Relationship Id="rId4378" Type="http://schemas.openxmlformats.org/officeDocument/2006/relationships/hyperlink" Target="http://www.scpwiki.com/scp-4375" TargetMode="External"/><Relationship Id="rId5429" Type="http://schemas.openxmlformats.org/officeDocument/2006/relationships/hyperlink" Target="http://www.scpwiki.com/scp-5426" TargetMode="External"/><Relationship Id="rId3394" Type="http://schemas.openxmlformats.org/officeDocument/2006/relationships/hyperlink" Target="http://www.scpwiki.com/scp-3391" TargetMode="External"/><Relationship Id="rId4792" Type="http://schemas.openxmlformats.org/officeDocument/2006/relationships/hyperlink" Target="http://www.scpwiki.com/scp-4789" TargetMode="External"/><Relationship Id="rId5843" Type="http://schemas.openxmlformats.org/officeDocument/2006/relationships/hyperlink" Target="http://www.scpwiki.com/scp-5840" TargetMode="External"/><Relationship Id="rId3047" Type="http://schemas.openxmlformats.org/officeDocument/2006/relationships/hyperlink" Target="http://www.scpwiki.com/scp-3044" TargetMode="External"/><Relationship Id="rId4445" Type="http://schemas.openxmlformats.org/officeDocument/2006/relationships/hyperlink" Target="http://www.scpwiki.com/scp-4442" TargetMode="External"/><Relationship Id="rId5910" Type="http://schemas.openxmlformats.org/officeDocument/2006/relationships/hyperlink" Target="http://www.scpwiki.com/scp-5907" TargetMode="External"/><Relationship Id="rId3461" Type="http://schemas.openxmlformats.org/officeDocument/2006/relationships/hyperlink" Target="http://www.scpwiki.com/scp-3458" TargetMode="External"/><Relationship Id="rId4512" Type="http://schemas.openxmlformats.org/officeDocument/2006/relationships/hyperlink" Target="http://www.scpwiki.com/scp-4509" TargetMode="External"/><Relationship Id="rId382" Type="http://schemas.openxmlformats.org/officeDocument/2006/relationships/hyperlink" Target="http://www.scpwiki.com/scp-381" TargetMode="External"/><Relationship Id="rId2063" Type="http://schemas.openxmlformats.org/officeDocument/2006/relationships/hyperlink" Target="http://www.scpwiki.com/scp-2061" TargetMode="External"/><Relationship Id="rId3114" Type="http://schemas.openxmlformats.org/officeDocument/2006/relationships/hyperlink" Target="http://www.scpwiki.com/scp-3111" TargetMode="External"/><Relationship Id="rId2130" Type="http://schemas.openxmlformats.org/officeDocument/2006/relationships/hyperlink" Target="http://www.scpwiki.com/scp-2128" TargetMode="External"/><Relationship Id="rId5286" Type="http://schemas.openxmlformats.org/officeDocument/2006/relationships/hyperlink" Target="http://www.scpwiki.com/scp-5283" TargetMode="External"/><Relationship Id="rId102" Type="http://schemas.openxmlformats.org/officeDocument/2006/relationships/hyperlink" Target="http://www.scpwiki.com/scp-101" TargetMode="External"/><Relationship Id="rId5353" Type="http://schemas.openxmlformats.org/officeDocument/2006/relationships/hyperlink" Target="http://www.scpwiki.com/scp-5350" TargetMode="External"/><Relationship Id="rId1896" Type="http://schemas.openxmlformats.org/officeDocument/2006/relationships/hyperlink" Target="http://www.scpwiki.com/scp-1894" TargetMode="External"/><Relationship Id="rId2947" Type="http://schemas.openxmlformats.org/officeDocument/2006/relationships/hyperlink" Target="http://www.scpwiki.com/scp-2944" TargetMode="External"/><Relationship Id="rId5006" Type="http://schemas.openxmlformats.org/officeDocument/2006/relationships/hyperlink" Target="http://www.scpwiki.com/scp-5003" TargetMode="External"/><Relationship Id="rId919" Type="http://schemas.openxmlformats.org/officeDocument/2006/relationships/hyperlink" Target="http://www.scpwiki.com/scp-918" TargetMode="External"/><Relationship Id="rId1549" Type="http://schemas.openxmlformats.org/officeDocument/2006/relationships/hyperlink" Target="http://www.scpwiki.com/scp-1547" TargetMode="External"/><Relationship Id="rId1963" Type="http://schemas.openxmlformats.org/officeDocument/2006/relationships/hyperlink" Target="http://www.scpwiki.com/scp-1961" TargetMode="External"/><Relationship Id="rId4022" Type="http://schemas.openxmlformats.org/officeDocument/2006/relationships/hyperlink" Target="http://www.scpwiki.com/scp-4019" TargetMode="External"/><Relationship Id="rId5420" Type="http://schemas.openxmlformats.org/officeDocument/2006/relationships/hyperlink" Target="http://www.scpwiki.com/scp-5417" TargetMode="External"/><Relationship Id="rId1616" Type="http://schemas.openxmlformats.org/officeDocument/2006/relationships/hyperlink" Target="http://www.scpwiki.com/scp-1614" TargetMode="External"/><Relationship Id="rId3788" Type="http://schemas.openxmlformats.org/officeDocument/2006/relationships/hyperlink" Target="http://www.scpwiki.com/scp-3785" TargetMode="External"/><Relationship Id="rId4839" Type="http://schemas.openxmlformats.org/officeDocument/2006/relationships/hyperlink" Target="http://www.scpwiki.com/scp-4836" TargetMode="External"/><Relationship Id="rId3855" Type="http://schemas.openxmlformats.org/officeDocument/2006/relationships/hyperlink" Target="http://www.scpwiki.com/scp-3852" TargetMode="External"/><Relationship Id="rId776" Type="http://schemas.openxmlformats.org/officeDocument/2006/relationships/hyperlink" Target="http://www.scpwiki.com/scp-775" TargetMode="External"/><Relationship Id="rId2457" Type="http://schemas.openxmlformats.org/officeDocument/2006/relationships/hyperlink" Target="http://www.scpwiki.com/scp-2455" TargetMode="External"/><Relationship Id="rId3508" Type="http://schemas.openxmlformats.org/officeDocument/2006/relationships/hyperlink" Target="http://www.scpwiki.com/scp-3505" TargetMode="External"/><Relationship Id="rId4906" Type="http://schemas.openxmlformats.org/officeDocument/2006/relationships/hyperlink" Target="http://www.scpwiki.com/scp-4903" TargetMode="External"/><Relationship Id="rId429" Type="http://schemas.openxmlformats.org/officeDocument/2006/relationships/hyperlink" Target="http://www.scpwiki.com/scp-428" TargetMode="External"/><Relationship Id="rId1059" Type="http://schemas.openxmlformats.org/officeDocument/2006/relationships/hyperlink" Target="http://www.scpwiki.com/scp-1058" TargetMode="External"/><Relationship Id="rId1473" Type="http://schemas.openxmlformats.org/officeDocument/2006/relationships/hyperlink" Target="http://www.scpwiki.com/scp-1471" TargetMode="External"/><Relationship Id="rId2871" Type="http://schemas.openxmlformats.org/officeDocument/2006/relationships/hyperlink" Target="http://www.scpwiki.com/scp-2868" TargetMode="External"/><Relationship Id="rId3922" Type="http://schemas.openxmlformats.org/officeDocument/2006/relationships/hyperlink" Target="http://www.scpwiki.com/scp-3919" TargetMode="External"/><Relationship Id="rId843" Type="http://schemas.openxmlformats.org/officeDocument/2006/relationships/hyperlink" Target="http://www.scpwiki.com/scp-842" TargetMode="External"/><Relationship Id="rId1126" Type="http://schemas.openxmlformats.org/officeDocument/2006/relationships/hyperlink" Target="http://www.scpwiki.com/scp-1125" TargetMode="External"/><Relationship Id="rId2524" Type="http://schemas.openxmlformats.org/officeDocument/2006/relationships/hyperlink" Target="http://www.scpwiki.com/scp-2522" TargetMode="External"/><Relationship Id="rId910" Type="http://schemas.openxmlformats.org/officeDocument/2006/relationships/hyperlink" Target="http://www.scpwiki.com/scp-909" TargetMode="External"/><Relationship Id="rId1540" Type="http://schemas.openxmlformats.org/officeDocument/2006/relationships/hyperlink" Target="http://www.scpwiki.com/scp-1538" TargetMode="External"/><Relationship Id="rId4696" Type="http://schemas.openxmlformats.org/officeDocument/2006/relationships/hyperlink" Target="http://www.scpwiki.com/scp-4693" TargetMode="External"/><Relationship Id="rId5747" Type="http://schemas.openxmlformats.org/officeDocument/2006/relationships/hyperlink" Target="http://www.scpwiki.com/scp-5744" TargetMode="External"/><Relationship Id="rId3298" Type="http://schemas.openxmlformats.org/officeDocument/2006/relationships/hyperlink" Target="http://www.scpwiki.com/scp-3295" TargetMode="External"/><Relationship Id="rId4349" Type="http://schemas.openxmlformats.org/officeDocument/2006/relationships/hyperlink" Target="http://www.scpwiki.com/scp-4346" TargetMode="External"/><Relationship Id="rId4763" Type="http://schemas.openxmlformats.org/officeDocument/2006/relationships/hyperlink" Target="http://www.scpwiki.com/scp-4760" TargetMode="External"/><Relationship Id="rId5814" Type="http://schemas.openxmlformats.org/officeDocument/2006/relationships/hyperlink" Target="http://www.scpwiki.com/scp-5811" TargetMode="External"/><Relationship Id="rId3365" Type="http://schemas.openxmlformats.org/officeDocument/2006/relationships/hyperlink" Target="http://www.scpwiki.com/scp-3362" TargetMode="External"/><Relationship Id="rId4416" Type="http://schemas.openxmlformats.org/officeDocument/2006/relationships/hyperlink" Target="http://www.scpwiki.com/scp-4413" TargetMode="External"/><Relationship Id="rId4830" Type="http://schemas.openxmlformats.org/officeDocument/2006/relationships/hyperlink" Target="http://www.scpwiki.com/scp-4827" TargetMode="External"/><Relationship Id="rId286" Type="http://schemas.openxmlformats.org/officeDocument/2006/relationships/hyperlink" Target="http://www.scpwiki.com/scp-285" TargetMode="External"/><Relationship Id="rId2381" Type="http://schemas.openxmlformats.org/officeDocument/2006/relationships/hyperlink" Target="http://www.scpwiki.com/scp-2379" TargetMode="External"/><Relationship Id="rId3018" Type="http://schemas.openxmlformats.org/officeDocument/2006/relationships/hyperlink" Target="http://www.scpwiki.com/scp-3015" TargetMode="External"/><Relationship Id="rId3432" Type="http://schemas.openxmlformats.org/officeDocument/2006/relationships/hyperlink" Target="http://www.scpwiki.com/scp-3429" TargetMode="External"/><Relationship Id="rId353" Type="http://schemas.openxmlformats.org/officeDocument/2006/relationships/hyperlink" Target="http://www.scpwiki.com/scp-352" TargetMode="External"/><Relationship Id="rId2034" Type="http://schemas.openxmlformats.org/officeDocument/2006/relationships/hyperlink" Target="http://www.scpwiki.com/scp-2032" TargetMode="External"/><Relationship Id="rId420" Type="http://schemas.openxmlformats.org/officeDocument/2006/relationships/hyperlink" Target="http://www.scpwiki.com/scp-419" TargetMode="External"/><Relationship Id="rId1050" Type="http://schemas.openxmlformats.org/officeDocument/2006/relationships/hyperlink" Target="http://www.scpwiki.com/scp-1049" TargetMode="External"/><Relationship Id="rId2101" Type="http://schemas.openxmlformats.org/officeDocument/2006/relationships/hyperlink" Target="http://www.scpwiki.com/scp-2099" TargetMode="External"/><Relationship Id="rId5257" Type="http://schemas.openxmlformats.org/officeDocument/2006/relationships/hyperlink" Target="http://www.scpwiki.com/scp-5254" TargetMode="External"/><Relationship Id="rId5671" Type="http://schemas.openxmlformats.org/officeDocument/2006/relationships/hyperlink" Target="http://www.scpwiki.com/scp-5668" TargetMode="External"/><Relationship Id="rId1867" Type="http://schemas.openxmlformats.org/officeDocument/2006/relationships/hyperlink" Target="http://www.scpwiki.com/scp-1865" TargetMode="External"/><Relationship Id="rId2918" Type="http://schemas.openxmlformats.org/officeDocument/2006/relationships/hyperlink" Target="http://www.scpwiki.com/scp-2915" TargetMode="External"/><Relationship Id="rId4273" Type="http://schemas.openxmlformats.org/officeDocument/2006/relationships/hyperlink" Target="http://www.scpwiki.com/scp-4270" TargetMode="External"/><Relationship Id="rId5324" Type="http://schemas.openxmlformats.org/officeDocument/2006/relationships/hyperlink" Target="http://www.scpwiki.com/scp-5321" TargetMode="External"/><Relationship Id="rId1934" Type="http://schemas.openxmlformats.org/officeDocument/2006/relationships/hyperlink" Target="http://www.scpwiki.com/scp-1932" TargetMode="External"/><Relationship Id="rId4340" Type="http://schemas.openxmlformats.org/officeDocument/2006/relationships/hyperlink" Target="http://www.scpwiki.com/scp-4337" TargetMode="External"/><Relationship Id="rId3759" Type="http://schemas.openxmlformats.org/officeDocument/2006/relationships/hyperlink" Target="http://www.scpwiki.com/scp-3756" TargetMode="External"/><Relationship Id="rId5181" Type="http://schemas.openxmlformats.org/officeDocument/2006/relationships/hyperlink" Target="http://www.scpwiki.com/scp-5178" TargetMode="External"/><Relationship Id="rId2775" Type="http://schemas.openxmlformats.org/officeDocument/2006/relationships/hyperlink" Target="http://www.scpwiki.com/scp-2772" TargetMode="External"/><Relationship Id="rId3826" Type="http://schemas.openxmlformats.org/officeDocument/2006/relationships/hyperlink" Target="http://www.scpwiki.com/scp-3823" TargetMode="External"/><Relationship Id="rId747" Type="http://schemas.openxmlformats.org/officeDocument/2006/relationships/hyperlink" Target="http://www.scpwiki.com/scp-746" TargetMode="External"/><Relationship Id="rId1377" Type="http://schemas.openxmlformats.org/officeDocument/2006/relationships/hyperlink" Target="http://www.scpwiki.com/scp-1375" TargetMode="External"/><Relationship Id="rId1791" Type="http://schemas.openxmlformats.org/officeDocument/2006/relationships/hyperlink" Target="http://www.scpwiki.com/scp-1789" TargetMode="External"/><Relationship Id="rId2428" Type="http://schemas.openxmlformats.org/officeDocument/2006/relationships/hyperlink" Target="http://www.scpwiki.com/scp-2426" TargetMode="External"/><Relationship Id="rId2842" Type="http://schemas.openxmlformats.org/officeDocument/2006/relationships/hyperlink" Target="http://www.scpwiki.com/scp-2839" TargetMode="External"/><Relationship Id="rId5998" Type="http://schemas.openxmlformats.org/officeDocument/2006/relationships/hyperlink" Target="http://www.scpwiki.com/scp-5995" TargetMode="External"/><Relationship Id="rId83" Type="http://schemas.openxmlformats.org/officeDocument/2006/relationships/hyperlink" Target="http://www.scpwiki.com/scp-082" TargetMode="External"/><Relationship Id="rId814" Type="http://schemas.openxmlformats.org/officeDocument/2006/relationships/hyperlink" Target="http://www.scpwiki.com/scp-813" TargetMode="External"/><Relationship Id="rId1444" Type="http://schemas.openxmlformats.org/officeDocument/2006/relationships/hyperlink" Target="http://www.scpwiki.com/scp-1442" TargetMode="External"/><Relationship Id="rId1511" Type="http://schemas.openxmlformats.org/officeDocument/2006/relationships/hyperlink" Target="http://www.scpwiki.com/scp-1509" TargetMode="External"/><Relationship Id="rId4667" Type="http://schemas.openxmlformats.org/officeDocument/2006/relationships/hyperlink" Target="http://www.scpwiki.com/scp-4664" TargetMode="External"/><Relationship Id="rId5718" Type="http://schemas.openxmlformats.org/officeDocument/2006/relationships/hyperlink" Target="http://www.scpwiki.com/scp-5715" TargetMode="External"/><Relationship Id="rId3269" Type="http://schemas.openxmlformats.org/officeDocument/2006/relationships/hyperlink" Target="http://www.scpwiki.com/scp-3266" TargetMode="External"/><Relationship Id="rId3683" Type="http://schemas.openxmlformats.org/officeDocument/2006/relationships/hyperlink" Target="http://www.scpwiki.com/scp-3680" TargetMode="External"/><Relationship Id="rId2285" Type="http://schemas.openxmlformats.org/officeDocument/2006/relationships/hyperlink" Target="http://www.scpwiki.com/scp-2283" TargetMode="External"/><Relationship Id="rId3336" Type="http://schemas.openxmlformats.org/officeDocument/2006/relationships/hyperlink" Target="http://www.scpwiki.com/scp-3333" TargetMode="External"/><Relationship Id="rId4734" Type="http://schemas.openxmlformats.org/officeDocument/2006/relationships/hyperlink" Target="http://www.scpwiki.com/scp-4731" TargetMode="External"/><Relationship Id="rId257" Type="http://schemas.openxmlformats.org/officeDocument/2006/relationships/hyperlink" Target="http://www.scpwiki.com/scp-256" TargetMode="External"/><Relationship Id="rId3750" Type="http://schemas.openxmlformats.org/officeDocument/2006/relationships/hyperlink" Target="http://www.scpwiki.com/scp-3747" TargetMode="External"/><Relationship Id="rId4801" Type="http://schemas.openxmlformats.org/officeDocument/2006/relationships/hyperlink" Target="http://www.scpwiki.com/scp-4798" TargetMode="External"/><Relationship Id="rId671" Type="http://schemas.openxmlformats.org/officeDocument/2006/relationships/hyperlink" Target="http://www.scpwiki.com/scp-670" TargetMode="External"/><Relationship Id="rId2352" Type="http://schemas.openxmlformats.org/officeDocument/2006/relationships/hyperlink" Target="http://www.scpwiki.com/scp-2350" TargetMode="External"/><Relationship Id="rId3403" Type="http://schemas.openxmlformats.org/officeDocument/2006/relationships/hyperlink" Target="http://www.scpwiki.com/scp-3400" TargetMode="External"/><Relationship Id="rId324" Type="http://schemas.openxmlformats.org/officeDocument/2006/relationships/hyperlink" Target="http://www.scpwiki.com/scp-323" TargetMode="External"/><Relationship Id="rId2005" Type="http://schemas.openxmlformats.org/officeDocument/2006/relationships/hyperlink" Target="http://www.scpwiki.com/scp-2003" TargetMode="External"/><Relationship Id="rId5575" Type="http://schemas.openxmlformats.org/officeDocument/2006/relationships/hyperlink" Target="http://www.scpwiki.com/scp-5572" TargetMode="External"/><Relationship Id="rId1021" Type="http://schemas.openxmlformats.org/officeDocument/2006/relationships/hyperlink" Target="http://www.scpwiki.com/scp-1020" TargetMode="External"/><Relationship Id="rId4177" Type="http://schemas.openxmlformats.org/officeDocument/2006/relationships/hyperlink" Target="http://www.scpwiki.com/scp-4174" TargetMode="External"/><Relationship Id="rId4591" Type="http://schemas.openxmlformats.org/officeDocument/2006/relationships/hyperlink" Target="http://www.scpwiki.com/scp-4588" TargetMode="External"/><Relationship Id="rId5228" Type="http://schemas.openxmlformats.org/officeDocument/2006/relationships/hyperlink" Target="http://www.scpwiki.com/scp-5225" TargetMode="External"/><Relationship Id="rId5642" Type="http://schemas.openxmlformats.org/officeDocument/2006/relationships/hyperlink" Target="http://www.scpwiki.com/scp-5639" TargetMode="External"/><Relationship Id="rId3193" Type="http://schemas.openxmlformats.org/officeDocument/2006/relationships/hyperlink" Target="http://www.scpwiki.com/scp-3190" TargetMode="External"/><Relationship Id="rId4244" Type="http://schemas.openxmlformats.org/officeDocument/2006/relationships/hyperlink" Target="http://www.scpwiki.com/scp-4241" TargetMode="External"/><Relationship Id="rId1838" Type="http://schemas.openxmlformats.org/officeDocument/2006/relationships/hyperlink" Target="http://www.scpwiki.com/scp-1836" TargetMode="External"/><Relationship Id="rId3260" Type="http://schemas.openxmlformats.org/officeDocument/2006/relationships/hyperlink" Target="http://www.scpwiki.com/scp-3257" TargetMode="External"/><Relationship Id="rId4311" Type="http://schemas.openxmlformats.org/officeDocument/2006/relationships/hyperlink" Target="http://www.scpwiki.com/scp-4308" TargetMode="External"/><Relationship Id="rId181" Type="http://schemas.openxmlformats.org/officeDocument/2006/relationships/hyperlink" Target="http://www.scpwiki.com/scp-180" TargetMode="External"/><Relationship Id="rId1905" Type="http://schemas.openxmlformats.org/officeDocument/2006/relationships/hyperlink" Target="http://www.scpwiki.com/scp-1903" TargetMode="External"/><Relationship Id="rId5085" Type="http://schemas.openxmlformats.org/officeDocument/2006/relationships/hyperlink" Target="http://www.scpwiki.com/scp-5082" TargetMode="External"/><Relationship Id="rId998" Type="http://schemas.openxmlformats.org/officeDocument/2006/relationships/hyperlink" Target="http://www.scpwiki.com/scp-997" TargetMode="External"/><Relationship Id="rId2679" Type="http://schemas.openxmlformats.org/officeDocument/2006/relationships/hyperlink" Target="http://www.scpwiki.com/scp-2676" TargetMode="External"/><Relationship Id="rId1695" Type="http://schemas.openxmlformats.org/officeDocument/2006/relationships/hyperlink" Target="http://www.scpwiki.com/scp-1693" TargetMode="External"/><Relationship Id="rId2746" Type="http://schemas.openxmlformats.org/officeDocument/2006/relationships/hyperlink" Target="http://www.scpwiki.com/scp-2743" TargetMode="External"/><Relationship Id="rId5152" Type="http://schemas.openxmlformats.org/officeDocument/2006/relationships/hyperlink" Target="http://www.scpwiki.com/scp-5149" TargetMode="External"/><Relationship Id="rId718" Type="http://schemas.openxmlformats.org/officeDocument/2006/relationships/hyperlink" Target="http://www.scpwiki.com/scp-717" TargetMode="External"/><Relationship Id="rId1348" Type="http://schemas.openxmlformats.org/officeDocument/2006/relationships/hyperlink" Target="http://www.scpwiki.com/scp-1346" TargetMode="External"/><Relationship Id="rId1762" Type="http://schemas.openxmlformats.org/officeDocument/2006/relationships/hyperlink" Target="http://www.scpwiki.com/scp-1760" TargetMode="External"/><Relationship Id="rId1415" Type="http://schemas.openxmlformats.org/officeDocument/2006/relationships/hyperlink" Target="http://www.scpwiki.com/scp-1413" TargetMode="External"/><Relationship Id="rId2813" Type="http://schemas.openxmlformats.org/officeDocument/2006/relationships/hyperlink" Target="http://www.scpwiki.com/scp-2810" TargetMode="External"/><Relationship Id="rId5969" Type="http://schemas.openxmlformats.org/officeDocument/2006/relationships/hyperlink" Target="http://www.scpwiki.com/scp-5966" TargetMode="External"/><Relationship Id="rId54" Type="http://schemas.openxmlformats.org/officeDocument/2006/relationships/hyperlink" Target="http://www.scpwiki.com/scp-053" TargetMode="External"/><Relationship Id="rId4985" Type="http://schemas.openxmlformats.org/officeDocument/2006/relationships/hyperlink" Target="http://www.scpwiki.com/scp-4982" TargetMode="External"/><Relationship Id="rId2189" Type="http://schemas.openxmlformats.org/officeDocument/2006/relationships/hyperlink" Target="http://www.scpwiki.com/scp-2187" TargetMode="External"/><Relationship Id="rId3587" Type="http://schemas.openxmlformats.org/officeDocument/2006/relationships/hyperlink" Target="http://www.scpwiki.com/scp-3584" TargetMode="External"/><Relationship Id="rId4638" Type="http://schemas.openxmlformats.org/officeDocument/2006/relationships/hyperlink" Target="http://www.scpwiki.com/scp-4635" TargetMode="External"/><Relationship Id="rId3654" Type="http://schemas.openxmlformats.org/officeDocument/2006/relationships/hyperlink" Target="http://www.scpwiki.com/scp-3651" TargetMode="External"/><Relationship Id="rId4705" Type="http://schemas.openxmlformats.org/officeDocument/2006/relationships/hyperlink" Target="http://www.scpwiki.com/scp-4702" TargetMode="External"/><Relationship Id="rId575" Type="http://schemas.openxmlformats.org/officeDocument/2006/relationships/hyperlink" Target="http://www.scpwiki.com/scp-574" TargetMode="External"/><Relationship Id="rId2256" Type="http://schemas.openxmlformats.org/officeDocument/2006/relationships/hyperlink" Target="http://www.scpwiki.com/scp-2254" TargetMode="External"/><Relationship Id="rId2670" Type="http://schemas.openxmlformats.org/officeDocument/2006/relationships/hyperlink" Target="http://www.scpwiki.com/scp-2667" TargetMode="External"/><Relationship Id="rId3307" Type="http://schemas.openxmlformats.org/officeDocument/2006/relationships/hyperlink" Target="http://www.scpwiki.com/scp-3304" TargetMode="External"/><Relationship Id="rId3721" Type="http://schemas.openxmlformats.org/officeDocument/2006/relationships/hyperlink" Target="http://www.scpwiki.com/scp-3718" TargetMode="External"/><Relationship Id="rId228" Type="http://schemas.openxmlformats.org/officeDocument/2006/relationships/hyperlink" Target="http://www.scpwiki.com/scp-227" TargetMode="External"/><Relationship Id="rId642" Type="http://schemas.openxmlformats.org/officeDocument/2006/relationships/hyperlink" Target="http://www.scpwiki.com/scp-641" TargetMode="External"/><Relationship Id="rId1272" Type="http://schemas.openxmlformats.org/officeDocument/2006/relationships/hyperlink" Target="http://www.scpwiki.com/scp-1270" TargetMode="External"/><Relationship Id="rId2323" Type="http://schemas.openxmlformats.org/officeDocument/2006/relationships/hyperlink" Target="http://www.scpwiki.com/scp-2321" TargetMode="External"/><Relationship Id="rId5479" Type="http://schemas.openxmlformats.org/officeDocument/2006/relationships/hyperlink" Target="http://www.scpwiki.com/scp-5476" TargetMode="External"/><Relationship Id="rId5893" Type="http://schemas.openxmlformats.org/officeDocument/2006/relationships/hyperlink" Target="http://www.scpwiki.com/scp-5890" TargetMode="External"/><Relationship Id="rId4495" Type="http://schemas.openxmlformats.org/officeDocument/2006/relationships/hyperlink" Target="http://www.scpwiki.com/scp-4492" TargetMode="External"/><Relationship Id="rId5546" Type="http://schemas.openxmlformats.org/officeDocument/2006/relationships/hyperlink" Target="http://www.scpwiki.com/scp-5543" TargetMode="External"/><Relationship Id="rId3097" Type="http://schemas.openxmlformats.org/officeDocument/2006/relationships/hyperlink" Target="http://www.scpwiki.com/scp-3094" TargetMode="External"/><Relationship Id="rId4148" Type="http://schemas.openxmlformats.org/officeDocument/2006/relationships/hyperlink" Target="http://www.scpwiki.com/scp-4145" TargetMode="External"/><Relationship Id="rId5960" Type="http://schemas.openxmlformats.org/officeDocument/2006/relationships/hyperlink" Target="http://www.scpwiki.com/scp-5957" TargetMode="External"/><Relationship Id="rId3164" Type="http://schemas.openxmlformats.org/officeDocument/2006/relationships/hyperlink" Target="http://www.scpwiki.com/scp-3161" TargetMode="External"/><Relationship Id="rId4562" Type="http://schemas.openxmlformats.org/officeDocument/2006/relationships/hyperlink" Target="http://www.scpwiki.com/scp-4559" TargetMode="External"/><Relationship Id="rId5613" Type="http://schemas.openxmlformats.org/officeDocument/2006/relationships/hyperlink" Target="http://www.scpwiki.com/scp-5610" TargetMode="External"/><Relationship Id="rId1809" Type="http://schemas.openxmlformats.org/officeDocument/2006/relationships/hyperlink" Target="http://www.scpwiki.com/scp-1807" TargetMode="External"/><Relationship Id="rId4215" Type="http://schemas.openxmlformats.org/officeDocument/2006/relationships/hyperlink" Target="http://www.scpwiki.com/scp-4212" TargetMode="External"/><Relationship Id="rId2180" Type="http://schemas.openxmlformats.org/officeDocument/2006/relationships/hyperlink" Target="http://www.scpwiki.com/scp-2178" TargetMode="External"/><Relationship Id="rId3231" Type="http://schemas.openxmlformats.org/officeDocument/2006/relationships/hyperlink" Target="http://www.scpwiki.com/scp-3228" TargetMode="External"/><Relationship Id="rId152" Type="http://schemas.openxmlformats.org/officeDocument/2006/relationships/hyperlink" Target="http://www.scpwiki.com/scp-151" TargetMode="External"/><Relationship Id="rId2997" Type="http://schemas.openxmlformats.org/officeDocument/2006/relationships/hyperlink" Target="http://www.scpwiki.com/scp-2994" TargetMode="External"/><Relationship Id="rId969" Type="http://schemas.openxmlformats.org/officeDocument/2006/relationships/hyperlink" Target="http://www.scpwiki.com/scp-968" TargetMode="External"/><Relationship Id="rId1599" Type="http://schemas.openxmlformats.org/officeDocument/2006/relationships/hyperlink" Target="http://www.scpwiki.com/scp-1597" TargetMode="External"/><Relationship Id="rId5056" Type="http://schemas.openxmlformats.org/officeDocument/2006/relationships/hyperlink" Target="http://www.scpwiki.com/scp-5053" TargetMode="External"/><Relationship Id="rId5470" Type="http://schemas.openxmlformats.org/officeDocument/2006/relationships/hyperlink" Target="http://www.scpwiki.com/scp-5467" TargetMode="External"/><Relationship Id="rId4072" Type="http://schemas.openxmlformats.org/officeDocument/2006/relationships/hyperlink" Target="http://www.scpwiki.com/scp-4069" TargetMode="External"/><Relationship Id="rId5123" Type="http://schemas.openxmlformats.org/officeDocument/2006/relationships/hyperlink" Target="http://www.scpwiki.com/scp-5120" TargetMode="External"/><Relationship Id="rId1666" Type="http://schemas.openxmlformats.org/officeDocument/2006/relationships/hyperlink" Target="http://www.scpwiki.com/scp-1664" TargetMode="External"/><Relationship Id="rId2717" Type="http://schemas.openxmlformats.org/officeDocument/2006/relationships/hyperlink" Target="http://www.scpwiki.com/scp-2714" TargetMode="External"/><Relationship Id="rId1319" Type="http://schemas.openxmlformats.org/officeDocument/2006/relationships/hyperlink" Target="http://www.scpwiki.com/scp-1317" TargetMode="External"/><Relationship Id="rId1733" Type="http://schemas.openxmlformats.org/officeDocument/2006/relationships/hyperlink" Target="http://www.scpwiki.com/scp-1731" TargetMode="External"/><Relationship Id="rId4889" Type="http://schemas.openxmlformats.org/officeDocument/2006/relationships/hyperlink" Target="http://www.scpwiki.com/scp-4886" TargetMode="External"/><Relationship Id="rId25" Type="http://schemas.openxmlformats.org/officeDocument/2006/relationships/hyperlink" Target="http://www.scpwiki.com/scp-024" TargetMode="External"/><Relationship Id="rId1800" Type="http://schemas.openxmlformats.org/officeDocument/2006/relationships/hyperlink" Target="http://www.scpwiki.com/scp-1798" TargetMode="External"/><Relationship Id="rId4956" Type="http://schemas.openxmlformats.org/officeDocument/2006/relationships/hyperlink" Target="http://www.scpwiki.com/scp-4953" TargetMode="External"/><Relationship Id="rId3558" Type="http://schemas.openxmlformats.org/officeDocument/2006/relationships/hyperlink" Target="http://www.scpwiki.com/scp-3555" TargetMode="External"/><Relationship Id="rId3972" Type="http://schemas.openxmlformats.org/officeDocument/2006/relationships/hyperlink" Target="http://www.scpwiki.com/scp-3969" TargetMode="External"/><Relationship Id="rId4609" Type="http://schemas.openxmlformats.org/officeDocument/2006/relationships/hyperlink" Target="http://www.scpwiki.com/scp-4606" TargetMode="External"/><Relationship Id="rId479" Type="http://schemas.openxmlformats.org/officeDocument/2006/relationships/hyperlink" Target="http://www.scpwiki.com/scp-478" TargetMode="External"/><Relationship Id="rId893" Type="http://schemas.openxmlformats.org/officeDocument/2006/relationships/hyperlink" Target="http://www.scpwiki.com/scp-892" TargetMode="External"/><Relationship Id="rId2574" Type="http://schemas.openxmlformats.org/officeDocument/2006/relationships/hyperlink" Target="http://www.scpwiki.com/scp-2572" TargetMode="External"/><Relationship Id="rId3625" Type="http://schemas.openxmlformats.org/officeDocument/2006/relationships/hyperlink" Target="http://www.scpwiki.com/scp-3622" TargetMode="External"/><Relationship Id="rId546" Type="http://schemas.openxmlformats.org/officeDocument/2006/relationships/hyperlink" Target="http://www.scpwiki.com/scp-545" TargetMode="External"/><Relationship Id="rId1176" Type="http://schemas.openxmlformats.org/officeDocument/2006/relationships/hyperlink" Target="http://www.scpwiki.com/scp-1175" TargetMode="External"/><Relationship Id="rId2227" Type="http://schemas.openxmlformats.org/officeDocument/2006/relationships/hyperlink" Target="http://www.scpwiki.com/scp-2225" TargetMode="External"/><Relationship Id="rId960" Type="http://schemas.openxmlformats.org/officeDocument/2006/relationships/hyperlink" Target="http://www.scpwiki.com/scp-959" TargetMode="External"/><Relationship Id="rId1243" Type="http://schemas.openxmlformats.org/officeDocument/2006/relationships/hyperlink" Target="http://www.scpwiki.com/scp-1241" TargetMode="External"/><Relationship Id="rId1590" Type="http://schemas.openxmlformats.org/officeDocument/2006/relationships/hyperlink" Target="http://www.scpwiki.com/scp-1588" TargetMode="External"/><Relationship Id="rId2641" Type="http://schemas.openxmlformats.org/officeDocument/2006/relationships/hyperlink" Target="http://www.scpwiki.com/scp-2638" TargetMode="External"/><Relationship Id="rId4399" Type="http://schemas.openxmlformats.org/officeDocument/2006/relationships/hyperlink" Target="http://www.scpwiki.com/scp-4396" TargetMode="External"/><Relationship Id="rId5797" Type="http://schemas.openxmlformats.org/officeDocument/2006/relationships/hyperlink" Target="http://www.scpwiki.com/scp-5794" TargetMode="External"/><Relationship Id="rId613" Type="http://schemas.openxmlformats.org/officeDocument/2006/relationships/hyperlink" Target="http://www.scpwiki.com/scp-612" TargetMode="External"/><Relationship Id="rId5864" Type="http://schemas.openxmlformats.org/officeDocument/2006/relationships/hyperlink" Target="http://www.scpwiki.com/scp-5861" TargetMode="External"/><Relationship Id="rId1310" Type="http://schemas.openxmlformats.org/officeDocument/2006/relationships/hyperlink" Target="http://www.scpwiki.com/scp-1308" TargetMode="External"/><Relationship Id="rId4466" Type="http://schemas.openxmlformats.org/officeDocument/2006/relationships/hyperlink" Target="http://www.scpwiki.com/scp-4463" TargetMode="External"/><Relationship Id="rId4880" Type="http://schemas.openxmlformats.org/officeDocument/2006/relationships/hyperlink" Target="http://www.scpwiki.com/scp-4877" TargetMode="External"/><Relationship Id="rId5517" Type="http://schemas.openxmlformats.org/officeDocument/2006/relationships/hyperlink" Target="http://www.scpwiki.com/scp-5514" TargetMode="External"/><Relationship Id="rId5931" Type="http://schemas.openxmlformats.org/officeDocument/2006/relationships/hyperlink" Target="http://www.scpwiki.com/scp-5928" TargetMode="External"/><Relationship Id="rId3068" Type="http://schemas.openxmlformats.org/officeDocument/2006/relationships/hyperlink" Target="http://www.scpwiki.com/scp-3065" TargetMode="External"/><Relationship Id="rId3482" Type="http://schemas.openxmlformats.org/officeDocument/2006/relationships/hyperlink" Target="http://www.scpwiki.com/scp-3479" TargetMode="External"/><Relationship Id="rId4119" Type="http://schemas.openxmlformats.org/officeDocument/2006/relationships/hyperlink" Target="http://www.scpwiki.com/scp-4116" TargetMode="External"/><Relationship Id="rId4533" Type="http://schemas.openxmlformats.org/officeDocument/2006/relationships/hyperlink" Target="http://www.scpwiki.com/scp-4530" TargetMode="External"/><Relationship Id="rId2084" Type="http://schemas.openxmlformats.org/officeDocument/2006/relationships/hyperlink" Target="http://www.scpwiki.com/scp-2082" TargetMode="External"/><Relationship Id="rId3135" Type="http://schemas.openxmlformats.org/officeDocument/2006/relationships/hyperlink" Target="http://www.scpwiki.com/scp-3132" TargetMode="External"/><Relationship Id="rId4600" Type="http://schemas.openxmlformats.org/officeDocument/2006/relationships/hyperlink" Target="http://www.scpwiki.com/scp-4597" TargetMode="External"/><Relationship Id="rId470" Type="http://schemas.openxmlformats.org/officeDocument/2006/relationships/hyperlink" Target="http://www.scpwiki.com/scp-469" TargetMode="External"/><Relationship Id="rId2151" Type="http://schemas.openxmlformats.org/officeDocument/2006/relationships/hyperlink" Target="http://www.scpwiki.com/scp-2149" TargetMode="External"/><Relationship Id="rId3202" Type="http://schemas.openxmlformats.org/officeDocument/2006/relationships/hyperlink" Target="http://www.scpwiki.com/scp-3199" TargetMode="External"/><Relationship Id="rId123" Type="http://schemas.openxmlformats.org/officeDocument/2006/relationships/hyperlink" Target="http://www.scpwiki.com/scp-122" TargetMode="External"/><Relationship Id="rId5374" Type="http://schemas.openxmlformats.org/officeDocument/2006/relationships/hyperlink" Target="http://www.scpwiki.com/scp-5371" TargetMode="External"/><Relationship Id="rId2968" Type="http://schemas.openxmlformats.org/officeDocument/2006/relationships/hyperlink" Target="http://www.scpwiki.com/scp-2965" TargetMode="External"/><Relationship Id="rId5027" Type="http://schemas.openxmlformats.org/officeDocument/2006/relationships/hyperlink" Target="http://www.scpwiki.com/scp-5024" TargetMode="External"/><Relationship Id="rId1984" Type="http://schemas.openxmlformats.org/officeDocument/2006/relationships/hyperlink" Target="http://www.scpwiki.com/scp-1982" TargetMode="External"/><Relationship Id="rId4390" Type="http://schemas.openxmlformats.org/officeDocument/2006/relationships/hyperlink" Target="http://www.scpwiki.com/scp-4387" TargetMode="External"/><Relationship Id="rId5441" Type="http://schemas.openxmlformats.org/officeDocument/2006/relationships/hyperlink" Target="http://www.scpwiki.com/scp-5438" TargetMode="External"/><Relationship Id="rId1637" Type="http://schemas.openxmlformats.org/officeDocument/2006/relationships/hyperlink" Target="http://www.scpwiki.com/scp-1635" TargetMode="External"/><Relationship Id="rId4043" Type="http://schemas.openxmlformats.org/officeDocument/2006/relationships/hyperlink" Target="http://www.scpwiki.com/scp-4040" TargetMode="External"/><Relationship Id="rId1704" Type="http://schemas.openxmlformats.org/officeDocument/2006/relationships/hyperlink" Target="http://www.scpwiki.com/scp-1702" TargetMode="External"/><Relationship Id="rId4110" Type="http://schemas.openxmlformats.org/officeDocument/2006/relationships/hyperlink" Target="http://www.scpwiki.com/scp-4107" TargetMode="External"/><Relationship Id="rId797" Type="http://schemas.openxmlformats.org/officeDocument/2006/relationships/hyperlink" Target="http://www.scpwiki.com/scp-796" TargetMode="External"/><Relationship Id="rId2478" Type="http://schemas.openxmlformats.org/officeDocument/2006/relationships/hyperlink" Target="http://www.scpwiki.com/scp-2476" TargetMode="External"/><Relationship Id="rId3876" Type="http://schemas.openxmlformats.org/officeDocument/2006/relationships/hyperlink" Target="http://www.scpwiki.com/scp-3873" TargetMode="External"/><Relationship Id="rId4927" Type="http://schemas.openxmlformats.org/officeDocument/2006/relationships/hyperlink" Target="http://www.scpwiki.com/scp-4924" TargetMode="External"/><Relationship Id="rId2892" Type="http://schemas.openxmlformats.org/officeDocument/2006/relationships/hyperlink" Target="http://www.scpwiki.com/scp-2889" TargetMode="External"/><Relationship Id="rId3529" Type="http://schemas.openxmlformats.org/officeDocument/2006/relationships/hyperlink" Target="http://www.scpwiki.com/scp-3526" TargetMode="External"/><Relationship Id="rId3943" Type="http://schemas.openxmlformats.org/officeDocument/2006/relationships/hyperlink" Target="http://www.scpwiki.com/scp-3940" TargetMode="External"/><Relationship Id="rId6002" Type="http://schemas.openxmlformats.org/officeDocument/2006/relationships/hyperlink" Target="http://www.scpwiki.com/scp-5999" TargetMode="External"/><Relationship Id="rId864" Type="http://schemas.openxmlformats.org/officeDocument/2006/relationships/hyperlink" Target="http://www.scpwiki.com/scp-863" TargetMode="External"/><Relationship Id="rId1494" Type="http://schemas.openxmlformats.org/officeDocument/2006/relationships/hyperlink" Target="http://www.scpwiki.com/scp-1492" TargetMode="External"/><Relationship Id="rId2545" Type="http://schemas.openxmlformats.org/officeDocument/2006/relationships/hyperlink" Target="http://www.scpwiki.com/scp-2543" TargetMode="External"/><Relationship Id="rId517" Type="http://schemas.openxmlformats.org/officeDocument/2006/relationships/hyperlink" Target="http://www.scpwiki.com/scp-516" TargetMode="External"/><Relationship Id="rId931" Type="http://schemas.openxmlformats.org/officeDocument/2006/relationships/hyperlink" Target="http://www.scpwiki.com/scp-930" TargetMode="External"/><Relationship Id="rId1147" Type="http://schemas.openxmlformats.org/officeDocument/2006/relationships/hyperlink" Target="http://www.scpwiki.com/scp-1146" TargetMode="External"/><Relationship Id="rId1561" Type="http://schemas.openxmlformats.org/officeDocument/2006/relationships/hyperlink" Target="http://www.scpwiki.com/scp-1559" TargetMode="External"/><Relationship Id="rId2612" Type="http://schemas.openxmlformats.org/officeDocument/2006/relationships/hyperlink" Target="http://www.scpwiki.com/scp-2610" TargetMode="External"/><Relationship Id="rId5768" Type="http://schemas.openxmlformats.org/officeDocument/2006/relationships/hyperlink" Target="http://www.scpwiki.com/scp-5765" TargetMode="External"/><Relationship Id="rId1214" Type="http://schemas.openxmlformats.org/officeDocument/2006/relationships/hyperlink" Target="http://www.scpwiki.com/scp-1213" TargetMode="External"/><Relationship Id="rId4784" Type="http://schemas.openxmlformats.org/officeDocument/2006/relationships/hyperlink" Target="http://www.scpwiki.com/scp-4781" TargetMode="External"/><Relationship Id="rId5835" Type="http://schemas.openxmlformats.org/officeDocument/2006/relationships/hyperlink" Target="http://www.scpwiki.com/scp-5832" TargetMode="External"/><Relationship Id="rId3386" Type="http://schemas.openxmlformats.org/officeDocument/2006/relationships/hyperlink" Target="http://www.scpwiki.com/scp-3383" TargetMode="External"/><Relationship Id="rId4437" Type="http://schemas.openxmlformats.org/officeDocument/2006/relationships/hyperlink" Target="http://www.scpwiki.com/scp-4434" TargetMode="External"/><Relationship Id="rId3039" Type="http://schemas.openxmlformats.org/officeDocument/2006/relationships/hyperlink" Target="http://www.scpwiki.com/scp-3036" TargetMode="External"/><Relationship Id="rId3453" Type="http://schemas.openxmlformats.org/officeDocument/2006/relationships/hyperlink" Target="http://www.scpwiki.com/scp-3450" TargetMode="External"/><Relationship Id="rId4851" Type="http://schemas.openxmlformats.org/officeDocument/2006/relationships/hyperlink" Target="http://www.scpwiki.com/scp-4848" TargetMode="External"/><Relationship Id="rId5902" Type="http://schemas.openxmlformats.org/officeDocument/2006/relationships/hyperlink" Target="http://www.scpwiki.com/scp-5899" TargetMode="External"/><Relationship Id="rId374" Type="http://schemas.openxmlformats.org/officeDocument/2006/relationships/hyperlink" Target="http://www.scpwiki.com/scp-373" TargetMode="External"/><Relationship Id="rId2055" Type="http://schemas.openxmlformats.org/officeDocument/2006/relationships/hyperlink" Target="http://www.scpwiki.com/scp-2053" TargetMode="External"/><Relationship Id="rId3106" Type="http://schemas.openxmlformats.org/officeDocument/2006/relationships/hyperlink" Target="http://www.scpwiki.com/scp-3103" TargetMode="External"/><Relationship Id="rId4504" Type="http://schemas.openxmlformats.org/officeDocument/2006/relationships/hyperlink" Target="http://www.scpwiki.com/scp-4501" TargetMode="External"/><Relationship Id="rId3520" Type="http://schemas.openxmlformats.org/officeDocument/2006/relationships/hyperlink" Target="http://www.scpwiki.com/scp-3517" TargetMode="External"/><Relationship Id="rId441" Type="http://schemas.openxmlformats.org/officeDocument/2006/relationships/hyperlink" Target="http://www.scpwiki.com/scp-440" TargetMode="External"/><Relationship Id="rId1071" Type="http://schemas.openxmlformats.org/officeDocument/2006/relationships/hyperlink" Target="http://www.scpwiki.com/scp-1070" TargetMode="External"/><Relationship Id="rId2122" Type="http://schemas.openxmlformats.org/officeDocument/2006/relationships/hyperlink" Target="http://www.scpwiki.com/scp-2120" TargetMode="External"/><Relationship Id="rId5278" Type="http://schemas.openxmlformats.org/officeDocument/2006/relationships/hyperlink" Target="http://www.scpwiki.com/scp-5275" TargetMode="External"/><Relationship Id="rId5692" Type="http://schemas.openxmlformats.org/officeDocument/2006/relationships/hyperlink" Target="http://www.scpwiki.com/scp-5689" TargetMode="External"/><Relationship Id="rId1888" Type="http://schemas.openxmlformats.org/officeDocument/2006/relationships/hyperlink" Target="http://www.scpwiki.com/scp-1886" TargetMode="External"/><Relationship Id="rId2939" Type="http://schemas.openxmlformats.org/officeDocument/2006/relationships/hyperlink" Target="http://www.scpwiki.com/scp-2936" TargetMode="External"/><Relationship Id="rId4294" Type="http://schemas.openxmlformats.org/officeDocument/2006/relationships/hyperlink" Target="http://www.scpwiki.com/scp-4291" TargetMode="External"/><Relationship Id="rId5345" Type="http://schemas.openxmlformats.org/officeDocument/2006/relationships/hyperlink" Target="http://www.scpwiki.com/scp-5342" TargetMode="External"/><Relationship Id="rId4361" Type="http://schemas.openxmlformats.org/officeDocument/2006/relationships/hyperlink" Target="http://www.scpwiki.com/scp-4358" TargetMode="External"/><Relationship Id="rId5412" Type="http://schemas.openxmlformats.org/officeDocument/2006/relationships/hyperlink" Target="http://www.scpwiki.com/scp-5409" TargetMode="External"/><Relationship Id="rId1955" Type="http://schemas.openxmlformats.org/officeDocument/2006/relationships/hyperlink" Target="http://www.scpwiki.com/scp-1953" TargetMode="External"/><Relationship Id="rId4014" Type="http://schemas.openxmlformats.org/officeDocument/2006/relationships/hyperlink" Target="http://www.scpwiki.com/scp-4011" TargetMode="External"/><Relationship Id="rId1608" Type="http://schemas.openxmlformats.org/officeDocument/2006/relationships/hyperlink" Target="http://www.scpwiki.com/scp-1606" TargetMode="External"/><Relationship Id="rId3030" Type="http://schemas.openxmlformats.org/officeDocument/2006/relationships/hyperlink" Target="http://www.scpwiki.com/scp-3027" TargetMode="External"/><Relationship Id="rId2796" Type="http://schemas.openxmlformats.org/officeDocument/2006/relationships/hyperlink" Target="http://www.scpwiki.com/scp-2793" TargetMode="External"/><Relationship Id="rId3847" Type="http://schemas.openxmlformats.org/officeDocument/2006/relationships/hyperlink" Target="http://www.scpwiki.com/scp-3844" TargetMode="External"/><Relationship Id="rId768" Type="http://schemas.openxmlformats.org/officeDocument/2006/relationships/hyperlink" Target="http://www.scpwiki.com/scp-767" TargetMode="External"/><Relationship Id="rId1398" Type="http://schemas.openxmlformats.org/officeDocument/2006/relationships/hyperlink" Target="http://www.scpwiki.com/scp-1396" TargetMode="External"/><Relationship Id="rId2449" Type="http://schemas.openxmlformats.org/officeDocument/2006/relationships/hyperlink" Target="http://www.scpwiki.com/scp-2447" TargetMode="External"/><Relationship Id="rId2863" Type="http://schemas.openxmlformats.org/officeDocument/2006/relationships/hyperlink" Target="http://www.scpwiki.com/scp-2860" TargetMode="External"/><Relationship Id="rId3914" Type="http://schemas.openxmlformats.org/officeDocument/2006/relationships/hyperlink" Target="http://www.scpwiki.com/scp-3911" TargetMode="External"/><Relationship Id="rId835" Type="http://schemas.openxmlformats.org/officeDocument/2006/relationships/hyperlink" Target="http://www.scpwiki.com/scp-834" TargetMode="External"/><Relationship Id="rId1465" Type="http://schemas.openxmlformats.org/officeDocument/2006/relationships/hyperlink" Target="http://www.scpwiki.com/scp-1463" TargetMode="External"/><Relationship Id="rId2516" Type="http://schemas.openxmlformats.org/officeDocument/2006/relationships/hyperlink" Target="http://www.scpwiki.com/scp-2514" TargetMode="External"/><Relationship Id="rId1118" Type="http://schemas.openxmlformats.org/officeDocument/2006/relationships/hyperlink" Target="http://www.scpwiki.com/scp-1117" TargetMode="External"/><Relationship Id="rId1532" Type="http://schemas.openxmlformats.org/officeDocument/2006/relationships/hyperlink" Target="http://www.scpwiki.com/scp-1530" TargetMode="External"/><Relationship Id="rId2930" Type="http://schemas.openxmlformats.org/officeDocument/2006/relationships/hyperlink" Target="http://www.scpwiki.com/scp-2927" TargetMode="External"/><Relationship Id="rId4688" Type="http://schemas.openxmlformats.org/officeDocument/2006/relationships/hyperlink" Target="http://www.scpwiki.com/scp-4685" TargetMode="External"/><Relationship Id="rId902" Type="http://schemas.openxmlformats.org/officeDocument/2006/relationships/hyperlink" Target="http://www.scpwiki.com/scp-901" TargetMode="External"/><Relationship Id="rId5739" Type="http://schemas.openxmlformats.org/officeDocument/2006/relationships/hyperlink" Target="http://www.scpwiki.com/scp-5736" TargetMode="External"/><Relationship Id="rId4755" Type="http://schemas.openxmlformats.org/officeDocument/2006/relationships/hyperlink" Target="http://www.scpwiki.com/scp-4752" TargetMode="External"/><Relationship Id="rId5806" Type="http://schemas.openxmlformats.org/officeDocument/2006/relationships/hyperlink" Target="http://www.scpwiki.com/scp-5803" TargetMode="External"/><Relationship Id="rId278" Type="http://schemas.openxmlformats.org/officeDocument/2006/relationships/hyperlink" Target="http://www.scpwiki.com/scp-277" TargetMode="External"/><Relationship Id="rId3357" Type="http://schemas.openxmlformats.org/officeDocument/2006/relationships/hyperlink" Target="http://www.scpwiki.com/scp-3354" TargetMode="External"/><Relationship Id="rId3771" Type="http://schemas.openxmlformats.org/officeDocument/2006/relationships/hyperlink" Target="http://www.scpwiki.com/scp-3768" TargetMode="External"/><Relationship Id="rId4408" Type="http://schemas.openxmlformats.org/officeDocument/2006/relationships/hyperlink" Target="http://www.scpwiki.com/scp-4405" TargetMode="External"/><Relationship Id="rId4822" Type="http://schemas.openxmlformats.org/officeDocument/2006/relationships/hyperlink" Target="http://www.scpwiki.com/scp-4819" TargetMode="External"/><Relationship Id="rId692" Type="http://schemas.openxmlformats.org/officeDocument/2006/relationships/hyperlink" Target="http://www.scpwiki.com/scp-691" TargetMode="External"/><Relationship Id="rId2373" Type="http://schemas.openxmlformats.org/officeDocument/2006/relationships/hyperlink" Target="http://www.scpwiki.com/scp-2371" TargetMode="External"/><Relationship Id="rId3424" Type="http://schemas.openxmlformats.org/officeDocument/2006/relationships/hyperlink" Target="http://www.scpwiki.com/scp-3421" TargetMode="External"/><Relationship Id="rId345" Type="http://schemas.openxmlformats.org/officeDocument/2006/relationships/hyperlink" Target="http://www.scpwiki.com/scp-344" TargetMode="External"/><Relationship Id="rId2026" Type="http://schemas.openxmlformats.org/officeDocument/2006/relationships/hyperlink" Target="http://www.scpwiki.com/scp-2024" TargetMode="External"/><Relationship Id="rId2440" Type="http://schemas.openxmlformats.org/officeDocument/2006/relationships/hyperlink" Target="http://www.scpwiki.com/scp-2438" TargetMode="External"/><Relationship Id="rId5596" Type="http://schemas.openxmlformats.org/officeDocument/2006/relationships/hyperlink" Target="http://www.scpwiki.com/scp-5593" TargetMode="External"/><Relationship Id="rId412" Type="http://schemas.openxmlformats.org/officeDocument/2006/relationships/hyperlink" Target="http://www.scpwiki.com/scp-411" TargetMode="External"/><Relationship Id="rId1042" Type="http://schemas.openxmlformats.org/officeDocument/2006/relationships/hyperlink" Target="http://www.scpwiki.com/scp-1041" TargetMode="External"/><Relationship Id="rId4198" Type="http://schemas.openxmlformats.org/officeDocument/2006/relationships/hyperlink" Target="http://www.scpwiki.com/scp-4195" TargetMode="External"/><Relationship Id="rId5249" Type="http://schemas.openxmlformats.org/officeDocument/2006/relationships/hyperlink" Target="http://www.scpwiki.com/scp-5246" TargetMode="External"/><Relationship Id="rId5663" Type="http://schemas.openxmlformats.org/officeDocument/2006/relationships/hyperlink" Target="http://www.scpwiki.com/scp-5660" TargetMode="External"/><Relationship Id="rId4265" Type="http://schemas.openxmlformats.org/officeDocument/2006/relationships/hyperlink" Target="http://www.scpwiki.com/scp-4262" TargetMode="External"/><Relationship Id="rId5316" Type="http://schemas.openxmlformats.org/officeDocument/2006/relationships/hyperlink" Target="http://www.scpwiki.com/scp-5313" TargetMode="External"/><Relationship Id="rId1859" Type="http://schemas.openxmlformats.org/officeDocument/2006/relationships/hyperlink" Target="http://www.scpwiki.com/scp-1857" TargetMode="External"/><Relationship Id="rId5730" Type="http://schemas.openxmlformats.org/officeDocument/2006/relationships/hyperlink" Target="http://www.scpwiki.com/scp-5727" TargetMode="External"/><Relationship Id="rId1926" Type="http://schemas.openxmlformats.org/officeDocument/2006/relationships/hyperlink" Target="http://www.scpwiki.com/scp-1924" TargetMode="External"/><Relationship Id="rId3281" Type="http://schemas.openxmlformats.org/officeDocument/2006/relationships/hyperlink" Target="http://www.scpwiki.com/scp-3278" TargetMode="External"/><Relationship Id="rId4332" Type="http://schemas.openxmlformats.org/officeDocument/2006/relationships/hyperlink" Target="http://www.scpwiki.com/scp-4329" TargetMode="External"/><Relationship Id="rId3001" Type="http://schemas.openxmlformats.org/officeDocument/2006/relationships/hyperlink" Target="http://www.scpwiki.com/scp-2998" TargetMode="External"/><Relationship Id="rId2767" Type="http://schemas.openxmlformats.org/officeDocument/2006/relationships/hyperlink" Target="http://www.scpwiki.com/scp-2764" TargetMode="External"/><Relationship Id="rId5173" Type="http://schemas.openxmlformats.org/officeDocument/2006/relationships/hyperlink" Target="http://www.scpwiki.com/scp-5170" TargetMode="External"/><Relationship Id="rId739" Type="http://schemas.openxmlformats.org/officeDocument/2006/relationships/hyperlink" Target="http://www.scpwiki.com/scp-738" TargetMode="External"/><Relationship Id="rId1369" Type="http://schemas.openxmlformats.org/officeDocument/2006/relationships/hyperlink" Target="http://www.scpwiki.com/scp-1367" TargetMode="External"/><Relationship Id="rId3818" Type="http://schemas.openxmlformats.org/officeDocument/2006/relationships/hyperlink" Target="http://www.scpwiki.com/scp-3815" TargetMode="External"/><Relationship Id="rId5240" Type="http://schemas.openxmlformats.org/officeDocument/2006/relationships/hyperlink" Target="http://www.scpwiki.com/scp-5237" TargetMode="External"/><Relationship Id="rId1783" Type="http://schemas.openxmlformats.org/officeDocument/2006/relationships/hyperlink" Target="http://www.scpwiki.com/scp-1781" TargetMode="External"/><Relationship Id="rId2834" Type="http://schemas.openxmlformats.org/officeDocument/2006/relationships/hyperlink" Target="http://www.scpwiki.com/scp-2831" TargetMode="External"/><Relationship Id="rId75" Type="http://schemas.openxmlformats.org/officeDocument/2006/relationships/hyperlink" Target="http://www.scpwiki.com/scp-074" TargetMode="External"/><Relationship Id="rId806" Type="http://schemas.openxmlformats.org/officeDocument/2006/relationships/hyperlink" Target="http://www.scpwiki.com/scp-805" TargetMode="External"/><Relationship Id="rId1436" Type="http://schemas.openxmlformats.org/officeDocument/2006/relationships/hyperlink" Target="http://www.scpwiki.com/scp-1434" TargetMode="External"/><Relationship Id="rId1850" Type="http://schemas.openxmlformats.org/officeDocument/2006/relationships/hyperlink" Target="http://www.scpwiki.com/scp-1848" TargetMode="External"/><Relationship Id="rId2901" Type="http://schemas.openxmlformats.org/officeDocument/2006/relationships/hyperlink" Target="http://www.scpwiki.com/scp-2898" TargetMode="External"/><Relationship Id="rId1503" Type="http://schemas.openxmlformats.org/officeDocument/2006/relationships/hyperlink" Target="http://www.scpwiki.com/scp-1501" TargetMode="External"/><Relationship Id="rId4659" Type="http://schemas.openxmlformats.org/officeDocument/2006/relationships/hyperlink" Target="http://www.scpwiki.com/scp-4656" TargetMode="External"/><Relationship Id="rId3675" Type="http://schemas.openxmlformats.org/officeDocument/2006/relationships/hyperlink" Target="http://www.scpwiki.com/scp-3672" TargetMode="External"/><Relationship Id="rId4726" Type="http://schemas.openxmlformats.org/officeDocument/2006/relationships/hyperlink" Target="http://www.scpwiki.com/scp-4723" TargetMode="External"/><Relationship Id="rId596" Type="http://schemas.openxmlformats.org/officeDocument/2006/relationships/hyperlink" Target="http://www.scpwiki.com/scp-595" TargetMode="External"/><Relationship Id="rId2277" Type="http://schemas.openxmlformats.org/officeDocument/2006/relationships/hyperlink" Target="http://www.scpwiki.com/scp-2275" TargetMode="External"/><Relationship Id="rId2691" Type="http://schemas.openxmlformats.org/officeDocument/2006/relationships/hyperlink" Target="http://www.scpwiki.com/scp-2688" TargetMode="External"/><Relationship Id="rId3328" Type="http://schemas.openxmlformats.org/officeDocument/2006/relationships/hyperlink" Target="http://www.scpwiki.com/scp-3325" TargetMode="External"/><Relationship Id="rId3742" Type="http://schemas.openxmlformats.org/officeDocument/2006/relationships/hyperlink" Target="http://www.scpwiki.com/scp-3739" TargetMode="External"/><Relationship Id="rId249" Type="http://schemas.openxmlformats.org/officeDocument/2006/relationships/hyperlink" Target="http://www.scpwiki.com/scp-248" TargetMode="External"/><Relationship Id="rId663" Type="http://schemas.openxmlformats.org/officeDocument/2006/relationships/hyperlink" Target="http://www.scpwiki.com/scp-662" TargetMode="External"/><Relationship Id="rId1293" Type="http://schemas.openxmlformats.org/officeDocument/2006/relationships/hyperlink" Target="http://www.scpwiki.com/scp-1291" TargetMode="External"/><Relationship Id="rId2344" Type="http://schemas.openxmlformats.org/officeDocument/2006/relationships/hyperlink" Target="http://www.scpwiki.com/scp-2342" TargetMode="External"/><Relationship Id="rId316" Type="http://schemas.openxmlformats.org/officeDocument/2006/relationships/hyperlink" Target="http://www.scpwiki.com/scp-315" TargetMode="External"/><Relationship Id="rId730" Type="http://schemas.openxmlformats.org/officeDocument/2006/relationships/hyperlink" Target="http://www.scpwiki.com/scp-729" TargetMode="External"/><Relationship Id="rId1013" Type="http://schemas.openxmlformats.org/officeDocument/2006/relationships/hyperlink" Target="http://www.scpwiki.com/scp-1012" TargetMode="External"/><Relationship Id="rId1360" Type="http://schemas.openxmlformats.org/officeDocument/2006/relationships/hyperlink" Target="http://www.scpwiki.com/scp-1358" TargetMode="External"/><Relationship Id="rId2411" Type="http://schemas.openxmlformats.org/officeDocument/2006/relationships/hyperlink" Target="http://www.scpwiki.com/scp-2409" TargetMode="External"/><Relationship Id="rId4169" Type="http://schemas.openxmlformats.org/officeDocument/2006/relationships/hyperlink" Target="http://www.scpwiki.com/scp-4166" TargetMode="External"/><Relationship Id="rId5567" Type="http://schemas.openxmlformats.org/officeDocument/2006/relationships/hyperlink" Target="http://www.scpwiki.com/scp-5564" TargetMode="External"/><Relationship Id="rId5981" Type="http://schemas.openxmlformats.org/officeDocument/2006/relationships/hyperlink" Target="http://www.scpwiki.com/scp-5978" TargetMode="External"/><Relationship Id="rId4583" Type="http://schemas.openxmlformats.org/officeDocument/2006/relationships/hyperlink" Target="http://www.scpwiki.com/scp-4580" TargetMode="External"/><Relationship Id="rId5634" Type="http://schemas.openxmlformats.org/officeDocument/2006/relationships/hyperlink" Target="http://www.scpwiki.com/scp-5631" TargetMode="External"/><Relationship Id="rId3185" Type="http://schemas.openxmlformats.org/officeDocument/2006/relationships/hyperlink" Target="http://www.scpwiki.com/scp-3182" TargetMode="External"/><Relationship Id="rId4236" Type="http://schemas.openxmlformats.org/officeDocument/2006/relationships/hyperlink" Target="http://www.scpwiki.com/scp-4233" TargetMode="External"/><Relationship Id="rId4650" Type="http://schemas.openxmlformats.org/officeDocument/2006/relationships/hyperlink" Target="http://www.scpwiki.com/scp-4647" TargetMode="External"/><Relationship Id="rId5701" Type="http://schemas.openxmlformats.org/officeDocument/2006/relationships/hyperlink" Target="http://www.scpwiki.com/scp-5698" TargetMode="External"/><Relationship Id="rId3252" Type="http://schemas.openxmlformats.org/officeDocument/2006/relationships/hyperlink" Target="http://www.scpwiki.com/scp-3249" TargetMode="External"/><Relationship Id="rId4303" Type="http://schemas.openxmlformats.org/officeDocument/2006/relationships/hyperlink" Target="http://www.scpwiki.com/scp-4300" TargetMode="External"/><Relationship Id="rId173" Type="http://schemas.openxmlformats.org/officeDocument/2006/relationships/hyperlink" Target="http://www.scpwiki.com/scp-172" TargetMode="External"/><Relationship Id="rId240" Type="http://schemas.openxmlformats.org/officeDocument/2006/relationships/hyperlink" Target="http://www.scpwiki.com/scp-239" TargetMode="External"/><Relationship Id="rId5077" Type="http://schemas.openxmlformats.org/officeDocument/2006/relationships/hyperlink" Target="http://www.scpwiki.com/scp-5074" TargetMode="External"/><Relationship Id="rId4093" Type="http://schemas.openxmlformats.org/officeDocument/2006/relationships/hyperlink" Target="http://www.scpwiki.com/scp-4090" TargetMode="External"/><Relationship Id="rId5144" Type="http://schemas.openxmlformats.org/officeDocument/2006/relationships/hyperlink" Target="http://www.scpwiki.com/scp-5141" TargetMode="External"/><Relationship Id="rId5491" Type="http://schemas.openxmlformats.org/officeDocument/2006/relationships/hyperlink" Target="http://www.scpwiki.com/scp-5488" TargetMode="External"/><Relationship Id="rId1687" Type="http://schemas.openxmlformats.org/officeDocument/2006/relationships/hyperlink" Target="http://www.scpwiki.com/scp-1685" TargetMode="External"/><Relationship Id="rId2738" Type="http://schemas.openxmlformats.org/officeDocument/2006/relationships/hyperlink" Target="http://www.scpwiki.com/scp-2735" TargetMode="External"/><Relationship Id="rId1754" Type="http://schemas.openxmlformats.org/officeDocument/2006/relationships/hyperlink" Target="http://www.scpwiki.com/scp-1752" TargetMode="External"/><Relationship Id="rId2805" Type="http://schemas.openxmlformats.org/officeDocument/2006/relationships/hyperlink" Target="http://www.scpwiki.com/scp-2802" TargetMode="External"/><Relationship Id="rId4160" Type="http://schemas.openxmlformats.org/officeDocument/2006/relationships/hyperlink" Target="http://www.scpwiki.com/scp-4157" TargetMode="External"/><Relationship Id="rId5211" Type="http://schemas.openxmlformats.org/officeDocument/2006/relationships/hyperlink" Target="http://www.scpwiki.com/scp-5208" TargetMode="External"/><Relationship Id="rId46" Type="http://schemas.openxmlformats.org/officeDocument/2006/relationships/hyperlink" Target="http://www.scpwiki.com/scp-045" TargetMode="External"/><Relationship Id="rId1407" Type="http://schemas.openxmlformats.org/officeDocument/2006/relationships/hyperlink" Target="http://www.scpwiki.com/scp-1405" TargetMode="External"/><Relationship Id="rId1821" Type="http://schemas.openxmlformats.org/officeDocument/2006/relationships/hyperlink" Target="http://www.scpwiki.com/scp-1819" TargetMode="External"/><Relationship Id="rId4977" Type="http://schemas.openxmlformats.org/officeDocument/2006/relationships/hyperlink" Target="http://www.scpwiki.com/scp-4974" TargetMode="External"/><Relationship Id="rId3579" Type="http://schemas.openxmlformats.org/officeDocument/2006/relationships/hyperlink" Target="http://www.scpwiki.com/scp-3576" TargetMode="External"/><Relationship Id="rId2595" Type="http://schemas.openxmlformats.org/officeDocument/2006/relationships/hyperlink" Target="http://www.scpwiki.com/scp-2593" TargetMode="External"/><Relationship Id="rId3993" Type="http://schemas.openxmlformats.org/officeDocument/2006/relationships/hyperlink" Target="http://www.scpwiki.com/scp-3990" TargetMode="External"/><Relationship Id="rId567" Type="http://schemas.openxmlformats.org/officeDocument/2006/relationships/hyperlink" Target="http://www.scpwiki.com/scp-566" TargetMode="External"/><Relationship Id="rId1197" Type="http://schemas.openxmlformats.org/officeDocument/2006/relationships/hyperlink" Target="http://www.scpwiki.com/scp-1196" TargetMode="External"/><Relationship Id="rId2248" Type="http://schemas.openxmlformats.org/officeDocument/2006/relationships/hyperlink" Target="http://www.scpwiki.com/scp-2246" TargetMode="External"/><Relationship Id="rId3646" Type="http://schemas.openxmlformats.org/officeDocument/2006/relationships/hyperlink" Target="http://www.scpwiki.com/scp-3643" TargetMode="External"/><Relationship Id="rId981" Type="http://schemas.openxmlformats.org/officeDocument/2006/relationships/hyperlink" Target="http://www.scpwiki.com/scp-980" TargetMode="External"/><Relationship Id="rId2662" Type="http://schemas.openxmlformats.org/officeDocument/2006/relationships/hyperlink" Target="http://www.scpwiki.com/scp-2659" TargetMode="External"/><Relationship Id="rId3713" Type="http://schemas.openxmlformats.org/officeDocument/2006/relationships/hyperlink" Target="http://www.scpwiki.com/scp-3710" TargetMode="External"/><Relationship Id="rId634" Type="http://schemas.openxmlformats.org/officeDocument/2006/relationships/hyperlink" Target="http://www.scpwiki.com/scp-633" TargetMode="External"/><Relationship Id="rId1264" Type="http://schemas.openxmlformats.org/officeDocument/2006/relationships/hyperlink" Target="http://www.scpwiki.com/scp-1262" TargetMode="External"/><Relationship Id="rId2315" Type="http://schemas.openxmlformats.org/officeDocument/2006/relationships/hyperlink" Target="http://www.scpwiki.com/scp-2313" TargetMode="External"/><Relationship Id="rId5885" Type="http://schemas.openxmlformats.org/officeDocument/2006/relationships/hyperlink" Target="http://www.scpwiki.com/scp-5882" TargetMode="External"/><Relationship Id="rId701" Type="http://schemas.openxmlformats.org/officeDocument/2006/relationships/hyperlink" Target="http://www.scpwiki.com/scp-700" TargetMode="External"/><Relationship Id="rId1331" Type="http://schemas.openxmlformats.org/officeDocument/2006/relationships/hyperlink" Target="http://www.scpwiki.com/scp-1329" TargetMode="External"/><Relationship Id="rId4487" Type="http://schemas.openxmlformats.org/officeDocument/2006/relationships/hyperlink" Target="http://www.scpwiki.com/scp-4484" TargetMode="External"/><Relationship Id="rId5538" Type="http://schemas.openxmlformats.org/officeDocument/2006/relationships/hyperlink" Target="http://www.scpwiki.com/scp-5535" TargetMode="External"/><Relationship Id="rId5952" Type="http://schemas.openxmlformats.org/officeDocument/2006/relationships/hyperlink" Target="http://www.scpwiki.com/scp-5949" TargetMode="External"/><Relationship Id="rId3089" Type="http://schemas.openxmlformats.org/officeDocument/2006/relationships/hyperlink" Target="http://www.scpwiki.com/scp-3086" TargetMode="External"/><Relationship Id="rId4554" Type="http://schemas.openxmlformats.org/officeDocument/2006/relationships/hyperlink" Target="http://www.scpwiki.com/scp-4551" TargetMode="External"/><Relationship Id="rId5605" Type="http://schemas.openxmlformats.org/officeDocument/2006/relationships/hyperlink" Target="http://www.scpwiki.com/scp-5602" TargetMode="External"/><Relationship Id="rId3156" Type="http://schemas.openxmlformats.org/officeDocument/2006/relationships/hyperlink" Target="http://www.scpwiki.com/scp-3153" TargetMode="External"/><Relationship Id="rId4207" Type="http://schemas.openxmlformats.org/officeDocument/2006/relationships/hyperlink" Target="http://www.scpwiki.com/scp-4204" TargetMode="External"/><Relationship Id="rId491" Type="http://schemas.openxmlformats.org/officeDocument/2006/relationships/hyperlink" Target="http://www.scpwiki.com/scp-490" TargetMode="External"/><Relationship Id="rId2172" Type="http://schemas.openxmlformats.org/officeDocument/2006/relationships/hyperlink" Target="http://www.scpwiki.com/scp-2170" TargetMode="External"/><Relationship Id="rId3223" Type="http://schemas.openxmlformats.org/officeDocument/2006/relationships/hyperlink" Target="http://www.scpwiki.com/scp-3220" TargetMode="External"/><Relationship Id="rId3570" Type="http://schemas.openxmlformats.org/officeDocument/2006/relationships/hyperlink" Target="http://www.scpwiki.com/scp-3567" TargetMode="External"/><Relationship Id="rId4621" Type="http://schemas.openxmlformats.org/officeDocument/2006/relationships/hyperlink" Target="http://www.scpwiki.com/scp-4618" TargetMode="External"/><Relationship Id="rId144" Type="http://schemas.openxmlformats.org/officeDocument/2006/relationships/hyperlink" Target="http://www.scpwiki.com/scp-143" TargetMode="External"/><Relationship Id="rId2989" Type="http://schemas.openxmlformats.org/officeDocument/2006/relationships/hyperlink" Target="http://www.scpwiki.com/scp-2986" TargetMode="External"/><Relationship Id="rId5395" Type="http://schemas.openxmlformats.org/officeDocument/2006/relationships/hyperlink" Target="http://www.scpwiki.com/scp-5392" TargetMode="External"/><Relationship Id="rId211" Type="http://schemas.openxmlformats.org/officeDocument/2006/relationships/hyperlink" Target="http://www.scpwiki.com/scp-210" TargetMode="External"/><Relationship Id="rId5048" Type="http://schemas.openxmlformats.org/officeDocument/2006/relationships/hyperlink" Target="http://www.scpwiki.com/scp-5045" TargetMode="External"/><Relationship Id="rId5462" Type="http://schemas.openxmlformats.org/officeDocument/2006/relationships/hyperlink" Target="http://www.scpwiki.com/scp-5459" TargetMode="External"/><Relationship Id="rId1658" Type="http://schemas.openxmlformats.org/officeDocument/2006/relationships/hyperlink" Target="http://www.scpwiki.com/scp-1656" TargetMode="External"/><Relationship Id="rId2709" Type="http://schemas.openxmlformats.org/officeDocument/2006/relationships/hyperlink" Target="http://www.scpwiki.com/scp-2706" TargetMode="External"/><Relationship Id="rId4064" Type="http://schemas.openxmlformats.org/officeDocument/2006/relationships/hyperlink" Target="http://www.scpwiki.com/scp-4061" TargetMode="External"/><Relationship Id="rId5115" Type="http://schemas.openxmlformats.org/officeDocument/2006/relationships/hyperlink" Target="http://www.scpwiki.com/scp-5112" TargetMode="External"/><Relationship Id="rId3080" Type="http://schemas.openxmlformats.org/officeDocument/2006/relationships/hyperlink" Target="http://www.scpwiki.com/scp-3077" TargetMode="External"/><Relationship Id="rId4131" Type="http://schemas.openxmlformats.org/officeDocument/2006/relationships/hyperlink" Target="http://www.scpwiki.com/scp-4128" TargetMode="External"/><Relationship Id="rId1725" Type="http://schemas.openxmlformats.org/officeDocument/2006/relationships/hyperlink" Target="http://www.scpwiki.com/scp-1723" TargetMode="External"/><Relationship Id="rId17" Type="http://schemas.openxmlformats.org/officeDocument/2006/relationships/hyperlink" Target="http://www.scpwiki.com/scp-016" TargetMode="External"/><Relationship Id="rId3897" Type="http://schemas.openxmlformats.org/officeDocument/2006/relationships/hyperlink" Target="http://www.scpwiki.com/scp-3894" TargetMode="External"/><Relationship Id="rId4948" Type="http://schemas.openxmlformats.org/officeDocument/2006/relationships/hyperlink" Target="http://www.scpwiki.com/scp-4945" TargetMode="External"/><Relationship Id="rId2499" Type="http://schemas.openxmlformats.org/officeDocument/2006/relationships/hyperlink" Target="http://www.scpwiki.com/scp-2497" TargetMode="External"/><Relationship Id="rId3964" Type="http://schemas.openxmlformats.org/officeDocument/2006/relationships/hyperlink" Target="http://www.scpwiki.com/scp-3961" TargetMode="External"/><Relationship Id="rId1" Type="http://schemas.openxmlformats.org/officeDocument/2006/relationships/hyperlink" Target="http://www.scpwiki.com/scp-000" TargetMode="External"/><Relationship Id="rId885" Type="http://schemas.openxmlformats.org/officeDocument/2006/relationships/hyperlink" Target="http://www.scpwiki.com/scp-884" TargetMode="External"/><Relationship Id="rId2566" Type="http://schemas.openxmlformats.org/officeDocument/2006/relationships/hyperlink" Target="http://www.scpwiki.com/scp-2564" TargetMode="External"/><Relationship Id="rId2980" Type="http://schemas.openxmlformats.org/officeDocument/2006/relationships/hyperlink" Target="http://www.scpwiki.com/scp-2977" TargetMode="External"/><Relationship Id="rId3617" Type="http://schemas.openxmlformats.org/officeDocument/2006/relationships/hyperlink" Target="http://www.scpwiki.com/scp-3614" TargetMode="External"/><Relationship Id="rId538" Type="http://schemas.openxmlformats.org/officeDocument/2006/relationships/hyperlink" Target="http://www.scpwiki.com/scp-537" TargetMode="External"/><Relationship Id="rId952" Type="http://schemas.openxmlformats.org/officeDocument/2006/relationships/hyperlink" Target="http://www.scpwiki.com/scp-951" TargetMode="External"/><Relationship Id="rId1168" Type="http://schemas.openxmlformats.org/officeDocument/2006/relationships/hyperlink" Target="http://www.scpwiki.com/scp-1167" TargetMode="External"/><Relationship Id="rId1582" Type="http://schemas.openxmlformats.org/officeDocument/2006/relationships/hyperlink" Target="http://www.scpwiki.com/scp-1580" TargetMode="External"/><Relationship Id="rId2219" Type="http://schemas.openxmlformats.org/officeDocument/2006/relationships/hyperlink" Target="http://www.scpwiki.com/scp-2217" TargetMode="External"/><Relationship Id="rId2633" Type="http://schemas.openxmlformats.org/officeDocument/2006/relationships/hyperlink" Target="http://www.scpwiki.com/scp-2630" TargetMode="External"/><Relationship Id="rId5789" Type="http://schemas.openxmlformats.org/officeDocument/2006/relationships/hyperlink" Target="http://www.scpwiki.com/scp-5786" TargetMode="External"/><Relationship Id="rId605" Type="http://schemas.openxmlformats.org/officeDocument/2006/relationships/hyperlink" Target="http://www.scpwiki.com/scp-604" TargetMode="External"/><Relationship Id="rId1235" Type="http://schemas.openxmlformats.org/officeDocument/2006/relationships/hyperlink" Target="http://www.scpwiki.com/scp-1233" TargetMode="External"/><Relationship Id="rId1302" Type="http://schemas.openxmlformats.org/officeDocument/2006/relationships/hyperlink" Target="http://www.scpwiki.com/scp-1300" TargetMode="External"/><Relationship Id="rId2700" Type="http://schemas.openxmlformats.org/officeDocument/2006/relationships/hyperlink" Target="http://www.scpwiki.com/scp-2697" TargetMode="External"/><Relationship Id="rId4458" Type="http://schemas.openxmlformats.org/officeDocument/2006/relationships/hyperlink" Target="http://www.scpwiki.com/scp-4455" TargetMode="External"/><Relationship Id="rId5856" Type="http://schemas.openxmlformats.org/officeDocument/2006/relationships/hyperlink" Target="http://www.scpwiki.com/scp-5853" TargetMode="External"/><Relationship Id="rId4872" Type="http://schemas.openxmlformats.org/officeDocument/2006/relationships/hyperlink" Target="http://www.scpwiki.com/scp-4869" TargetMode="External"/><Relationship Id="rId5509" Type="http://schemas.openxmlformats.org/officeDocument/2006/relationships/hyperlink" Target="http://www.scpwiki.com/scp-5506" TargetMode="External"/><Relationship Id="rId5923" Type="http://schemas.openxmlformats.org/officeDocument/2006/relationships/hyperlink" Target="http://www.scpwiki.com/scp-5920" TargetMode="External"/><Relationship Id="rId395" Type="http://schemas.openxmlformats.org/officeDocument/2006/relationships/hyperlink" Target="http://www.scpwiki.com/scp-394" TargetMode="External"/><Relationship Id="rId2076" Type="http://schemas.openxmlformats.org/officeDocument/2006/relationships/hyperlink" Target="http://www.scpwiki.com/scp-2074" TargetMode="External"/><Relationship Id="rId3474" Type="http://schemas.openxmlformats.org/officeDocument/2006/relationships/hyperlink" Target="http://www.scpwiki.com/scp-3471" TargetMode="External"/><Relationship Id="rId4525" Type="http://schemas.openxmlformats.org/officeDocument/2006/relationships/hyperlink" Target="http://www.scpwiki.com/scp-4522" TargetMode="External"/><Relationship Id="rId2490" Type="http://schemas.openxmlformats.org/officeDocument/2006/relationships/hyperlink" Target="http://www.scpwiki.com/scp-2488" TargetMode="External"/><Relationship Id="rId3127" Type="http://schemas.openxmlformats.org/officeDocument/2006/relationships/hyperlink" Target="http://www.scpwiki.com/scp-3124" TargetMode="External"/><Relationship Id="rId3541" Type="http://schemas.openxmlformats.org/officeDocument/2006/relationships/hyperlink" Target="http://www.scpwiki.com/scp-3538" TargetMode="External"/><Relationship Id="rId462" Type="http://schemas.openxmlformats.org/officeDocument/2006/relationships/hyperlink" Target="http://www.scpwiki.com/scp-461" TargetMode="External"/><Relationship Id="rId1092" Type="http://schemas.openxmlformats.org/officeDocument/2006/relationships/hyperlink" Target="http://www.scpwiki.com/scp-1091" TargetMode="External"/><Relationship Id="rId2143" Type="http://schemas.openxmlformats.org/officeDocument/2006/relationships/hyperlink" Target="http://www.scpwiki.com/scp-2141" TargetMode="External"/><Relationship Id="rId5299" Type="http://schemas.openxmlformats.org/officeDocument/2006/relationships/hyperlink" Target="http://www.scpwiki.com/scp-5296" TargetMode="External"/><Relationship Id="rId115" Type="http://schemas.openxmlformats.org/officeDocument/2006/relationships/hyperlink" Target="http://www.scpwiki.com/scp-114" TargetMode="External"/><Relationship Id="rId2210" Type="http://schemas.openxmlformats.org/officeDocument/2006/relationships/hyperlink" Target="http://www.scpwiki.com/scp-2208" TargetMode="External"/><Relationship Id="rId5366" Type="http://schemas.openxmlformats.org/officeDocument/2006/relationships/hyperlink" Target="http://www.scpwiki.com/scp-5363" TargetMode="External"/><Relationship Id="rId4382" Type="http://schemas.openxmlformats.org/officeDocument/2006/relationships/hyperlink" Target="http://www.scpwiki.com/scp-4379" TargetMode="External"/><Relationship Id="rId5019" Type="http://schemas.openxmlformats.org/officeDocument/2006/relationships/hyperlink" Target="http://www.scpwiki.com/scp-5016" TargetMode="External"/><Relationship Id="rId5433" Type="http://schemas.openxmlformats.org/officeDocument/2006/relationships/hyperlink" Target="http://www.scpwiki.com/scp-5430" TargetMode="External"/><Relationship Id="rId5780" Type="http://schemas.openxmlformats.org/officeDocument/2006/relationships/hyperlink" Target="http://www.scpwiki.com/scp-5777" TargetMode="External"/><Relationship Id="rId1976" Type="http://schemas.openxmlformats.org/officeDocument/2006/relationships/hyperlink" Target="http://www.scpwiki.com/scp-1974" TargetMode="External"/><Relationship Id="rId4035" Type="http://schemas.openxmlformats.org/officeDocument/2006/relationships/hyperlink" Target="http://www.scpwiki.com/scp-4032" TargetMode="External"/><Relationship Id="rId1629" Type="http://schemas.openxmlformats.org/officeDocument/2006/relationships/hyperlink" Target="http://www.scpwiki.com/scp-1627" TargetMode="External"/><Relationship Id="rId5500" Type="http://schemas.openxmlformats.org/officeDocument/2006/relationships/hyperlink" Target="http://www.scpwiki.com/scp-5497" TargetMode="External"/><Relationship Id="rId3051" Type="http://schemas.openxmlformats.org/officeDocument/2006/relationships/hyperlink" Target="http://www.scpwiki.com/scp-3048" TargetMode="External"/><Relationship Id="rId4102" Type="http://schemas.openxmlformats.org/officeDocument/2006/relationships/hyperlink" Target="http://www.scpwiki.com/scp-4099" TargetMode="External"/><Relationship Id="rId3868" Type="http://schemas.openxmlformats.org/officeDocument/2006/relationships/hyperlink" Target="http://www.scpwiki.com/scp-3865" TargetMode="External"/><Relationship Id="rId4919" Type="http://schemas.openxmlformats.org/officeDocument/2006/relationships/hyperlink" Target="http://www.scpwiki.com/scp-4916" TargetMode="External"/><Relationship Id="rId789" Type="http://schemas.openxmlformats.org/officeDocument/2006/relationships/hyperlink" Target="http://www.scpwiki.com/scp-788" TargetMode="External"/><Relationship Id="rId2884" Type="http://schemas.openxmlformats.org/officeDocument/2006/relationships/hyperlink" Target="http://www.scpwiki.com/scp-2881" TargetMode="External"/><Relationship Id="rId5290" Type="http://schemas.openxmlformats.org/officeDocument/2006/relationships/hyperlink" Target="http://www.scpwiki.com/scp-5287" TargetMode="External"/><Relationship Id="rId856" Type="http://schemas.openxmlformats.org/officeDocument/2006/relationships/hyperlink" Target="http://www.scpwiki.com/scp-855" TargetMode="External"/><Relationship Id="rId1486" Type="http://schemas.openxmlformats.org/officeDocument/2006/relationships/hyperlink" Target="http://www.scpwiki.com/scp-1484" TargetMode="External"/><Relationship Id="rId2537" Type="http://schemas.openxmlformats.org/officeDocument/2006/relationships/hyperlink" Target="http://www.scpwiki.com/scp-2535" TargetMode="External"/><Relationship Id="rId3935" Type="http://schemas.openxmlformats.org/officeDocument/2006/relationships/hyperlink" Target="http://www.scpwiki.com/scp-3932" TargetMode="External"/><Relationship Id="rId509" Type="http://schemas.openxmlformats.org/officeDocument/2006/relationships/hyperlink" Target="http://www.scpwiki.com/scp-508" TargetMode="External"/><Relationship Id="rId1139" Type="http://schemas.openxmlformats.org/officeDocument/2006/relationships/hyperlink" Target="http://www.scpwiki.com/scp-1138" TargetMode="External"/><Relationship Id="rId2951" Type="http://schemas.openxmlformats.org/officeDocument/2006/relationships/hyperlink" Target="http://www.scpwiki.com/scp-2948" TargetMode="External"/><Relationship Id="rId5010" Type="http://schemas.openxmlformats.org/officeDocument/2006/relationships/hyperlink" Target="http://www.scpwiki.com/scp-5007" TargetMode="External"/><Relationship Id="rId923" Type="http://schemas.openxmlformats.org/officeDocument/2006/relationships/hyperlink" Target="http://www.scpwiki.com/scp-922" TargetMode="External"/><Relationship Id="rId1553" Type="http://schemas.openxmlformats.org/officeDocument/2006/relationships/hyperlink" Target="http://www.scpwiki.com/scp-1551" TargetMode="External"/><Relationship Id="rId2604" Type="http://schemas.openxmlformats.org/officeDocument/2006/relationships/hyperlink" Target="http://www.scpwiki.com/scp-2602" TargetMode="External"/><Relationship Id="rId1206" Type="http://schemas.openxmlformats.org/officeDocument/2006/relationships/hyperlink" Target="http://www.scpwiki.com/scp-1205" TargetMode="External"/><Relationship Id="rId1620" Type="http://schemas.openxmlformats.org/officeDocument/2006/relationships/hyperlink" Target="http://www.scpwiki.com/scp-1618" TargetMode="External"/><Relationship Id="rId4776" Type="http://schemas.openxmlformats.org/officeDocument/2006/relationships/hyperlink" Target="http://www.scpwiki.com/scp-4773" TargetMode="External"/><Relationship Id="rId5827" Type="http://schemas.openxmlformats.org/officeDocument/2006/relationships/hyperlink" Target="http://www.scpwiki.com/scp-5824" TargetMode="External"/><Relationship Id="rId3378" Type="http://schemas.openxmlformats.org/officeDocument/2006/relationships/hyperlink" Target="http://www.scpwiki.com/scp-3375" TargetMode="External"/><Relationship Id="rId3792" Type="http://schemas.openxmlformats.org/officeDocument/2006/relationships/hyperlink" Target="http://www.scpwiki.com/scp-3789" TargetMode="External"/><Relationship Id="rId4429" Type="http://schemas.openxmlformats.org/officeDocument/2006/relationships/hyperlink" Target="http://www.scpwiki.com/scp-4426" TargetMode="External"/><Relationship Id="rId4843" Type="http://schemas.openxmlformats.org/officeDocument/2006/relationships/hyperlink" Target="http://www.scpwiki.com/scp-4840" TargetMode="External"/><Relationship Id="rId299" Type="http://schemas.openxmlformats.org/officeDocument/2006/relationships/hyperlink" Target="http://www.scpwiki.com/scp-298" TargetMode="External"/><Relationship Id="rId2394" Type="http://schemas.openxmlformats.org/officeDocument/2006/relationships/hyperlink" Target="http://www.scpwiki.com/scp-2392" TargetMode="External"/><Relationship Id="rId3445" Type="http://schemas.openxmlformats.org/officeDocument/2006/relationships/hyperlink" Target="http://www.scpwiki.com/scp-3442" TargetMode="External"/><Relationship Id="rId366" Type="http://schemas.openxmlformats.org/officeDocument/2006/relationships/hyperlink" Target="http://www.scpwiki.com/scp-365" TargetMode="External"/><Relationship Id="rId780" Type="http://schemas.openxmlformats.org/officeDocument/2006/relationships/hyperlink" Target="http://www.scpwiki.com/scp-779" TargetMode="External"/><Relationship Id="rId2047" Type="http://schemas.openxmlformats.org/officeDocument/2006/relationships/hyperlink" Target="http://www.scpwiki.com/scp-2045" TargetMode="External"/><Relationship Id="rId2461" Type="http://schemas.openxmlformats.org/officeDocument/2006/relationships/hyperlink" Target="http://www.scpwiki.com/scp-2459" TargetMode="External"/><Relationship Id="rId3512" Type="http://schemas.openxmlformats.org/officeDocument/2006/relationships/hyperlink" Target="http://www.scpwiki.com/scp-3509" TargetMode="External"/><Relationship Id="rId4910" Type="http://schemas.openxmlformats.org/officeDocument/2006/relationships/hyperlink" Target="http://www.scpwiki.com/scp-4907" TargetMode="External"/><Relationship Id="rId433" Type="http://schemas.openxmlformats.org/officeDocument/2006/relationships/hyperlink" Target="http://www.scpwiki.com/scp-432" TargetMode="External"/><Relationship Id="rId1063" Type="http://schemas.openxmlformats.org/officeDocument/2006/relationships/hyperlink" Target="http://www.scpwiki.com/scp-1062" TargetMode="External"/><Relationship Id="rId2114" Type="http://schemas.openxmlformats.org/officeDocument/2006/relationships/hyperlink" Target="http://www.scpwiki.com/scp-2112" TargetMode="External"/><Relationship Id="rId4286" Type="http://schemas.openxmlformats.org/officeDocument/2006/relationships/hyperlink" Target="http://www.scpwiki.com/scp-4283" TargetMode="External"/><Relationship Id="rId5684" Type="http://schemas.openxmlformats.org/officeDocument/2006/relationships/hyperlink" Target="http://www.scpwiki.com/scp-5681" TargetMode="External"/><Relationship Id="rId500" Type="http://schemas.openxmlformats.org/officeDocument/2006/relationships/hyperlink" Target="http://www.scpwiki.com/scp-499" TargetMode="External"/><Relationship Id="rId1130" Type="http://schemas.openxmlformats.org/officeDocument/2006/relationships/hyperlink" Target="http://www.scpwiki.com/scp-1129" TargetMode="External"/><Relationship Id="rId5337" Type="http://schemas.openxmlformats.org/officeDocument/2006/relationships/hyperlink" Target="http://www.scpwiki.com/scp-5334" TargetMode="External"/><Relationship Id="rId5751" Type="http://schemas.openxmlformats.org/officeDocument/2006/relationships/hyperlink" Target="http://www.scpwiki.com/scp-5748" TargetMode="External"/><Relationship Id="rId1947" Type="http://schemas.openxmlformats.org/officeDocument/2006/relationships/hyperlink" Target="http://www.scpwiki.com/scp-1945" TargetMode="External"/><Relationship Id="rId4353" Type="http://schemas.openxmlformats.org/officeDocument/2006/relationships/hyperlink" Target="http://www.scpwiki.com/scp-4350" TargetMode="External"/><Relationship Id="rId5404" Type="http://schemas.openxmlformats.org/officeDocument/2006/relationships/hyperlink" Target="http://www.scpwiki.com/scp-5401" TargetMode="External"/><Relationship Id="rId4006" Type="http://schemas.openxmlformats.org/officeDocument/2006/relationships/hyperlink" Target="http://www.scpwiki.com/scp-4003" TargetMode="External"/><Relationship Id="rId4420" Type="http://schemas.openxmlformats.org/officeDocument/2006/relationships/hyperlink" Target="http://www.scpwiki.com/scp-4417" TargetMode="External"/><Relationship Id="rId290" Type="http://schemas.openxmlformats.org/officeDocument/2006/relationships/hyperlink" Target="http://www.scpwiki.com/scp-289" TargetMode="External"/><Relationship Id="rId3022" Type="http://schemas.openxmlformats.org/officeDocument/2006/relationships/hyperlink" Target="http://www.scpwiki.com/scp-3019" TargetMode="External"/><Relationship Id="rId5194" Type="http://schemas.openxmlformats.org/officeDocument/2006/relationships/hyperlink" Target="http://www.scpwiki.com/scp-5191" TargetMode="External"/><Relationship Id="rId2788" Type="http://schemas.openxmlformats.org/officeDocument/2006/relationships/hyperlink" Target="http://www.scpwiki.com/scp-2785" TargetMode="External"/><Relationship Id="rId3839" Type="http://schemas.openxmlformats.org/officeDocument/2006/relationships/hyperlink" Target="http://www.scpwiki.com/scp-3836" TargetMode="External"/><Relationship Id="rId2855" Type="http://schemas.openxmlformats.org/officeDocument/2006/relationships/hyperlink" Target="http://www.scpwiki.com/scp-2852" TargetMode="External"/><Relationship Id="rId3906" Type="http://schemas.openxmlformats.org/officeDocument/2006/relationships/hyperlink" Target="http://www.scpwiki.com/scp-3903" TargetMode="External"/><Relationship Id="rId5261" Type="http://schemas.openxmlformats.org/officeDocument/2006/relationships/hyperlink" Target="http://www.scpwiki.com/scp-5258" TargetMode="External"/><Relationship Id="rId96" Type="http://schemas.openxmlformats.org/officeDocument/2006/relationships/hyperlink" Target="http://www.scpwiki.com/scp-095" TargetMode="External"/><Relationship Id="rId827" Type="http://schemas.openxmlformats.org/officeDocument/2006/relationships/hyperlink" Target="http://www.scpwiki.com/scp-826" TargetMode="External"/><Relationship Id="rId1457" Type="http://schemas.openxmlformats.org/officeDocument/2006/relationships/hyperlink" Target="http://www.scpwiki.com/scp-1455" TargetMode="External"/><Relationship Id="rId1871" Type="http://schemas.openxmlformats.org/officeDocument/2006/relationships/hyperlink" Target="http://www.scpwiki.com/scp-1869" TargetMode="External"/><Relationship Id="rId2508" Type="http://schemas.openxmlformats.org/officeDocument/2006/relationships/hyperlink" Target="http://www.scpwiki.com/scp-2506" TargetMode="External"/><Relationship Id="rId2922" Type="http://schemas.openxmlformats.org/officeDocument/2006/relationships/hyperlink" Target="http://www.scpwiki.com/scp-2919" TargetMode="External"/><Relationship Id="rId1524" Type="http://schemas.openxmlformats.org/officeDocument/2006/relationships/hyperlink" Target="http://www.scpwiki.com/scp-1522" TargetMode="External"/><Relationship Id="rId3696" Type="http://schemas.openxmlformats.org/officeDocument/2006/relationships/hyperlink" Target="http://www.scpwiki.com/scp-3693" TargetMode="External"/><Relationship Id="rId4747" Type="http://schemas.openxmlformats.org/officeDocument/2006/relationships/hyperlink" Target="http://www.scpwiki.com/scp-4744" TargetMode="External"/><Relationship Id="rId2298" Type="http://schemas.openxmlformats.org/officeDocument/2006/relationships/hyperlink" Target="http://www.scpwiki.com/scp-2296" TargetMode="External"/><Relationship Id="rId3349" Type="http://schemas.openxmlformats.org/officeDocument/2006/relationships/hyperlink" Target="http://www.scpwiki.com/scp-3346" TargetMode="External"/><Relationship Id="rId684" Type="http://schemas.openxmlformats.org/officeDocument/2006/relationships/hyperlink" Target="http://www.scpwiki.com/scp-683" TargetMode="External"/><Relationship Id="rId2365" Type="http://schemas.openxmlformats.org/officeDocument/2006/relationships/hyperlink" Target="http://www.scpwiki.com/scp-2363" TargetMode="External"/><Relationship Id="rId3763" Type="http://schemas.openxmlformats.org/officeDocument/2006/relationships/hyperlink" Target="http://www.scpwiki.com/scp-3760" TargetMode="External"/><Relationship Id="rId4814" Type="http://schemas.openxmlformats.org/officeDocument/2006/relationships/hyperlink" Target="http://www.scpwiki.com/scp-4811" TargetMode="External"/><Relationship Id="rId337" Type="http://schemas.openxmlformats.org/officeDocument/2006/relationships/hyperlink" Target="http://www.scpwiki.com/scp-336" TargetMode="External"/><Relationship Id="rId2018" Type="http://schemas.openxmlformats.org/officeDocument/2006/relationships/hyperlink" Target="http://www.scpwiki.com/scp-2016" TargetMode="External"/><Relationship Id="rId3416" Type="http://schemas.openxmlformats.org/officeDocument/2006/relationships/hyperlink" Target="http://www.scpwiki.com/scp-3413" TargetMode="External"/><Relationship Id="rId3830" Type="http://schemas.openxmlformats.org/officeDocument/2006/relationships/hyperlink" Target="http://www.scpwiki.com/scp-3827" TargetMode="External"/><Relationship Id="rId751" Type="http://schemas.openxmlformats.org/officeDocument/2006/relationships/hyperlink" Target="http://www.scpwiki.com/scp-750" TargetMode="External"/><Relationship Id="rId1381" Type="http://schemas.openxmlformats.org/officeDocument/2006/relationships/hyperlink" Target="http://www.scpwiki.com/scp-1379" TargetMode="External"/><Relationship Id="rId2432" Type="http://schemas.openxmlformats.org/officeDocument/2006/relationships/hyperlink" Target="http://www.scpwiki.com/scp-2430" TargetMode="External"/><Relationship Id="rId5588" Type="http://schemas.openxmlformats.org/officeDocument/2006/relationships/hyperlink" Target="http://www.scpwiki.com/scp-5585" TargetMode="External"/><Relationship Id="rId404" Type="http://schemas.openxmlformats.org/officeDocument/2006/relationships/hyperlink" Target="http://www.scpwiki.com/scp-403" TargetMode="External"/><Relationship Id="rId1034" Type="http://schemas.openxmlformats.org/officeDocument/2006/relationships/hyperlink" Target="http://www.scpwiki.com/scp-1033" TargetMode="External"/><Relationship Id="rId5655" Type="http://schemas.openxmlformats.org/officeDocument/2006/relationships/hyperlink" Target="http://www.scpwiki.com/scp-5652" TargetMode="External"/><Relationship Id="rId1101" Type="http://schemas.openxmlformats.org/officeDocument/2006/relationships/hyperlink" Target="http://www.scpwiki.com/scp-1100" TargetMode="External"/><Relationship Id="rId4257" Type="http://schemas.openxmlformats.org/officeDocument/2006/relationships/hyperlink" Target="http://www.scpwiki.com/scp-4254" TargetMode="External"/><Relationship Id="rId4671" Type="http://schemas.openxmlformats.org/officeDocument/2006/relationships/hyperlink" Target="http://www.scpwiki.com/scp-4668" TargetMode="External"/><Relationship Id="rId5308" Type="http://schemas.openxmlformats.org/officeDocument/2006/relationships/hyperlink" Target="http://www.scpwiki.com/scp-5305" TargetMode="External"/><Relationship Id="rId5722" Type="http://schemas.openxmlformats.org/officeDocument/2006/relationships/hyperlink" Target="http://www.scpwiki.com/scp-5719" TargetMode="External"/><Relationship Id="rId3273" Type="http://schemas.openxmlformats.org/officeDocument/2006/relationships/hyperlink" Target="http://www.scpwiki.com/scp-3270" TargetMode="External"/><Relationship Id="rId4324" Type="http://schemas.openxmlformats.org/officeDocument/2006/relationships/hyperlink" Target="http://www.scpwiki.com/scp-4321" TargetMode="External"/><Relationship Id="rId194" Type="http://schemas.openxmlformats.org/officeDocument/2006/relationships/hyperlink" Target="http://www.scpwiki.com/scp-193" TargetMode="External"/><Relationship Id="rId1918" Type="http://schemas.openxmlformats.org/officeDocument/2006/relationships/hyperlink" Target="http://www.scpwiki.com/scp-1916" TargetMode="External"/><Relationship Id="rId261" Type="http://schemas.openxmlformats.org/officeDocument/2006/relationships/hyperlink" Target="http://www.scpwiki.com/scp-260" TargetMode="External"/><Relationship Id="rId3340" Type="http://schemas.openxmlformats.org/officeDocument/2006/relationships/hyperlink" Target="http://www.scpwiki.com/scp-3337" TargetMode="External"/><Relationship Id="rId5098" Type="http://schemas.openxmlformats.org/officeDocument/2006/relationships/hyperlink" Target="http://www.scpwiki.com/scp-5095" TargetMode="External"/><Relationship Id="rId2759" Type="http://schemas.openxmlformats.org/officeDocument/2006/relationships/hyperlink" Target="http://www.scpwiki.com/scp-2756" TargetMode="External"/><Relationship Id="rId5165" Type="http://schemas.openxmlformats.org/officeDocument/2006/relationships/hyperlink" Target="http://www.scpwiki.com/scp-5162" TargetMode="External"/><Relationship Id="rId1775" Type="http://schemas.openxmlformats.org/officeDocument/2006/relationships/hyperlink" Target="http://www.scpwiki.com/scp-1773" TargetMode="External"/><Relationship Id="rId2826" Type="http://schemas.openxmlformats.org/officeDocument/2006/relationships/hyperlink" Target="http://www.scpwiki.com/scp-2823" TargetMode="External"/><Relationship Id="rId4181" Type="http://schemas.openxmlformats.org/officeDocument/2006/relationships/hyperlink" Target="http://www.scpwiki.com/scp-4178" TargetMode="External"/><Relationship Id="rId5232" Type="http://schemas.openxmlformats.org/officeDocument/2006/relationships/hyperlink" Target="http://www.scpwiki.com/scp-5229" TargetMode="External"/><Relationship Id="rId67" Type="http://schemas.openxmlformats.org/officeDocument/2006/relationships/hyperlink" Target="http://www.scpwiki.com/scp-066" TargetMode="External"/><Relationship Id="rId1428" Type="http://schemas.openxmlformats.org/officeDocument/2006/relationships/hyperlink" Target="http://www.scpwiki.com/scp-1426" TargetMode="External"/><Relationship Id="rId1842" Type="http://schemas.openxmlformats.org/officeDocument/2006/relationships/hyperlink" Target="http://www.scpwiki.com/scp-1840" TargetMode="External"/><Relationship Id="rId4998" Type="http://schemas.openxmlformats.org/officeDocument/2006/relationships/hyperlink" Target="http://www.scpwiki.com/scp-4995" TargetMode="External"/><Relationship Id="rId3667" Type="http://schemas.openxmlformats.org/officeDocument/2006/relationships/hyperlink" Target="http://www.scpwiki.com/scp-3664" TargetMode="External"/><Relationship Id="rId4718" Type="http://schemas.openxmlformats.org/officeDocument/2006/relationships/hyperlink" Target="http://www.scpwiki.com/scp-4715" TargetMode="External"/><Relationship Id="rId588" Type="http://schemas.openxmlformats.org/officeDocument/2006/relationships/hyperlink" Target="http://www.scpwiki.com/scp-587" TargetMode="External"/><Relationship Id="rId2269" Type="http://schemas.openxmlformats.org/officeDocument/2006/relationships/hyperlink" Target="http://www.scpwiki.com/scp-2267" TargetMode="External"/><Relationship Id="rId2683" Type="http://schemas.openxmlformats.org/officeDocument/2006/relationships/hyperlink" Target="http://www.scpwiki.com/scp-2680" TargetMode="External"/><Relationship Id="rId3734" Type="http://schemas.openxmlformats.org/officeDocument/2006/relationships/hyperlink" Target="http://www.scpwiki.com/scp-3731" TargetMode="External"/><Relationship Id="rId655" Type="http://schemas.openxmlformats.org/officeDocument/2006/relationships/hyperlink" Target="http://www.scpwiki.com/scp-654" TargetMode="External"/><Relationship Id="rId1285" Type="http://schemas.openxmlformats.org/officeDocument/2006/relationships/hyperlink" Target="http://www.scpwiki.com/scp-1283" TargetMode="External"/><Relationship Id="rId2336" Type="http://schemas.openxmlformats.org/officeDocument/2006/relationships/hyperlink" Target="http://www.scpwiki.com/scp-2334" TargetMode="External"/><Relationship Id="rId2750" Type="http://schemas.openxmlformats.org/officeDocument/2006/relationships/hyperlink" Target="http://www.scpwiki.com/scp-2747" TargetMode="External"/><Relationship Id="rId3801" Type="http://schemas.openxmlformats.org/officeDocument/2006/relationships/hyperlink" Target="http://www.scpwiki.com/scp-3798" TargetMode="External"/><Relationship Id="rId308" Type="http://schemas.openxmlformats.org/officeDocument/2006/relationships/hyperlink" Target="http://www.scpwiki.com/scp-307" TargetMode="External"/><Relationship Id="rId722" Type="http://schemas.openxmlformats.org/officeDocument/2006/relationships/hyperlink" Target="http://www.scpwiki.com/scp-721" TargetMode="External"/><Relationship Id="rId1352" Type="http://schemas.openxmlformats.org/officeDocument/2006/relationships/hyperlink" Target="http://www.scpwiki.com/scp-1350" TargetMode="External"/><Relationship Id="rId2403" Type="http://schemas.openxmlformats.org/officeDocument/2006/relationships/hyperlink" Target="http://www.scpwiki.com/scp-2401" TargetMode="External"/><Relationship Id="rId5559" Type="http://schemas.openxmlformats.org/officeDocument/2006/relationships/hyperlink" Target="http://www.scpwiki.com/scp-5556" TargetMode="External"/><Relationship Id="rId1005" Type="http://schemas.openxmlformats.org/officeDocument/2006/relationships/hyperlink" Target="http://www.scpwiki.com/scp-1004" TargetMode="External"/><Relationship Id="rId4575" Type="http://schemas.openxmlformats.org/officeDocument/2006/relationships/hyperlink" Target="http://www.scpwiki.com/scp-4572" TargetMode="External"/><Relationship Id="rId5973" Type="http://schemas.openxmlformats.org/officeDocument/2006/relationships/hyperlink" Target="http://www.scpwiki.com/scp-5970" TargetMode="External"/><Relationship Id="rId3177" Type="http://schemas.openxmlformats.org/officeDocument/2006/relationships/hyperlink" Target="http://www.scpwiki.com/scp-3174" TargetMode="External"/><Relationship Id="rId4228" Type="http://schemas.openxmlformats.org/officeDocument/2006/relationships/hyperlink" Target="http://www.scpwiki.com/scp-4225" TargetMode="External"/><Relationship Id="rId5626" Type="http://schemas.openxmlformats.org/officeDocument/2006/relationships/hyperlink" Target="http://www.scpwiki.com/scp-5623" TargetMode="External"/><Relationship Id="rId3591" Type="http://schemas.openxmlformats.org/officeDocument/2006/relationships/hyperlink" Target="http://www.scpwiki.com/scp-3588" TargetMode="External"/><Relationship Id="rId4642" Type="http://schemas.openxmlformats.org/officeDocument/2006/relationships/hyperlink" Target="http://www.scpwiki.com/scp-4639" TargetMode="External"/><Relationship Id="rId2193" Type="http://schemas.openxmlformats.org/officeDocument/2006/relationships/hyperlink" Target="http://www.scpwiki.com/scp-2191" TargetMode="External"/><Relationship Id="rId3244" Type="http://schemas.openxmlformats.org/officeDocument/2006/relationships/hyperlink" Target="http://www.scpwiki.com/scp-3241" TargetMode="External"/><Relationship Id="rId165" Type="http://schemas.openxmlformats.org/officeDocument/2006/relationships/hyperlink" Target="http://www.scpwiki.com/scp-164" TargetMode="External"/><Relationship Id="rId2260" Type="http://schemas.openxmlformats.org/officeDocument/2006/relationships/hyperlink" Target="http://www.scpwiki.com/scp-2258" TargetMode="External"/><Relationship Id="rId3311" Type="http://schemas.openxmlformats.org/officeDocument/2006/relationships/hyperlink" Target="http://www.scpwiki.com/scp-3308" TargetMode="External"/><Relationship Id="rId232" Type="http://schemas.openxmlformats.org/officeDocument/2006/relationships/hyperlink" Target="http://www.scpwiki.com/scp-231" TargetMode="External"/><Relationship Id="rId5069" Type="http://schemas.openxmlformats.org/officeDocument/2006/relationships/hyperlink" Target="http://www.scpwiki.com/scp-5066" TargetMode="External"/><Relationship Id="rId5483" Type="http://schemas.openxmlformats.org/officeDocument/2006/relationships/hyperlink" Target="http://www.scpwiki.com/scp-5480" TargetMode="External"/><Relationship Id="rId1679" Type="http://schemas.openxmlformats.org/officeDocument/2006/relationships/hyperlink" Target="http://www.scpwiki.com/scp-1677" TargetMode="External"/><Relationship Id="rId4085" Type="http://schemas.openxmlformats.org/officeDocument/2006/relationships/hyperlink" Target="http://www.scpwiki.com/scp-4082" TargetMode="External"/><Relationship Id="rId5136" Type="http://schemas.openxmlformats.org/officeDocument/2006/relationships/hyperlink" Target="http://www.scpwiki.com/scp-5133" TargetMode="External"/><Relationship Id="rId4152" Type="http://schemas.openxmlformats.org/officeDocument/2006/relationships/hyperlink" Target="http://www.scpwiki.com/scp-4149" TargetMode="External"/><Relationship Id="rId5203" Type="http://schemas.openxmlformats.org/officeDocument/2006/relationships/hyperlink" Target="http://www.scpwiki.com/scp-5200" TargetMode="External"/><Relationship Id="rId5550" Type="http://schemas.openxmlformats.org/officeDocument/2006/relationships/hyperlink" Target="http://www.scpwiki.com/scp-5547" TargetMode="External"/><Relationship Id="rId1746" Type="http://schemas.openxmlformats.org/officeDocument/2006/relationships/hyperlink" Target="http://www.scpwiki.com/scp-1744" TargetMode="External"/><Relationship Id="rId38" Type="http://schemas.openxmlformats.org/officeDocument/2006/relationships/hyperlink" Target="http://www.scpwiki.com/scp-037" TargetMode="External"/><Relationship Id="rId1813" Type="http://schemas.openxmlformats.org/officeDocument/2006/relationships/hyperlink" Target="http://www.scpwiki.com/scp-1811" TargetMode="External"/><Relationship Id="rId4969" Type="http://schemas.openxmlformats.org/officeDocument/2006/relationships/hyperlink" Target="http://www.scpwiki.com/scp-4966" TargetMode="External"/><Relationship Id="rId3985" Type="http://schemas.openxmlformats.org/officeDocument/2006/relationships/hyperlink" Target="http://www.scpwiki.com/scp-3982" TargetMode="External"/><Relationship Id="rId2587" Type="http://schemas.openxmlformats.org/officeDocument/2006/relationships/hyperlink" Target="http://www.scpwiki.com/scp-2585" TargetMode="External"/><Relationship Id="rId3638" Type="http://schemas.openxmlformats.org/officeDocument/2006/relationships/hyperlink" Target="http://www.scpwiki.com/scp-3635" TargetMode="External"/><Relationship Id="rId559" Type="http://schemas.openxmlformats.org/officeDocument/2006/relationships/hyperlink" Target="http://www.scpwiki.com/scp-558" TargetMode="External"/><Relationship Id="rId1189" Type="http://schemas.openxmlformats.org/officeDocument/2006/relationships/hyperlink" Target="http://www.scpwiki.com/scp-1188" TargetMode="External"/><Relationship Id="rId5060" Type="http://schemas.openxmlformats.org/officeDocument/2006/relationships/hyperlink" Target="http://www.scpwiki.com/scp-5057" TargetMode="External"/><Relationship Id="rId626" Type="http://schemas.openxmlformats.org/officeDocument/2006/relationships/hyperlink" Target="http://www.scpwiki.com/scp-625" TargetMode="External"/><Relationship Id="rId973" Type="http://schemas.openxmlformats.org/officeDocument/2006/relationships/hyperlink" Target="http://www.scpwiki.com/scp-972" TargetMode="External"/><Relationship Id="rId1256" Type="http://schemas.openxmlformats.org/officeDocument/2006/relationships/hyperlink" Target="http://www.scpwiki.com/scp-1254" TargetMode="External"/><Relationship Id="rId2307" Type="http://schemas.openxmlformats.org/officeDocument/2006/relationships/hyperlink" Target="http://www.scpwiki.com/scp-2305" TargetMode="External"/><Relationship Id="rId2654" Type="http://schemas.openxmlformats.org/officeDocument/2006/relationships/hyperlink" Target="http://www.scpwiki.com/scp-2651" TargetMode="External"/><Relationship Id="rId3705" Type="http://schemas.openxmlformats.org/officeDocument/2006/relationships/hyperlink" Target="http://www.scpwiki.com/scp-3702" TargetMode="External"/><Relationship Id="rId1670" Type="http://schemas.openxmlformats.org/officeDocument/2006/relationships/hyperlink" Target="http://www.scpwiki.com/scp-1668" TargetMode="External"/><Relationship Id="rId2721" Type="http://schemas.openxmlformats.org/officeDocument/2006/relationships/hyperlink" Target="http://www.scpwiki.com/scp-2718" TargetMode="External"/><Relationship Id="rId5877" Type="http://schemas.openxmlformats.org/officeDocument/2006/relationships/hyperlink" Target="http://www.scpwiki.com/scp-5874" TargetMode="External"/><Relationship Id="rId1323" Type="http://schemas.openxmlformats.org/officeDocument/2006/relationships/hyperlink" Target="http://www.scpwiki.com/scp-1321" TargetMode="External"/><Relationship Id="rId4479" Type="http://schemas.openxmlformats.org/officeDocument/2006/relationships/hyperlink" Target="http://www.scpwiki.com/scp-4476" TargetMode="External"/><Relationship Id="rId4893" Type="http://schemas.openxmlformats.org/officeDocument/2006/relationships/hyperlink" Target="http://www.scpwiki.com/scp-4890" TargetMode="External"/><Relationship Id="rId5944" Type="http://schemas.openxmlformats.org/officeDocument/2006/relationships/hyperlink" Target="http://www.scpwiki.com/scp-5941" TargetMode="External"/><Relationship Id="rId3495" Type="http://schemas.openxmlformats.org/officeDocument/2006/relationships/hyperlink" Target="http://www.scpwiki.com/scp-3492" TargetMode="External"/><Relationship Id="rId4546" Type="http://schemas.openxmlformats.org/officeDocument/2006/relationships/hyperlink" Target="http://www.scpwiki.com/scp-4543" TargetMode="External"/><Relationship Id="rId4960" Type="http://schemas.openxmlformats.org/officeDocument/2006/relationships/hyperlink" Target="http://www.scpwiki.com/scp-4957" TargetMode="External"/><Relationship Id="rId2097" Type="http://schemas.openxmlformats.org/officeDocument/2006/relationships/hyperlink" Target="http://www.scpwiki.com/scp-2095" TargetMode="External"/><Relationship Id="rId3148" Type="http://schemas.openxmlformats.org/officeDocument/2006/relationships/hyperlink" Target="http://www.scpwiki.com/scp-3145" TargetMode="External"/><Relationship Id="rId3562" Type="http://schemas.openxmlformats.org/officeDocument/2006/relationships/hyperlink" Target="http://www.scpwiki.com/scp-3559" TargetMode="External"/><Relationship Id="rId4613" Type="http://schemas.openxmlformats.org/officeDocument/2006/relationships/hyperlink" Target="http://www.scpwiki.com/scp-4610" TargetMode="External"/><Relationship Id="rId483" Type="http://schemas.openxmlformats.org/officeDocument/2006/relationships/hyperlink" Target="http://www.scpwiki.com/scp-482" TargetMode="External"/><Relationship Id="rId2164" Type="http://schemas.openxmlformats.org/officeDocument/2006/relationships/hyperlink" Target="http://www.scpwiki.com/scp-2162" TargetMode="External"/><Relationship Id="rId3215" Type="http://schemas.openxmlformats.org/officeDocument/2006/relationships/hyperlink" Target="http://www.scpwiki.com/scp-3212" TargetMode="External"/><Relationship Id="rId136" Type="http://schemas.openxmlformats.org/officeDocument/2006/relationships/hyperlink" Target="http://www.scpwiki.com/scp-135" TargetMode="External"/><Relationship Id="rId550" Type="http://schemas.openxmlformats.org/officeDocument/2006/relationships/hyperlink" Target="http://www.scpwiki.com/scp-549" TargetMode="External"/><Relationship Id="rId1180" Type="http://schemas.openxmlformats.org/officeDocument/2006/relationships/hyperlink" Target="http://www.scpwiki.com/scp-1179" TargetMode="External"/><Relationship Id="rId2231" Type="http://schemas.openxmlformats.org/officeDocument/2006/relationships/hyperlink" Target="http://www.scpwiki.com/scp-2229" TargetMode="External"/><Relationship Id="rId5387" Type="http://schemas.openxmlformats.org/officeDocument/2006/relationships/hyperlink" Target="http://www.scpwiki.com/scp-5384" TargetMode="External"/><Relationship Id="rId203" Type="http://schemas.openxmlformats.org/officeDocument/2006/relationships/hyperlink" Target="http://www.scpwiki.com/scp-202" TargetMode="External"/><Relationship Id="rId1997" Type="http://schemas.openxmlformats.org/officeDocument/2006/relationships/hyperlink" Target="http://www.scpwiki.com/scp-1995" TargetMode="External"/><Relationship Id="rId4056" Type="http://schemas.openxmlformats.org/officeDocument/2006/relationships/hyperlink" Target="http://www.scpwiki.com/scp-4053" TargetMode="External"/><Relationship Id="rId5454" Type="http://schemas.openxmlformats.org/officeDocument/2006/relationships/hyperlink" Target="http://www.scpwiki.com/scp-5451" TargetMode="External"/><Relationship Id="rId4470" Type="http://schemas.openxmlformats.org/officeDocument/2006/relationships/hyperlink" Target="http://www.scpwiki.com/scp-4467" TargetMode="External"/><Relationship Id="rId5107" Type="http://schemas.openxmlformats.org/officeDocument/2006/relationships/hyperlink" Target="http://www.scpwiki.com/scp-5104" TargetMode="External"/><Relationship Id="rId5521" Type="http://schemas.openxmlformats.org/officeDocument/2006/relationships/hyperlink" Target="http://www.scpwiki.com/scp-5518" TargetMode="External"/><Relationship Id="rId1717" Type="http://schemas.openxmlformats.org/officeDocument/2006/relationships/hyperlink" Target="http://www.scpwiki.com/scp-1715" TargetMode="External"/><Relationship Id="rId3072" Type="http://schemas.openxmlformats.org/officeDocument/2006/relationships/hyperlink" Target="http://www.scpwiki.com/scp-3069" TargetMode="External"/><Relationship Id="rId4123" Type="http://schemas.openxmlformats.org/officeDocument/2006/relationships/hyperlink" Target="http://www.scpwiki.com/scp-4120" TargetMode="External"/><Relationship Id="rId3889" Type="http://schemas.openxmlformats.org/officeDocument/2006/relationships/hyperlink" Target="http://www.scpwiki.com/scp-3886" TargetMode="External"/><Relationship Id="rId3956" Type="http://schemas.openxmlformats.org/officeDocument/2006/relationships/hyperlink" Target="http://www.scpwiki.com/scp-3953" TargetMode="External"/><Relationship Id="rId877" Type="http://schemas.openxmlformats.org/officeDocument/2006/relationships/hyperlink" Target="http://www.scpwiki.com/scp-876" TargetMode="External"/><Relationship Id="rId2558" Type="http://schemas.openxmlformats.org/officeDocument/2006/relationships/hyperlink" Target="http://www.scpwiki.com/scp-2556" TargetMode="External"/><Relationship Id="rId2972" Type="http://schemas.openxmlformats.org/officeDocument/2006/relationships/hyperlink" Target="http://www.scpwiki.com/scp-2969" TargetMode="External"/><Relationship Id="rId3609" Type="http://schemas.openxmlformats.org/officeDocument/2006/relationships/hyperlink" Target="http://www.scpwiki.com/scp-3606" TargetMode="External"/><Relationship Id="rId944" Type="http://schemas.openxmlformats.org/officeDocument/2006/relationships/hyperlink" Target="http://www.scpwiki.com/scp-943" TargetMode="External"/><Relationship Id="rId1574" Type="http://schemas.openxmlformats.org/officeDocument/2006/relationships/hyperlink" Target="http://www.scpwiki.com/scp-1572" TargetMode="External"/><Relationship Id="rId2625" Type="http://schemas.openxmlformats.org/officeDocument/2006/relationships/hyperlink" Target="http://www.scpwiki.com/scp-2622" TargetMode="External"/><Relationship Id="rId5031" Type="http://schemas.openxmlformats.org/officeDocument/2006/relationships/hyperlink" Target="http://www.scpwiki.com/scp-5028" TargetMode="External"/><Relationship Id="rId1227" Type="http://schemas.openxmlformats.org/officeDocument/2006/relationships/hyperlink" Target="http://www.scpwiki.com/scp-1226" TargetMode="External"/><Relationship Id="rId1641" Type="http://schemas.openxmlformats.org/officeDocument/2006/relationships/hyperlink" Target="http://www.scpwiki.com/scp-1639" TargetMode="External"/><Relationship Id="rId4797" Type="http://schemas.openxmlformats.org/officeDocument/2006/relationships/hyperlink" Target="http://www.scpwiki.com/scp-4794" TargetMode="External"/><Relationship Id="rId5848" Type="http://schemas.openxmlformats.org/officeDocument/2006/relationships/hyperlink" Target="http://www.scpwiki.com/scp-5845" TargetMode="External"/><Relationship Id="rId3399" Type="http://schemas.openxmlformats.org/officeDocument/2006/relationships/hyperlink" Target="http://www.scpwiki.com/scp-3396" TargetMode="External"/><Relationship Id="rId4864" Type="http://schemas.openxmlformats.org/officeDocument/2006/relationships/hyperlink" Target="http://www.scpwiki.com/scp-4861" TargetMode="External"/><Relationship Id="rId3466" Type="http://schemas.openxmlformats.org/officeDocument/2006/relationships/hyperlink" Target="http://www.scpwiki.com/scp-3463" TargetMode="External"/><Relationship Id="rId4517" Type="http://schemas.openxmlformats.org/officeDocument/2006/relationships/hyperlink" Target="http://www.scpwiki.com/scp-4514" TargetMode="External"/><Relationship Id="rId5915" Type="http://schemas.openxmlformats.org/officeDocument/2006/relationships/hyperlink" Target="http://www.scpwiki.com/scp-5912" TargetMode="External"/><Relationship Id="rId387" Type="http://schemas.openxmlformats.org/officeDocument/2006/relationships/hyperlink" Target="http://www.scpwiki.com/scp-386" TargetMode="External"/><Relationship Id="rId2068" Type="http://schemas.openxmlformats.org/officeDocument/2006/relationships/hyperlink" Target="http://www.scpwiki.com/scp-2066" TargetMode="External"/><Relationship Id="rId3119" Type="http://schemas.openxmlformats.org/officeDocument/2006/relationships/hyperlink" Target="http://www.scpwiki.com/scp-3116" TargetMode="External"/><Relationship Id="rId3880" Type="http://schemas.openxmlformats.org/officeDocument/2006/relationships/hyperlink" Target="http://www.scpwiki.com/scp-3877" TargetMode="External"/><Relationship Id="rId4931" Type="http://schemas.openxmlformats.org/officeDocument/2006/relationships/hyperlink" Target="http://www.scpwiki.com/scp-4928" TargetMode="External"/><Relationship Id="rId1084" Type="http://schemas.openxmlformats.org/officeDocument/2006/relationships/hyperlink" Target="http://www.scpwiki.com/scp-1083" TargetMode="External"/><Relationship Id="rId2482" Type="http://schemas.openxmlformats.org/officeDocument/2006/relationships/hyperlink" Target="http://www.scpwiki.com/scp-2480" TargetMode="External"/><Relationship Id="rId3533" Type="http://schemas.openxmlformats.org/officeDocument/2006/relationships/hyperlink" Target="http://www.scpwiki.com/scp-3530" TargetMode="External"/><Relationship Id="rId107" Type="http://schemas.openxmlformats.org/officeDocument/2006/relationships/hyperlink" Target="http://www.scpwiki.com/scp-106" TargetMode="External"/><Relationship Id="rId454" Type="http://schemas.openxmlformats.org/officeDocument/2006/relationships/hyperlink" Target="http://www.scpwiki.com/scp-453" TargetMode="External"/><Relationship Id="rId2135" Type="http://schemas.openxmlformats.org/officeDocument/2006/relationships/hyperlink" Target="http://www.scpwiki.com/scp-2133" TargetMode="External"/><Relationship Id="rId3600" Type="http://schemas.openxmlformats.org/officeDocument/2006/relationships/hyperlink" Target="http://www.scpwiki.com/scp-3597" TargetMode="External"/><Relationship Id="rId521" Type="http://schemas.openxmlformats.org/officeDocument/2006/relationships/hyperlink" Target="http://www.scpwiki.com/scp-520" TargetMode="External"/><Relationship Id="rId1151" Type="http://schemas.openxmlformats.org/officeDocument/2006/relationships/hyperlink" Target="http://www.scpwiki.com/scp-1150" TargetMode="External"/><Relationship Id="rId2202" Type="http://schemas.openxmlformats.org/officeDocument/2006/relationships/hyperlink" Target="http://www.scpwiki.com/scp-2200" TargetMode="External"/><Relationship Id="rId5358" Type="http://schemas.openxmlformats.org/officeDocument/2006/relationships/hyperlink" Target="http://www.scpwiki.com/scp-5355" TargetMode="External"/><Relationship Id="rId5772" Type="http://schemas.openxmlformats.org/officeDocument/2006/relationships/hyperlink" Target="http://www.scpwiki.com/scp-5769" TargetMode="External"/><Relationship Id="rId1968" Type="http://schemas.openxmlformats.org/officeDocument/2006/relationships/hyperlink" Target="http://www.scpwiki.com/scp-1966" TargetMode="External"/><Relationship Id="rId4374" Type="http://schemas.openxmlformats.org/officeDocument/2006/relationships/hyperlink" Target="http://www.scpwiki.com/scp-4371" TargetMode="External"/><Relationship Id="rId5425" Type="http://schemas.openxmlformats.org/officeDocument/2006/relationships/hyperlink" Target="http://www.scpwiki.com/scp-5422" TargetMode="External"/><Relationship Id="rId3390" Type="http://schemas.openxmlformats.org/officeDocument/2006/relationships/hyperlink" Target="http://www.scpwiki.com/scp-3387" TargetMode="External"/><Relationship Id="rId4027" Type="http://schemas.openxmlformats.org/officeDocument/2006/relationships/hyperlink" Target="http://www.scpwiki.com/scp-4024" TargetMode="External"/><Relationship Id="rId4441" Type="http://schemas.openxmlformats.org/officeDocument/2006/relationships/hyperlink" Target="http://www.scpwiki.com/scp-4438" TargetMode="External"/><Relationship Id="rId3043" Type="http://schemas.openxmlformats.org/officeDocument/2006/relationships/hyperlink" Target="http://www.scpwiki.com/scp-3040" TargetMode="External"/><Relationship Id="rId3110" Type="http://schemas.openxmlformats.org/officeDocument/2006/relationships/hyperlink" Target="http://www.scpwiki.com/scp-3107" TargetMode="External"/><Relationship Id="rId2876" Type="http://schemas.openxmlformats.org/officeDocument/2006/relationships/hyperlink" Target="http://www.scpwiki.com/scp-2873" TargetMode="External"/><Relationship Id="rId3927" Type="http://schemas.openxmlformats.org/officeDocument/2006/relationships/hyperlink" Target="http://www.scpwiki.com/scp-3924" TargetMode="External"/><Relationship Id="rId5282" Type="http://schemas.openxmlformats.org/officeDocument/2006/relationships/hyperlink" Target="http://www.scpwiki.com/scp-5279" TargetMode="External"/><Relationship Id="rId848" Type="http://schemas.openxmlformats.org/officeDocument/2006/relationships/hyperlink" Target="http://www.scpwiki.com/scp-847" TargetMode="External"/><Relationship Id="rId1478" Type="http://schemas.openxmlformats.org/officeDocument/2006/relationships/hyperlink" Target="http://www.scpwiki.com/scp-1476" TargetMode="External"/><Relationship Id="rId1892" Type="http://schemas.openxmlformats.org/officeDocument/2006/relationships/hyperlink" Target="http://www.scpwiki.com/scp-1890" TargetMode="External"/><Relationship Id="rId2529" Type="http://schemas.openxmlformats.org/officeDocument/2006/relationships/hyperlink" Target="http://www.scpwiki.com/scp-2527" TargetMode="External"/><Relationship Id="rId915" Type="http://schemas.openxmlformats.org/officeDocument/2006/relationships/hyperlink" Target="http://www.scpwiki.com/scp-914" TargetMode="External"/><Relationship Id="rId1545" Type="http://schemas.openxmlformats.org/officeDocument/2006/relationships/hyperlink" Target="http://www.scpwiki.com/scp-1543" TargetMode="External"/><Relationship Id="rId2943" Type="http://schemas.openxmlformats.org/officeDocument/2006/relationships/hyperlink" Target="http://www.scpwiki.com/scp-2940" TargetMode="External"/><Relationship Id="rId5002" Type="http://schemas.openxmlformats.org/officeDocument/2006/relationships/hyperlink" Target="http://www.scpwiki.com/scp-4999" TargetMode="External"/><Relationship Id="rId1612" Type="http://schemas.openxmlformats.org/officeDocument/2006/relationships/hyperlink" Target="http://www.scpwiki.com/scp-1610" TargetMode="External"/><Relationship Id="rId4768" Type="http://schemas.openxmlformats.org/officeDocument/2006/relationships/hyperlink" Target="http://www.scpwiki.com/scp-4765" TargetMode="External"/><Relationship Id="rId5819" Type="http://schemas.openxmlformats.org/officeDocument/2006/relationships/hyperlink" Target="http://www.scpwiki.com/scp-5816" TargetMode="External"/><Relationship Id="rId3784" Type="http://schemas.openxmlformats.org/officeDocument/2006/relationships/hyperlink" Target="http://www.scpwiki.com/scp-3781" TargetMode="External"/><Relationship Id="rId4835" Type="http://schemas.openxmlformats.org/officeDocument/2006/relationships/hyperlink" Target="http://www.scpwiki.com/scp-4832" TargetMode="External"/><Relationship Id="rId2386" Type="http://schemas.openxmlformats.org/officeDocument/2006/relationships/hyperlink" Target="http://www.scpwiki.com/scp-2384" TargetMode="External"/><Relationship Id="rId3437" Type="http://schemas.openxmlformats.org/officeDocument/2006/relationships/hyperlink" Target="http://www.scpwiki.com/scp-3434" TargetMode="External"/><Relationship Id="rId3851" Type="http://schemas.openxmlformats.org/officeDocument/2006/relationships/hyperlink" Target="http://www.scpwiki.com/scp-3848" TargetMode="External"/><Relationship Id="rId4902" Type="http://schemas.openxmlformats.org/officeDocument/2006/relationships/hyperlink" Target="http://www.scpwiki.com/scp-4899" TargetMode="External"/><Relationship Id="rId358" Type="http://schemas.openxmlformats.org/officeDocument/2006/relationships/hyperlink" Target="http://www.scpwiki.com/scp-357" TargetMode="External"/><Relationship Id="rId772" Type="http://schemas.openxmlformats.org/officeDocument/2006/relationships/hyperlink" Target="http://www.scpwiki.com/scp-771" TargetMode="External"/><Relationship Id="rId2039" Type="http://schemas.openxmlformats.org/officeDocument/2006/relationships/hyperlink" Target="http://www.scpwiki.com/scp-2037" TargetMode="External"/><Relationship Id="rId2453" Type="http://schemas.openxmlformats.org/officeDocument/2006/relationships/hyperlink" Target="http://www.scpwiki.com/scp-2451" TargetMode="External"/><Relationship Id="rId3504" Type="http://schemas.openxmlformats.org/officeDocument/2006/relationships/hyperlink" Target="http://www.scpwiki.com/scp-3501" TargetMode="External"/><Relationship Id="rId425" Type="http://schemas.openxmlformats.org/officeDocument/2006/relationships/hyperlink" Target="http://www.scpwiki.com/scp-424" TargetMode="External"/><Relationship Id="rId1055" Type="http://schemas.openxmlformats.org/officeDocument/2006/relationships/hyperlink" Target="http://www.scpwiki.com/scp-1054" TargetMode="External"/><Relationship Id="rId2106" Type="http://schemas.openxmlformats.org/officeDocument/2006/relationships/hyperlink" Target="http://www.scpwiki.com/scp-2104" TargetMode="External"/><Relationship Id="rId2520" Type="http://schemas.openxmlformats.org/officeDocument/2006/relationships/hyperlink" Target="http://www.scpwiki.com/scp-2518" TargetMode="External"/><Relationship Id="rId5676" Type="http://schemas.openxmlformats.org/officeDocument/2006/relationships/hyperlink" Target="http://www.scpwiki.com/scp-5673" TargetMode="External"/><Relationship Id="rId1122" Type="http://schemas.openxmlformats.org/officeDocument/2006/relationships/hyperlink" Target="http://www.scpwiki.com/scp-1121" TargetMode="External"/><Relationship Id="rId4278" Type="http://schemas.openxmlformats.org/officeDocument/2006/relationships/hyperlink" Target="http://www.scpwiki.com/scp-4275" TargetMode="External"/><Relationship Id="rId5329" Type="http://schemas.openxmlformats.org/officeDocument/2006/relationships/hyperlink" Target="http://www.scpwiki.com/scp-5326" TargetMode="External"/><Relationship Id="rId3294" Type="http://schemas.openxmlformats.org/officeDocument/2006/relationships/hyperlink" Target="http://www.scpwiki.com/scp-3291" TargetMode="External"/><Relationship Id="rId4345" Type="http://schemas.openxmlformats.org/officeDocument/2006/relationships/hyperlink" Target="http://www.scpwiki.com/scp-4342" TargetMode="External"/><Relationship Id="rId4692" Type="http://schemas.openxmlformats.org/officeDocument/2006/relationships/hyperlink" Target="http://www.scpwiki.com/scp-4689" TargetMode="External"/><Relationship Id="rId5743" Type="http://schemas.openxmlformats.org/officeDocument/2006/relationships/hyperlink" Target="http://www.scpwiki.com/scp-5740" TargetMode="External"/><Relationship Id="rId1939" Type="http://schemas.openxmlformats.org/officeDocument/2006/relationships/hyperlink" Target="http://www.scpwiki.com/scp-1937" TargetMode="External"/><Relationship Id="rId5810" Type="http://schemas.openxmlformats.org/officeDocument/2006/relationships/hyperlink" Target="http://www.scpwiki.com/scp-5807" TargetMode="External"/><Relationship Id="rId3361" Type="http://schemas.openxmlformats.org/officeDocument/2006/relationships/hyperlink" Target="http://www.scpwiki.com/scp-3358" TargetMode="External"/><Relationship Id="rId4412" Type="http://schemas.openxmlformats.org/officeDocument/2006/relationships/hyperlink" Target="http://www.scpwiki.com/scp-4409" TargetMode="External"/><Relationship Id="rId282" Type="http://schemas.openxmlformats.org/officeDocument/2006/relationships/hyperlink" Target="http://www.scpwiki.com/scp-281" TargetMode="External"/><Relationship Id="rId3014" Type="http://schemas.openxmlformats.org/officeDocument/2006/relationships/hyperlink" Target="http://www.scpwiki.com/scp-3011" TargetMode="External"/><Relationship Id="rId2030" Type="http://schemas.openxmlformats.org/officeDocument/2006/relationships/hyperlink" Target="http://www.scpwiki.com/scp-2028" TargetMode="External"/><Relationship Id="rId5186" Type="http://schemas.openxmlformats.org/officeDocument/2006/relationships/hyperlink" Target="http://www.scpwiki.com/scp-5183" TargetMode="External"/><Relationship Id="rId5253" Type="http://schemas.openxmlformats.org/officeDocument/2006/relationships/hyperlink" Target="http://www.scpwiki.com/scp-5250" TargetMode="External"/><Relationship Id="rId1449" Type="http://schemas.openxmlformats.org/officeDocument/2006/relationships/hyperlink" Target="http://www.scpwiki.com/scp-1447" TargetMode="External"/><Relationship Id="rId1796" Type="http://schemas.openxmlformats.org/officeDocument/2006/relationships/hyperlink" Target="http://www.scpwiki.com/scp-1794" TargetMode="External"/><Relationship Id="rId2847" Type="http://schemas.openxmlformats.org/officeDocument/2006/relationships/hyperlink" Target="http://www.scpwiki.com/scp-2844" TargetMode="External"/><Relationship Id="rId88" Type="http://schemas.openxmlformats.org/officeDocument/2006/relationships/hyperlink" Target="http://www.scpwiki.com/scp-087" TargetMode="External"/><Relationship Id="rId819" Type="http://schemas.openxmlformats.org/officeDocument/2006/relationships/hyperlink" Target="http://www.scpwiki.com/scp-818" TargetMode="External"/><Relationship Id="rId1863" Type="http://schemas.openxmlformats.org/officeDocument/2006/relationships/hyperlink" Target="http://www.scpwiki.com/scp-1861" TargetMode="External"/><Relationship Id="rId2914" Type="http://schemas.openxmlformats.org/officeDocument/2006/relationships/hyperlink" Target="http://www.scpwiki.com/scp-2911" TargetMode="External"/><Relationship Id="rId5320" Type="http://schemas.openxmlformats.org/officeDocument/2006/relationships/hyperlink" Target="http://www.scpwiki.com/scp-5317" TargetMode="External"/><Relationship Id="rId1516" Type="http://schemas.openxmlformats.org/officeDocument/2006/relationships/hyperlink" Target="http://www.scpwiki.com/scp-1514" TargetMode="External"/><Relationship Id="rId1930" Type="http://schemas.openxmlformats.org/officeDocument/2006/relationships/hyperlink" Target="http://www.scpwiki.com/scp-19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001"/>
  <sheetViews>
    <sheetView tabSelected="1" workbookViewId="0">
      <pane xSplit="2" ySplit="1" topLeftCell="C2" activePane="bottomRight" state="frozen"/>
      <selection pane="topRight" activeCell="C1" sqref="C1"/>
      <selection pane="bottomLeft" activeCell="A2" sqref="A2"/>
      <selection pane="bottomRight" activeCell="E8" sqref="E8"/>
    </sheetView>
  </sheetViews>
  <sheetFormatPr defaultRowHeight="15" x14ac:dyDescent="0.25"/>
  <cols>
    <col min="3" max="3" width="32.28515625" bestFit="1" customWidth="1"/>
    <col min="4" max="4" width="36.7109375" bestFit="1" customWidth="1"/>
    <col min="5" max="5" width="25.7109375" customWidth="1"/>
    <col min="7" max="7" width="255.7109375" bestFit="1" customWidth="1"/>
    <col min="8" max="8" width="13.7109375" bestFit="1" customWidth="1"/>
    <col min="9" max="9" width="18.28515625" bestFit="1" customWidth="1"/>
    <col min="10" max="10" width="16.42578125" bestFit="1" customWidth="1"/>
    <col min="12" max="12" width="119.42578125" bestFit="1" customWidth="1"/>
  </cols>
  <sheetData>
    <row r="1" spans="1:12" x14ac:dyDescent="0.25">
      <c r="B1" s="1" t="s">
        <v>0</v>
      </c>
      <c r="C1" s="1" t="s">
        <v>1</v>
      </c>
      <c r="D1" s="1" t="s">
        <v>2</v>
      </c>
      <c r="E1" s="1" t="s">
        <v>4</v>
      </c>
      <c r="F1" s="1" t="s">
        <v>5</v>
      </c>
      <c r="G1" s="1" t="s">
        <v>6</v>
      </c>
      <c r="H1" s="1" t="s">
        <v>7</v>
      </c>
      <c r="I1" s="1" t="s">
        <v>8</v>
      </c>
      <c r="J1" s="1" t="s">
        <v>9</v>
      </c>
      <c r="K1" s="1" t="s">
        <v>10</v>
      </c>
      <c r="L1" s="1" t="s">
        <v>11</v>
      </c>
    </row>
    <row r="2" spans="1:12" x14ac:dyDescent="0.25">
      <c r="A2" s="1">
        <v>0</v>
      </c>
      <c r="B2" t="s">
        <v>12</v>
      </c>
      <c r="C2" s="2" t="s">
        <v>6012</v>
      </c>
      <c r="E2" t="s">
        <v>20548</v>
      </c>
    </row>
    <row r="3" spans="1:12" x14ac:dyDescent="0.25">
      <c r="A3" s="1">
        <v>1</v>
      </c>
      <c r="B3" t="s">
        <v>13</v>
      </c>
      <c r="C3" s="2" t="s">
        <v>6013</v>
      </c>
    </row>
    <row r="4" spans="1:12" x14ac:dyDescent="0.25">
      <c r="A4" s="1">
        <v>2</v>
      </c>
      <c r="B4" t="s">
        <v>14</v>
      </c>
      <c r="C4" s="2" t="s">
        <v>6014</v>
      </c>
      <c r="E4" t="s">
        <v>17473</v>
      </c>
      <c r="F4" t="s">
        <v>17734</v>
      </c>
      <c r="G4" t="s">
        <v>12016</v>
      </c>
      <c r="H4">
        <v>73</v>
      </c>
      <c r="I4" s="3">
        <v>44041.26458333333</v>
      </c>
      <c r="J4">
        <v>109</v>
      </c>
      <c r="L4" t="s">
        <v>20118</v>
      </c>
    </row>
    <row r="5" spans="1:12" x14ac:dyDescent="0.25">
      <c r="A5" s="1">
        <v>3</v>
      </c>
      <c r="B5" t="s">
        <v>15</v>
      </c>
      <c r="C5" s="2" t="s">
        <v>6015</v>
      </c>
      <c r="E5" t="s">
        <v>17473</v>
      </c>
      <c r="F5" t="s">
        <v>17735</v>
      </c>
      <c r="G5" t="s">
        <v>12017</v>
      </c>
      <c r="H5">
        <v>64</v>
      </c>
      <c r="I5" s="3">
        <v>44041.267361111109</v>
      </c>
      <c r="J5">
        <v>85</v>
      </c>
      <c r="L5" t="s">
        <v>20118</v>
      </c>
    </row>
    <row r="6" spans="1:12" x14ac:dyDescent="0.25">
      <c r="A6" s="1">
        <v>4</v>
      </c>
      <c r="B6" t="s">
        <v>16</v>
      </c>
      <c r="C6" s="2" t="s">
        <v>6016</v>
      </c>
      <c r="E6" t="s">
        <v>17473</v>
      </c>
      <c r="F6" t="s">
        <v>17736</v>
      </c>
      <c r="G6" t="s">
        <v>12018</v>
      </c>
      <c r="H6">
        <v>62</v>
      </c>
      <c r="I6" s="3">
        <v>44015.384027777778</v>
      </c>
      <c r="J6">
        <v>115</v>
      </c>
      <c r="L6" t="s">
        <v>20118</v>
      </c>
    </row>
    <row r="7" spans="1:12" x14ac:dyDescent="0.25">
      <c r="A7" s="1">
        <v>5</v>
      </c>
      <c r="B7" t="s">
        <v>17</v>
      </c>
      <c r="C7" s="2" t="s">
        <v>6017</v>
      </c>
      <c r="E7" t="s">
        <v>17474</v>
      </c>
      <c r="F7" t="s">
        <v>17737</v>
      </c>
      <c r="G7" t="s">
        <v>12019</v>
      </c>
      <c r="H7">
        <v>39</v>
      </c>
      <c r="I7" s="3">
        <v>44041.26666666667</v>
      </c>
      <c r="J7">
        <v>93</v>
      </c>
      <c r="L7" t="s">
        <v>20118</v>
      </c>
    </row>
    <row r="8" spans="1:12" x14ac:dyDescent="0.25">
      <c r="A8" s="1">
        <v>6</v>
      </c>
      <c r="B8" t="s">
        <v>18</v>
      </c>
      <c r="C8" s="2" t="s">
        <v>6018</v>
      </c>
      <c r="E8" t="s">
        <v>17474</v>
      </c>
      <c r="F8" t="s">
        <v>17738</v>
      </c>
      <c r="G8" t="s">
        <v>12020</v>
      </c>
      <c r="H8">
        <v>53</v>
      </c>
      <c r="I8" s="3">
        <v>44002.531944444447</v>
      </c>
      <c r="J8">
        <v>96</v>
      </c>
      <c r="L8" t="s">
        <v>20118</v>
      </c>
    </row>
    <row r="9" spans="1:12" x14ac:dyDescent="0.25">
      <c r="A9" s="1">
        <v>7</v>
      </c>
      <c r="B9" t="s">
        <v>19</v>
      </c>
      <c r="C9" s="2" t="s">
        <v>6019</v>
      </c>
      <c r="E9" t="s">
        <v>17473</v>
      </c>
      <c r="F9" t="s">
        <v>17739</v>
      </c>
      <c r="G9" t="s">
        <v>12021</v>
      </c>
      <c r="H9">
        <v>31</v>
      </c>
      <c r="I9" s="3">
        <v>43799.195833333331</v>
      </c>
      <c r="J9">
        <v>40</v>
      </c>
      <c r="L9" t="s">
        <v>20118</v>
      </c>
    </row>
    <row r="10" spans="1:12" x14ac:dyDescent="0.25">
      <c r="A10" s="1">
        <v>8</v>
      </c>
      <c r="B10" t="s">
        <v>20</v>
      </c>
      <c r="C10" s="2" t="s">
        <v>6020</v>
      </c>
      <c r="E10" t="s">
        <v>17475</v>
      </c>
      <c r="F10" t="s">
        <v>17740</v>
      </c>
      <c r="G10" t="s">
        <v>12022</v>
      </c>
      <c r="H10">
        <v>57</v>
      </c>
      <c r="I10" s="3">
        <v>43952.123611111107</v>
      </c>
      <c r="J10">
        <v>178</v>
      </c>
      <c r="K10" t="s">
        <v>18653</v>
      </c>
      <c r="L10" t="s">
        <v>20118</v>
      </c>
    </row>
    <row r="11" spans="1:12" x14ac:dyDescent="0.25">
      <c r="A11" s="1">
        <v>9</v>
      </c>
      <c r="B11" t="s">
        <v>21</v>
      </c>
      <c r="C11" s="2" t="s">
        <v>6021</v>
      </c>
      <c r="E11" t="s">
        <v>17473</v>
      </c>
      <c r="F11" t="s">
        <v>17741</v>
      </c>
      <c r="G11" t="s">
        <v>12023</v>
      </c>
      <c r="H11">
        <v>124</v>
      </c>
      <c r="I11" s="3">
        <v>44060.079861111109</v>
      </c>
      <c r="J11">
        <v>86</v>
      </c>
      <c r="K11" t="s">
        <v>18654</v>
      </c>
      <c r="L11" t="s">
        <v>20118</v>
      </c>
    </row>
    <row r="12" spans="1:12" x14ac:dyDescent="0.25">
      <c r="A12" s="1">
        <v>10</v>
      </c>
      <c r="B12" t="s">
        <v>22</v>
      </c>
      <c r="C12" s="2" t="s">
        <v>6022</v>
      </c>
      <c r="E12" t="s">
        <v>17474</v>
      </c>
      <c r="F12" t="s">
        <v>17742</v>
      </c>
      <c r="G12" t="s">
        <v>12024</v>
      </c>
      <c r="H12">
        <v>26</v>
      </c>
      <c r="I12" s="3">
        <v>43944.973611111112</v>
      </c>
      <c r="J12">
        <v>41</v>
      </c>
      <c r="L12" t="s">
        <v>20118</v>
      </c>
    </row>
    <row r="13" spans="1:12" x14ac:dyDescent="0.25">
      <c r="A13" s="1">
        <v>11</v>
      </c>
      <c r="B13" t="s">
        <v>23</v>
      </c>
      <c r="C13" s="2" t="s">
        <v>6023</v>
      </c>
      <c r="E13" t="s">
        <v>17474</v>
      </c>
      <c r="F13" t="s">
        <v>17743</v>
      </c>
      <c r="G13" t="s">
        <v>12025</v>
      </c>
      <c r="H13">
        <v>31</v>
      </c>
      <c r="I13" s="3">
        <v>44041.265972222223</v>
      </c>
      <c r="J13">
        <v>52</v>
      </c>
      <c r="L13" t="s">
        <v>20118</v>
      </c>
    </row>
    <row r="14" spans="1:12" x14ac:dyDescent="0.25">
      <c r="A14" s="1">
        <v>12</v>
      </c>
      <c r="B14" t="s">
        <v>24</v>
      </c>
      <c r="C14" s="2" t="s">
        <v>6024</v>
      </c>
      <c r="E14" t="s">
        <v>17473</v>
      </c>
      <c r="F14" t="s">
        <v>17744</v>
      </c>
      <c r="G14" t="s">
        <v>12026</v>
      </c>
      <c r="H14">
        <v>41</v>
      </c>
      <c r="I14" s="3">
        <v>43989.342361111107</v>
      </c>
      <c r="J14">
        <v>135</v>
      </c>
      <c r="L14" t="s">
        <v>20118</v>
      </c>
    </row>
    <row r="15" spans="1:12" x14ac:dyDescent="0.25">
      <c r="A15" s="1">
        <v>13</v>
      </c>
      <c r="B15" t="s">
        <v>25</v>
      </c>
      <c r="C15" s="2" t="s">
        <v>6025</v>
      </c>
      <c r="E15" t="s">
        <v>17474</v>
      </c>
      <c r="F15" t="s">
        <v>17745</v>
      </c>
      <c r="G15" t="s">
        <v>12027</v>
      </c>
      <c r="H15">
        <v>39</v>
      </c>
      <c r="I15" s="3">
        <v>44069.129861111112</v>
      </c>
      <c r="J15">
        <v>103</v>
      </c>
      <c r="K15" t="s">
        <v>18655</v>
      </c>
      <c r="L15" t="s">
        <v>20118</v>
      </c>
    </row>
    <row r="16" spans="1:12" x14ac:dyDescent="0.25">
      <c r="A16" s="1">
        <v>14</v>
      </c>
      <c r="B16" t="s">
        <v>26</v>
      </c>
      <c r="C16" s="2" t="s">
        <v>6026</v>
      </c>
      <c r="E16" t="s">
        <v>17474</v>
      </c>
      <c r="F16" t="s">
        <v>17746</v>
      </c>
      <c r="G16" t="s">
        <v>12028</v>
      </c>
      <c r="H16">
        <v>22</v>
      </c>
      <c r="I16" s="3">
        <v>43976.347916666673</v>
      </c>
      <c r="J16">
        <v>46</v>
      </c>
      <c r="L16" t="s">
        <v>20118</v>
      </c>
    </row>
    <row r="17" spans="1:12" x14ac:dyDescent="0.25">
      <c r="A17" s="1">
        <v>15</v>
      </c>
      <c r="B17" t="s">
        <v>27</v>
      </c>
      <c r="C17" s="2" t="s">
        <v>6027</v>
      </c>
      <c r="E17" t="s">
        <v>17473</v>
      </c>
      <c r="F17" t="s">
        <v>17747</v>
      </c>
      <c r="G17" t="s">
        <v>12029</v>
      </c>
      <c r="H17">
        <v>51</v>
      </c>
      <c r="I17" s="3">
        <v>44069.131249999999</v>
      </c>
      <c r="J17">
        <v>88</v>
      </c>
      <c r="L17" t="s">
        <v>20118</v>
      </c>
    </row>
    <row r="18" spans="1:12" x14ac:dyDescent="0.25">
      <c r="A18" s="1">
        <v>16</v>
      </c>
      <c r="B18" t="s">
        <v>28</v>
      </c>
      <c r="C18" s="2" t="s">
        <v>6028</v>
      </c>
      <c r="E18" t="s">
        <v>17476</v>
      </c>
      <c r="F18" t="s">
        <v>17748</v>
      </c>
      <c r="G18" t="s">
        <v>12030</v>
      </c>
      <c r="H18">
        <v>35</v>
      </c>
      <c r="I18" s="3">
        <v>43944.85</v>
      </c>
      <c r="J18">
        <v>67</v>
      </c>
      <c r="K18" t="s">
        <v>18656</v>
      </c>
      <c r="L18" t="s">
        <v>20118</v>
      </c>
    </row>
    <row r="19" spans="1:12" x14ac:dyDescent="0.25">
      <c r="A19" s="1">
        <v>17</v>
      </c>
      <c r="B19" t="s">
        <v>29</v>
      </c>
      <c r="C19" s="2" t="s">
        <v>6029</v>
      </c>
      <c r="E19" t="s">
        <v>17476</v>
      </c>
      <c r="F19" t="s">
        <v>17749</v>
      </c>
      <c r="G19" t="s">
        <v>12031</v>
      </c>
      <c r="H19">
        <v>36</v>
      </c>
      <c r="I19" s="3">
        <v>44046.2</v>
      </c>
      <c r="J19">
        <v>120</v>
      </c>
      <c r="L19" t="s">
        <v>20118</v>
      </c>
    </row>
    <row r="20" spans="1:12" x14ac:dyDescent="0.25">
      <c r="A20" s="1">
        <v>18</v>
      </c>
      <c r="B20" t="s">
        <v>30</v>
      </c>
      <c r="C20" s="2" t="s">
        <v>6030</v>
      </c>
      <c r="E20" t="s">
        <v>17473</v>
      </c>
      <c r="F20" t="s">
        <v>17750</v>
      </c>
      <c r="G20" t="s">
        <v>12032</v>
      </c>
      <c r="H20">
        <v>42</v>
      </c>
      <c r="I20" s="3">
        <v>44027.03402777778</v>
      </c>
      <c r="J20">
        <v>43</v>
      </c>
      <c r="K20" t="s">
        <v>18657</v>
      </c>
      <c r="L20" t="s">
        <v>20118</v>
      </c>
    </row>
    <row r="21" spans="1:12" x14ac:dyDescent="0.25">
      <c r="A21" s="1">
        <v>19</v>
      </c>
      <c r="B21" t="s">
        <v>31</v>
      </c>
      <c r="C21" s="2" t="s">
        <v>6031</v>
      </c>
      <c r="E21" t="s">
        <v>17476</v>
      </c>
      <c r="F21" t="s">
        <v>17751</v>
      </c>
      <c r="G21" t="s">
        <v>12033</v>
      </c>
      <c r="H21">
        <v>36</v>
      </c>
      <c r="I21" s="3">
        <v>44067.300694444442</v>
      </c>
      <c r="J21">
        <v>58</v>
      </c>
      <c r="L21" t="s">
        <v>20118</v>
      </c>
    </row>
    <row r="22" spans="1:12" x14ac:dyDescent="0.25">
      <c r="A22" s="1">
        <v>20</v>
      </c>
      <c r="B22" t="s">
        <v>32</v>
      </c>
      <c r="C22" s="2" t="s">
        <v>6032</v>
      </c>
      <c r="E22" t="s">
        <v>17476</v>
      </c>
      <c r="F22" t="s">
        <v>17752</v>
      </c>
      <c r="G22" t="s">
        <v>12034</v>
      </c>
      <c r="H22">
        <v>31</v>
      </c>
      <c r="I22" s="3">
        <v>44060.109027777777</v>
      </c>
      <c r="J22">
        <v>30</v>
      </c>
      <c r="L22" t="s">
        <v>20118</v>
      </c>
    </row>
    <row r="23" spans="1:12" x14ac:dyDescent="0.25">
      <c r="A23" s="1">
        <v>21</v>
      </c>
      <c r="B23" t="s">
        <v>33</v>
      </c>
      <c r="C23" s="2" t="s">
        <v>6033</v>
      </c>
      <c r="E23" t="s">
        <v>17474</v>
      </c>
      <c r="F23" t="s">
        <v>17753</v>
      </c>
      <c r="G23" t="s">
        <v>12035</v>
      </c>
      <c r="H23">
        <v>28</v>
      </c>
      <c r="I23" s="3">
        <v>44060.113888888889</v>
      </c>
      <c r="J23">
        <v>35</v>
      </c>
      <c r="L23" t="s">
        <v>20118</v>
      </c>
    </row>
    <row r="24" spans="1:12" x14ac:dyDescent="0.25">
      <c r="A24" s="1">
        <v>22</v>
      </c>
      <c r="B24" t="s">
        <v>34</v>
      </c>
      <c r="C24" s="2" t="s">
        <v>6034</v>
      </c>
      <c r="E24" t="s">
        <v>17473</v>
      </c>
      <c r="F24" t="s">
        <v>17754</v>
      </c>
      <c r="G24" t="s">
        <v>12036</v>
      </c>
      <c r="H24">
        <v>21</v>
      </c>
      <c r="I24" s="3">
        <v>43950.432638888888</v>
      </c>
      <c r="J24">
        <v>53</v>
      </c>
      <c r="L24" t="s">
        <v>20118</v>
      </c>
    </row>
    <row r="25" spans="1:12" x14ac:dyDescent="0.25">
      <c r="A25" s="1">
        <v>23</v>
      </c>
      <c r="B25" t="s">
        <v>35</v>
      </c>
      <c r="C25" s="2" t="s">
        <v>6035</v>
      </c>
      <c r="E25" t="s">
        <v>17473</v>
      </c>
      <c r="F25" t="s">
        <v>17755</v>
      </c>
      <c r="G25" t="s">
        <v>12037</v>
      </c>
      <c r="H25">
        <v>60</v>
      </c>
      <c r="I25" s="3">
        <v>44000.649305555547</v>
      </c>
      <c r="J25">
        <v>65</v>
      </c>
      <c r="K25" t="s">
        <v>18658</v>
      </c>
      <c r="L25" t="s">
        <v>20118</v>
      </c>
    </row>
    <row r="26" spans="1:12" x14ac:dyDescent="0.25">
      <c r="A26" s="1">
        <v>24</v>
      </c>
      <c r="B26" t="s">
        <v>36</v>
      </c>
      <c r="C26" s="2" t="s">
        <v>6036</v>
      </c>
      <c r="E26" t="s">
        <v>17473</v>
      </c>
      <c r="F26" t="s">
        <v>17756</v>
      </c>
      <c r="G26" t="s">
        <v>12038</v>
      </c>
      <c r="H26">
        <v>29</v>
      </c>
      <c r="I26" s="3">
        <v>43950.962500000001</v>
      </c>
      <c r="J26">
        <v>62</v>
      </c>
      <c r="L26" t="s">
        <v>20118</v>
      </c>
    </row>
    <row r="27" spans="1:12" x14ac:dyDescent="0.25">
      <c r="A27" s="1">
        <v>25</v>
      </c>
      <c r="B27" t="s">
        <v>37</v>
      </c>
      <c r="C27" s="2" t="s">
        <v>6037</v>
      </c>
      <c r="E27" t="s">
        <v>17474</v>
      </c>
      <c r="F27" t="s">
        <v>17757</v>
      </c>
      <c r="G27" t="s">
        <v>12039</v>
      </c>
      <c r="H27">
        <v>27</v>
      </c>
      <c r="I27" s="3">
        <v>43992.350694444453</v>
      </c>
      <c r="J27">
        <v>30</v>
      </c>
      <c r="K27" t="s">
        <v>18659</v>
      </c>
      <c r="L27" t="s">
        <v>20118</v>
      </c>
    </row>
    <row r="28" spans="1:12" x14ac:dyDescent="0.25">
      <c r="A28" s="1">
        <v>26</v>
      </c>
      <c r="B28" t="s">
        <v>38</v>
      </c>
      <c r="C28" s="2" t="s">
        <v>6038</v>
      </c>
      <c r="E28" t="s">
        <v>17473</v>
      </c>
      <c r="F28" t="s">
        <v>17758</v>
      </c>
      <c r="G28" t="s">
        <v>12040</v>
      </c>
      <c r="H28">
        <v>32</v>
      </c>
      <c r="I28" s="3">
        <v>43955.492361111108</v>
      </c>
      <c r="J28">
        <v>47</v>
      </c>
      <c r="L28" t="s">
        <v>20118</v>
      </c>
    </row>
    <row r="29" spans="1:12" x14ac:dyDescent="0.25">
      <c r="A29" s="1">
        <v>27</v>
      </c>
      <c r="B29" t="s">
        <v>39</v>
      </c>
      <c r="C29" s="2" t="s">
        <v>6039</v>
      </c>
      <c r="E29" t="s">
        <v>17473</v>
      </c>
      <c r="F29" t="s">
        <v>17759</v>
      </c>
      <c r="G29" t="s">
        <v>12041</v>
      </c>
      <c r="H29">
        <v>36</v>
      </c>
      <c r="I29" s="3">
        <v>43992.554166666669</v>
      </c>
      <c r="J29">
        <v>51</v>
      </c>
      <c r="K29" t="s">
        <v>18660</v>
      </c>
      <c r="L29" t="s">
        <v>20118</v>
      </c>
    </row>
    <row r="30" spans="1:12" x14ac:dyDescent="0.25">
      <c r="A30" s="1">
        <v>28</v>
      </c>
      <c r="B30" t="s">
        <v>40</v>
      </c>
      <c r="C30" s="2" t="s">
        <v>6040</v>
      </c>
      <c r="E30" t="s">
        <v>17474</v>
      </c>
      <c r="F30" t="s">
        <v>17760</v>
      </c>
      <c r="G30" t="s">
        <v>12042</v>
      </c>
      <c r="H30">
        <v>38</v>
      </c>
      <c r="I30" s="3">
        <v>43946.434027777781</v>
      </c>
      <c r="J30">
        <v>72</v>
      </c>
      <c r="K30" t="s">
        <v>18661</v>
      </c>
      <c r="L30" t="s">
        <v>20118</v>
      </c>
    </row>
    <row r="31" spans="1:12" x14ac:dyDescent="0.25">
      <c r="A31" s="1">
        <v>29</v>
      </c>
      <c r="B31" t="s">
        <v>41</v>
      </c>
      <c r="C31" s="2" t="s">
        <v>6041</v>
      </c>
      <c r="E31" t="s">
        <v>17476</v>
      </c>
      <c r="F31" t="s">
        <v>17761</v>
      </c>
      <c r="G31" t="s">
        <v>12043</v>
      </c>
      <c r="H31">
        <v>40</v>
      </c>
      <c r="I31" s="3">
        <v>43951.236111111109</v>
      </c>
      <c r="J31">
        <v>116</v>
      </c>
      <c r="L31" t="s">
        <v>20118</v>
      </c>
    </row>
    <row r="32" spans="1:12" x14ac:dyDescent="0.25">
      <c r="A32" s="1">
        <v>30</v>
      </c>
      <c r="B32" t="s">
        <v>42</v>
      </c>
      <c r="C32" s="2" t="s">
        <v>6042</v>
      </c>
      <c r="E32" t="s">
        <v>17474</v>
      </c>
      <c r="F32" t="s">
        <v>17762</v>
      </c>
      <c r="G32" t="s">
        <v>12044</v>
      </c>
      <c r="H32">
        <v>31</v>
      </c>
      <c r="I32" s="3">
        <v>43731.299305555563</v>
      </c>
      <c r="J32">
        <v>34</v>
      </c>
      <c r="K32" t="s">
        <v>18662</v>
      </c>
      <c r="L32" t="s">
        <v>20118</v>
      </c>
    </row>
    <row r="33" spans="1:12" x14ac:dyDescent="0.25">
      <c r="A33" s="1">
        <v>31</v>
      </c>
      <c r="B33" t="s">
        <v>43</v>
      </c>
      <c r="C33" s="2" t="s">
        <v>6043</v>
      </c>
      <c r="E33" t="s">
        <v>17474</v>
      </c>
      <c r="F33" t="s">
        <v>17763</v>
      </c>
      <c r="G33" t="s">
        <v>12045</v>
      </c>
      <c r="H33">
        <v>48</v>
      </c>
      <c r="I33" s="3">
        <v>44069.131944444453</v>
      </c>
      <c r="J33">
        <v>153</v>
      </c>
      <c r="K33" t="s">
        <v>18663</v>
      </c>
      <c r="L33" t="s">
        <v>20118</v>
      </c>
    </row>
    <row r="34" spans="1:12" x14ac:dyDescent="0.25">
      <c r="A34" s="1">
        <v>32</v>
      </c>
      <c r="B34" t="s">
        <v>44</v>
      </c>
      <c r="C34" s="2" t="s">
        <v>6044</v>
      </c>
      <c r="E34" t="s">
        <v>17473</v>
      </c>
      <c r="F34" t="s">
        <v>17764</v>
      </c>
      <c r="G34" t="s">
        <v>12046</v>
      </c>
      <c r="H34">
        <v>14</v>
      </c>
      <c r="I34" s="3">
        <v>43540.540972222218</v>
      </c>
      <c r="J34">
        <v>32</v>
      </c>
      <c r="L34" t="s">
        <v>20118</v>
      </c>
    </row>
    <row r="35" spans="1:12" x14ac:dyDescent="0.25">
      <c r="A35" s="1">
        <v>33</v>
      </c>
      <c r="B35" t="s">
        <v>45</v>
      </c>
      <c r="C35" s="2" t="s">
        <v>6045</v>
      </c>
      <c r="E35" t="s">
        <v>17473</v>
      </c>
      <c r="F35" t="s">
        <v>17765</v>
      </c>
      <c r="G35" t="s">
        <v>12047</v>
      </c>
      <c r="H35">
        <v>34</v>
      </c>
      <c r="I35" s="3">
        <v>43936.997916666667</v>
      </c>
      <c r="J35">
        <v>147</v>
      </c>
      <c r="L35" t="s">
        <v>20118</v>
      </c>
    </row>
    <row r="36" spans="1:12" x14ac:dyDescent="0.25">
      <c r="A36" s="1">
        <v>34</v>
      </c>
      <c r="B36" t="s">
        <v>46</v>
      </c>
      <c r="C36" s="2" t="s">
        <v>6046</v>
      </c>
      <c r="E36" t="s">
        <v>17474</v>
      </c>
      <c r="F36" t="s">
        <v>17766</v>
      </c>
      <c r="G36" t="s">
        <v>12048</v>
      </c>
      <c r="H36">
        <v>31</v>
      </c>
      <c r="I36" s="3">
        <v>44026.298611111109</v>
      </c>
      <c r="J36">
        <v>45</v>
      </c>
      <c r="L36" t="s">
        <v>20118</v>
      </c>
    </row>
    <row r="37" spans="1:12" x14ac:dyDescent="0.25">
      <c r="A37" s="1">
        <v>35</v>
      </c>
      <c r="B37" t="s">
        <v>47</v>
      </c>
      <c r="C37" s="2" t="s">
        <v>6047</v>
      </c>
      <c r="E37" t="s">
        <v>17476</v>
      </c>
      <c r="F37" t="s">
        <v>17767</v>
      </c>
      <c r="G37" t="s">
        <v>12049</v>
      </c>
      <c r="H37">
        <v>66</v>
      </c>
      <c r="I37" s="3">
        <v>44069.132638888892</v>
      </c>
      <c r="J37">
        <v>186</v>
      </c>
      <c r="K37" t="s">
        <v>18664</v>
      </c>
      <c r="L37" t="s">
        <v>20118</v>
      </c>
    </row>
    <row r="38" spans="1:12" x14ac:dyDescent="0.25">
      <c r="A38" s="1">
        <v>36</v>
      </c>
      <c r="B38" t="s">
        <v>48</v>
      </c>
      <c r="C38" s="2" t="s">
        <v>6048</v>
      </c>
      <c r="E38" t="s">
        <v>17474</v>
      </c>
      <c r="F38" t="s">
        <v>17768</v>
      </c>
      <c r="G38" t="s">
        <v>12050</v>
      </c>
      <c r="H38">
        <v>33</v>
      </c>
      <c r="I38" s="3">
        <v>44060.135416666657</v>
      </c>
      <c r="J38">
        <v>33</v>
      </c>
      <c r="L38" t="s">
        <v>20118</v>
      </c>
    </row>
    <row r="39" spans="1:12" x14ac:dyDescent="0.25">
      <c r="A39" s="1">
        <v>37</v>
      </c>
      <c r="B39" t="s">
        <v>49</v>
      </c>
      <c r="C39" s="2" t="s">
        <v>6049</v>
      </c>
      <c r="E39" t="s">
        <v>17473</v>
      </c>
      <c r="F39" t="s">
        <v>17769</v>
      </c>
      <c r="G39" t="s">
        <v>12051</v>
      </c>
      <c r="H39">
        <v>34</v>
      </c>
      <c r="I39" s="3">
        <v>43843.149305555547</v>
      </c>
      <c r="J39">
        <v>49</v>
      </c>
      <c r="L39" t="s">
        <v>20118</v>
      </c>
    </row>
    <row r="40" spans="1:12" x14ac:dyDescent="0.25">
      <c r="A40" s="1">
        <v>38</v>
      </c>
      <c r="B40" t="s">
        <v>50</v>
      </c>
      <c r="C40" s="2" t="s">
        <v>6050</v>
      </c>
      <c r="E40" t="s">
        <v>17474</v>
      </c>
      <c r="F40" t="s">
        <v>17770</v>
      </c>
      <c r="G40" t="s">
        <v>12052</v>
      </c>
      <c r="H40">
        <v>24</v>
      </c>
      <c r="I40" s="3">
        <v>44029.456944444442</v>
      </c>
      <c r="J40">
        <v>58</v>
      </c>
      <c r="K40" t="s">
        <v>18665</v>
      </c>
      <c r="L40" t="s">
        <v>20118</v>
      </c>
    </row>
    <row r="41" spans="1:12" x14ac:dyDescent="0.25">
      <c r="A41" s="1">
        <v>39</v>
      </c>
      <c r="B41" t="s">
        <v>51</v>
      </c>
      <c r="C41" s="2" t="s">
        <v>6051</v>
      </c>
      <c r="E41" t="s">
        <v>17473</v>
      </c>
      <c r="F41" t="s">
        <v>17771</v>
      </c>
      <c r="G41" t="s">
        <v>12053</v>
      </c>
      <c r="H41">
        <v>29</v>
      </c>
      <c r="I41" s="3">
        <v>44040.37222222222</v>
      </c>
      <c r="J41">
        <v>46</v>
      </c>
      <c r="K41" t="s">
        <v>18666</v>
      </c>
      <c r="L41" t="s">
        <v>20118</v>
      </c>
    </row>
    <row r="42" spans="1:12" x14ac:dyDescent="0.25">
      <c r="A42" s="1">
        <v>40</v>
      </c>
      <c r="B42" t="s">
        <v>52</v>
      </c>
      <c r="C42" s="2" t="s">
        <v>6052</v>
      </c>
      <c r="E42" t="s">
        <v>17473</v>
      </c>
      <c r="F42" t="s">
        <v>17772</v>
      </c>
      <c r="G42" t="s">
        <v>12054</v>
      </c>
      <c r="H42">
        <v>58</v>
      </c>
      <c r="I42" s="3">
        <v>43866.18472222222</v>
      </c>
      <c r="J42">
        <v>75</v>
      </c>
      <c r="L42" t="s">
        <v>20118</v>
      </c>
    </row>
    <row r="43" spans="1:12" x14ac:dyDescent="0.25">
      <c r="A43" s="1">
        <v>41</v>
      </c>
      <c r="B43" t="s">
        <v>53</v>
      </c>
      <c r="C43" s="2" t="s">
        <v>6053</v>
      </c>
      <c r="E43" t="s">
        <v>17474</v>
      </c>
      <c r="F43" t="s">
        <v>17773</v>
      </c>
      <c r="G43" t="s">
        <v>12055</v>
      </c>
      <c r="H43">
        <v>23</v>
      </c>
      <c r="I43" s="3">
        <v>42892.713888888888</v>
      </c>
      <c r="J43">
        <v>13</v>
      </c>
      <c r="K43" t="s">
        <v>18667</v>
      </c>
      <c r="L43" t="s">
        <v>20118</v>
      </c>
    </row>
    <row r="44" spans="1:12" x14ac:dyDescent="0.25">
      <c r="A44" s="1">
        <v>42</v>
      </c>
      <c r="B44" t="s">
        <v>54</v>
      </c>
      <c r="C44" s="2" t="s">
        <v>6054</v>
      </c>
      <c r="E44" t="s">
        <v>17474</v>
      </c>
      <c r="F44" t="s">
        <v>17774</v>
      </c>
      <c r="G44" t="s">
        <v>12056</v>
      </c>
      <c r="H44">
        <v>30</v>
      </c>
      <c r="I44" s="3">
        <v>44067.309027777781</v>
      </c>
      <c r="J44">
        <v>112</v>
      </c>
      <c r="L44" t="s">
        <v>20118</v>
      </c>
    </row>
    <row r="45" spans="1:12" x14ac:dyDescent="0.25">
      <c r="A45" s="1">
        <v>43</v>
      </c>
      <c r="B45" t="s">
        <v>55</v>
      </c>
      <c r="C45" s="2" t="s">
        <v>6055</v>
      </c>
      <c r="E45" t="s">
        <v>17474</v>
      </c>
      <c r="F45" t="s">
        <v>17775</v>
      </c>
      <c r="G45" t="s">
        <v>12057</v>
      </c>
      <c r="H45">
        <v>31</v>
      </c>
      <c r="I45" s="3">
        <v>44067.313194444447</v>
      </c>
      <c r="J45">
        <v>52</v>
      </c>
      <c r="L45" t="s">
        <v>20118</v>
      </c>
    </row>
    <row r="46" spans="1:12" x14ac:dyDescent="0.25">
      <c r="A46" s="1">
        <v>44</v>
      </c>
      <c r="B46" t="s">
        <v>56</v>
      </c>
      <c r="C46" s="2" t="s">
        <v>6056</v>
      </c>
      <c r="E46" t="s">
        <v>17474</v>
      </c>
      <c r="F46" t="s">
        <v>17776</v>
      </c>
      <c r="G46" t="s">
        <v>12058</v>
      </c>
      <c r="H46">
        <v>35</v>
      </c>
      <c r="I46" s="3">
        <v>44027.229861111111</v>
      </c>
      <c r="J46">
        <v>44</v>
      </c>
      <c r="L46" t="s">
        <v>20118</v>
      </c>
    </row>
    <row r="47" spans="1:12" x14ac:dyDescent="0.25">
      <c r="A47" s="1">
        <v>45</v>
      </c>
      <c r="B47" t="s">
        <v>57</v>
      </c>
      <c r="C47" s="2" t="s">
        <v>6057</v>
      </c>
      <c r="E47" t="s">
        <v>17474</v>
      </c>
      <c r="F47" t="s">
        <v>17742</v>
      </c>
      <c r="G47" t="s">
        <v>12059</v>
      </c>
      <c r="H47">
        <v>8</v>
      </c>
      <c r="I47" s="3">
        <v>43211.438888888893</v>
      </c>
      <c r="J47">
        <v>25</v>
      </c>
      <c r="L47" t="s">
        <v>20118</v>
      </c>
    </row>
    <row r="48" spans="1:12" x14ac:dyDescent="0.25">
      <c r="A48" s="1">
        <v>46</v>
      </c>
      <c r="B48" t="s">
        <v>58</v>
      </c>
      <c r="C48" s="2" t="s">
        <v>6058</v>
      </c>
      <c r="E48" t="s">
        <v>17473</v>
      </c>
      <c r="F48" t="s">
        <v>17777</v>
      </c>
      <c r="G48" t="s">
        <v>12060</v>
      </c>
      <c r="H48">
        <v>15</v>
      </c>
      <c r="I48" s="3">
        <v>43830.23541666667</v>
      </c>
      <c r="J48">
        <v>50</v>
      </c>
      <c r="K48" t="s">
        <v>18668</v>
      </c>
      <c r="L48" t="s">
        <v>20119</v>
      </c>
    </row>
    <row r="49" spans="1:12" x14ac:dyDescent="0.25">
      <c r="A49" s="1">
        <v>47</v>
      </c>
      <c r="B49" t="s">
        <v>59</v>
      </c>
      <c r="C49" s="2" t="s">
        <v>6059</v>
      </c>
      <c r="E49" t="s">
        <v>17476</v>
      </c>
      <c r="F49" t="s">
        <v>17778</v>
      </c>
      <c r="G49" t="s">
        <v>12061</v>
      </c>
      <c r="H49">
        <v>25</v>
      </c>
      <c r="I49" s="3">
        <v>43949.23333333333</v>
      </c>
      <c r="J49">
        <v>23</v>
      </c>
      <c r="L49" t="s">
        <v>20119</v>
      </c>
    </row>
    <row r="50" spans="1:12" x14ac:dyDescent="0.25">
      <c r="A50" s="1">
        <v>48</v>
      </c>
      <c r="B50" t="s">
        <v>60</v>
      </c>
      <c r="C50" s="2" t="s">
        <v>6060</v>
      </c>
      <c r="E50" t="s">
        <v>17477</v>
      </c>
      <c r="F50" t="s">
        <v>17779</v>
      </c>
      <c r="G50" t="s">
        <v>12062</v>
      </c>
      <c r="H50">
        <v>24</v>
      </c>
      <c r="I50" s="3">
        <v>43305.386805555558</v>
      </c>
      <c r="J50">
        <v>134</v>
      </c>
      <c r="K50" t="s">
        <v>18669</v>
      </c>
      <c r="L50" t="s">
        <v>20118</v>
      </c>
    </row>
    <row r="51" spans="1:12" x14ac:dyDescent="0.25">
      <c r="A51" s="1">
        <v>49</v>
      </c>
      <c r="B51" t="s">
        <v>61</v>
      </c>
      <c r="C51" s="2" t="s">
        <v>6061</v>
      </c>
      <c r="E51" t="s">
        <v>17473</v>
      </c>
      <c r="F51" t="s">
        <v>17780</v>
      </c>
      <c r="G51" t="s">
        <v>12063</v>
      </c>
      <c r="H51">
        <v>88</v>
      </c>
      <c r="I51" s="3">
        <v>44069.145138888889</v>
      </c>
      <c r="J51">
        <v>555</v>
      </c>
      <c r="L51" t="s">
        <v>20118</v>
      </c>
    </row>
    <row r="52" spans="1:12" x14ac:dyDescent="0.25">
      <c r="A52" s="1">
        <v>50</v>
      </c>
      <c r="B52" t="s">
        <v>62</v>
      </c>
      <c r="C52" s="2" t="s">
        <v>6062</v>
      </c>
      <c r="E52" t="s">
        <v>17473</v>
      </c>
      <c r="F52" t="s">
        <v>17781</v>
      </c>
      <c r="G52" t="s">
        <v>12064</v>
      </c>
      <c r="H52">
        <v>24</v>
      </c>
      <c r="I52" s="3">
        <v>43736.145138888889</v>
      </c>
      <c r="J52">
        <v>40</v>
      </c>
      <c r="L52" t="s">
        <v>20118</v>
      </c>
    </row>
    <row r="53" spans="1:12" x14ac:dyDescent="0.25">
      <c r="A53" s="1">
        <v>51</v>
      </c>
      <c r="B53" t="s">
        <v>63</v>
      </c>
      <c r="C53" s="2" t="s">
        <v>6063</v>
      </c>
      <c r="E53" t="s">
        <v>17474</v>
      </c>
      <c r="F53" t="s">
        <v>17782</v>
      </c>
      <c r="G53" t="s">
        <v>12065</v>
      </c>
      <c r="H53">
        <v>19</v>
      </c>
      <c r="I53" s="3">
        <v>43274.163194444453</v>
      </c>
      <c r="J53">
        <v>23</v>
      </c>
      <c r="L53" t="s">
        <v>20118</v>
      </c>
    </row>
    <row r="54" spans="1:12" x14ac:dyDescent="0.25">
      <c r="A54" s="1">
        <v>52</v>
      </c>
      <c r="B54" t="s">
        <v>64</v>
      </c>
      <c r="C54" s="2" t="s">
        <v>6064</v>
      </c>
      <c r="E54" t="s">
        <v>17473</v>
      </c>
      <c r="F54" t="s">
        <v>17783</v>
      </c>
      <c r="G54" t="s">
        <v>12066</v>
      </c>
      <c r="H54">
        <v>36</v>
      </c>
      <c r="I54" s="3">
        <v>43930.129166666673</v>
      </c>
      <c r="J54">
        <v>80</v>
      </c>
      <c r="K54" t="s">
        <v>18670</v>
      </c>
      <c r="L54" t="s">
        <v>20118</v>
      </c>
    </row>
    <row r="55" spans="1:12" x14ac:dyDescent="0.25">
      <c r="A55" s="1">
        <v>53</v>
      </c>
      <c r="B55" t="s">
        <v>65</v>
      </c>
      <c r="C55" s="2" t="s">
        <v>6065</v>
      </c>
      <c r="E55" t="s">
        <v>17473</v>
      </c>
      <c r="F55" t="s">
        <v>17784</v>
      </c>
      <c r="G55" t="s">
        <v>12067</v>
      </c>
      <c r="H55">
        <v>28</v>
      </c>
      <c r="I55" s="3">
        <v>44027.053472222222</v>
      </c>
      <c r="J55">
        <v>82</v>
      </c>
      <c r="K55" t="s">
        <v>18671</v>
      </c>
      <c r="L55" t="s">
        <v>20118</v>
      </c>
    </row>
    <row r="56" spans="1:12" x14ac:dyDescent="0.25">
      <c r="A56" s="1">
        <v>54</v>
      </c>
      <c r="B56" t="s">
        <v>66</v>
      </c>
      <c r="C56" s="2" t="s">
        <v>6066</v>
      </c>
      <c r="E56" t="s">
        <v>17474</v>
      </c>
      <c r="F56" t="s">
        <v>17785</v>
      </c>
      <c r="G56" t="s">
        <v>12068</v>
      </c>
      <c r="H56">
        <v>43</v>
      </c>
      <c r="I56" s="3">
        <v>43866.433333333327</v>
      </c>
      <c r="J56">
        <v>38</v>
      </c>
      <c r="L56" t="s">
        <v>20118</v>
      </c>
    </row>
    <row r="57" spans="1:12" x14ac:dyDescent="0.25">
      <c r="A57" s="1">
        <v>55</v>
      </c>
      <c r="B57" t="s">
        <v>67</v>
      </c>
      <c r="C57" s="2" t="s">
        <v>6067</v>
      </c>
      <c r="E57" t="s">
        <v>17476</v>
      </c>
      <c r="F57" t="s">
        <v>17786</v>
      </c>
      <c r="G57" t="s">
        <v>12069</v>
      </c>
      <c r="H57">
        <v>37</v>
      </c>
      <c r="I57" s="3">
        <v>43588.419444444437</v>
      </c>
      <c r="J57">
        <v>418</v>
      </c>
      <c r="L57" t="s">
        <v>20118</v>
      </c>
    </row>
    <row r="58" spans="1:12" x14ac:dyDescent="0.25">
      <c r="A58" s="1">
        <v>56</v>
      </c>
      <c r="B58" t="s">
        <v>68</v>
      </c>
      <c r="C58" s="2" t="s">
        <v>6068</v>
      </c>
      <c r="E58" t="s">
        <v>17473</v>
      </c>
      <c r="F58" t="s">
        <v>17787</v>
      </c>
      <c r="G58" t="s">
        <v>12070</v>
      </c>
      <c r="H58">
        <v>51</v>
      </c>
      <c r="I58" s="3">
        <v>43284.114583333343</v>
      </c>
      <c r="J58">
        <v>92</v>
      </c>
      <c r="L58" t="s">
        <v>20118</v>
      </c>
    </row>
    <row r="59" spans="1:12" x14ac:dyDescent="0.25">
      <c r="A59" s="1">
        <v>57</v>
      </c>
      <c r="B59" t="s">
        <v>69</v>
      </c>
      <c r="C59" s="2" t="s">
        <v>6069</v>
      </c>
      <c r="E59" t="s">
        <v>17474</v>
      </c>
      <c r="F59" t="s">
        <v>17788</v>
      </c>
      <c r="G59" t="s">
        <v>12071</v>
      </c>
      <c r="H59">
        <v>32</v>
      </c>
      <c r="I59" s="3">
        <v>43389.991666666669</v>
      </c>
      <c r="J59">
        <v>90</v>
      </c>
      <c r="L59" t="s">
        <v>20120</v>
      </c>
    </row>
    <row r="60" spans="1:12" x14ac:dyDescent="0.25">
      <c r="A60" s="1">
        <v>58</v>
      </c>
      <c r="B60" t="s">
        <v>70</v>
      </c>
      <c r="C60" s="2" t="s">
        <v>6070</v>
      </c>
      <c r="E60" t="s">
        <v>17476</v>
      </c>
      <c r="F60" t="s">
        <v>17789</v>
      </c>
      <c r="G60" t="s">
        <v>12072</v>
      </c>
      <c r="H60">
        <v>49</v>
      </c>
      <c r="I60" s="3">
        <v>43405.074305555558</v>
      </c>
      <c r="J60">
        <v>138</v>
      </c>
      <c r="L60" t="s">
        <v>20118</v>
      </c>
    </row>
    <row r="61" spans="1:12" x14ac:dyDescent="0.25">
      <c r="A61" s="1">
        <v>59</v>
      </c>
      <c r="B61" t="s">
        <v>71</v>
      </c>
      <c r="C61" s="2" t="s">
        <v>6071</v>
      </c>
      <c r="E61" t="s">
        <v>17476</v>
      </c>
      <c r="F61" t="s">
        <v>17790</v>
      </c>
      <c r="G61" t="s">
        <v>12073</v>
      </c>
      <c r="H61">
        <v>31</v>
      </c>
      <c r="I61" s="3">
        <v>43875.332638888889</v>
      </c>
      <c r="J61">
        <v>89</v>
      </c>
      <c r="L61" t="s">
        <v>20119</v>
      </c>
    </row>
    <row r="62" spans="1:12" x14ac:dyDescent="0.25">
      <c r="A62" s="1">
        <v>60</v>
      </c>
      <c r="B62" t="s">
        <v>72</v>
      </c>
      <c r="C62" s="2" t="s">
        <v>6072</v>
      </c>
      <c r="E62" t="s">
        <v>17476</v>
      </c>
      <c r="F62" t="s">
        <v>17791</v>
      </c>
      <c r="G62" t="s">
        <v>12074</v>
      </c>
      <c r="H62">
        <v>22</v>
      </c>
      <c r="I62" s="3">
        <v>43946.311111111107</v>
      </c>
      <c r="J62">
        <v>83</v>
      </c>
      <c r="K62" t="s">
        <v>18672</v>
      </c>
      <c r="L62" t="s">
        <v>20119</v>
      </c>
    </row>
    <row r="63" spans="1:12" x14ac:dyDescent="0.25">
      <c r="A63" s="1">
        <v>61</v>
      </c>
      <c r="B63" t="s">
        <v>73</v>
      </c>
      <c r="C63" s="2" t="s">
        <v>6073</v>
      </c>
      <c r="E63" t="s">
        <v>17474</v>
      </c>
      <c r="F63" t="s">
        <v>17792</v>
      </c>
      <c r="G63" t="s">
        <v>12075</v>
      </c>
      <c r="H63">
        <v>24</v>
      </c>
      <c r="I63" s="3">
        <v>42892.715277777781</v>
      </c>
      <c r="J63">
        <v>34</v>
      </c>
      <c r="L63" t="s">
        <v>20120</v>
      </c>
    </row>
    <row r="64" spans="1:12" x14ac:dyDescent="0.25">
      <c r="A64" s="1">
        <v>62</v>
      </c>
      <c r="B64" t="s">
        <v>74</v>
      </c>
      <c r="C64" s="2" t="s">
        <v>6074</v>
      </c>
      <c r="E64" t="s">
        <v>17473</v>
      </c>
      <c r="F64" t="s">
        <v>17793</v>
      </c>
      <c r="G64" t="s">
        <v>12076</v>
      </c>
      <c r="H64">
        <v>27</v>
      </c>
      <c r="I64" s="3">
        <v>43844.897916666669</v>
      </c>
      <c r="J64">
        <v>58</v>
      </c>
      <c r="L64" t="s">
        <v>20118</v>
      </c>
    </row>
    <row r="65" spans="1:12" x14ac:dyDescent="0.25">
      <c r="A65" s="1">
        <v>63</v>
      </c>
      <c r="B65" t="s">
        <v>75</v>
      </c>
      <c r="C65" s="2" t="s">
        <v>6075</v>
      </c>
      <c r="E65" t="s">
        <v>17474</v>
      </c>
      <c r="F65" t="s">
        <v>17794</v>
      </c>
      <c r="G65" t="s">
        <v>12077</v>
      </c>
      <c r="H65">
        <v>24</v>
      </c>
      <c r="I65" s="3">
        <v>43898.53125</v>
      </c>
      <c r="J65">
        <v>57</v>
      </c>
      <c r="K65" t="s">
        <v>18673</v>
      </c>
      <c r="L65" t="s">
        <v>20118</v>
      </c>
    </row>
    <row r="66" spans="1:12" x14ac:dyDescent="0.25">
      <c r="A66" s="1">
        <v>64</v>
      </c>
      <c r="B66" t="s">
        <v>76</v>
      </c>
      <c r="C66" s="2" t="s">
        <v>6076</v>
      </c>
      <c r="E66" t="s">
        <v>17474</v>
      </c>
      <c r="F66" t="s">
        <v>17785</v>
      </c>
      <c r="G66" t="s">
        <v>12078</v>
      </c>
      <c r="H66">
        <v>15</v>
      </c>
      <c r="I66" s="3">
        <v>43875.335416666669</v>
      </c>
      <c r="J66">
        <v>19</v>
      </c>
      <c r="L66" t="s">
        <v>20118</v>
      </c>
    </row>
    <row r="67" spans="1:12" x14ac:dyDescent="0.25">
      <c r="A67" s="1">
        <v>65</v>
      </c>
      <c r="B67" t="s">
        <v>77</v>
      </c>
      <c r="C67" s="2" t="s">
        <v>6077</v>
      </c>
      <c r="E67" t="s">
        <v>17473</v>
      </c>
      <c r="F67" t="s">
        <v>17768</v>
      </c>
      <c r="G67" t="s">
        <v>12079</v>
      </c>
      <c r="H67">
        <v>20</v>
      </c>
      <c r="I67" s="3">
        <v>43755.982638888891</v>
      </c>
      <c r="J67">
        <v>44</v>
      </c>
      <c r="L67" t="s">
        <v>20120</v>
      </c>
    </row>
    <row r="68" spans="1:12" x14ac:dyDescent="0.25">
      <c r="A68" s="1">
        <v>66</v>
      </c>
      <c r="B68" t="s">
        <v>78</v>
      </c>
      <c r="C68" s="2" t="s">
        <v>6078</v>
      </c>
      <c r="E68" t="s">
        <v>17478</v>
      </c>
      <c r="F68" t="s">
        <v>17795</v>
      </c>
      <c r="G68" t="s">
        <v>12080</v>
      </c>
      <c r="H68">
        <v>58</v>
      </c>
      <c r="I68" s="3">
        <v>44035.242361111108</v>
      </c>
      <c r="J68">
        <v>133</v>
      </c>
      <c r="L68" t="s">
        <v>20118</v>
      </c>
    </row>
    <row r="69" spans="1:12" x14ac:dyDescent="0.25">
      <c r="A69" s="1">
        <v>67</v>
      </c>
      <c r="B69" t="s">
        <v>79</v>
      </c>
      <c r="C69" s="2" t="s">
        <v>6079</v>
      </c>
      <c r="E69" t="s">
        <v>17474</v>
      </c>
      <c r="F69" t="s">
        <v>17796</v>
      </c>
      <c r="G69" t="s">
        <v>12081</v>
      </c>
      <c r="H69">
        <v>23</v>
      </c>
      <c r="I69" s="3">
        <v>43875.348611111112</v>
      </c>
      <c r="J69">
        <v>31</v>
      </c>
      <c r="L69" t="s">
        <v>20121</v>
      </c>
    </row>
    <row r="70" spans="1:12" x14ac:dyDescent="0.25">
      <c r="A70" s="1">
        <v>68</v>
      </c>
      <c r="B70" t="s">
        <v>80</v>
      </c>
      <c r="C70" s="2" t="s">
        <v>6080</v>
      </c>
      <c r="E70" t="s">
        <v>17474</v>
      </c>
      <c r="F70" t="s">
        <v>17797</v>
      </c>
      <c r="G70" t="s">
        <v>12082</v>
      </c>
      <c r="H70">
        <v>35</v>
      </c>
      <c r="I70" s="3">
        <v>44002.527083333327</v>
      </c>
      <c r="J70">
        <v>38</v>
      </c>
      <c r="L70" t="s">
        <v>20120</v>
      </c>
    </row>
    <row r="71" spans="1:12" x14ac:dyDescent="0.25">
      <c r="A71" s="1">
        <v>69</v>
      </c>
      <c r="B71" t="s">
        <v>81</v>
      </c>
      <c r="C71" s="2" t="s">
        <v>6081</v>
      </c>
      <c r="E71" t="s">
        <v>17474</v>
      </c>
      <c r="F71" t="s">
        <v>17798</v>
      </c>
      <c r="G71" t="s">
        <v>12083</v>
      </c>
      <c r="H71">
        <v>17</v>
      </c>
      <c r="I71" s="3">
        <v>42947.319444444453</v>
      </c>
      <c r="J71">
        <v>45</v>
      </c>
      <c r="L71" t="s">
        <v>20118</v>
      </c>
    </row>
    <row r="72" spans="1:12" x14ac:dyDescent="0.25">
      <c r="A72" s="1">
        <v>70</v>
      </c>
      <c r="B72" t="s">
        <v>82</v>
      </c>
      <c r="C72" s="2" t="s">
        <v>6082</v>
      </c>
      <c r="E72" t="s">
        <v>17474</v>
      </c>
      <c r="F72" t="s">
        <v>17799</v>
      </c>
      <c r="G72" t="s">
        <v>12084</v>
      </c>
      <c r="H72">
        <v>15</v>
      </c>
      <c r="I72" s="3">
        <v>43094.210416666669</v>
      </c>
      <c r="J72">
        <v>52</v>
      </c>
      <c r="L72" t="s">
        <v>20118</v>
      </c>
    </row>
    <row r="73" spans="1:12" x14ac:dyDescent="0.25">
      <c r="A73" s="1">
        <v>71</v>
      </c>
      <c r="B73" t="s">
        <v>83</v>
      </c>
      <c r="C73" s="2" t="s">
        <v>6083</v>
      </c>
      <c r="E73" t="s">
        <v>17473</v>
      </c>
      <c r="F73" t="s">
        <v>17785</v>
      </c>
      <c r="G73" t="s">
        <v>12085</v>
      </c>
      <c r="H73">
        <v>15</v>
      </c>
      <c r="I73" s="3">
        <v>42947.318749999999</v>
      </c>
      <c r="J73">
        <v>73</v>
      </c>
      <c r="L73" t="s">
        <v>20118</v>
      </c>
    </row>
    <row r="74" spans="1:12" x14ac:dyDescent="0.25">
      <c r="A74" s="1">
        <v>72</v>
      </c>
      <c r="B74" t="s">
        <v>84</v>
      </c>
      <c r="C74" s="2" t="s">
        <v>6084</v>
      </c>
      <c r="E74" t="s">
        <v>17474</v>
      </c>
      <c r="F74" t="s">
        <v>17800</v>
      </c>
      <c r="G74" t="s">
        <v>12086</v>
      </c>
      <c r="H74">
        <v>30</v>
      </c>
      <c r="I74" s="3">
        <v>43951.245833333327</v>
      </c>
      <c r="J74">
        <v>83</v>
      </c>
      <c r="L74" t="s">
        <v>20118</v>
      </c>
    </row>
    <row r="75" spans="1:12" x14ac:dyDescent="0.25">
      <c r="A75" s="1">
        <v>73</v>
      </c>
      <c r="B75" t="s">
        <v>85</v>
      </c>
      <c r="C75" s="2" t="s">
        <v>6085</v>
      </c>
      <c r="E75" t="s">
        <v>17473</v>
      </c>
      <c r="F75" t="s">
        <v>17801</v>
      </c>
      <c r="G75" t="s">
        <v>12087</v>
      </c>
      <c r="H75">
        <v>29</v>
      </c>
      <c r="I75" s="3">
        <v>44015.487500000003</v>
      </c>
      <c r="J75">
        <v>147</v>
      </c>
      <c r="K75" t="s">
        <v>18674</v>
      </c>
      <c r="L75" t="s">
        <v>20118</v>
      </c>
    </row>
    <row r="76" spans="1:12" x14ac:dyDescent="0.25">
      <c r="A76" s="1">
        <v>74</v>
      </c>
      <c r="B76" t="s">
        <v>86</v>
      </c>
      <c r="C76" s="2" t="s">
        <v>6086</v>
      </c>
      <c r="E76" t="s">
        <v>17473</v>
      </c>
      <c r="F76" t="s">
        <v>17802</v>
      </c>
      <c r="G76" t="s">
        <v>12088</v>
      </c>
      <c r="H76">
        <v>11</v>
      </c>
      <c r="I76" s="3">
        <v>42892.716666666667</v>
      </c>
      <c r="J76">
        <v>38</v>
      </c>
      <c r="L76" t="s">
        <v>20120</v>
      </c>
    </row>
    <row r="77" spans="1:12" x14ac:dyDescent="0.25">
      <c r="A77" s="1">
        <v>75</v>
      </c>
      <c r="B77" t="s">
        <v>87</v>
      </c>
      <c r="C77" s="2" t="s">
        <v>6087</v>
      </c>
      <c r="E77" t="s">
        <v>17475</v>
      </c>
      <c r="F77" t="s">
        <v>17803</v>
      </c>
      <c r="G77" t="s">
        <v>12089</v>
      </c>
      <c r="H77">
        <v>32</v>
      </c>
      <c r="I77" s="3">
        <v>44060.155555555553</v>
      </c>
      <c r="J77">
        <v>14</v>
      </c>
      <c r="K77" t="s">
        <v>18675</v>
      </c>
      <c r="L77" t="s">
        <v>20121</v>
      </c>
    </row>
    <row r="78" spans="1:12" x14ac:dyDescent="0.25">
      <c r="A78" s="1">
        <v>76</v>
      </c>
      <c r="B78" t="s">
        <v>88</v>
      </c>
      <c r="C78" s="2" t="s">
        <v>6088</v>
      </c>
      <c r="E78" t="s">
        <v>17476</v>
      </c>
      <c r="F78" t="s">
        <v>17804</v>
      </c>
      <c r="G78" t="s">
        <v>12090</v>
      </c>
      <c r="H78">
        <v>68</v>
      </c>
      <c r="I78" s="3">
        <v>43977.487500000003</v>
      </c>
      <c r="J78">
        <v>415</v>
      </c>
      <c r="L78" t="s">
        <v>20118</v>
      </c>
    </row>
    <row r="79" spans="1:12" x14ac:dyDescent="0.25">
      <c r="A79" s="1">
        <v>77</v>
      </c>
      <c r="B79" t="s">
        <v>89</v>
      </c>
      <c r="C79" s="2" t="s">
        <v>6089</v>
      </c>
      <c r="E79" t="s">
        <v>17473</v>
      </c>
      <c r="F79" t="s">
        <v>17792</v>
      </c>
      <c r="G79" t="s">
        <v>12091</v>
      </c>
      <c r="H79">
        <v>46</v>
      </c>
      <c r="I79" s="3">
        <v>44027.056250000001</v>
      </c>
      <c r="J79">
        <v>84</v>
      </c>
      <c r="K79" t="s">
        <v>18676</v>
      </c>
      <c r="L79" t="s">
        <v>20119</v>
      </c>
    </row>
    <row r="80" spans="1:12" x14ac:dyDescent="0.25">
      <c r="A80" s="1">
        <v>78</v>
      </c>
      <c r="B80" t="s">
        <v>90</v>
      </c>
      <c r="C80" s="2" t="s">
        <v>6090</v>
      </c>
      <c r="E80" t="s">
        <v>17473</v>
      </c>
      <c r="F80" t="s">
        <v>17805</v>
      </c>
      <c r="G80" t="s">
        <v>12092</v>
      </c>
      <c r="H80">
        <v>21</v>
      </c>
      <c r="I80" s="3">
        <v>44027.05972222222</v>
      </c>
      <c r="J80">
        <v>31</v>
      </c>
      <c r="L80" t="s">
        <v>20119</v>
      </c>
    </row>
    <row r="81" spans="1:12" x14ac:dyDescent="0.25">
      <c r="A81" s="1">
        <v>79</v>
      </c>
      <c r="B81" t="s">
        <v>91</v>
      </c>
      <c r="C81" s="2" t="s">
        <v>6091</v>
      </c>
      <c r="E81" t="s">
        <v>17473</v>
      </c>
      <c r="F81" t="s">
        <v>17806</v>
      </c>
      <c r="G81" t="s">
        <v>12093</v>
      </c>
      <c r="H81">
        <v>30</v>
      </c>
      <c r="I81" s="3">
        <v>42892.96875</v>
      </c>
      <c r="J81">
        <v>114</v>
      </c>
      <c r="K81" t="s">
        <v>18677</v>
      </c>
      <c r="L81" t="s">
        <v>20118</v>
      </c>
    </row>
    <row r="82" spans="1:12" x14ac:dyDescent="0.25">
      <c r="A82" s="1">
        <v>80</v>
      </c>
      <c r="B82" t="s">
        <v>92</v>
      </c>
      <c r="C82" s="2" t="s">
        <v>6092</v>
      </c>
      <c r="E82" t="s">
        <v>17473</v>
      </c>
      <c r="F82" t="s">
        <v>17807</v>
      </c>
      <c r="G82" t="s">
        <v>12094</v>
      </c>
      <c r="H82">
        <v>16</v>
      </c>
      <c r="I82" s="3">
        <v>43876.454861111109</v>
      </c>
      <c r="J82">
        <v>17</v>
      </c>
      <c r="L82" t="s">
        <v>20122</v>
      </c>
    </row>
    <row r="83" spans="1:12" x14ac:dyDescent="0.25">
      <c r="A83" s="1">
        <v>81</v>
      </c>
      <c r="B83" t="s">
        <v>93</v>
      </c>
      <c r="C83" s="2" t="s">
        <v>6093</v>
      </c>
      <c r="E83" t="s">
        <v>17473</v>
      </c>
      <c r="F83" t="s">
        <v>17808</v>
      </c>
      <c r="G83" t="s">
        <v>12095</v>
      </c>
      <c r="H83">
        <v>31</v>
      </c>
      <c r="I83" s="3">
        <v>44026.541666666657</v>
      </c>
      <c r="J83">
        <v>33</v>
      </c>
      <c r="L83" t="s">
        <v>20119</v>
      </c>
    </row>
    <row r="84" spans="1:12" x14ac:dyDescent="0.25">
      <c r="A84" s="1">
        <v>82</v>
      </c>
      <c r="B84" t="s">
        <v>94</v>
      </c>
      <c r="C84" s="2" t="s">
        <v>6094</v>
      </c>
      <c r="E84" t="s">
        <v>17473</v>
      </c>
      <c r="F84" t="s">
        <v>17809</v>
      </c>
      <c r="G84" t="s">
        <v>12096</v>
      </c>
      <c r="H84">
        <v>34</v>
      </c>
      <c r="I84" s="3">
        <v>43037.165972222218</v>
      </c>
      <c r="J84">
        <v>72</v>
      </c>
      <c r="L84" t="s">
        <v>20118</v>
      </c>
    </row>
    <row r="85" spans="1:12" x14ac:dyDescent="0.25">
      <c r="A85" s="1">
        <v>83</v>
      </c>
      <c r="B85" t="s">
        <v>95</v>
      </c>
      <c r="C85" s="2" t="s">
        <v>6095</v>
      </c>
      <c r="E85" t="s">
        <v>17473</v>
      </c>
      <c r="F85" t="s">
        <v>17810</v>
      </c>
      <c r="G85" t="s">
        <v>12097</v>
      </c>
      <c r="H85">
        <v>19</v>
      </c>
      <c r="I85" s="3">
        <v>43876.932638888888</v>
      </c>
      <c r="J85">
        <v>25</v>
      </c>
      <c r="L85" t="s">
        <v>20120</v>
      </c>
    </row>
    <row r="86" spans="1:12" x14ac:dyDescent="0.25">
      <c r="A86" s="1">
        <v>84</v>
      </c>
      <c r="B86" t="s">
        <v>96</v>
      </c>
      <c r="C86" s="2" t="s">
        <v>6096</v>
      </c>
      <c r="E86" t="s">
        <v>17473</v>
      </c>
      <c r="F86" t="s">
        <v>17811</v>
      </c>
      <c r="G86" t="s">
        <v>12098</v>
      </c>
      <c r="H86">
        <v>23</v>
      </c>
      <c r="I86" s="3">
        <v>43939.001388888893</v>
      </c>
      <c r="J86">
        <v>40</v>
      </c>
      <c r="K86" t="s">
        <v>18678</v>
      </c>
      <c r="L86" t="s">
        <v>20119</v>
      </c>
    </row>
    <row r="87" spans="1:12" x14ac:dyDescent="0.25">
      <c r="A87" s="1">
        <v>85</v>
      </c>
      <c r="B87" t="s">
        <v>97</v>
      </c>
      <c r="C87" s="2" t="s">
        <v>6097</v>
      </c>
      <c r="E87" t="s">
        <v>17474</v>
      </c>
      <c r="F87" t="s">
        <v>17812</v>
      </c>
      <c r="G87" t="s">
        <v>12099</v>
      </c>
      <c r="H87">
        <v>59</v>
      </c>
      <c r="I87" s="3">
        <v>44060.161805555559</v>
      </c>
      <c r="J87">
        <v>301</v>
      </c>
      <c r="K87" t="s">
        <v>18679</v>
      </c>
      <c r="L87" t="s">
        <v>20118</v>
      </c>
    </row>
    <row r="88" spans="1:12" x14ac:dyDescent="0.25">
      <c r="A88" s="1">
        <v>86</v>
      </c>
      <c r="B88" t="s">
        <v>98</v>
      </c>
      <c r="C88" s="2" t="s">
        <v>6098</v>
      </c>
      <c r="E88" t="s">
        <v>17479</v>
      </c>
      <c r="F88" t="s">
        <v>17813</v>
      </c>
      <c r="G88" t="s">
        <v>12100</v>
      </c>
      <c r="H88">
        <v>40</v>
      </c>
      <c r="I88" s="3">
        <v>44069.152083333327</v>
      </c>
      <c r="J88">
        <v>80</v>
      </c>
      <c r="L88" t="s">
        <v>20119</v>
      </c>
    </row>
    <row r="89" spans="1:12" x14ac:dyDescent="0.25">
      <c r="A89" s="1">
        <v>87</v>
      </c>
      <c r="B89" t="s">
        <v>99</v>
      </c>
      <c r="C89" s="2" t="s">
        <v>6099</v>
      </c>
      <c r="E89" t="s">
        <v>17473</v>
      </c>
      <c r="F89" t="s">
        <v>17814</v>
      </c>
      <c r="G89" t="s">
        <v>12101</v>
      </c>
      <c r="H89">
        <v>45</v>
      </c>
      <c r="I89" s="3">
        <v>44069.135416666657</v>
      </c>
      <c r="J89">
        <v>429</v>
      </c>
      <c r="L89" t="s">
        <v>20118</v>
      </c>
    </row>
    <row r="90" spans="1:12" x14ac:dyDescent="0.25">
      <c r="A90" s="1">
        <v>88</v>
      </c>
      <c r="B90" t="s">
        <v>100</v>
      </c>
      <c r="C90" s="2" t="s">
        <v>6100</v>
      </c>
      <c r="E90" t="s">
        <v>17474</v>
      </c>
      <c r="F90" t="s">
        <v>17815</v>
      </c>
      <c r="G90" t="s">
        <v>12102</v>
      </c>
      <c r="H90">
        <v>21</v>
      </c>
      <c r="I90" s="3">
        <v>43741.952777777777</v>
      </c>
      <c r="J90">
        <v>38</v>
      </c>
      <c r="L90" t="s">
        <v>20121</v>
      </c>
    </row>
    <row r="91" spans="1:12" x14ac:dyDescent="0.25">
      <c r="A91" s="1">
        <v>89</v>
      </c>
      <c r="B91" t="s">
        <v>101</v>
      </c>
      <c r="C91" s="2" t="s">
        <v>6101</v>
      </c>
      <c r="E91" t="s">
        <v>17480</v>
      </c>
      <c r="F91" t="s">
        <v>17816</v>
      </c>
      <c r="G91" t="s">
        <v>12103</v>
      </c>
      <c r="H91">
        <v>37</v>
      </c>
      <c r="I91" s="3">
        <v>44060.368055555547</v>
      </c>
      <c r="J91">
        <v>115</v>
      </c>
      <c r="K91" t="s">
        <v>18680</v>
      </c>
      <c r="L91" t="s">
        <v>20120</v>
      </c>
    </row>
    <row r="92" spans="1:12" x14ac:dyDescent="0.25">
      <c r="A92" s="1">
        <v>90</v>
      </c>
      <c r="B92" t="s">
        <v>102</v>
      </c>
      <c r="C92" s="2" t="s">
        <v>6102</v>
      </c>
      <c r="E92" t="s">
        <v>17476</v>
      </c>
      <c r="F92" t="s">
        <v>17817</v>
      </c>
      <c r="G92" t="s">
        <v>12104</v>
      </c>
      <c r="H92">
        <v>22</v>
      </c>
      <c r="I92" s="3">
        <v>42892.969444444447</v>
      </c>
      <c r="J92">
        <v>59</v>
      </c>
      <c r="L92" t="s">
        <v>20118</v>
      </c>
    </row>
    <row r="93" spans="1:12" x14ac:dyDescent="0.25">
      <c r="A93" s="1">
        <v>91</v>
      </c>
      <c r="B93" t="s">
        <v>103</v>
      </c>
      <c r="C93" s="2" t="s">
        <v>6103</v>
      </c>
      <c r="E93" t="s">
        <v>17481</v>
      </c>
      <c r="F93" t="s">
        <v>17818</v>
      </c>
      <c r="G93" t="s">
        <v>12105</v>
      </c>
      <c r="H93">
        <v>11</v>
      </c>
      <c r="I93" s="3">
        <v>44026.32916666667</v>
      </c>
      <c r="J93">
        <v>45</v>
      </c>
      <c r="L93" t="s">
        <v>20118</v>
      </c>
    </row>
    <row r="94" spans="1:12" x14ac:dyDescent="0.25">
      <c r="A94" s="1">
        <v>92</v>
      </c>
      <c r="B94" t="s">
        <v>104</v>
      </c>
      <c r="C94" s="2" t="s">
        <v>6104</v>
      </c>
      <c r="E94" t="s">
        <v>17474</v>
      </c>
      <c r="F94" t="s">
        <v>17819</v>
      </c>
      <c r="G94" t="s">
        <v>12106</v>
      </c>
      <c r="H94">
        <v>47</v>
      </c>
      <c r="I94" s="3">
        <v>44027.060416666667</v>
      </c>
      <c r="J94">
        <v>119</v>
      </c>
      <c r="L94" t="s">
        <v>20121</v>
      </c>
    </row>
    <row r="95" spans="1:12" x14ac:dyDescent="0.25">
      <c r="A95" s="1">
        <v>93</v>
      </c>
      <c r="B95" t="s">
        <v>105</v>
      </c>
      <c r="C95" s="2" t="s">
        <v>6105</v>
      </c>
      <c r="E95" t="s">
        <v>17473</v>
      </c>
      <c r="F95" t="s">
        <v>17820</v>
      </c>
      <c r="G95" t="s">
        <v>12107</v>
      </c>
      <c r="H95">
        <v>29</v>
      </c>
      <c r="I95" s="3">
        <v>43923.487500000003</v>
      </c>
      <c r="J95">
        <v>200</v>
      </c>
      <c r="L95" t="s">
        <v>20118</v>
      </c>
    </row>
    <row r="96" spans="1:12" x14ac:dyDescent="0.25">
      <c r="A96" s="1">
        <v>94</v>
      </c>
      <c r="B96" t="s">
        <v>106</v>
      </c>
      <c r="C96" s="2" t="s">
        <v>6106</v>
      </c>
      <c r="E96" t="s">
        <v>17476</v>
      </c>
      <c r="F96" t="s">
        <v>17821</v>
      </c>
      <c r="G96" t="s">
        <v>12108</v>
      </c>
      <c r="H96">
        <v>18</v>
      </c>
      <c r="I96" s="3">
        <v>42892.718055555553</v>
      </c>
      <c r="J96">
        <v>48</v>
      </c>
      <c r="K96" t="s">
        <v>18681</v>
      </c>
      <c r="L96" t="s">
        <v>20118</v>
      </c>
    </row>
    <row r="97" spans="1:12" x14ac:dyDescent="0.25">
      <c r="A97" s="1">
        <v>95</v>
      </c>
      <c r="B97" t="s">
        <v>107</v>
      </c>
      <c r="C97" s="2" t="s">
        <v>6107</v>
      </c>
      <c r="E97" t="s">
        <v>17474</v>
      </c>
      <c r="F97" t="s">
        <v>17822</v>
      </c>
      <c r="G97" t="s">
        <v>12109</v>
      </c>
      <c r="H97">
        <v>9</v>
      </c>
      <c r="I97" s="3">
        <v>43666.204861111109</v>
      </c>
      <c r="J97">
        <v>52</v>
      </c>
      <c r="L97" t="s">
        <v>20121</v>
      </c>
    </row>
    <row r="98" spans="1:12" x14ac:dyDescent="0.25">
      <c r="A98" s="1">
        <v>96</v>
      </c>
      <c r="B98" t="s">
        <v>108</v>
      </c>
      <c r="C98" s="2" t="s">
        <v>6108</v>
      </c>
      <c r="E98" t="s">
        <v>17473</v>
      </c>
      <c r="F98" t="s">
        <v>17823</v>
      </c>
      <c r="G98" t="s">
        <v>12110</v>
      </c>
      <c r="H98">
        <v>44</v>
      </c>
      <c r="I98" s="3">
        <v>44027.230555555558</v>
      </c>
      <c r="J98">
        <v>447</v>
      </c>
      <c r="L98" t="s">
        <v>20118</v>
      </c>
    </row>
    <row r="99" spans="1:12" x14ac:dyDescent="0.25">
      <c r="A99" s="1">
        <v>97</v>
      </c>
      <c r="B99" t="s">
        <v>109</v>
      </c>
      <c r="C99" s="2" t="s">
        <v>6109</v>
      </c>
      <c r="E99" t="s">
        <v>17473</v>
      </c>
      <c r="F99" t="s">
        <v>17824</v>
      </c>
      <c r="G99" t="s">
        <v>12111</v>
      </c>
      <c r="H99">
        <v>42</v>
      </c>
      <c r="I99" s="3">
        <v>43679.404861111107</v>
      </c>
      <c r="J99">
        <v>72</v>
      </c>
      <c r="K99" t="s">
        <v>18682</v>
      </c>
      <c r="L99" t="s">
        <v>20120</v>
      </c>
    </row>
    <row r="100" spans="1:12" x14ac:dyDescent="0.25">
      <c r="A100" s="1">
        <v>98</v>
      </c>
      <c r="B100" t="s">
        <v>110</v>
      </c>
      <c r="C100" s="2" t="s">
        <v>6110</v>
      </c>
      <c r="E100" t="s">
        <v>17474</v>
      </c>
      <c r="F100" t="s">
        <v>17825</v>
      </c>
      <c r="G100" t="s">
        <v>12112</v>
      </c>
      <c r="H100">
        <v>30</v>
      </c>
      <c r="I100" s="3">
        <v>44060.37222222222</v>
      </c>
      <c r="J100">
        <v>65</v>
      </c>
      <c r="L100" t="s">
        <v>20120</v>
      </c>
    </row>
    <row r="101" spans="1:12" x14ac:dyDescent="0.25">
      <c r="A101" s="1">
        <v>99</v>
      </c>
      <c r="B101" t="s">
        <v>111</v>
      </c>
      <c r="C101" s="2" t="s">
        <v>6111</v>
      </c>
      <c r="E101" t="s">
        <v>17474</v>
      </c>
      <c r="F101" t="s">
        <v>17818</v>
      </c>
      <c r="G101" t="s">
        <v>12113</v>
      </c>
      <c r="H101">
        <v>29</v>
      </c>
      <c r="I101" s="3">
        <v>43980.059027777781</v>
      </c>
      <c r="J101">
        <v>57</v>
      </c>
      <c r="L101" t="s">
        <v>20118</v>
      </c>
    </row>
    <row r="102" spans="1:12" x14ac:dyDescent="0.25">
      <c r="A102" s="1">
        <v>100</v>
      </c>
      <c r="B102" t="s">
        <v>112</v>
      </c>
      <c r="C102" s="2" t="s">
        <v>6112</v>
      </c>
      <c r="E102" t="s">
        <v>17473</v>
      </c>
      <c r="F102" t="s">
        <v>17826</v>
      </c>
      <c r="G102" t="s">
        <v>12114</v>
      </c>
      <c r="H102">
        <v>34</v>
      </c>
      <c r="I102" s="3">
        <v>44060.380555555559</v>
      </c>
      <c r="J102">
        <v>78</v>
      </c>
      <c r="L102" t="s">
        <v>20123</v>
      </c>
    </row>
    <row r="103" spans="1:12" x14ac:dyDescent="0.25">
      <c r="A103" s="1">
        <v>101</v>
      </c>
      <c r="B103" t="s">
        <v>113</v>
      </c>
      <c r="C103" s="2" t="s">
        <v>6113</v>
      </c>
      <c r="E103" t="s">
        <v>17473</v>
      </c>
      <c r="F103" t="s">
        <v>17827</v>
      </c>
      <c r="G103" t="s">
        <v>12115</v>
      </c>
      <c r="H103">
        <v>26</v>
      </c>
      <c r="I103" s="3">
        <v>44026.383333333331</v>
      </c>
      <c r="J103">
        <v>38</v>
      </c>
      <c r="L103" t="s">
        <v>20124</v>
      </c>
    </row>
    <row r="104" spans="1:12" x14ac:dyDescent="0.25">
      <c r="A104" s="1">
        <v>102</v>
      </c>
      <c r="B104" t="s">
        <v>114</v>
      </c>
      <c r="C104" s="2" t="s">
        <v>6114</v>
      </c>
      <c r="E104" t="s">
        <v>17473</v>
      </c>
      <c r="F104" t="s">
        <v>17828</v>
      </c>
      <c r="G104" t="s">
        <v>12116</v>
      </c>
      <c r="H104">
        <v>25</v>
      </c>
      <c r="I104" s="3">
        <v>43904.397222222222</v>
      </c>
      <c r="J104">
        <v>27</v>
      </c>
      <c r="L104" t="s">
        <v>20123</v>
      </c>
    </row>
    <row r="105" spans="1:12" x14ac:dyDescent="0.25">
      <c r="A105" s="1">
        <v>103</v>
      </c>
      <c r="B105" t="s">
        <v>115</v>
      </c>
      <c r="C105" s="2" t="s">
        <v>6115</v>
      </c>
      <c r="E105" t="s">
        <v>17473</v>
      </c>
      <c r="F105" t="s">
        <v>17829</v>
      </c>
      <c r="G105" t="s">
        <v>12117</v>
      </c>
      <c r="H105">
        <v>33</v>
      </c>
      <c r="I105" s="3">
        <v>43875.352083333331</v>
      </c>
      <c r="J105">
        <v>74</v>
      </c>
      <c r="L105" t="s">
        <v>20125</v>
      </c>
    </row>
    <row r="106" spans="1:12" x14ac:dyDescent="0.25">
      <c r="A106" s="1">
        <v>104</v>
      </c>
      <c r="B106" t="s">
        <v>116</v>
      </c>
      <c r="C106" s="2" t="s">
        <v>6116</v>
      </c>
      <c r="E106" t="s">
        <v>17473</v>
      </c>
      <c r="F106" t="s">
        <v>17830</v>
      </c>
      <c r="G106" t="s">
        <v>12118</v>
      </c>
      <c r="H106">
        <v>20</v>
      </c>
      <c r="I106" s="3">
        <v>43094.207638888889</v>
      </c>
      <c r="J106">
        <v>30</v>
      </c>
      <c r="K106" t="s">
        <v>18683</v>
      </c>
      <c r="L106" t="s">
        <v>20126</v>
      </c>
    </row>
    <row r="107" spans="1:12" x14ac:dyDescent="0.25">
      <c r="A107" s="1">
        <v>105</v>
      </c>
      <c r="B107" t="s">
        <v>117</v>
      </c>
      <c r="C107" s="2" t="s">
        <v>6117</v>
      </c>
      <c r="E107" t="s">
        <v>17474</v>
      </c>
      <c r="F107" t="s">
        <v>17831</v>
      </c>
      <c r="G107" t="s">
        <v>12119</v>
      </c>
      <c r="H107">
        <v>101</v>
      </c>
      <c r="I107" s="3">
        <v>44069.154166666667</v>
      </c>
      <c r="J107">
        <v>220</v>
      </c>
      <c r="K107" t="s">
        <v>18684</v>
      </c>
      <c r="L107" t="s">
        <v>20118</v>
      </c>
    </row>
    <row r="108" spans="1:12" x14ac:dyDescent="0.25">
      <c r="A108" s="1">
        <v>106</v>
      </c>
      <c r="B108" t="s">
        <v>118</v>
      </c>
      <c r="C108" s="2" t="s">
        <v>6118</v>
      </c>
      <c r="E108" t="s">
        <v>17476</v>
      </c>
      <c r="F108" t="s">
        <v>17832</v>
      </c>
      <c r="G108" t="s">
        <v>12120</v>
      </c>
      <c r="H108">
        <v>112</v>
      </c>
      <c r="I108" s="3">
        <v>44069.150694444441</v>
      </c>
      <c r="J108">
        <v>596</v>
      </c>
      <c r="L108" t="s">
        <v>20118</v>
      </c>
    </row>
    <row r="109" spans="1:12" x14ac:dyDescent="0.25">
      <c r="A109" s="1">
        <v>107</v>
      </c>
      <c r="B109" t="s">
        <v>119</v>
      </c>
      <c r="C109" s="2" t="s">
        <v>6119</v>
      </c>
      <c r="E109" t="s">
        <v>17474</v>
      </c>
      <c r="F109" t="s">
        <v>17833</v>
      </c>
      <c r="G109" t="s">
        <v>12121</v>
      </c>
      <c r="H109">
        <v>44</v>
      </c>
      <c r="I109" s="3">
        <v>43943.397222222222</v>
      </c>
      <c r="J109">
        <v>54</v>
      </c>
      <c r="K109" t="s">
        <v>18685</v>
      </c>
      <c r="L109" t="s">
        <v>20120</v>
      </c>
    </row>
    <row r="110" spans="1:12" x14ac:dyDescent="0.25">
      <c r="A110" s="1">
        <v>108</v>
      </c>
      <c r="B110" t="s">
        <v>120</v>
      </c>
      <c r="C110" s="2" t="s">
        <v>6120</v>
      </c>
      <c r="E110" t="s">
        <v>17474</v>
      </c>
      <c r="F110" t="s">
        <v>17834</v>
      </c>
      <c r="G110" t="s">
        <v>12122</v>
      </c>
      <c r="H110">
        <v>25</v>
      </c>
      <c r="I110" s="3">
        <v>44061.150694444441</v>
      </c>
      <c r="J110">
        <v>93</v>
      </c>
      <c r="L110" t="s">
        <v>20121</v>
      </c>
    </row>
    <row r="111" spans="1:12" x14ac:dyDescent="0.25">
      <c r="A111" s="1">
        <v>109</v>
      </c>
      <c r="B111" t="s">
        <v>121</v>
      </c>
      <c r="C111" s="2" t="s">
        <v>6121</v>
      </c>
      <c r="E111" t="s">
        <v>17482</v>
      </c>
      <c r="F111" t="s">
        <v>17835</v>
      </c>
      <c r="G111" t="s">
        <v>12123</v>
      </c>
      <c r="H111">
        <v>18</v>
      </c>
      <c r="I111" s="3">
        <v>43875.370833333327</v>
      </c>
      <c r="J111">
        <v>40</v>
      </c>
      <c r="K111" t="s">
        <v>18686</v>
      </c>
      <c r="L111" t="s">
        <v>20118</v>
      </c>
    </row>
    <row r="112" spans="1:12" x14ac:dyDescent="0.25">
      <c r="A112" s="1">
        <v>110</v>
      </c>
      <c r="B112" t="s">
        <v>122</v>
      </c>
      <c r="C112" s="2" t="s">
        <v>6122</v>
      </c>
      <c r="E112" t="s">
        <v>17473</v>
      </c>
      <c r="F112" t="s">
        <v>17766</v>
      </c>
      <c r="G112" t="s">
        <v>12124</v>
      </c>
      <c r="H112">
        <v>21</v>
      </c>
      <c r="I112" s="3">
        <v>42892.737500000003</v>
      </c>
      <c r="J112">
        <v>41</v>
      </c>
      <c r="L112" t="s">
        <v>20123</v>
      </c>
    </row>
    <row r="113" spans="1:12" x14ac:dyDescent="0.25">
      <c r="A113" s="1">
        <v>111</v>
      </c>
      <c r="B113" t="s">
        <v>123</v>
      </c>
      <c r="C113" s="2" t="s">
        <v>6123</v>
      </c>
      <c r="E113" t="s">
        <v>17474</v>
      </c>
      <c r="F113" t="s">
        <v>17836</v>
      </c>
      <c r="G113" t="s">
        <v>12125</v>
      </c>
      <c r="H113">
        <v>42</v>
      </c>
      <c r="I113" s="3">
        <v>43745.252083333333</v>
      </c>
      <c r="J113">
        <v>93</v>
      </c>
      <c r="L113" t="s">
        <v>20121</v>
      </c>
    </row>
    <row r="114" spans="1:12" x14ac:dyDescent="0.25">
      <c r="A114" s="1">
        <v>112</v>
      </c>
      <c r="B114" t="s">
        <v>124</v>
      </c>
      <c r="C114" s="2" t="s">
        <v>6124</v>
      </c>
      <c r="E114" t="s">
        <v>17473</v>
      </c>
      <c r="F114" t="s">
        <v>17837</v>
      </c>
      <c r="G114" t="s">
        <v>12126</v>
      </c>
      <c r="H114">
        <v>24</v>
      </c>
      <c r="I114" s="3">
        <v>43943.002083333333</v>
      </c>
      <c r="J114">
        <v>75</v>
      </c>
      <c r="L114" t="s">
        <v>20123</v>
      </c>
    </row>
    <row r="115" spans="1:12" x14ac:dyDescent="0.25">
      <c r="A115" s="1">
        <v>113</v>
      </c>
      <c r="B115" t="s">
        <v>125</v>
      </c>
      <c r="C115" s="2" t="s">
        <v>6125</v>
      </c>
      <c r="E115" t="s">
        <v>17474</v>
      </c>
      <c r="F115" t="s">
        <v>17838</v>
      </c>
      <c r="G115" t="s">
        <v>12127</v>
      </c>
      <c r="H115">
        <v>33</v>
      </c>
      <c r="I115" s="3">
        <v>43305.588194444441</v>
      </c>
      <c r="J115">
        <v>137</v>
      </c>
      <c r="L115" t="s">
        <v>20121</v>
      </c>
    </row>
    <row r="116" spans="1:12" x14ac:dyDescent="0.25">
      <c r="A116" s="1">
        <v>114</v>
      </c>
      <c r="B116" t="s">
        <v>126</v>
      </c>
      <c r="C116" s="2" t="s">
        <v>6126</v>
      </c>
      <c r="E116" t="s">
        <v>17473</v>
      </c>
      <c r="F116" t="s">
        <v>17839</v>
      </c>
      <c r="G116" t="s">
        <v>12128</v>
      </c>
      <c r="H116">
        <v>22</v>
      </c>
      <c r="I116" s="3">
        <v>42892.739583333343</v>
      </c>
      <c r="J116">
        <v>33</v>
      </c>
      <c r="L116" t="s">
        <v>20127</v>
      </c>
    </row>
    <row r="117" spans="1:12" x14ac:dyDescent="0.25">
      <c r="A117" s="1">
        <v>115</v>
      </c>
      <c r="B117" t="s">
        <v>127</v>
      </c>
      <c r="C117" s="2" t="s">
        <v>6127</v>
      </c>
      <c r="E117" t="s">
        <v>17474</v>
      </c>
      <c r="F117" t="s">
        <v>17788</v>
      </c>
      <c r="G117" t="s">
        <v>12129</v>
      </c>
      <c r="H117">
        <v>16</v>
      </c>
      <c r="I117" s="3">
        <v>43804.353472222218</v>
      </c>
      <c r="J117">
        <v>50</v>
      </c>
      <c r="L117" t="s">
        <v>20125</v>
      </c>
    </row>
    <row r="118" spans="1:12" x14ac:dyDescent="0.25">
      <c r="A118" s="1">
        <v>116</v>
      </c>
      <c r="B118" t="s">
        <v>128</v>
      </c>
      <c r="C118" s="2" t="s">
        <v>6128</v>
      </c>
      <c r="E118" t="s">
        <v>17473</v>
      </c>
      <c r="F118" t="s">
        <v>17840</v>
      </c>
      <c r="G118" t="s">
        <v>12130</v>
      </c>
      <c r="H118">
        <v>15</v>
      </c>
      <c r="I118" s="3">
        <v>42892.740972222222</v>
      </c>
      <c r="J118">
        <v>32</v>
      </c>
      <c r="L118" t="s">
        <v>20126</v>
      </c>
    </row>
    <row r="119" spans="1:12" x14ac:dyDescent="0.25">
      <c r="A119" s="1">
        <v>117</v>
      </c>
      <c r="B119" t="s">
        <v>129</v>
      </c>
      <c r="C119" s="2" t="s">
        <v>6129</v>
      </c>
      <c r="E119" t="s">
        <v>17474</v>
      </c>
      <c r="F119" t="s">
        <v>17841</v>
      </c>
      <c r="G119" t="s">
        <v>12131</v>
      </c>
      <c r="H119">
        <v>16</v>
      </c>
      <c r="I119" s="3">
        <v>42892.741666666669</v>
      </c>
      <c r="J119">
        <v>33</v>
      </c>
      <c r="K119" t="s">
        <v>18687</v>
      </c>
      <c r="L119" t="s">
        <v>20127</v>
      </c>
    </row>
    <row r="120" spans="1:12" x14ac:dyDescent="0.25">
      <c r="A120" s="1">
        <v>118</v>
      </c>
      <c r="B120" t="s">
        <v>130</v>
      </c>
      <c r="C120" s="2" t="s">
        <v>6130</v>
      </c>
      <c r="E120" t="s">
        <v>17473</v>
      </c>
      <c r="F120" t="s">
        <v>17842</v>
      </c>
      <c r="G120" t="s">
        <v>12132</v>
      </c>
      <c r="H120">
        <v>58</v>
      </c>
      <c r="I120" s="3">
        <v>44063.279166666667</v>
      </c>
      <c r="J120">
        <v>51</v>
      </c>
      <c r="L120" t="s">
        <v>20126</v>
      </c>
    </row>
    <row r="121" spans="1:12" x14ac:dyDescent="0.25">
      <c r="A121" s="1">
        <v>119</v>
      </c>
      <c r="B121" t="s">
        <v>131</v>
      </c>
      <c r="C121" s="2" t="s">
        <v>6131</v>
      </c>
      <c r="E121" t="s">
        <v>17473</v>
      </c>
      <c r="F121" t="s">
        <v>17843</v>
      </c>
      <c r="G121" t="s">
        <v>12133</v>
      </c>
      <c r="H121">
        <v>13</v>
      </c>
      <c r="I121" s="3">
        <v>43018.147916666669</v>
      </c>
      <c r="J121">
        <v>44</v>
      </c>
      <c r="L121" t="s">
        <v>20126</v>
      </c>
    </row>
    <row r="122" spans="1:12" x14ac:dyDescent="0.25">
      <c r="A122" s="1">
        <v>120</v>
      </c>
      <c r="B122" t="s">
        <v>132</v>
      </c>
      <c r="C122" s="2" t="s">
        <v>6132</v>
      </c>
      <c r="E122" t="s">
        <v>17474</v>
      </c>
      <c r="F122" t="s">
        <v>17844</v>
      </c>
      <c r="G122" t="s">
        <v>12134</v>
      </c>
      <c r="H122">
        <v>31</v>
      </c>
      <c r="I122" s="3">
        <v>43511.436111111107</v>
      </c>
      <c r="J122">
        <v>54</v>
      </c>
      <c r="L122" t="s">
        <v>20121</v>
      </c>
    </row>
    <row r="123" spans="1:12" x14ac:dyDescent="0.25">
      <c r="A123" s="1">
        <v>121</v>
      </c>
      <c r="B123" t="s">
        <v>133</v>
      </c>
      <c r="C123" s="2" t="s">
        <v>6133</v>
      </c>
      <c r="E123" t="s">
        <v>17473</v>
      </c>
      <c r="F123" t="s">
        <v>17782</v>
      </c>
      <c r="G123" t="s">
        <v>12135</v>
      </c>
      <c r="H123">
        <v>30</v>
      </c>
      <c r="I123" s="3">
        <v>44026.982638888891</v>
      </c>
      <c r="J123">
        <v>57</v>
      </c>
      <c r="L123" t="s">
        <v>20126</v>
      </c>
    </row>
    <row r="124" spans="1:12" x14ac:dyDescent="0.25">
      <c r="A124" s="1">
        <v>122</v>
      </c>
      <c r="B124" t="s">
        <v>134</v>
      </c>
      <c r="C124" s="2" t="s">
        <v>6134</v>
      </c>
      <c r="E124" t="s">
        <v>17476</v>
      </c>
      <c r="F124" t="s">
        <v>17845</v>
      </c>
      <c r="G124" t="s">
        <v>12136</v>
      </c>
      <c r="H124">
        <v>49</v>
      </c>
      <c r="I124" s="3">
        <v>44063.284722222219</v>
      </c>
      <c r="J124">
        <v>60</v>
      </c>
      <c r="K124" t="s">
        <v>18688</v>
      </c>
      <c r="L124" t="s">
        <v>20125</v>
      </c>
    </row>
    <row r="125" spans="1:12" x14ac:dyDescent="0.25">
      <c r="A125" s="1">
        <v>123</v>
      </c>
      <c r="B125" t="s">
        <v>135</v>
      </c>
      <c r="C125" s="2" t="s">
        <v>6135</v>
      </c>
      <c r="E125" t="s">
        <v>17473</v>
      </c>
      <c r="F125" t="s">
        <v>17846</v>
      </c>
      <c r="G125" t="s">
        <v>12137</v>
      </c>
      <c r="H125">
        <v>27</v>
      </c>
      <c r="I125" s="3">
        <v>43875.353472222218</v>
      </c>
      <c r="J125">
        <v>42</v>
      </c>
      <c r="L125" t="s">
        <v>20128</v>
      </c>
    </row>
    <row r="126" spans="1:12" x14ac:dyDescent="0.25">
      <c r="A126" s="1">
        <v>124</v>
      </c>
      <c r="B126" t="s">
        <v>136</v>
      </c>
      <c r="C126" s="2" t="s">
        <v>6136</v>
      </c>
      <c r="E126" t="s">
        <v>17473</v>
      </c>
      <c r="F126" t="s">
        <v>17847</v>
      </c>
      <c r="G126" t="s">
        <v>12138</v>
      </c>
      <c r="H126">
        <v>33</v>
      </c>
      <c r="I126" s="3">
        <v>43957.363888888889</v>
      </c>
      <c r="J126">
        <v>38</v>
      </c>
      <c r="L126" t="s">
        <v>20121</v>
      </c>
    </row>
    <row r="127" spans="1:12" x14ac:dyDescent="0.25">
      <c r="A127" s="1">
        <v>125</v>
      </c>
      <c r="B127" t="s">
        <v>137</v>
      </c>
      <c r="C127" s="2" t="s">
        <v>6137</v>
      </c>
      <c r="E127" t="s">
        <v>17473</v>
      </c>
      <c r="F127" t="s">
        <v>17848</v>
      </c>
      <c r="G127" t="s">
        <v>12139</v>
      </c>
      <c r="H127">
        <v>31</v>
      </c>
      <c r="I127" s="3">
        <v>43221.236805555563</v>
      </c>
      <c r="J127">
        <v>11</v>
      </c>
      <c r="L127" t="s">
        <v>20128</v>
      </c>
    </row>
    <row r="128" spans="1:12" x14ac:dyDescent="0.25">
      <c r="A128" s="1">
        <v>126</v>
      </c>
      <c r="B128" t="s">
        <v>138</v>
      </c>
      <c r="C128" s="2" t="s">
        <v>6138</v>
      </c>
      <c r="E128" t="s">
        <v>17473</v>
      </c>
      <c r="F128" t="s">
        <v>17849</v>
      </c>
      <c r="G128" t="s">
        <v>12140</v>
      </c>
      <c r="H128">
        <v>19</v>
      </c>
      <c r="I128" s="3">
        <v>43126.606944444437</v>
      </c>
      <c r="J128">
        <v>40</v>
      </c>
      <c r="L128" t="s">
        <v>20127</v>
      </c>
    </row>
    <row r="129" spans="1:12" x14ac:dyDescent="0.25">
      <c r="A129" s="1">
        <v>127</v>
      </c>
      <c r="B129" t="s">
        <v>139</v>
      </c>
      <c r="C129" s="2" t="s">
        <v>6139</v>
      </c>
      <c r="E129" t="s">
        <v>17474</v>
      </c>
      <c r="F129" t="s">
        <v>17850</v>
      </c>
      <c r="G129" t="s">
        <v>12141</v>
      </c>
      <c r="H129">
        <v>27</v>
      </c>
      <c r="I129" s="3">
        <v>44064.166666666657</v>
      </c>
      <c r="J129">
        <v>56</v>
      </c>
      <c r="L129" t="s">
        <v>20118</v>
      </c>
    </row>
    <row r="130" spans="1:12" x14ac:dyDescent="0.25">
      <c r="A130" s="1">
        <v>128</v>
      </c>
      <c r="B130" t="s">
        <v>140</v>
      </c>
      <c r="C130" s="2" t="s">
        <v>6140</v>
      </c>
      <c r="E130" t="s">
        <v>17473</v>
      </c>
      <c r="F130" t="s">
        <v>17851</v>
      </c>
      <c r="G130" t="s">
        <v>12142</v>
      </c>
      <c r="H130">
        <v>14</v>
      </c>
      <c r="I130" s="3">
        <v>44026.54791666667</v>
      </c>
      <c r="J130">
        <v>29</v>
      </c>
      <c r="K130" t="s">
        <v>18689</v>
      </c>
      <c r="L130" t="s">
        <v>20127</v>
      </c>
    </row>
    <row r="131" spans="1:12" x14ac:dyDescent="0.25">
      <c r="A131" s="1">
        <v>129</v>
      </c>
      <c r="B131" t="s">
        <v>141</v>
      </c>
      <c r="C131" s="2" t="s">
        <v>6141</v>
      </c>
      <c r="E131" t="s">
        <v>17476</v>
      </c>
      <c r="F131" t="s">
        <v>17852</v>
      </c>
      <c r="G131" t="s">
        <v>12143</v>
      </c>
      <c r="H131">
        <v>19</v>
      </c>
      <c r="I131" s="3">
        <v>43058.376388888893</v>
      </c>
      <c r="J131">
        <v>29</v>
      </c>
      <c r="K131" t="s">
        <v>18690</v>
      </c>
      <c r="L131" t="s">
        <v>20127</v>
      </c>
    </row>
    <row r="132" spans="1:12" x14ac:dyDescent="0.25">
      <c r="A132" s="1">
        <v>130</v>
      </c>
      <c r="B132" t="s">
        <v>142</v>
      </c>
      <c r="C132" s="2" t="s">
        <v>6142</v>
      </c>
      <c r="E132" t="s">
        <v>17473</v>
      </c>
      <c r="F132" t="s">
        <v>17853</v>
      </c>
      <c r="G132" t="s">
        <v>12144</v>
      </c>
      <c r="H132">
        <v>17</v>
      </c>
      <c r="I132" s="3">
        <v>43904.411111111112</v>
      </c>
      <c r="J132">
        <v>30</v>
      </c>
      <c r="L132" t="s">
        <v>20120</v>
      </c>
    </row>
    <row r="133" spans="1:12" x14ac:dyDescent="0.25">
      <c r="A133" s="1">
        <v>131</v>
      </c>
      <c r="B133" t="s">
        <v>143</v>
      </c>
      <c r="C133" s="2" t="s">
        <v>6143</v>
      </c>
      <c r="E133" t="s">
        <v>17474</v>
      </c>
      <c r="F133" t="s">
        <v>17854</v>
      </c>
      <c r="G133" t="s">
        <v>12145</v>
      </c>
      <c r="H133">
        <v>31</v>
      </c>
      <c r="I133" s="3">
        <v>44064.168749999997</v>
      </c>
      <c r="J133">
        <v>90</v>
      </c>
      <c r="K133" t="s">
        <v>18691</v>
      </c>
      <c r="L133" t="s">
        <v>20118</v>
      </c>
    </row>
    <row r="134" spans="1:12" x14ac:dyDescent="0.25">
      <c r="A134" s="1">
        <v>132</v>
      </c>
      <c r="B134" t="s">
        <v>144</v>
      </c>
      <c r="C134" s="2" t="s">
        <v>6144</v>
      </c>
      <c r="E134" t="s">
        <v>17474</v>
      </c>
      <c r="F134" t="s">
        <v>17855</v>
      </c>
      <c r="G134" t="s">
        <v>12146</v>
      </c>
      <c r="H134">
        <v>25</v>
      </c>
      <c r="I134" s="3">
        <v>43932.490972222222</v>
      </c>
      <c r="J134">
        <v>28</v>
      </c>
      <c r="L134" t="s">
        <v>20126</v>
      </c>
    </row>
    <row r="135" spans="1:12" x14ac:dyDescent="0.25">
      <c r="A135" s="1">
        <v>133</v>
      </c>
      <c r="B135" t="s">
        <v>145</v>
      </c>
      <c r="C135" s="2" t="s">
        <v>6145</v>
      </c>
      <c r="E135" t="s">
        <v>17474</v>
      </c>
      <c r="F135" t="s">
        <v>17856</v>
      </c>
      <c r="G135" t="s">
        <v>12147</v>
      </c>
      <c r="H135">
        <v>24</v>
      </c>
      <c r="I135" s="3">
        <v>43482.302083333343</v>
      </c>
      <c r="J135">
        <v>24</v>
      </c>
      <c r="L135" t="s">
        <v>20125</v>
      </c>
    </row>
    <row r="136" spans="1:12" x14ac:dyDescent="0.25">
      <c r="A136" s="1">
        <v>134</v>
      </c>
      <c r="B136" t="s">
        <v>146</v>
      </c>
      <c r="C136" s="2" t="s">
        <v>6146</v>
      </c>
      <c r="E136" t="s">
        <v>17474</v>
      </c>
      <c r="F136" t="s">
        <v>17785</v>
      </c>
      <c r="G136" t="s">
        <v>12148</v>
      </c>
      <c r="H136">
        <v>43</v>
      </c>
      <c r="I136" s="3">
        <v>44064.172222222223</v>
      </c>
      <c r="J136">
        <v>67</v>
      </c>
      <c r="L136" t="s">
        <v>20119</v>
      </c>
    </row>
    <row r="137" spans="1:12" x14ac:dyDescent="0.25">
      <c r="A137" s="1">
        <v>135</v>
      </c>
      <c r="B137" t="s">
        <v>147</v>
      </c>
      <c r="C137" s="2" t="s">
        <v>6147</v>
      </c>
      <c r="E137" t="s">
        <v>17473</v>
      </c>
      <c r="F137" t="s">
        <v>17857</v>
      </c>
      <c r="G137" t="s">
        <v>12149</v>
      </c>
      <c r="H137">
        <v>21</v>
      </c>
      <c r="I137" s="3">
        <v>43199.563888888893</v>
      </c>
      <c r="J137">
        <v>25</v>
      </c>
      <c r="K137" t="s">
        <v>18692</v>
      </c>
      <c r="L137" t="s">
        <v>20127</v>
      </c>
    </row>
    <row r="138" spans="1:12" x14ac:dyDescent="0.25">
      <c r="A138" s="1">
        <v>136</v>
      </c>
      <c r="B138" t="s">
        <v>148</v>
      </c>
      <c r="C138" s="2" t="s">
        <v>6148</v>
      </c>
      <c r="E138" t="s">
        <v>17473</v>
      </c>
      <c r="F138" t="s">
        <v>17858</v>
      </c>
      <c r="G138" t="s">
        <v>12150</v>
      </c>
      <c r="H138">
        <v>26</v>
      </c>
      <c r="I138" s="3">
        <v>44027.067361111112</v>
      </c>
      <c r="J138">
        <v>49</v>
      </c>
      <c r="L138" t="s">
        <v>20123</v>
      </c>
    </row>
    <row r="139" spans="1:12" x14ac:dyDescent="0.25">
      <c r="A139" s="1">
        <v>137</v>
      </c>
      <c r="B139" t="s">
        <v>149</v>
      </c>
      <c r="C139" s="2" t="s">
        <v>6149</v>
      </c>
      <c r="E139" t="s">
        <v>17473</v>
      </c>
      <c r="F139" t="s">
        <v>17859</v>
      </c>
      <c r="G139" t="s">
        <v>12151</v>
      </c>
      <c r="H139">
        <v>28</v>
      </c>
      <c r="I139" s="3">
        <v>43951.48333333333</v>
      </c>
      <c r="J139">
        <v>41</v>
      </c>
      <c r="L139" t="s">
        <v>20125</v>
      </c>
    </row>
    <row r="140" spans="1:12" x14ac:dyDescent="0.25">
      <c r="A140" s="1">
        <v>138</v>
      </c>
      <c r="B140" t="s">
        <v>150</v>
      </c>
      <c r="C140" s="2" t="s">
        <v>6150</v>
      </c>
      <c r="E140" t="s">
        <v>17474</v>
      </c>
      <c r="F140" t="s">
        <v>17776</v>
      </c>
      <c r="G140" t="s">
        <v>12152</v>
      </c>
      <c r="H140">
        <v>13</v>
      </c>
      <c r="I140" s="3">
        <v>43597.030555555553</v>
      </c>
      <c r="J140">
        <v>74</v>
      </c>
      <c r="L140" t="s">
        <v>20125</v>
      </c>
    </row>
    <row r="141" spans="1:12" x14ac:dyDescent="0.25">
      <c r="A141" s="1">
        <v>139</v>
      </c>
      <c r="B141" t="s">
        <v>151</v>
      </c>
      <c r="C141" s="2" t="s">
        <v>6151</v>
      </c>
      <c r="E141" t="s">
        <v>17476</v>
      </c>
      <c r="F141" t="s">
        <v>17860</v>
      </c>
      <c r="G141" t="s">
        <v>12153</v>
      </c>
      <c r="H141">
        <v>38</v>
      </c>
      <c r="I141" s="3">
        <v>43840.354166666657</v>
      </c>
      <c r="J141">
        <v>104</v>
      </c>
      <c r="L141" t="s">
        <v>20126</v>
      </c>
    </row>
    <row r="142" spans="1:12" x14ac:dyDescent="0.25">
      <c r="A142" s="1">
        <v>140</v>
      </c>
      <c r="B142" t="s">
        <v>152</v>
      </c>
      <c r="C142" s="2" t="s">
        <v>6152</v>
      </c>
      <c r="E142" t="s">
        <v>17476</v>
      </c>
      <c r="F142" t="s">
        <v>17861</v>
      </c>
      <c r="G142" t="s">
        <v>12154</v>
      </c>
      <c r="H142">
        <v>34</v>
      </c>
      <c r="I142" s="3">
        <v>44064.175000000003</v>
      </c>
      <c r="J142">
        <v>83</v>
      </c>
      <c r="L142" t="s">
        <v>20118</v>
      </c>
    </row>
    <row r="143" spans="1:12" x14ac:dyDescent="0.25">
      <c r="A143" s="1">
        <v>141</v>
      </c>
      <c r="B143" t="s">
        <v>153</v>
      </c>
      <c r="C143" s="2" t="s">
        <v>6153</v>
      </c>
      <c r="E143" t="s">
        <v>17474</v>
      </c>
      <c r="F143" t="s">
        <v>17862</v>
      </c>
      <c r="G143" t="s">
        <v>12155</v>
      </c>
      <c r="H143">
        <v>34</v>
      </c>
      <c r="I143" s="3">
        <v>42892.756249999999</v>
      </c>
      <c r="J143">
        <v>26</v>
      </c>
      <c r="L143" t="s">
        <v>20126</v>
      </c>
    </row>
    <row r="144" spans="1:12" x14ac:dyDescent="0.25">
      <c r="A144" s="1">
        <v>142</v>
      </c>
      <c r="B144" t="s">
        <v>154</v>
      </c>
      <c r="C144" s="2" t="s">
        <v>6154</v>
      </c>
      <c r="E144" t="s">
        <v>17474</v>
      </c>
      <c r="F144" t="s">
        <v>17863</v>
      </c>
      <c r="G144" t="s">
        <v>12156</v>
      </c>
      <c r="H144">
        <v>13</v>
      </c>
      <c r="I144" s="3">
        <v>44027.231249999997</v>
      </c>
      <c r="J144">
        <v>24</v>
      </c>
      <c r="L144" t="s">
        <v>20127</v>
      </c>
    </row>
    <row r="145" spans="1:12" x14ac:dyDescent="0.25">
      <c r="A145" s="1">
        <v>143</v>
      </c>
      <c r="B145" t="s">
        <v>155</v>
      </c>
      <c r="C145" s="2" t="s">
        <v>6155</v>
      </c>
      <c r="E145" t="s">
        <v>17473</v>
      </c>
      <c r="F145" t="s">
        <v>17864</v>
      </c>
      <c r="G145" t="s">
        <v>12157</v>
      </c>
      <c r="H145">
        <v>20</v>
      </c>
      <c r="I145" s="3">
        <v>42892.757638888892</v>
      </c>
      <c r="J145">
        <v>44</v>
      </c>
      <c r="L145" t="s">
        <v>20121</v>
      </c>
    </row>
    <row r="146" spans="1:12" x14ac:dyDescent="0.25">
      <c r="A146" s="1">
        <v>144</v>
      </c>
      <c r="B146" t="s">
        <v>156</v>
      </c>
      <c r="C146" s="2" t="s">
        <v>6156</v>
      </c>
      <c r="E146" t="s">
        <v>17474</v>
      </c>
      <c r="F146" t="s">
        <v>17865</v>
      </c>
      <c r="G146" t="s">
        <v>12158</v>
      </c>
      <c r="H146">
        <v>21</v>
      </c>
      <c r="I146" s="3">
        <v>43889.584722222222</v>
      </c>
      <c r="J146">
        <v>37</v>
      </c>
      <c r="L146" t="s">
        <v>20123</v>
      </c>
    </row>
    <row r="147" spans="1:12" x14ac:dyDescent="0.25">
      <c r="A147" s="1">
        <v>145</v>
      </c>
      <c r="B147" t="s">
        <v>157</v>
      </c>
      <c r="C147" s="2" t="s">
        <v>6157</v>
      </c>
      <c r="E147" t="s">
        <v>17473</v>
      </c>
      <c r="F147" t="s">
        <v>17866</v>
      </c>
      <c r="G147" t="s">
        <v>12159</v>
      </c>
      <c r="H147">
        <v>17</v>
      </c>
      <c r="I147" s="3">
        <v>44027.231944444437</v>
      </c>
      <c r="J147">
        <v>45</v>
      </c>
      <c r="L147" t="s">
        <v>20123</v>
      </c>
    </row>
    <row r="148" spans="1:12" x14ac:dyDescent="0.25">
      <c r="A148" s="1">
        <v>146</v>
      </c>
      <c r="B148" t="s">
        <v>158</v>
      </c>
      <c r="C148" s="2" t="s">
        <v>6158</v>
      </c>
      <c r="E148" t="s">
        <v>17473</v>
      </c>
      <c r="F148" t="s">
        <v>17867</v>
      </c>
      <c r="G148" t="s">
        <v>12160</v>
      </c>
      <c r="H148">
        <v>19</v>
      </c>
      <c r="I148" s="3">
        <v>44026.292361111111</v>
      </c>
      <c r="J148">
        <v>34</v>
      </c>
      <c r="L148" t="s">
        <v>20127</v>
      </c>
    </row>
    <row r="149" spans="1:12" x14ac:dyDescent="0.25">
      <c r="A149" s="1">
        <v>147</v>
      </c>
      <c r="B149" t="s">
        <v>159</v>
      </c>
      <c r="C149" s="2" t="s">
        <v>6159</v>
      </c>
      <c r="E149" t="s">
        <v>17473</v>
      </c>
      <c r="F149" t="s">
        <v>17868</v>
      </c>
      <c r="G149" t="s">
        <v>12161</v>
      </c>
      <c r="H149">
        <v>20</v>
      </c>
      <c r="I149" s="3">
        <v>44027.090277777781</v>
      </c>
      <c r="J149">
        <v>24</v>
      </c>
      <c r="L149" t="s">
        <v>20126</v>
      </c>
    </row>
    <row r="150" spans="1:12" x14ac:dyDescent="0.25">
      <c r="A150" s="1">
        <v>148</v>
      </c>
      <c r="B150" t="s">
        <v>160</v>
      </c>
      <c r="C150" s="2" t="s">
        <v>6160</v>
      </c>
      <c r="E150" t="s">
        <v>17473</v>
      </c>
      <c r="F150" t="s">
        <v>17869</v>
      </c>
      <c r="G150" t="s">
        <v>12162</v>
      </c>
      <c r="H150">
        <v>47</v>
      </c>
      <c r="I150" s="3">
        <v>43985.167361111111</v>
      </c>
      <c r="J150">
        <v>124</v>
      </c>
      <c r="L150" t="s">
        <v>20118</v>
      </c>
    </row>
    <row r="151" spans="1:12" x14ac:dyDescent="0.25">
      <c r="A151" s="1">
        <v>149</v>
      </c>
      <c r="B151" t="s">
        <v>161</v>
      </c>
      <c r="C151" s="2" t="s">
        <v>6161</v>
      </c>
      <c r="E151" t="s">
        <v>17476</v>
      </c>
      <c r="F151" t="s">
        <v>17870</v>
      </c>
      <c r="G151" t="s">
        <v>12163</v>
      </c>
      <c r="H151">
        <v>27</v>
      </c>
      <c r="I151" s="3">
        <v>44026.541666666657</v>
      </c>
      <c r="J151">
        <v>51</v>
      </c>
      <c r="L151" t="s">
        <v>20125</v>
      </c>
    </row>
    <row r="152" spans="1:12" x14ac:dyDescent="0.25">
      <c r="A152" s="1">
        <v>150</v>
      </c>
      <c r="B152" t="s">
        <v>162</v>
      </c>
      <c r="C152" s="2" t="s">
        <v>6162</v>
      </c>
      <c r="E152" t="s">
        <v>17476</v>
      </c>
      <c r="F152" t="s">
        <v>17871</v>
      </c>
      <c r="G152" t="s">
        <v>12164</v>
      </c>
      <c r="H152">
        <v>36</v>
      </c>
      <c r="I152" s="3">
        <v>44064.182638888888</v>
      </c>
      <c r="J152">
        <v>36</v>
      </c>
      <c r="L152" t="s">
        <v>20126</v>
      </c>
    </row>
    <row r="153" spans="1:12" x14ac:dyDescent="0.25">
      <c r="A153" s="1">
        <v>151</v>
      </c>
      <c r="B153" t="s">
        <v>163</v>
      </c>
      <c r="C153" s="2" t="s">
        <v>6163</v>
      </c>
      <c r="E153" t="s">
        <v>17473</v>
      </c>
      <c r="F153" t="s">
        <v>17872</v>
      </c>
      <c r="G153" t="s">
        <v>12165</v>
      </c>
      <c r="H153">
        <v>25</v>
      </c>
      <c r="I153" s="3">
        <v>44064.290972222218</v>
      </c>
      <c r="J153">
        <v>38</v>
      </c>
      <c r="L153" t="s">
        <v>20118</v>
      </c>
    </row>
    <row r="154" spans="1:12" x14ac:dyDescent="0.25">
      <c r="A154" s="1">
        <v>152</v>
      </c>
      <c r="B154" t="s">
        <v>164</v>
      </c>
      <c r="C154" s="2" t="s">
        <v>6164</v>
      </c>
      <c r="E154" t="s">
        <v>17474</v>
      </c>
      <c r="F154" t="s">
        <v>17873</v>
      </c>
      <c r="G154" t="s">
        <v>12166</v>
      </c>
      <c r="H154">
        <v>22</v>
      </c>
      <c r="I154" s="3">
        <v>44027.037499999999</v>
      </c>
      <c r="J154">
        <v>41</v>
      </c>
      <c r="L154" t="s">
        <v>20126</v>
      </c>
    </row>
    <row r="155" spans="1:12" x14ac:dyDescent="0.25">
      <c r="A155" s="1">
        <v>153</v>
      </c>
      <c r="B155" t="s">
        <v>165</v>
      </c>
      <c r="C155" s="2" t="s">
        <v>6165</v>
      </c>
      <c r="E155" t="s">
        <v>17473</v>
      </c>
      <c r="F155" t="s">
        <v>17874</v>
      </c>
      <c r="G155" t="s">
        <v>12167</v>
      </c>
      <c r="H155">
        <v>28</v>
      </c>
      <c r="I155" s="3">
        <v>43754.459027777782</v>
      </c>
      <c r="J155">
        <v>33</v>
      </c>
      <c r="K155" t="s">
        <v>18693</v>
      </c>
      <c r="L155" t="s">
        <v>20119</v>
      </c>
    </row>
    <row r="156" spans="1:12" x14ac:dyDescent="0.25">
      <c r="A156" s="1">
        <v>154</v>
      </c>
      <c r="B156" t="s">
        <v>166</v>
      </c>
      <c r="C156" s="2" t="s">
        <v>6166</v>
      </c>
      <c r="E156" t="s">
        <v>17473</v>
      </c>
      <c r="F156" t="s">
        <v>17875</v>
      </c>
      <c r="G156" t="s">
        <v>12168</v>
      </c>
      <c r="H156">
        <v>11</v>
      </c>
      <c r="I156" s="3">
        <v>43132.828472222223</v>
      </c>
      <c r="J156">
        <v>50</v>
      </c>
      <c r="K156" t="s">
        <v>18694</v>
      </c>
      <c r="L156" t="s">
        <v>20127</v>
      </c>
    </row>
    <row r="157" spans="1:12" x14ac:dyDescent="0.25">
      <c r="A157" s="1">
        <v>155</v>
      </c>
      <c r="B157" t="s">
        <v>167</v>
      </c>
      <c r="C157" s="2" t="s">
        <v>6167</v>
      </c>
      <c r="E157" t="s">
        <v>17474</v>
      </c>
      <c r="F157" t="s">
        <v>17876</v>
      </c>
      <c r="G157" t="s">
        <v>12169</v>
      </c>
      <c r="H157">
        <v>19</v>
      </c>
      <c r="I157" s="3">
        <v>44064.198611111111</v>
      </c>
      <c r="J157">
        <v>34</v>
      </c>
      <c r="L157" t="s">
        <v>20118</v>
      </c>
    </row>
    <row r="158" spans="1:12" x14ac:dyDescent="0.25">
      <c r="A158" s="1">
        <v>156</v>
      </c>
      <c r="B158" t="s">
        <v>168</v>
      </c>
      <c r="C158" s="2" t="s">
        <v>6168</v>
      </c>
      <c r="E158" t="s">
        <v>17473</v>
      </c>
      <c r="F158" t="s">
        <v>17877</v>
      </c>
      <c r="G158" t="s">
        <v>12170</v>
      </c>
      <c r="H158">
        <v>24</v>
      </c>
      <c r="I158" s="3">
        <v>43932.095138888893</v>
      </c>
      <c r="J158">
        <v>22</v>
      </c>
      <c r="L158" t="s">
        <v>20126</v>
      </c>
    </row>
    <row r="159" spans="1:12" x14ac:dyDescent="0.25">
      <c r="A159" s="1">
        <v>157</v>
      </c>
      <c r="B159" t="s">
        <v>169</v>
      </c>
      <c r="C159" s="2" t="s">
        <v>6169</v>
      </c>
      <c r="E159" t="s">
        <v>17473</v>
      </c>
      <c r="F159" t="s">
        <v>17878</v>
      </c>
      <c r="G159" t="s">
        <v>12171</v>
      </c>
      <c r="H159">
        <v>19</v>
      </c>
      <c r="I159" s="3">
        <v>43753.313194444447</v>
      </c>
      <c r="J159">
        <v>47</v>
      </c>
      <c r="L159" t="s">
        <v>20129</v>
      </c>
    </row>
    <row r="160" spans="1:12" x14ac:dyDescent="0.25">
      <c r="A160" s="1">
        <v>158</v>
      </c>
      <c r="B160" t="s">
        <v>170</v>
      </c>
      <c r="C160" s="2" t="s">
        <v>6170</v>
      </c>
      <c r="E160" t="s">
        <v>17473</v>
      </c>
      <c r="F160" t="s">
        <v>17846</v>
      </c>
      <c r="G160" t="s">
        <v>12172</v>
      </c>
      <c r="H160">
        <v>18</v>
      </c>
      <c r="I160" s="3">
        <v>42892.76666666667</v>
      </c>
      <c r="J160">
        <v>28</v>
      </c>
      <c r="K160" t="s">
        <v>18695</v>
      </c>
      <c r="L160" t="s">
        <v>20119</v>
      </c>
    </row>
    <row r="161" spans="1:12" x14ac:dyDescent="0.25">
      <c r="A161" s="1">
        <v>159</v>
      </c>
      <c r="B161" t="s">
        <v>171</v>
      </c>
      <c r="C161" s="2" t="s">
        <v>6171</v>
      </c>
      <c r="E161" t="s">
        <v>17474</v>
      </c>
      <c r="F161" t="s">
        <v>17879</v>
      </c>
      <c r="G161" t="s">
        <v>12173</v>
      </c>
      <c r="H161">
        <v>15</v>
      </c>
      <c r="I161" s="3">
        <v>42892.767361111109</v>
      </c>
      <c r="J161">
        <v>42</v>
      </c>
      <c r="L161" t="s">
        <v>20124</v>
      </c>
    </row>
    <row r="162" spans="1:12" x14ac:dyDescent="0.25">
      <c r="A162" s="1">
        <v>160</v>
      </c>
      <c r="B162" t="s">
        <v>172</v>
      </c>
      <c r="C162" s="2" t="s">
        <v>6172</v>
      </c>
      <c r="E162" t="s">
        <v>17473</v>
      </c>
      <c r="F162" t="s">
        <v>17880</v>
      </c>
      <c r="G162" t="s">
        <v>12174</v>
      </c>
      <c r="H162">
        <v>17</v>
      </c>
      <c r="I162" s="3">
        <v>43784.994444444441</v>
      </c>
      <c r="J162">
        <v>38</v>
      </c>
      <c r="L162" t="s">
        <v>20123</v>
      </c>
    </row>
    <row r="163" spans="1:12" x14ac:dyDescent="0.25">
      <c r="A163" s="1">
        <v>161</v>
      </c>
      <c r="B163" t="s">
        <v>173</v>
      </c>
      <c r="C163" s="2" t="s">
        <v>6173</v>
      </c>
      <c r="E163" t="s">
        <v>17473</v>
      </c>
      <c r="F163" t="s">
        <v>17881</v>
      </c>
      <c r="G163" t="s">
        <v>12175</v>
      </c>
      <c r="H163">
        <v>32</v>
      </c>
      <c r="I163" s="3">
        <v>43736.144444444442</v>
      </c>
      <c r="J163">
        <v>41</v>
      </c>
      <c r="K163" t="s">
        <v>18696</v>
      </c>
      <c r="L163" t="s">
        <v>20126</v>
      </c>
    </row>
    <row r="164" spans="1:12" x14ac:dyDescent="0.25">
      <c r="A164" s="1">
        <v>162</v>
      </c>
      <c r="B164" t="s">
        <v>174</v>
      </c>
      <c r="C164" s="2" t="s">
        <v>6174</v>
      </c>
      <c r="E164" t="s">
        <v>17473</v>
      </c>
      <c r="F164" t="s">
        <v>17882</v>
      </c>
      <c r="G164" t="s">
        <v>12176</v>
      </c>
      <c r="H164">
        <v>19</v>
      </c>
      <c r="I164" s="3">
        <v>44066.428472222222</v>
      </c>
      <c r="J164">
        <v>71</v>
      </c>
      <c r="K164" t="s">
        <v>18697</v>
      </c>
      <c r="L164" t="s">
        <v>20118</v>
      </c>
    </row>
    <row r="165" spans="1:12" x14ac:dyDescent="0.25">
      <c r="A165" s="1">
        <v>163</v>
      </c>
      <c r="B165" t="s">
        <v>175</v>
      </c>
      <c r="C165" s="2" t="s">
        <v>6175</v>
      </c>
      <c r="E165" t="s">
        <v>17474</v>
      </c>
      <c r="F165" t="s">
        <v>17883</v>
      </c>
      <c r="G165" t="s">
        <v>12177</v>
      </c>
      <c r="H165">
        <v>24</v>
      </c>
      <c r="I165" s="3">
        <v>43672.215277777781</v>
      </c>
      <c r="J165">
        <v>88</v>
      </c>
      <c r="L165" t="s">
        <v>20126</v>
      </c>
    </row>
    <row r="166" spans="1:12" x14ac:dyDescent="0.25">
      <c r="A166" s="1">
        <v>164</v>
      </c>
      <c r="B166" t="s">
        <v>176</v>
      </c>
      <c r="C166" s="2" t="s">
        <v>6176</v>
      </c>
      <c r="E166" t="s">
        <v>17473</v>
      </c>
      <c r="F166" t="s">
        <v>17884</v>
      </c>
      <c r="G166" t="s">
        <v>12178</v>
      </c>
      <c r="H166">
        <v>15</v>
      </c>
      <c r="I166" s="3">
        <v>42892.770833333343</v>
      </c>
      <c r="J166">
        <v>33</v>
      </c>
      <c r="L166" t="s">
        <v>20127</v>
      </c>
    </row>
    <row r="167" spans="1:12" x14ac:dyDescent="0.25">
      <c r="A167" s="1">
        <v>165</v>
      </c>
      <c r="B167" t="s">
        <v>177</v>
      </c>
      <c r="C167" s="2" t="s">
        <v>6177</v>
      </c>
      <c r="E167" t="s">
        <v>17476</v>
      </c>
      <c r="F167" t="s">
        <v>17885</v>
      </c>
      <c r="G167" t="s">
        <v>12179</v>
      </c>
      <c r="H167">
        <v>50</v>
      </c>
      <c r="I167" s="3">
        <v>44066.44027777778</v>
      </c>
      <c r="J167">
        <v>53</v>
      </c>
      <c r="L167" t="s">
        <v>20120</v>
      </c>
    </row>
    <row r="168" spans="1:12" x14ac:dyDescent="0.25">
      <c r="A168" s="1">
        <v>166</v>
      </c>
      <c r="B168" t="s">
        <v>178</v>
      </c>
      <c r="C168" s="2" t="s">
        <v>6178</v>
      </c>
      <c r="E168" t="s">
        <v>17473</v>
      </c>
      <c r="F168" t="s">
        <v>17886</v>
      </c>
      <c r="G168" t="s">
        <v>12180</v>
      </c>
      <c r="H168">
        <v>46</v>
      </c>
      <c r="I168" s="3">
        <v>44027.100694444453</v>
      </c>
      <c r="J168">
        <v>273</v>
      </c>
      <c r="L168" t="s">
        <v>20118</v>
      </c>
    </row>
    <row r="169" spans="1:12" x14ac:dyDescent="0.25">
      <c r="A169" s="1">
        <v>167</v>
      </c>
      <c r="B169" t="s">
        <v>179</v>
      </c>
      <c r="C169" s="2" t="s">
        <v>6179</v>
      </c>
      <c r="E169" t="s">
        <v>17474</v>
      </c>
      <c r="F169" t="s">
        <v>17778</v>
      </c>
      <c r="G169" t="s">
        <v>12181</v>
      </c>
      <c r="H169">
        <v>12</v>
      </c>
      <c r="I169" s="3">
        <v>42892.772222222222</v>
      </c>
      <c r="J169">
        <v>29</v>
      </c>
      <c r="K169" t="s">
        <v>18698</v>
      </c>
      <c r="L169" t="s">
        <v>20123</v>
      </c>
    </row>
    <row r="170" spans="1:12" x14ac:dyDescent="0.25">
      <c r="A170" s="1">
        <v>168</v>
      </c>
      <c r="B170" t="s">
        <v>180</v>
      </c>
      <c r="C170" s="2" t="s">
        <v>6180</v>
      </c>
      <c r="E170" t="s">
        <v>17474</v>
      </c>
      <c r="F170" t="s">
        <v>17887</v>
      </c>
      <c r="G170" t="s">
        <v>12182</v>
      </c>
      <c r="H170">
        <v>36</v>
      </c>
      <c r="I170" s="3">
        <v>44070.392361111109</v>
      </c>
      <c r="J170">
        <v>60</v>
      </c>
      <c r="L170" t="s">
        <v>20119</v>
      </c>
    </row>
    <row r="171" spans="1:12" x14ac:dyDescent="0.25">
      <c r="A171" s="1">
        <v>169</v>
      </c>
      <c r="B171" t="s">
        <v>181</v>
      </c>
      <c r="C171" s="2" t="s">
        <v>6181</v>
      </c>
      <c r="E171" t="s">
        <v>17476</v>
      </c>
      <c r="F171" t="s">
        <v>17888</v>
      </c>
      <c r="G171" t="s">
        <v>12183</v>
      </c>
      <c r="H171">
        <v>31</v>
      </c>
      <c r="I171" s="3">
        <v>44070.401388888888</v>
      </c>
      <c r="J171">
        <v>97</v>
      </c>
      <c r="L171" t="s">
        <v>20118</v>
      </c>
    </row>
    <row r="172" spans="1:12" x14ac:dyDescent="0.25">
      <c r="A172" s="1">
        <v>170</v>
      </c>
      <c r="B172" t="s">
        <v>182</v>
      </c>
      <c r="C172" s="2" t="s">
        <v>6182</v>
      </c>
      <c r="E172" t="s">
        <v>17474</v>
      </c>
      <c r="F172" t="s">
        <v>17859</v>
      </c>
      <c r="G172" t="s">
        <v>12184</v>
      </c>
      <c r="H172">
        <v>19</v>
      </c>
      <c r="I172" s="3">
        <v>44029.231944444437</v>
      </c>
      <c r="J172">
        <v>28</v>
      </c>
      <c r="L172" t="s">
        <v>20126</v>
      </c>
    </row>
    <row r="173" spans="1:12" x14ac:dyDescent="0.25">
      <c r="A173" s="1">
        <v>171</v>
      </c>
      <c r="B173" t="s">
        <v>183</v>
      </c>
      <c r="C173" s="2" t="s">
        <v>6183</v>
      </c>
      <c r="E173" t="s">
        <v>17473</v>
      </c>
      <c r="F173" t="s">
        <v>17889</v>
      </c>
      <c r="G173" t="s">
        <v>12185</v>
      </c>
      <c r="H173">
        <v>21</v>
      </c>
      <c r="I173" s="3">
        <v>43889.595833333333</v>
      </c>
      <c r="J173">
        <v>24</v>
      </c>
      <c r="K173" t="s">
        <v>18699</v>
      </c>
      <c r="L173" t="s">
        <v>20126</v>
      </c>
    </row>
    <row r="174" spans="1:12" x14ac:dyDescent="0.25">
      <c r="A174" s="1">
        <v>172</v>
      </c>
      <c r="B174" t="s">
        <v>184</v>
      </c>
      <c r="C174" s="2" t="s">
        <v>6184</v>
      </c>
      <c r="E174" t="s">
        <v>17473</v>
      </c>
      <c r="F174" t="s">
        <v>17750</v>
      </c>
      <c r="G174" t="s">
        <v>12186</v>
      </c>
      <c r="H174">
        <v>27</v>
      </c>
      <c r="I174" s="3">
        <v>44026.350694444453</v>
      </c>
      <c r="J174">
        <v>41</v>
      </c>
      <c r="K174" t="s">
        <v>18700</v>
      </c>
      <c r="L174" t="s">
        <v>20125</v>
      </c>
    </row>
    <row r="175" spans="1:12" x14ac:dyDescent="0.25">
      <c r="A175" s="1">
        <v>173</v>
      </c>
      <c r="B175" t="s">
        <v>185</v>
      </c>
      <c r="C175" s="2" t="s">
        <v>6185</v>
      </c>
      <c r="E175" t="s">
        <v>17473</v>
      </c>
      <c r="F175" t="s">
        <v>17890</v>
      </c>
      <c r="G175" t="s">
        <v>12187</v>
      </c>
      <c r="H175">
        <v>37</v>
      </c>
      <c r="I175" s="3">
        <v>43923.488194444442</v>
      </c>
      <c r="J175">
        <v>1419</v>
      </c>
      <c r="L175" t="s">
        <v>20118</v>
      </c>
    </row>
    <row r="176" spans="1:12" x14ac:dyDescent="0.25">
      <c r="A176" s="1">
        <v>174</v>
      </c>
      <c r="B176" t="s">
        <v>186</v>
      </c>
      <c r="C176" s="2" t="s">
        <v>6186</v>
      </c>
      <c r="E176" t="s">
        <v>17483</v>
      </c>
      <c r="F176" t="s">
        <v>17891</v>
      </c>
      <c r="G176" t="s">
        <v>12188</v>
      </c>
      <c r="H176">
        <v>20</v>
      </c>
      <c r="I176" s="3">
        <v>43943.381249999999</v>
      </c>
      <c r="J176">
        <v>28</v>
      </c>
      <c r="L176" t="s">
        <v>20129</v>
      </c>
    </row>
    <row r="177" spans="1:12" x14ac:dyDescent="0.25">
      <c r="A177" s="1">
        <v>175</v>
      </c>
      <c r="B177" t="s">
        <v>187</v>
      </c>
      <c r="C177" s="2" t="s">
        <v>6187</v>
      </c>
      <c r="E177" t="s">
        <v>17474</v>
      </c>
      <c r="F177" t="s">
        <v>17835</v>
      </c>
      <c r="G177" t="s">
        <v>12189</v>
      </c>
      <c r="H177">
        <v>12</v>
      </c>
      <c r="I177" s="3">
        <v>42892.777083333327</v>
      </c>
      <c r="J177">
        <v>15</v>
      </c>
      <c r="L177" t="s">
        <v>20120</v>
      </c>
    </row>
    <row r="178" spans="1:12" x14ac:dyDescent="0.25">
      <c r="A178" s="1">
        <v>176</v>
      </c>
      <c r="B178" t="s">
        <v>188</v>
      </c>
      <c r="C178" s="2" t="s">
        <v>6188</v>
      </c>
      <c r="E178" t="s">
        <v>17473</v>
      </c>
      <c r="F178" t="s">
        <v>17892</v>
      </c>
      <c r="G178" t="s">
        <v>12190</v>
      </c>
      <c r="H178">
        <v>19</v>
      </c>
      <c r="I178" s="3">
        <v>43612.301388888889</v>
      </c>
      <c r="J178">
        <v>47</v>
      </c>
      <c r="L178" t="s">
        <v>20126</v>
      </c>
    </row>
    <row r="179" spans="1:12" x14ac:dyDescent="0.25">
      <c r="A179" s="1">
        <v>177</v>
      </c>
      <c r="B179" t="s">
        <v>189</v>
      </c>
      <c r="C179" s="2" t="s">
        <v>6189</v>
      </c>
      <c r="E179" t="s">
        <v>17474</v>
      </c>
      <c r="F179" t="s">
        <v>17851</v>
      </c>
      <c r="G179" t="s">
        <v>12191</v>
      </c>
      <c r="H179">
        <v>54</v>
      </c>
      <c r="I179" s="3">
        <v>43679.444444444453</v>
      </c>
      <c r="J179">
        <v>89</v>
      </c>
      <c r="L179" t="s">
        <v>20118</v>
      </c>
    </row>
    <row r="180" spans="1:12" x14ac:dyDescent="0.25">
      <c r="A180" s="1">
        <v>178</v>
      </c>
      <c r="B180" t="s">
        <v>190</v>
      </c>
      <c r="C180" s="2" t="s">
        <v>6190</v>
      </c>
      <c r="E180" t="s">
        <v>17473</v>
      </c>
      <c r="F180" t="s">
        <v>17893</v>
      </c>
      <c r="G180" t="s">
        <v>12192</v>
      </c>
      <c r="H180">
        <v>20</v>
      </c>
      <c r="I180" s="3">
        <v>43944.85833333333</v>
      </c>
      <c r="J180">
        <v>66</v>
      </c>
      <c r="L180" t="s">
        <v>20125</v>
      </c>
    </row>
    <row r="181" spans="1:12" x14ac:dyDescent="0.25">
      <c r="A181" s="1">
        <v>179</v>
      </c>
      <c r="B181" t="s">
        <v>191</v>
      </c>
      <c r="C181" s="2" t="s">
        <v>6191</v>
      </c>
      <c r="E181" t="s">
        <v>17484</v>
      </c>
      <c r="F181" t="s">
        <v>17894</v>
      </c>
      <c r="G181" t="s">
        <v>12193</v>
      </c>
      <c r="H181">
        <v>46</v>
      </c>
      <c r="I181" s="3">
        <v>43610.147222222222</v>
      </c>
      <c r="J181">
        <v>123</v>
      </c>
      <c r="L181" t="s">
        <v>20130</v>
      </c>
    </row>
    <row r="182" spans="1:12" x14ac:dyDescent="0.25">
      <c r="A182" s="1">
        <v>180</v>
      </c>
      <c r="B182" t="s">
        <v>192</v>
      </c>
      <c r="C182" s="2" t="s">
        <v>6192</v>
      </c>
      <c r="E182" t="s">
        <v>17473</v>
      </c>
      <c r="F182" t="s">
        <v>17895</v>
      </c>
      <c r="G182" t="s">
        <v>12194</v>
      </c>
      <c r="H182">
        <v>28</v>
      </c>
      <c r="I182" s="3">
        <v>43912.438194444447</v>
      </c>
      <c r="J182">
        <v>36</v>
      </c>
      <c r="L182" t="s">
        <v>20118</v>
      </c>
    </row>
    <row r="183" spans="1:12" x14ac:dyDescent="0.25">
      <c r="A183" s="1">
        <v>181</v>
      </c>
      <c r="B183" t="s">
        <v>193</v>
      </c>
      <c r="C183" s="2" t="s">
        <v>6193</v>
      </c>
      <c r="E183" t="s">
        <v>17474</v>
      </c>
      <c r="F183" t="s">
        <v>17871</v>
      </c>
      <c r="G183" t="s">
        <v>12195</v>
      </c>
      <c r="H183">
        <v>31</v>
      </c>
      <c r="I183" s="3">
        <v>43885.989583333343</v>
      </c>
      <c r="J183">
        <v>85</v>
      </c>
      <c r="K183" t="s">
        <v>18701</v>
      </c>
      <c r="L183" t="s">
        <v>20128</v>
      </c>
    </row>
    <row r="184" spans="1:12" x14ac:dyDescent="0.25">
      <c r="A184" s="1">
        <v>182</v>
      </c>
      <c r="B184" t="s">
        <v>194</v>
      </c>
      <c r="C184" s="2" t="s">
        <v>6194</v>
      </c>
      <c r="E184" t="s">
        <v>17473</v>
      </c>
      <c r="F184" t="s">
        <v>17896</v>
      </c>
      <c r="G184" t="s">
        <v>12196</v>
      </c>
      <c r="H184">
        <v>58</v>
      </c>
      <c r="I184" s="3">
        <v>43906.978472222218</v>
      </c>
      <c r="J184">
        <v>106</v>
      </c>
      <c r="K184" t="s">
        <v>18702</v>
      </c>
      <c r="L184" t="s">
        <v>20131</v>
      </c>
    </row>
    <row r="185" spans="1:12" x14ac:dyDescent="0.25">
      <c r="A185" s="1">
        <v>183</v>
      </c>
      <c r="B185" t="s">
        <v>195</v>
      </c>
      <c r="C185" s="2" t="s">
        <v>6195</v>
      </c>
      <c r="E185" t="s">
        <v>17473</v>
      </c>
      <c r="F185" t="s">
        <v>17897</v>
      </c>
      <c r="G185" t="s">
        <v>12197</v>
      </c>
      <c r="H185">
        <v>19</v>
      </c>
      <c r="I185" s="3">
        <v>43875.337500000001</v>
      </c>
      <c r="J185">
        <v>26</v>
      </c>
      <c r="L185" t="s">
        <v>20132</v>
      </c>
    </row>
    <row r="186" spans="1:12" x14ac:dyDescent="0.25">
      <c r="A186" s="1">
        <v>184</v>
      </c>
      <c r="B186" t="s">
        <v>196</v>
      </c>
      <c r="C186" s="2" t="s">
        <v>6196</v>
      </c>
      <c r="E186" t="s">
        <v>17473</v>
      </c>
      <c r="F186" t="s">
        <v>17898</v>
      </c>
      <c r="G186" t="s">
        <v>12198</v>
      </c>
      <c r="H186">
        <v>43</v>
      </c>
      <c r="I186" s="3">
        <v>43738.292361111111</v>
      </c>
      <c r="J186">
        <v>166</v>
      </c>
      <c r="L186" t="s">
        <v>20118</v>
      </c>
    </row>
    <row r="187" spans="1:12" x14ac:dyDescent="0.25">
      <c r="A187" s="1">
        <v>185</v>
      </c>
      <c r="B187" t="s">
        <v>197</v>
      </c>
      <c r="C187" s="2" t="s">
        <v>6197</v>
      </c>
      <c r="E187" t="s">
        <v>17485</v>
      </c>
      <c r="F187" t="s">
        <v>17899</v>
      </c>
      <c r="G187" t="s">
        <v>12199</v>
      </c>
      <c r="H187">
        <v>32</v>
      </c>
      <c r="I187" s="3">
        <v>43612.303472222222</v>
      </c>
      <c r="J187">
        <v>37</v>
      </c>
      <c r="L187" t="s">
        <v>20121</v>
      </c>
    </row>
    <row r="188" spans="1:12" x14ac:dyDescent="0.25">
      <c r="A188" s="1">
        <v>186</v>
      </c>
      <c r="B188" t="s">
        <v>198</v>
      </c>
      <c r="C188" s="2" t="s">
        <v>6198</v>
      </c>
      <c r="E188" t="s">
        <v>17473</v>
      </c>
      <c r="F188" t="s">
        <v>17900</v>
      </c>
      <c r="G188" t="s">
        <v>12200</v>
      </c>
      <c r="H188">
        <v>29</v>
      </c>
      <c r="I188" s="3">
        <v>43950.428472222222</v>
      </c>
      <c r="J188">
        <v>108</v>
      </c>
      <c r="L188" t="s">
        <v>20118</v>
      </c>
    </row>
    <row r="189" spans="1:12" x14ac:dyDescent="0.25">
      <c r="A189" s="1">
        <v>187</v>
      </c>
      <c r="B189" t="s">
        <v>199</v>
      </c>
      <c r="C189" s="2" t="s">
        <v>6199</v>
      </c>
      <c r="E189" t="s">
        <v>17474</v>
      </c>
      <c r="F189" t="s">
        <v>17866</v>
      </c>
      <c r="G189" t="s">
        <v>12201</v>
      </c>
      <c r="H189">
        <v>26</v>
      </c>
      <c r="I189" s="3">
        <v>42892.784722222219</v>
      </c>
      <c r="J189">
        <v>91</v>
      </c>
      <c r="K189" t="s">
        <v>18703</v>
      </c>
      <c r="L189" t="s">
        <v>20131</v>
      </c>
    </row>
    <row r="190" spans="1:12" x14ac:dyDescent="0.25">
      <c r="A190" s="1">
        <v>188</v>
      </c>
      <c r="B190" t="s">
        <v>200</v>
      </c>
      <c r="C190" s="2" t="s">
        <v>6200</v>
      </c>
      <c r="E190" t="s">
        <v>17474</v>
      </c>
      <c r="F190" t="s">
        <v>17901</v>
      </c>
      <c r="G190" t="s">
        <v>12202</v>
      </c>
      <c r="H190">
        <v>33</v>
      </c>
      <c r="I190" s="3">
        <v>43741.963194444441</v>
      </c>
      <c r="J190">
        <v>19</v>
      </c>
      <c r="L190" t="s">
        <v>20127</v>
      </c>
    </row>
    <row r="191" spans="1:12" x14ac:dyDescent="0.25">
      <c r="A191" s="1">
        <v>189</v>
      </c>
      <c r="B191" t="s">
        <v>201</v>
      </c>
      <c r="C191" s="2" t="s">
        <v>6201</v>
      </c>
      <c r="E191" t="s">
        <v>17474</v>
      </c>
      <c r="F191" t="s">
        <v>17902</v>
      </c>
      <c r="G191" t="s">
        <v>12203</v>
      </c>
      <c r="H191">
        <v>19</v>
      </c>
      <c r="I191" s="3">
        <v>43891.418749999997</v>
      </c>
      <c r="J191">
        <v>80</v>
      </c>
      <c r="L191" t="s">
        <v>20133</v>
      </c>
    </row>
    <row r="192" spans="1:12" x14ac:dyDescent="0.25">
      <c r="A192" s="1">
        <v>190</v>
      </c>
      <c r="B192" t="s">
        <v>202</v>
      </c>
      <c r="C192" s="2" t="s">
        <v>6202</v>
      </c>
      <c r="E192" t="s">
        <v>17474</v>
      </c>
      <c r="F192" t="s">
        <v>17799</v>
      </c>
      <c r="G192" t="s">
        <v>12204</v>
      </c>
      <c r="H192">
        <v>10</v>
      </c>
      <c r="I192" s="3">
        <v>43589.4</v>
      </c>
      <c r="J192">
        <v>27</v>
      </c>
      <c r="K192" t="s">
        <v>18704</v>
      </c>
      <c r="L192" t="s">
        <v>20133</v>
      </c>
    </row>
    <row r="193" spans="1:12" x14ac:dyDescent="0.25">
      <c r="A193" s="1">
        <v>191</v>
      </c>
      <c r="B193" t="s">
        <v>203</v>
      </c>
      <c r="C193" s="2" t="s">
        <v>6203</v>
      </c>
      <c r="E193" t="s">
        <v>17474</v>
      </c>
      <c r="F193" t="s">
        <v>17903</v>
      </c>
      <c r="G193" t="s">
        <v>12205</v>
      </c>
      <c r="H193">
        <v>31</v>
      </c>
      <c r="I193" s="3">
        <v>43953.193749999999</v>
      </c>
      <c r="J193">
        <v>42</v>
      </c>
      <c r="L193" t="s">
        <v>20123</v>
      </c>
    </row>
    <row r="194" spans="1:12" x14ac:dyDescent="0.25">
      <c r="A194" s="1">
        <v>192</v>
      </c>
      <c r="B194" t="s">
        <v>204</v>
      </c>
      <c r="C194" s="2" t="s">
        <v>6204</v>
      </c>
      <c r="E194" t="s">
        <v>17474</v>
      </c>
      <c r="F194" t="s">
        <v>17904</v>
      </c>
      <c r="G194" t="s">
        <v>12206</v>
      </c>
      <c r="H194">
        <v>19</v>
      </c>
      <c r="I194" s="3">
        <v>42947.317361111112</v>
      </c>
      <c r="J194">
        <v>28</v>
      </c>
      <c r="L194" t="s">
        <v>20133</v>
      </c>
    </row>
    <row r="195" spans="1:12" x14ac:dyDescent="0.25">
      <c r="A195" s="1">
        <v>193</v>
      </c>
      <c r="B195" t="s">
        <v>205</v>
      </c>
      <c r="C195" s="2" t="s">
        <v>6205</v>
      </c>
      <c r="E195" t="s">
        <v>17474</v>
      </c>
      <c r="F195" t="s">
        <v>17742</v>
      </c>
      <c r="G195" t="s">
        <v>12207</v>
      </c>
      <c r="H195">
        <v>19</v>
      </c>
      <c r="I195" s="3">
        <v>43734.950694444437</v>
      </c>
      <c r="J195">
        <v>33</v>
      </c>
      <c r="L195" t="s">
        <v>20134</v>
      </c>
    </row>
    <row r="196" spans="1:12" x14ac:dyDescent="0.25">
      <c r="A196" s="1">
        <v>194</v>
      </c>
      <c r="B196" t="s">
        <v>206</v>
      </c>
      <c r="C196" s="2" t="s">
        <v>6206</v>
      </c>
      <c r="E196" t="s">
        <v>17474</v>
      </c>
      <c r="F196" t="s">
        <v>17905</v>
      </c>
      <c r="G196" t="s">
        <v>12208</v>
      </c>
      <c r="H196">
        <v>7</v>
      </c>
      <c r="I196" s="3">
        <v>44040.135416666657</v>
      </c>
      <c r="J196">
        <v>7</v>
      </c>
      <c r="L196" t="s">
        <v>20135</v>
      </c>
    </row>
    <row r="197" spans="1:12" x14ac:dyDescent="0.25">
      <c r="A197" s="1">
        <v>195</v>
      </c>
      <c r="B197" t="s">
        <v>207</v>
      </c>
      <c r="C197" s="2" t="s">
        <v>6207</v>
      </c>
      <c r="E197" t="s">
        <v>17473</v>
      </c>
      <c r="F197" t="s">
        <v>17906</v>
      </c>
      <c r="G197" t="s">
        <v>12209</v>
      </c>
      <c r="H197">
        <v>22</v>
      </c>
      <c r="I197" s="3">
        <v>43944.85833333333</v>
      </c>
      <c r="J197">
        <v>19</v>
      </c>
      <c r="L197" t="s">
        <v>20133</v>
      </c>
    </row>
    <row r="198" spans="1:12" x14ac:dyDescent="0.25">
      <c r="A198" s="1">
        <v>196</v>
      </c>
      <c r="B198" t="s">
        <v>208</v>
      </c>
      <c r="C198" s="2" t="s">
        <v>6208</v>
      </c>
      <c r="E198" t="s">
        <v>17486</v>
      </c>
      <c r="F198" t="s">
        <v>17897</v>
      </c>
      <c r="G198" t="s">
        <v>12210</v>
      </c>
      <c r="H198">
        <v>18</v>
      </c>
      <c r="I198" s="3">
        <v>43757.538194444453</v>
      </c>
      <c r="J198">
        <v>43</v>
      </c>
      <c r="L198" t="s">
        <v>20136</v>
      </c>
    </row>
    <row r="199" spans="1:12" x14ac:dyDescent="0.25">
      <c r="A199" s="1">
        <v>197</v>
      </c>
      <c r="B199" t="s">
        <v>209</v>
      </c>
      <c r="C199" s="2" t="s">
        <v>6209</v>
      </c>
      <c r="E199" t="s">
        <v>17474</v>
      </c>
      <c r="F199" t="s">
        <v>17907</v>
      </c>
      <c r="G199" t="s">
        <v>12211</v>
      </c>
      <c r="H199">
        <v>30</v>
      </c>
      <c r="I199" s="3">
        <v>43758.386805555558</v>
      </c>
      <c r="J199">
        <v>40</v>
      </c>
      <c r="L199" t="s">
        <v>20137</v>
      </c>
    </row>
    <row r="200" spans="1:12" x14ac:dyDescent="0.25">
      <c r="A200" s="1">
        <v>198</v>
      </c>
      <c r="B200" t="s">
        <v>210</v>
      </c>
      <c r="C200" s="2" t="s">
        <v>6210</v>
      </c>
      <c r="E200" t="s">
        <v>17473</v>
      </c>
      <c r="F200" t="s">
        <v>17908</v>
      </c>
      <c r="G200" t="s">
        <v>12212</v>
      </c>
      <c r="H200">
        <v>16</v>
      </c>
      <c r="I200" s="3">
        <v>43900.943055555559</v>
      </c>
      <c r="J200">
        <v>48</v>
      </c>
      <c r="L200" t="s">
        <v>20131</v>
      </c>
    </row>
    <row r="201" spans="1:12" x14ac:dyDescent="0.25">
      <c r="A201" s="1">
        <v>199</v>
      </c>
      <c r="B201" t="s">
        <v>211</v>
      </c>
      <c r="C201" s="2" t="s">
        <v>6211</v>
      </c>
      <c r="E201" t="s">
        <v>17487</v>
      </c>
      <c r="F201" t="s">
        <v>17906</v>
      </c>
      <c r="G201" t="s">
        <v>12213</v>
      </c>
      <c r="H201">
        <v>13</v>
      </c>
      <c r="I201" s="3">
        <v>43781.237500000003</v>
      </c>
      <c r="J201">
        <v>8</v>
      </c>
      <c r="K201" t="s">
        <v>18705</v>
      </c>
      <c r="L201" t="s">
        <v>20133</v>
      </c>
    </row>
    <row r="202" spans="1:12" x14ac:dyDescent="0.25">
      <c r="A202" s="1">
        <v>200</v>
      </c>
      <c r="B202" t="s">
        <v>212</v>
      </c>
      <c r="C202" s="2" t="s">
        <v>6212</v>
      </c>
      <c r="E202" t="s">
        <v>17473</v>
      </c>
      <c r="F202" t="s">
        <v>17909</v>
      </c>
      <c r="G202" t="s">
        <v>12214</v>
      </c>
      <c r="H202">
        <v>11</v>
      </c>
      <c r="I202" s="3">
        <v>43274.144444444442</v>
      </c>
      <c r="J202">
        <v>35</v>
      </c>
      <c r="L202" t="s">
        <v>20126</v>
      </c>
    </row>
    <row r="203" spans="1:12" x14ac:dyDescent="0.25">
      <c r="A203" s="1">
        <v>201</v>
      </c>
      <c r="B203" t="s">
        <v>213</v>
      </c>
      <c r="C203" s="2" t="s">
        <v>6213</v>
      </c>
      <c r="E203" t="s">
        <v>17473</v>
      </c>
      <c r="F203" t="s">
        <v>17910</v>
      </c>
      <c r="G203" t="s">
        <v>12215</v>
      </c>
      <c r="H203">
        <v>24</v>
      </c>
      <c r="I203" s="3">
        <v>43612.331944444442</v>
      </c>
      <c r="J203">
        <v>56</v>
      </c>
      <c r="K203" t="s">
        <v>18706</v>
      </c>
      <c r="L203" t="s">
        <v>20118</v>
      </c>
    </row>
    <row r="204" spans="1:12" x14ac:dyDescent="0.25">
      <c r="A204" s="1">
        <v>202</v>
      </c>
      <c r="B204" t="s">
        <v>214</v>
      </c>
      <c r="C204" s="2" t="s">
        <v>6214</v>
      </c>
      <c r="E204" t="s">
        <v>17474</v>
      </c>
      <c r="F204" t="s">
        <v>17911</v>
      </c>
      <c r="G204" t="s">
        <v>12216</v>
      </c>
      <c r="H204">
        <v>9</v>
      </c>
      <c r="I204" s="3">
        <v>42947.319444444453</v>
      </c>
      <c r="J204">
        <v>30</v>
      </c>
      <c r="L204" t="s">
        <v>20123</v>
      </c>
    </row>
    <row r="205" spans="1:12" x14ac:dyDescent="0.25">
      <c r="A205" s="1">
        <v>203</v>
      </c>
      <c r="B205" t="s">
        <v>215</v>
      </c>
      <c r="C205" s="2" t="s">
        <v>6215</v>
      </c>
      <c r="E205" t="s">
        <v>17473</v>
      </c>
      <c r="F205" t="s">
        <v>17912</v>
      </c>
      <c r="G205" t="s">
        <v>12217</v>
      </c>
      <c r="H205">
        <v>24</v>
      </c>
      <c r="I205" s="3">
        <v>43994.072222222218</v>
      </c>
      <c r="J205">
        <v>25</v>
      </c>
      <c r="L205" t="s">
        <v>20127</v>
      </c>
    </row>
    <row r="206" spans="1:12" x14ac:dyDescent="0.25">
      <c r="A206" s="1">
        <v>204</v>
      </c>
      <c r="B206" t="s">
        <v>216</v>
      </c>
      <c r="C206" s="2" t="s">
        <v>6216</v>
      </c>
      <c r="E206" t="s">
        <v>17476</v>
      </c>
      <c r="F206" t="s">
        <v>17913</v>
      </c>
      <c r="G206" t="s">
        <v>12218</v>
      </c>
      <c r="H206">
        <v>22</v>
      </c>
      <c r="I206" s="3">
        <v>43227.341666666667</v>
      </c>
      <c r="J206">
        <v>27</v>
      </c>
      <c r="L206" t="s">
        <v>20134</v>
      </c>
    </row>
    <row r="207" spans="1:12" x14ac:dyDescent="0.25">
      <c r="A207" s="1">
        <v>205</v>
      </c>
      <c r="B207" t="s">
        <v>217</v>
      </c>
      <c r="C207" s="2" t="s">
        <v>6217</v>
      </c>
      <c r="E207" t="s">
        <v>17473</v>
      </c>
      <c r="F207" t="s">
        <v>17844</v>
      </c>
      <c r="G207" t="s">
        <v>12219</v>
      </c>
      <c r="H207">
        <v>22</v>
      </c>
      <c r="I207" s="3">
        <v>43741.990277777782</v>
      </c>
      <c r="J207">
        <v>33</v>
      </c>
      <c r="L207" t="s">
        <v>20124</v>
      </c>
    </row>
    <row r="208" spans="1:12" x14ac:dyDescent="0.25">
      <c r="A208" s="1">
        <v>206</v>
      </c>
      <c r="B208" t="s">
        <v>218</v>
      </c>
      <c r="C208" s="2" t="s">
        <v>6218</v>
      </c>
      <c r="E208" t="s">
        <v>17473</v>
      </c>
      <c r="F208" t="s">
        <v>17771</v>
      </c>
      <c r="G208" t="s">
        <v>12220</v>
      </c>
      <c r="H208">
        <v>49</v>
      </c>
      <c r="I208" s="3">
        <v>43955.445138888892</v>
      </c>
      <c r="J208">
        <v>42</v>
      </c>
      <c r="L208" t="s">
        <v>20138</v>
      </c>
    </row>
    <row r="209" spans="1:12" x14ac:dyDescent="0.25">
      <c r="A209" s="1">
        <v>207</v>
      </c>
      <c r="B209" t="s">
        <v>219</v>
      </c>
      <c r="C209" s="2" t="s">
        <v>6219</v>
      </c>
      <c r="E209" t="s">
        <v>17474</v>
      </c>
      <c r="F209" t="s">
        <v>17914</v>
      </c>
      <c r="G209" t="s">
        <v>12221</v>
      </c>
      <c r="H209">
        <v>31</v>
      </c>
      <c r="I209" s="3">
        <v>43976.473611111112</v>
      </c>
      <c r="J209">
        <v>39</v>
      </c>
      <c r="L209" t="s">
        <v>20125</v>
      </c>
    </row>
    <row r="210" spans="1:12" x14ac:dyDescent="0.25">
      <c r="A210" s="1">
        <v>208</v>
      </c>
      <c r="B210" t="s">
        <v>220</v>
      </c>
      <c r="C210" s="2" t="s">
        <v>6220</v>
      </c>
      <c r="E210" t="s">
        <v>17474</v>
      </c>
      <c r="F210" t="s">
        <v>17915</v>
      </c>
      <c r="G210" t="s">
        <v>12222</v>
      </c>
      <c r="H210">
        <v>16</v>
      </c>
      <c r="I210" s="3">
        <v>42892.797222222223</v>
      </c>
      <c r="J210">
        <v>51</v>
      </c>
      <c r="K210" t="s">
        <v>18653</v>
      </c>
      <c r="L210" t="s">
        <v>20120</v>
      </c>
    </row>
    <row r="211" spans="1:12" x14ac:dyDescent="0.25">
      <c r="A211" s="1">
        <v>209</v>
      </c>
      <c r="B211" t="s">
        <v>221</v>
      </c>
      <c r="C211" s="2" t="s">
        <v>6221</v>
      </c>
      <c r="E211" t="s">
        <v>17473</v>
      </c>
      <c r="F211" t="s">
        <v>17916</v>
      </c>
      <c r="G211" t="s">
        <v>12223</v>
      </c>
      <c r="H211">
        <v>24</v>
      </c>
      <c r="I211" s="3">
        <v>43875.384722222218</v>
      </c>
      <c r="J211">
        <v>39</v>
      </c>
      <c r="L211" t="s">
        <v>20126</v>
      </c>
    </row>
    <row r="212" spans="1:12" x14ac:dyDescent="0.25">
      <c r="A212" s="1">
        <v>210</v>
      </c>
      <c r="B212" t="s">
        <v>222</v>
      </c>
      <c r="C212" s="2" t="s">
        <v>6222</v>
      </c>
      <c r="E212" t="s">
        <v>17474</v>
      </c>
      <c r="F212" t="s">
        <v>17891</v>
      </c>
      <c r="G212" t="s">
        <v>12224</v>
      </c>
      <c r="H212">
        <v>26</v>
      </c>
      <c r="I212" s="3">
        <v>43913.520833333343</v>
      </c>
      <c r="J212">
        <v>38</v>
      </c>
      <c r="L212" t="s">
        <v>20120</v>
      </c>
    </row>
    <row r="213" spans="1:12" x14ac:dyDescent="0.25">
      <c r="A213" s="1">
        <v>211</v>
      </c>
      <c r="B213" t="s">
        <v>223</v>
      </c>
      <c r="C213" s="2" t="s">
        <v>6223</v>
      </c>
      <c r="E213" t="s">
        <v>17474</v>
      </c>
      <c r="F213" t="s">
        <v>17867</v>
      </c>
      <c r="G213" t="s">
        <v>12225</v>
      </c>
      <c r="H213">
        <v>25</v>
      </c>
      <c r="I213" s="3">
        <v>43612.317361111112</v>
      </c>
      <c r="J213">
        <v>36</v>
      </c>
      <c r="L213" t="s">
        <v>20133</v>
      </c>
    </row>
    <row r="214" spans="1:12" x14ac:dyDescent="0.25">
      <c r="A214" s="1">
        <v>212</v>
      </c>
      <c r="B214" t="s">
        <v>224</v>
      </c>
      <c r="C214" s="2" t="s">
        <v>6224</v>
      </c>
      <c r="E214" t="s">
        <v>17474</v>
      </c>
      <c r="F214" t="s">
        <v>17917</v>
      </c>
      <c r="G214" t="s">
        <v>12226</v>
      </c>
      <c r="H214">
        <v>23</v>
      </c>
      <c r="I214" s="3">
        <v>43908.308333333327</v>
      </c>
      <c r="J214">
        <v>41</v>
      </c>
      <c r="K214" t="s">
        <v>18707</v>
      </c>
      <c r="L214" t="s">
        <v>20139</v>
      </c>
    </row>
    <row r="215" spans="1:12" x14ac:dyDescent="0.25">
      <c r="A215" s="1">
        <v>213</v>
      </c>
      <c r="B215" t="s">
        <v>225</v>
      </c>
      <c r="C215" s="2" t="s">
        <v>6225</v>
      </c>
      <c r="E215" t="s">
        <v>17473</v>
      </c>
      <c r="F215" t="s">
        <v>17896</v>
      </c>
      <c r="G215" t="s">
        <v>12227</v>
      </c>
      <c r="H215">
        <v>69</v>
      </c>
      <c r="I215" s="3">
        <v>43612.317361111112</v>
      </c>
      <c r="J215">
        <v>117</v>
      </c>
      <c r="L215" t="s">
        <v>20134</v>
      </c>
    </row>
    <row r="216" spans="1:12" x14ac:dyDescent="0.25">
      <c r="A216" s="1">
        <v>214</v>
      </c>
      <c r="B216" t="s">
        <v>226</v>
      </c>
      <c r="C216" s="2" t="s">
        <v>6226</v>
      </c>
      <c r="E216" t="s">
        <v>17473</v>
      </c>
      <c r="F216" t="s">
        <v>17918</v>
      </c>
      <c r="G216" t="s">
        <v>12228</v>
      </c>
      <c r="H216">
        <v>25</v>
      </c>
      <c r="I216" s="3">
        <v>43082.542361111111</v>
      </c>
      <c r="J216">
        <v>12</v>
      </c>
      <c r="L216" t="s">
        <v>20133</v>
      </c>
    </row>
    <row r="217" spans="1:12" x14ac:dyDescent="0.25">
      <c r="A217" s="1">
        <v>215</v>
      </c>
      <c r="B217" t="s">
        <v>227</v>
      </c>
      <c r="C217" s="2" t="s">
        <v>6227</v>
      </c>
      <c r="E217" t="s">
        <v>17474</v>
      </c>
      <c r="F217" t="s">
        <v>17912</v>
      </c>
      <c r="G217" t="s">
        <v>12229</v>
      </c>
      <c r="H217">
        <v>13</v>
      </c>
      <c r="I217" s="3">
        <v>43150.994444444441</v>
      </c>
      <c r="J217">
        <v>13</v>
      </c>
      <c r="L217" t="s">
        <v>20133</v>
      </c>
    </row>
    <row r="218" spans="1:12" x14ac:dyDescent="0.25">
      <c r="A218" s="1">
        <v>216</v>
      </c>
      <c r="B218" t="s">
        <v>228</v>
      </c>
      <c r="C218" s="2" t="s">
        <v>6228</v>
      </c>
      <c r="E218" t="s">
        <v>17474</v>
      </c>
      <c r="F218" t="s">
        <v>17919</v>
      </c>
      <c r="G218" t="s">
        <v>12230</v>
      </c>
      <c r="H218">
        <v>49</v>
      </c>
      <c r="I218" s="3">
        <v>43837.17083333333</v>
      </c>
      <c r="J218">
        <v>97</v>
      </c>
      <c r="L218" t="s">
        <v>20131</v>
      </c>
    </row>
    <row r="219" spans="1:12" x14ac:dyDescent="0.25">
      <c r="A219" s="1">
        <v>217</v>
      </c>
      <c r="B219" t="s">
        <v>229</v>
      </c>
      <c r="C219" s="2" t="s">
        <v>6229</v>
      </c>
      <c r="E219" t="s">
        <v>17476</v>
      </c>
      <c r="F219" t="s">
        <v>17920</v>
      </c>
      <c r="G219" t="s">
        <v>12231</v>
      </c>
      <c r="H219">
        <v>38</v>
      </c>
      <c r="I219" s="3">
        <v>44026.541666666657</v>
      </c>
      <c r="J219">
        <v>98</v>
      </c>
      <c r="K219" t="s">
        <v>18708</v>
      </c>
      <c r="L219" t="s">
        <v>20118</v>
      </c>
    </row>
    <row r="220" spans="1:12" x14ac:dyDescent="0.25">
      <c r="A220" s="1">
        <v>218</v>
      </c>
      <c r="B220" t="s">
        <v>230</v>
      </c>
      <c r="C220" s="2" t="s">
        <v>6230</v>
      </c>
      <c r="E220" t="s">
        <v>17473</v>
      </c>
      <c r="F220" t="s">
        <v>17921</v>
      </c>
      <c r="G220" t="s">
        <v>12232</v>
      </c>
      <c r="H220">
        <v>9</v>
      </c>
      <c r="I220" s="3">
        <v>42892.804166666669</v>
      </c>
      <c r="J220">
        <v>32</v>
      </c>
      <c r="L220" t="s">
        <v>20140</v>
      </c>
    </row>
    <row r="221" spans="1:12" x14ac:dyDescent="0.25">
      <c r="A221" s="1">
        <v>219</v>
      </c>
      <c r="B221" t="s">
        <v>231</v>
      </c>
      <c r="C221" s="2" t="s">
        <v>6231</v>
      </c>
      <c r="E221" t="s">
        <v>17474</v>
      </c>
      <c r="F221" t="s">
        <v>17922</v>
      </c>
      <c r="G221" t="s">
        <v>12233</v>
      </c>
      <c r="H221">
        <v>23</v>
      </c>
      <c r="I221" s="3">
        <v>42892.804166666669</v>
      </c>
      <c r="J221">
        <v>35</v>
      </c>
      <c r="L221" t="s">
        <v>20133</v>
      </c>
    </row>
    <row r="222" spans="1:12" x14ac:dyDescent="0.25">
      <c r="A222" s="1">
        <v>220</v>
      </c>
      <c r="B222" t="s">
        <v>232</v>
      </c>
      <c r="C222" s="2" t="s">
        <v>6232</v>
      </c>
      <c r="E222" t="s">
        <v>17474</v>
      </c>
      <c r="F222" t="s">
        <v>17923</v>
      </c>
      <c r="G222" t="s">
        <v>12234</v>
      </c>
      <c r="H222">
        <v>16</v>
      </c>
      <c r="I222" s="3">
        <v>44027.232638888891</v>
      </c>
      <c r="J222">
        <v>44</v>
      </c>
      <c r="L222" t="s">
        <v>20133</v>
      </c>
    </row>
    <row r="223" spans="1:12" x14ac:dyDescent="0.25">
      <c r="A223" s="1">
        <v>221</v>
      </c>
      <c r="B223" t="s">
        <v>233</v>
      </c>
      <c r="C223" s="2" t="s">
        <v>6233</v>
      </c>
      <c r="E223" t="s">
        <v>17474</v>
      </c>
      <c r="F223" t="s">
        <v>17768</v>
      </c>
      <c r="G223" t="s">
        <v>12235</v>
      </c>
      <c r="H223">
        <v>24</v>
      </c>
      <c r="I223" s="3">
        <v>42892.805555555547</v>
      </c>
      <c r="J223">
        <v>51</v>
      </c>
      <c r="L223" t="s">
        <v>20126</v>
      </c>
    </row>
    <row r="224" spans="1:12" x14ac:dyDescent="0.25">
      <c r="A224" s="1">
        <v>222</v>
      </c>
      <c r="B224" t="s">
        <v>234</v>
      </c>
      <c r="C224" s="2" t="s">
        <v>6234</v>
      </c>
      <c r="E224" t="s">
        <v>17473</v>
      </c>
      <c r="F224" t="s">
        <v>17924</v>
      </c>
      <c r="G224" t="s">
        <v>12236</v>
      </c>
      <c r="H224">
        <v>16</v>
      </c>
      <c r="I224" s="3">
        <v>43056.6875</v>
      </c>
      <c r="J224">
        <v>38</v>
      </c>
      <c r="L224" t="s">
        <v>20134</v>
      </c>
    </row>
    <row r="225" spans="1:12" x14ac:dyDescent="0.25">
      <c r="A225" s="1">
        <v>223</v>
      </c>
      <c r="B225" t="s">
        <v>235</v>
      </c>
      <c r="C225" s="2" t="s">
        <v>6235</v>
      </c>
      <c r="E225" t="s">
        <v>17473</v>
      </c>
      <c r="F225" t="s">
        <v>17925</v>
      </c>
      <c r="G225" t="s">
        <v>12237</v>
      </c>
      <c r="H225">
        <v>27</v>
      </c>
      <c r="I225" s="3">
        <v>44027.212500000001</v>
      </c>
      <c r="J225">
        <v>33</v>
      </c>
      <c r="L225" t="s">
        <v>20133</v>
      </c>
    </row>
    <row r="226" spans="1:12" x14ac:dyDescent="0.25">
      <c r="A226" s="1">
        <v>224</v>
      </c>
      <c r="B226" t="s">
        <v>236</v>
      </c>
      <c r="C226" s="2" t="s">
        <v>6236</v>
      </c>
      <c r="E226" t="s">
        <v>17473</v>
      </c>
      <c r="F226" t="s">
        <v>17926</v>
      </c>
      <c r="G226" t="s">
        <v>12238</v>
      </c>
      <c r="H226">
        <v>37</v>
      </c>
      <c r="I226" s="3">
        <v>43875.356944444437</v>
      </c>
      <c r="J226">
        <v>57</v>
      </c>
      <c r="L226" t="s">
        <v>20140</v>
      </c>
    </row>
    <row r="227" spans="1:12" x14ac:dyDescent="0.25">
      <c r="A227" s="1">
        <v>225</v>
      </c>
      <c r="B227" t="s">
        <v>237</v>
      </c>
      <c r="C227" s="2" t="s">
        <v>6237</v>
      </c>
      <c r="E227" t="s">
        <v>17473</v>
      </c>
      <c r="F227" t="s">
        <v>17858</v>
      </c>
      <c r="G227" t="s">
        <v>12239</v>
      </c>
      <c r="H227">
        <v>20</v>
      </c>
      <c r="I227" s="3">
        <v>43050.023611111108</v>
      </c>
      <c r="J227">
        <v>96</v>
      </c>
      <c r="L227" t="s">
        <v>20131</v>
      </c>
    </row>
    <row r="228" spans="1:12" x14ac:dyDescent="0.25">
      <c r="A228" s="1">
        <v>226</v>
      </c>
      <c r="B228" t="s">
        <v>238</v>
      </c>
      <c r="C228" s="2" t="s">
        <v>6238</v>
      </c>
      <c r="E228" t="s">
        <v>17474</v>
      </c>
      <c r="F228" t="s">
        <v>17927</v>
      </c>
      <c r="G228" t="s">
        <v>12240</v>
      </c>
      <c r="H228">
        <v>6</v>
      </c>
      <c r="I228" s="3">
        <v>43312.14166666667</v>
      </c>
      <c r="J228">
        <v>32</v>
      </c>
      <c r="K228" t="s">
        <v>18677</v>
      </c>
      <c r="L228" t="s">
        <v>20125</v>
      </c>
    </row>
    <row r="229" spans="1:12" x14ac:dyDescent="0.25">
      <c r="A229" s="1">
        <v>227</v>
      </c>
      <c r="B229" t="s">
        <v>239</v>
      </c>
      <c r="C229" s="2" t="s">
        <v>6239</v>
      </c>
      <c r="E229" t="s">
        <v>17474</v>
      </c>
      <c r="F229" t="s">
        <v>17928</v>
      </c>
      <c r="G229" t="s">
        <v>12241</v>
      </c>
      <c r="H229">
        <v>11</v>
      </c>
      <c r="I229" s="3">
        <v>44026.424305555563</v>
      </c>
      <c r="J229">
        <v>17</v>
      </c>
      <c r="L229" t="s">
        <v>20134</v>
      </c>
    </row>
    <row r="230" spans="1:12" x14ac:dyDescent="0.25">
      <c r="A230" s="1">
        <v>228</v>
      </c>
      <c r="B230" t="s">
        <v>240</v>
      </c>
      <c r="C230" s="2" t="s">
        <v>6240</v>
      </c>
      <c r="E230" t="s">
        <v>17474</v>
      </c>
      <c r="F230" t="s">
        <v>17886</v>
      </c>
      <c r="G230" t="s">
        <v>12242</v>
      </c>
      <c r="H230">
        <v>44</v>
      </c>
      <c r="I230" s="3">
        <v>44061.310416666667</v>
      </c>
      <c r="J230">
        <v>93</v>
      </c>
      <c r="L230" t="s">
        <v>20123</v>
      </c>
    </row>
    <row r="231" spans="1:12" x14ac:dyDescent="0.25">
      <c r="A231" s="1">
        <v>229</v>
      </c>
      <c r="B231" t="s">
        <v>241</v>
      </c>
      <c r="C231" s="2" t="s">
        <v>6241</v>
      </c>
      <c r="E231" t="s">
        <v>17473</v>
      </c>
      <c r="F231" t="s">
        <v>17929</v>
      </c>
      <c r="G231" t="s">
        <v>12243</v>
      </c>
      <c r="H231">
        <v>26</v>
      </c>
      <c r="I231" s="3">
        <v>43908.30972222222</v>
      </c>
      <c r="J231">
        <v>22</v>
      </c>
      <c r="K231" t="s">
        <v>18709</v>
      </c>
      <c r="L231" t="s">
        <v>20119</v>
      </c>
    </row>
    <row r="232" spans="1:12" x14ac:dyDescent="0.25">
      <c r="A232" s="1">
        <v>230</v>
      </c>
      <c r="B232" t="s">
        <v>242</v>
      </c>
      <c r="C232" s="2" t="s">
        <v>6242</v>
      </c>
      <c r="E232" t="s">
        <v>17475</v>
      </c>
      <c r="F232" t="s">
        <v>17777</v>
      </c>
      <c r="G232" t="s">
        <v>12244</v>
      </c>
      <c r="H232">
        <v>27</v>
      </c>
      <c r="I232" s="3">
        <v>43737.209027777782</v>
      </c>
      <c r="J232">
        <v>61</v>
      </c>
      <c r="L232" t="s">
        <v>20141</v>
      </c>
    </row>
    <row r="233" spans="1:12" x14ac:dyDescent="0.25">
      <c r="A233" s="1">
        <v>231</v>
      </c>
      <c r="B233" t="s">
        <v>243</v>
      </c>
      <c r="C233" s="2" t="s">
        <v>6243</v>
      </c>
      <c r="E233" t="s">
        <v>17488</v>
      </c>
      <c r="F233" t="s">
        <v>17930</v>
      </c>
      <c r="G233" t="s">
        <v>12245</v>
      </c>
      <c r="H233">
        <v>70</v>
      </c>
      <c r="I233" s="3">
        <v>43923.488194444442</v>
      </c>
      <c r="J233">
        <v>810</v>
      </c>
      <c r="K233" t="s">
        <v>18710</v>
      </c>
      <c r="L233" t="s">
        <v>20118</v>
      </c>
    </row>
    <row r="234" spans="1:12" x14ac:dyDescent="0.25">
      <c r="A234" s="1">
        <v>232</v>
      </c>
      <c r="B234" t="s">
        <v>244</v>
      </c>
      <c r="C234" s="2" t="s">
        <v>6244</v>
      </c>
      <c r="E234" t="s">
        <v>17474</v>
      </c>
      <c r="F234" t="s">
        <v>17931</v>
      </c>
      <c r="G234" t="s">
        <v>12246</v>
      </c>
      <c r="H234">
        <v>28</v>
      </c>
      <c r="I234" s="3">
        <v>44027.213194444441</v>
      </c>
      <c r="J234">
        <v>60</v>
      </c>
      <c r="L234" t="s">
        <v>20133</v>
      </c>
    </row>
    <row r="235" spans="1:12" x14ac:dyDescent="0.25">
      <c r="A235" s="1">
        <v>233</v>
      </c>
      <c r="B235" t="s">
        <v>245</v>
      </c>
      <c r="C235" s="2" t="s">
        <v>6245</v>
      </c>
      <c r="E235" t="s">
        <v>17476</v>
      </c>
      <c r="F235" t="s">
        <v>17932</v>
      </c>
      <c r="G235" t="s">
        <v>12247</v>
      </c>
      <c r="H235">
        <v>30</v>
      </c>
      <c r="I235" s="3">
        <v>43321.973611111112</v>
      </c>
      <c r="J235">
        <v>76</v>
      </c>
      <c r="K235" t="s">
        <v>18711</v>
      </c>
      <c r="L235" t="s">
        <v>20126</v>
      </c>
    </row>
    <row r="236" spans="1:12" x14ac:dyDescent="0.25">
      <c r="A236" s="1">
        <v>234</v>
      </c>
      <c r="B236" t="s">
        <v>246</v>
      </c>
      <c r="C236" s="2" t="s">
        <v>6246</v>
      </c>
      <c r="E236" t="s">
        <v>17473</v>
      </c>
      <c r="F236" t="s">
        <v>17933</v>
      </c>
      <c r="G236" t="s">
        <v>12248</v>
      </c>
      <c r="H236">
        <v>8</v>
      </c>
      <c r="I236" s="3">
        <v>42892.813888888893</v>
      </c>
      <c r="J236">
        <v>25</v>
      </c>
      <c r="L236" t="s">
        <v>20126</v>
      </c>
    </row>
    <row r="237" spans="1:12" x14ac:dyDescent="0.25">
      <c r="A237" s="1">
        <v>235</v>
      </c>
      <c r="B237" t="s">
        <v>247</v>
      </c>
      <c r="C237" s="2" t="s">
        <v>6247</v>
      </c>
      <c r="E237" t="s">
        <v>17474</v>
      </c>
      <c r="F237" t="s">
        <v>17934</v>
      </c>
      <c r="G237" t="s">
        <v>12249</v>
      </c>
      <c r="H237">
        <v>20</v>
      </c>
      <c r="I237" s="3">
        <v>43951.181250000001</v>
      </c>
      <c r="J237">
        <v>32</v>
      </c>
      <c r="L237" t="s">
        <v>20133</v>
      </c>
    </row>
    <row r="238" spans="1:12" x14ac:dyDescent="0.25">
      <c r="A238" s="1">
        <v>236</v>
      </c>
      <c r="B238" t="s">
        <v>248</v>
      </c>
      <c r="C238" s="2" t="s">
        <v>6248</v>
      </c>
      <c r="E238" t="s">
        <v>17476</v>
      </c>
      <c r="F238" t="s">
        <v>17935</v>
      </c>
      <c r="G238" t="s">
        <v>12250</v>
      </c>
      <c r="H238">
        <v>29</v>
      </c>
      <c r="I238" s="3">
        <v>43908.311111111107</v>
      </c>
      <c r="J238">
        <v>37</v>
      </c>
      <c r="L238" t="s">
        <v>20132</v>
      </c>
    </row>
    <row r="239" spans="1:12" x14ac:dyDescent="0.25">
      <c r="A239" s="1">
        <v>237</v>
      </c>
      <c r="B239" t="s">
        <v>249</v>
      </c>
      <c r="C239" s="2" t="s">
        <v>6249</v>
      </c>
      <c r="E239" t="s">
        <v>17474</v>
      </c>
      <c r="F239" t="s">
        <v>17936</v>
      </c>
      <c r="G239" t="s">
        <v>12251</v>
      </c>
      <c r="H239">
        <v>17</v>
      </c>
      <c r="I239" s="3">
        <v>43487.097222222219</v>
      </c>
      <c r="J239">
        <v>24</v>
      </c>
      <c r="K239" t="s">
        <v>18712</v>
      </c>
      <c r="L239" t="s">
        <v>20133</v>
      </c>
    </row>
    <row r="240" spans="1:12" x14ac:dyDescent="0.25">
      <c r="A240" s="1">
        <v>238</v>
      </c>
      <c r="B240" t="s">
        <v>250</v>
      </c>
      <c r="C240" s="2" t="s">
        <v>6250</v>
      </c>
      <c r="E240" t="s">
        <v>17476</v>
      </c>
      <c r="F240" t="s">
        <v>17937</v>
      </c>
      <c r="G240" t="s">
        <v>12252</v>
      </c>
      <c r="H240">
        <v>41</v>
      </c>
      <c r="I240" s="3">
        <v>44031.706944444442</v>
      </c>
      <c r="J240">
        <v>50</v>
      </c>
      <c r="K240" t="s">
        <v>18713</v>
      </c>
      <c r="L240" t="s">
        <v>20142</v>
      </c>
    </row>
    <row r="241" spans="1:12" x14ac:dyDescent="0.25">
      <c r="A241" s="1">
        <v>239</v>
      </c>
      <c r="B241" t="s">
        <v>251</v>
      </c>
      <c r="C241" s="2" t="s">
        <v>6251</v>
      </c>
      <c r="E241" t="s">
        <v>17476</v>
      </c>
      <c r="F241" t="s">
        <v>17938</v>
      </c>
      <c r="G241" t="s">
        <v>12253</v>
      </c>
      <c r="H241">
        <v>69</v>
      </c>
      <c r="I241" s="3">
        <v>44027.228472222218</v>
      </c>
      <c r="J241">
        <v>156</v>
      </c>
      <c r="K241" t="s">
        <v>18714</v>
      </c>
      <c r="L241" t="s">
        <v>20118</v>
      </c>
    </row>
    <row r="242" spans="1:12" x14ac:dyDescent="0.25">
      <c r="A242" s="1">
        <v>240</v>
      </c>
      <c r="B242" t="s">
        <v>252</v>
      </c>
      <c r="C242" s="2" t="s">
        <v>6252</v>
      </c>
      <c r="E242" t="s">
        <v>17474</v>
      </c>
      <c r="F242" t="s">
        <v>17906</v>
      </c>
      <c r="G242" t="s">
        <v>12254</v>
      </c>
      <c r="H242">
        <v>17</v>
      </c>
      <c r="I242" s="3">
        <v>43907.15347222222</v>
      </c>
      <c r="J242">
        <v>26</v>
      </c>
      <c r="L242" t="s">
        <v>20138</v>
      </c>
    </row>
    <row r="243" spans="1:12" x14ac:dyDescent="0.25">
      <c r="A243" s="1">
        <v>241</v>
      </c>
      <c r="B243" t="s">
        <v>253</v>
      </c>
      <c r="C243" s="2" t="s">
        <v>6253</v>
      </c>
      <c r="E243" t="s">
        <v>17474</v>
      </c>
      <c r="F243" t="s">
        <v>17807</v>
      </c>
      <c r="G243" t="s">
        <v>12255</v>
      </c>
      <c r="H243">
        <v>35</v>
      </c>
      <c r="I243" s="3">
        <v>43941.46875</v>
      </c>
      <c r="J243">
        <v>38</v>
      </c>
      <c r="K243" t="s">
        <v>18715</v>
      </c>
      <c r="L243" t="s">
        <v>20143</v>
      </c>
    </row>
    <row r="244" spans="1:12" x14ac:dyDescent="0.25">
      <c r="A244" s="1">
        <v>242</v>
      </c>
      <c r="B244" t="s">
        <v>254</v>
      </c>
      <c r="C244" s="2" t="s">
        <v>6254</v>
      </c>
      <c r="E244" t="s">
        <v>17474</v>
      </c>
      <c r="F244" t="s">
        <v>17939</v>
      </c>
      <c r="G244" t="s">
        <v>12256</v>
      </c>
      <c r="H244">
        <v>42</v>
      </c>
      <c r="I244" s="3">
        <v>43943.940972222219</v>
      </c>
      <c r="J244">
        <v>57</v>
      </c>
      <c r="L244" t="s">
        <v>20141</v>
      </c>
    </row>
    <row r="245" spans="1:12" x14ac:dyDescent="0.25">
      <c r="A245" s="1">
        <v>243</v>
      </c>
      <c r="B245" t="s">
        <v>255</v>
      </c>
      <c r="C245" s="2" t="s">
        <v>6255</v>
      </c>
      <c r="E245" t="s">
        <v>17474</v>
      </c>
      <c r="F245" t="s">
        <v>17940</v>
      </c>
      <c r="G245" t="s">
        <v>12257</v>
      </c>
      <c r="H245">
        <v>26</v>
      </c>
      <c r="I245" s="3">
        <v>43944.410416666673</v>
      </c>
      <c r="J245">
        <v>47</v>
      </c>
      <c r="K245" t="s">
        <v>18716</v>
      </c>
      <c r="L245" t="s">
        <v>20141</v>
      </c>
    </row>
    <row r="246" spans="1:12" x14ac:dyDescent="0.25">
      <c r="A246" s="1">
        <v>244</v>
      </c>
      <c r="B246" t="s">
        <v>256</v>
      </c>
      <c r="C246" s="2" t="s">
        <v>6256</v>
      </c>
      <c r="E246" t="s">
        <v>17473</v>
      </c>
      <c r="F246" t="s">
        <v>17941</v>
      </c>
      <c r="G246" t="s">
        <v>12258</v>
      </c>
      <c r="H246">
        <v>31</v>
      </c>
      <c r="I246" s="3">
        <v>43909.165972222218</v>
      </c>
      <c r="J246">
        <v>25</v>
      </c>
      <c r="L246" t="s">
        <v>20144</v>
      </c>
    </row>
    <row r="247" spans="1:12" x14ac:dyDescent="0.25">
      <c r="A247" s="1">
        <v>245</v>
      </c>
      <c r="B247" t="s">
        <v>257</v>
      </c>
      <c r="C247" s="2" t="s">
        <v>6257</v>
      </c>
      <c r="E247" t="s">
        <v>17474</v>
      </c>
      <c r="F247" t="s">
        <v>17942</v>
      </c>
      <c r="G247" t="s">
        <v>12259</v>
      </c>
      <c r="H247">
        <v>32</v>
      </c>
      <c r="I247" s="3">
        <v>44000.536111111112</v>
      </c>
      <c r="J247">
        <v>136</v>
      </c>
      <c r="L247" t="s">
        <v>20145</v>
      </c>
    </row>
    <row r="248" spans="1:12" x14ac:dyDescent="0.25">
      <c r="A248" s="1">
        <v>246</v>
      </c>
      <c r="B248" t="s">
        <v>258</v>
      </c>
      <c r="C248" s="2" t="s">
        <v>6258</v>
      </c>
      <c r="E248" t="s">
        <v>17474</v>
      </c>
      <c r="F248" t="s">
        <v>17899</v>
      </c>
      <c r="G248" t="s">
        <v>12260</v>
      </c>
      <c r="H248">
        <v>33</v>
      </c>
      <c r="I248" s="3">
        <v>43908.931944444441</v>
      </c>
      <c r="J248">
        <v>37</v>
      </c>
      <c r="L248" t="s">
        <v>20133</v>
      </c>
    </row>
    <row r="249" spans="1:12" x14ac:dyDescent="0.25">
      <c r="A249" s="1">
        <v>247</v>
      </c>
      <c r="B249" t="s">
        <v>259</v>
      </c>
      <c r="C249" s="2" t="s">
        <v>6259</v>
      </c>
      <c r="E249" t="s">
        <v>17473</v>
      </c>
      <c r="F249" t="s">
        <v>17943</v>
      </c>
      <c r="G249" t="s">
        <v>12261</v>
      </c>
      <c r="H249">
        <v>43</v>
      </c>
      <c r="I249" s="3">
        <v>43761.406944444447</v>
      </c>
      <c r="J249">
        <v>51</v>
      </c>
      <c r="K249" t="s">
        <v>18717</v>
      </c>
      <c r="L249" t="s">
        <v>20146</v>
      </c>
    </row>
    <row r="250" spans="1:12" x14ac:dyDescent="0.25">
      <c r="A250" s="1">
        <v>248</v>
      </c>
      <c r="B250" t="s">
        <v>260</v>
      </c>
      <c r="C250" s="2" t="s">
        <v>6260</v>
      </c>
      <c r="E250" t="s">
        <v>17474</v>
      </c>
      <c r="F250" t="s">
        <v>17944</v>
      </c>
      <c r="G250" t="s">
        <v>12262</v>
      </c>
      <c r="H250">
        <v>30</v>
      </c>
      <c r="I250" s="3">
        <v>43514.275000000001</v>
      </c>
      <c r="J250">
        <v>87</v>
      </c>
      <c r="L250" t="s">
        <v>20134</v>
      </c>
    </row>
    <row r="251" spans="1:12" x14ac:dyDescent="0.25">
      <c r="A251" s="1">
        <v>249</v>
      </c>
      <c r="B251" t="s">
        <v>261</v>
      </c>
      <c r="C251" s="2" t="s">
        <v>6261</v>
      </c>
      <c r="E251" t="s">
        <v>17473</v>
      </c>
      <c r="F251" t="s">
        <v>17945</v>
      </c>
      <c r="G251" t="s">
        <v>12263</v>
      </c>
      <c r="H251">
        <v>13</v>
      </c>
      <c r="I251" s="3">
        <v>42892.822916666657</v>
      </c>
      <c r="J251">
        <v>40</v>
      </c>
      <c r="L251" t="s">
        <v>20118</v>
      </c>
    </row>
    <row r="252" spans="1:12" x14ac:dyDescent="0.25">
      <c r="A252" s="1">
        <v>250</v>
      </c>
      <c r="B252" t="s">
        <v>262</v>
      </c>
      <c r="C252" s="2" t="s">
        <v>6262</v>
      </c>
      <c r="E252" t="s">
        <v>17473</v>
      </c>
      <c r="F252" t="s">
        <v>17875</v>
      </c>
      <c r="G252" t="s">
        <v>12264</v>
      </c>
      <c r="H252">
        <v>38</v>
      </c>
      <c r="I252" s="3">
        <v>43951.272222222222</v>
      </c>
      <c r="J252">
        <v>104</v>
      </c>
      <c r="L252" t="s">
        <v>20125</v>
      </c>
    </row>
    <row r="253" spans="1:12" x14ac:dyDescent="0.25">
      <c r="A253" s="1">
        <v>251</v>
      </c>
      <c r="B253" t="s">
        <v>263</v>
      </c>
      <c r="C253" s="2" t="s">
        <v>6263</v>
      </c>
      <c r="E253" t="s">
        <v>17473</v>
      </c>
      <c r="F253" t="s">
        <v>17933</v>
      </c>
      <c r="G253" t="s">
        <v>12265</v>
      </c>
      <c r="H253">
        <v>21</v>
      </c>
      <c r="I253" s="3">
        <v>43912.426388888889</v>
      </c>
      <c r="J253">
        <v>46</v>
      </c>
      <c r="L253" t="s">
        <v>20124</v>
      </c>
    </row>
    <row r="254" spans="1:12" x14ac:dyDescent="0.25">
      <c r="A254" s="1">
        <v>252</v>
      </c>
      <c r="B254" t="s">
        <v>264</v>
      </c>
      <c r="C254" s="2" t="s">
        <v>6264</v>
      </c>
      <c r="E254" t="s">
        <v>17489</v>
      </c>
      <c r="F254" t="s">
        <v>17946</v>
      </c>
      <c r="G254" t="s">
        <v>12266</v>
      </c>
      <c r="H254">
        <v>22</v>
      </c>
      <c r="I254" s="3">
        <v>43941.394444444442</v>
      </c>
      <c r="J254">
        <v>31</v>
      </c>
      <c r="L254" t="s">
        <v>20147</v>
      </c>
    </row>
    <row r="255" spans="1:12" x14ac:dyDescent="0.25">
      <c r="A255" s="1">
        <v>253</v>
      </c>
      <c r="B255" t="s">
        <v>265</v>
      </c>
      <c r="C255" s="2" t="s">
        <v>6265</v>
      </c>
      <c r="E255" t="s">
        <v>17473</v>
      </c>
      <c r="F255" t="s">
        <v>17947</v>
      </c>
      <c r="G255" t="s">
        <v>12267</v>
      </c>
      <c r="H255">
        <v>25</v>
      </c>
      <c r="I255" s="3">
        <v>43523.697222222218</v>
      </c>
      <c r="J255">
        <v>25</v>
      </c>
      <c r="K255" t="s">
        <v>18718</v>
      </c>
      <c r="L255" t="s">
        <v>20148</v>
      </c>
    </row>
    <row r="256" spans="1:12" x14ac:dyDescent="0.25">
      <c r="A256" s="1">
        <v>254</v>
      </c>
      <c r="B256" t="s">
        <v>266</v>
      </c>
      <c r="C256" s="2" t="s">
        <v>6266</v>
      </c>
      <c r="E256" t="s">
        <v>17474</v>
      </c>
      <c r="F256" t="s">
        <v>17948</v>
      </c>
      <c r="G256" t="s">
        <v>12268</v>
      </c>
      <c r="H256">
        <v>8</v>
      </c>
      <c r="I256" s="3">
        <v>42892.826388888891</v>
      </c>
      <c r="J256">
        <v>17</v>
      </c>
      <c r="L256" t="s">
        <v>20149</v>
      </c>
    </row>
    <row r="257" spans="1:12" x14ac:dyDescent="0.25">
      <c r="A257" s="1">
        <v>255</v>
      </c>
      <c r="B257" t="s">
        <v>267</v>
      </c>
      <c r="C257" s="2" t="s">
        <v>6267</v>
      </c>
      <c r="E257" t="s">
        <v>17476</v>
      </c>
      <c r="F257" t="s">
        <v>17797</v>
      </c>
      <c r="G257" t="s">
        <v>12269</v>
      </c>
      <c r="H257">
        <v>15</v>
      </c>
      <c r="I257" s="3">
        <v>43941.410416666673</v>
      </c>
      <c r="J257">
        <v>35</v>
      </c>
      <c r="L257" t="s">
        <v>20143</v>
      </c>
    </row>
    <row r="258" spans="1:12" x14ac:dyDescent="0.25">
      <c r="A258" s="1">
        <v>256</v>
      </c>
      <c r="B258" t="s">
        <v>268</v>
      </c>
      <c r="C258" s="2" t="s">
        <v>6268</v>
      </c>
      <c r="E258" t="s">
        <v>17473</v>
      </c>
      <c r="F258" t="s">
        <v>17949</v>
      </c>
      <c r="G258" t="s">
        <v>12270</v>
      </c>
      <c r="H258">
        <v>22</v>
      </c>
      <c r="I258" s="3">
        <v>43264.723611111112</v>
      </c>
      <c r="J258">
        <v>45</v>
      </c>
      <c r="L258" t="s">
        <v>20149</v>
      </c>
    </row>
    <row r="259" spans="1:12" x14ac:dyDescent="0.25">
      <c r="A259" s="1">
        <v>257</v>
      </c>
      <c r="B259" t="s">
        <v>269</v>
      </c>
      <c r="C259" s="2" t="s">
        <v>6269</v>
      </c>
      <c r="E259" t="s">
        <v>17473</v>
      </c>
      <c r="F259" t="s">
        <v>17950</v>
      </c>
      <c r="G259" t="s">
        <v>12271</v>
      </c>
      <c r="H259">
        <v>25</v>
      </c>
      <c r="I259" s="3">
        <v>43944.075694444437</v>
      </c>
      <c r="J259">
        <v>76</v>
      </c>
      <c r="L259" t="s">
        <v>20150</v>
      </c>
    </row>
    <row r="260" spans="1:12" x14ac:dyDescent="0.25">
      <c r="A260" s="1">
        <v>258</v>
      </c>
      <c r="B260" t="s">
        <v>270</v>
      </c>
      <c r="C260" s="2" t="s">
        <v>6270</v>
      </c>
      <c r="E260" t="s">
        <v>17474</v>
      </c>
      <c r="F260" t="s">
        <v>17817</v>
      </c>
      <c r="G260" t="s">
        <v>12272</v>
      </c>
      <c r="H260">
        <v>20</v>
      </c>
      <c r="I260" s="3">
        <v>43734.959722222222</v>
      </c>
      <c r="J260">
        <v>21</v>
      </c>
      <c r="L260" t="s">
        <v>20151</v>
      </c>
    </row>
    <row r="261" spans="1:12" x14ac:dyDescent="0.25">
      <c r="A261" s="1">
        <v>259</v>
      </c>
      <c r="B261" t="s">
        <v>271</v>
      </c>
      <c r="C261" s="2" t="s">
        <v>6271</v>
      </c>
      <c r="E261" t="s">
        <v>17476</v>
      </c>
      <c r="F261" t="s">
        <v>17951</v>
      </c>
      <c r="G261" t="s">
        <v>12273</v>
      </c>
      <c r="H261">
        <v>24</v>
      </c>
      <c r="I261" s="3">
        <v>43930.102083333331</v>
      </c>
      <c r="J261">
        <v>52</v>
      </c>
      <c r="K261" t="s">
        <v>18719</v>
      </c>
      <c r="L261" t="s">
        <v>20152</v>
      </c>
    </row>
    <row r="262" spans="1:12" x14ac:dyDescent="0.25">
      <c r="A262" s="1">
        <v>260</v>
      </c>
      <c r="B262" t="s">
        <v>272</v>
      </c>
      <c r="C262" s="2" t="s">
        <v>6272</v>
      </c>
      <c r="E262" t="s">
        <v>17473</v>
      </c>
      <c r="F262" t="s">
        <v>17952</v>
      </c>
      <c r="G262" t="s">
        <v>12274</v>
      </c>
      <c r="H262">
        <v>59</v>
      </c>
      <c r="I262" s="3">
        <v>42892.829861111109</v>
      </c>
      <c r="J262">
        <v>67</v>
      </c>
      <c r="L262" t="s">
        <v>20150</v>
      </c>
    </row>
    <row r="263" spans="1:12" x14ac:dyDescent="0.25">
      <c r="A263" s="1">
        <v>261</v>
      </c>
      <c r="B263" t="s">
        <v>273</v>
      </c>
      <c r="C263" s="2" t="s">
        <v>6273</v>
      </c>
      <c r="E263" t="s">
        <v>17474</v>
      </c>
      <c r="F263" t="s">
        <v>17953</v>
      </c>
      <c r="G263" t="s">
        <v>12275</v>
      </c>
      <c r="H263">
        <v>39</v>
      </c>
      <c r="I263" s="3">
        <v>44061.034722222219</v>
      </c>
      <c r="J263">
        <v>66</v>
      </c>
      <c r="K263" t="s">
        <v>18720</v>
      </c>
      <c r="L263" t="s">
        <v>20118</v>
      </c>
    </row>
    <row r="264" spans="1:12" x14ac:dyDescent="0.25">
      <c r="A264" s="1">
        <v>262</v>
      </c>
      <c r="B264" t="s">
        <v>274</v>
      </c>
      <c r="C264" s="2" t="s">
        <v>6274</v>
      </c>
      <c r="E264" t="s">
        <v>17473</v>
      </c>
      <c r="F264" t="s">
        <v>17954</v>
      </c>
      <c r="G264" t="s">
        <v>12276</v>
      </c>
      <c r="H264">
        <v>24</v>
      </c>
      <c r="I264" s="3">
        <v>43889.593055555553</v>
      </c>
      <c r="J264">
        <v>29</v>
      </c>
      <c r="L264" t="s">
        <v>20131</v>
      </c>
    </row>
    <row r="265" spans="1:12" x14ac:dyDescent="0.25">
      <c r="A265" s="1">
        <v>263</v>
      </c>
      <c r="B265" t="s">
        <v>275</v>
      </c>
      <c r="C265" s="2" t="s">
        <v>6275</v>
      </c>
      <c r="E265" t="s">
        <v>17474</v>
      </c>
      <c r="F265" t="s">
        <v>17922</v>
      </c>
      <c r="G265" t="s">
        <v>12277</v>
      </c>
      <c r="H265">
        <v>29</v>
      </c>
      <c r="I265" s="3">
        <v>43954.236111111109</v>
      </c>
      <c r="J265">
        <v>63</v>
      </c>
      <c r="K265" t="s">
        <v>18721</v>
      </c>
      <c r="L265" t="s">
        <v>20153</v>
      </c>
    </row>
    <row r="266" spans="1:12" x14ac:dyDescent="0.25">
      <c r="A266" s="1">
        <v>264</v>
      </c>
      <c r="B266" t="s">
        <v>276</v>
      </c>
      <c r="C266" s="2" t="s">
        <v>6276</v>
      </c>
      <c r="E266" t="s">
        <v>17474</v>
      </c>
      <c r="F266" t="s">
        <v>17955</v>
      </c>
      <c r="G266" t="s">
        <v>12278</v>
      </c>
      <c r="H266">
        <v>32</v>
      </c>
      <c r="I266" s="3">
        <v>43858.095833333333</v>
      </c>
      <c r="J266">
        <v>24</v>
      </c>
      <c r="K266" t="s">
        <v>18722</v>
      </c>
      <c r="L266" t="s">
        <v>20149</v>
      </c>
    </row>
    <row r="267" spans="1:12" x14ac:dyDescent="0.25">
      <c r="A267" s="1">
        <v>265</v>
      </c>
      <c r="B267" t="s">
        <v>277</v>
      </c>
      <c r="C267" s="2" t="s">
        <v>6277</v>
      </c>
      <c r="E267" t="s">
        <v>17473</v>
      </c>
      <c r="F267" t="s">
        <v>17895</v>
      </c>
      <c r="G267" t="s">
        <v>12279</v>
      </c>
      <c r="H267">
        <v>15</v>
      </c>
      <c r="I267" s="3">
        <v>43951.453472222223</v>
      </c>
      <c r="J267">
        <v>24</v>
      </c>
      <c r="K267" t="s">
        <v>18723</v>
      </c>
      <c r="L267" t="s">
        <v>20153</v>
      </c>
    </row>
    <row r="268" spans="1:12" x14ac:dyDescent="0.25">
      <c r="A268" s="1">
        <v>266</v>
      </c>
      <c r="B268" t="s">
        <v>278</v>
      </c>
      <c r="C268" s="2" t="s">
        <v>6278</v>
      </c>
      <c r="E268" t="s">
        <v>17473</v>
      </c>
      <c r="F268" t="s">
        <v>17956</v>
      </c>
      <c r="G268" t="s">
        <v>12280</v>
      </c>
      <c r="H268">
        <v>15</v>
      </c>
      <c r="I268" s="3">
        <v>43895.534722222219</v>
      </c>
      <c r="J268">
        <v>23</v>
      </c>
      <c r="L268" t="s">
        <v>20154</v>
      </c>
    </row>
    <row r="269" spans="1:12" x14ac:dyDescent="0.25">
      <c r="A269" s="1">
        <v>267</v>
      </c>
      <c r="B269" t="s">
        <v>279</v>
      </c>
      <c r="C269" s="2" t="s">
        <v>6279</v>
      </c>
      <c r="E269" t="s">
        <v>17473</v>
      </c>
      <c r="F269" t="s">
        <v>17957</v>
      </c>
      <c r="G269" t="s">
        <v>12281</v>
      </c>
      <c r="H269">
        <v>40</v>
      </c>
      <c r="I269" s="3">
        <v>43891.410416666673</v>
      </c>
      <c r="J269">
        <v>29</v>
      </c>
      <c r="L269" t="s">
        <v>20149</v>
      </c>
    </row>
    <row r="270" spans="1:12" x14ac:dyDescent="0.25">
      <c r="A270" s="1">
        <v>268</v>
      </c>
      <c r="B270" t="s">
        <v>280</v>
      </c>
      <c r="C270" s="2" t="s">
        <v>6280</v>
      </c>
      <c r="E270" t="s">
        <v>17473</v>
      </c>
      <c r="F270" t="s">
        <v>17886</v>
      </c>
      <c r="G270" t="s">
        <v>12282</v>
      </c>
      <c r="H270">
        <v>52</v>
      </c>
      <c r="I270" s="3">
        <v>43900.513194444437</v>
      </c>
      <c r="J270">
        <v>30</v>
      </c>
      <c r="K270" t="s">
        <v>18724</v>
      </c>
      <c r="L270" t="s">
        <v>20155</v>
      </c>
    </row>
    <row r="271" spans="1:12" x14ac:dyDescent="0.25">
      <c r="A271" s="1">
        <v>269</v>
      </c>
      <c r="B271" t="s">
        <v>281</v>
      </c>
      <c r="C271" s="2" t="s">
        <v>6281</v>
      </c>
      <c r="E271" t="s">
        <v>17474</v>
      </c>
      <c r="F271" t="s">
        <v>17918</v>
      </c>
      <c r="G271" t="s">
        <v>12283</v>
      </c>
      <c r="H271">
        <v>22</v>
      </c>
      <c r="I271" s="3">
        <v>43774.898611111108</v>
      </c>
      <c r="J271">
        <v>34</v>
      </c>
      <c r="L271" t="s">
        <v>20156</v>
      </c>
    </row>
    <row r="272" spans="1:12" x14ac:dyDescent="0.25">
      <c r="A272" s="1">
        <v>270</v>
      </c>
      <c r="B272" t="s">
        <v>282</v>
      </c>
      <c r="C272" s="2" t="s">
        <v>6282</v>
      </c>
      <c r="E272" t="s">
        <v>17473</v>
      </c>
      <c r="F272" t="s">
        <v>17958</v>
      </c>
      <c r="G272" t="s">
        <v>12284</v>
      </c>
      <c r="H272">
        <v>44</v>
      </c>
      <c r="I272" s="3">
        <v>43896.373611111107</v>
      </c>
      <c r="J272">
        <v>57</v>
      </c>
      <c r="L272" t="s">
        <v>20157</v>
      </c>
    </row>
    <row r="273" spans="1:12" x14ac:dyDescent="0.25">
      <c r="A273" s="1">
        <v>271</v>
      </c>
      <c r="B273" t="s">
        <v>283</v>
      </c>
      <c r="C273" s="2" t="s">
        <v>6283</v>
      </c>
      <c r="E273" t="s">
        <v>17476</v>
      </c>
      <c r="F273" t="s">
        <v>17959</v>
      </c>
      <c r="G273" t="s">
        <v>12285</v>
      </c>
      <c r="H273">
        <v>32</v>
      </c>
      <c r="I273" s="3">
        <v>43904.364583333343</v>
      </c>
      <c r="J273">
        <v>48</v>
      </c>
      <c r="K273" t="s">
        <v>18725</v>
      </c>
      <c r="L273" t="s">
        <v>20158</v>
      </c>
    </row>
    <row r="274" spans="1:12" x14ac:dyDescent="0.25">
      <c r="A274" s="1">
        <v>272</v>
      </c>
      <c r="B274" t="s">
        <v>284</v>
      </c>
      <c r="C274" s="2" t="s">
        <v>6284</v>
      </c>
      <c r="E274" t="s">
        <v>17474</v>
      </c>
      <c r="F274" t="s">
        <v>17960</v>
      </c>
      <c r="G274" t="s">
        <v>12286</v>
      </c>
      <c r="H274">
        <v>41</v>
      </c>
      <c r="I274" s="3">
        <v>43815.384027777778</v>
      </c>
      <c r="J274">
        <v>41</v>
      </c>
      <c r="L274" t="s">
        <v>20131</v>
      </c>
    </row>
    <row r="275" spans="1:12" x14ac:dyDescent="0.25">
      <c r="A275" s="1">
        <v>273</v>
      </c>
      <c r="B275" t="s">
        <v>285</v>
      </c>
      <c r="C275" s="2" t="s">
        <v>6285</v>
      </c>
      <c r="E275" t="s">
        <v>17473</v>
      </c>
      <c r="F275" t="s">
        <v>17912</v>
      </c>
      <c r="G275" t="s">
        <v>12287</v>
      </c>
      <c r="H275">
        <v>20</v>
      </c>
      <c r="I275" s="3">
        <v>43881.025000000001</v>
      </c>
      <c r="J275">
        <v>41</v>
      </c>
      <c r="L275" t="s">
        <v>20159</v>
      </c>
    </row>
    <row r="276" spans="1:12" x14ac:dyDescent="0.25">
      <c r="A276" s="1">
        <v>274</v>
      </c>
      <c r="B276" t="s">
        <v>286</v>
      </c>
      <c r="C276" s="2" t="s">
        <v>6286</v>
      </c>
      <c r="E276" t="s">
        <v>17476</v>
      </c>
      <c r="F276" t="s">
        <v>17863</v>
      </c>
      <c r="G276" t="s">
        <v>12288</v>
      </c>
      <c r="H276">
        <v>38</v>
      </c>
      <c r="I276" s="3">
        <v>43912.445138888892</v>
      </c>
      <c r="J276">
        <v>59</v>
      </c>
      <c r="L276" t="s">
        <v>20160</v>
      </c>
    </row>
    <row r="277" spans="1:12" x14ac:dyDescent="0.25">
      <c r="A277" s="1">
        <v>275</v>
      </c>
      <c r="B277" t="s">
        <v>287</v>
      </c>
      <c r="C277" s="2" t="s">
        <v>6287</v>
      </c>
      <c r="E277" t="s">
        <v>17474</v>
      </c>
      <c r="F277" t="s">
        <v>17895</v>
      </c>
      <c r="G277" t="s">
        <v>12289</v>
      </c>
      <c r="H277">
        <v>41</v>
      </c>
      <c r="I277" s="3">
        <v>43961.054861111108</v>
      </c>
      <c r="J277">
        <v>64</v>
      </c>
      <c r="L277" t="s">
        <v>20161</v>
      </c>
    </row>
    <row r="278" spans="1:12" x14ac:dyDescent="0.25">
      <c r="A278" s="1">
        <v>276</v>
      </c>
      <c r="B278" t="s">
        <v>288</v>
      </c>
      <c r="C278" s="2" t="s">
        <v>6288</v>
      </c>
      <c r="E278" t="s">
        <v>17473</v>
      </c>
      <c r="F278" t="s">
        <v>17901</v>
      </c>
      <c r="G278" t="s">
        <v>12290</v>
      </c>
      <c r="H278">
        <v>18</v>
      </c>
      <c r="I278" s="3">
        <v>43733.413888888892</v>
      </c>
      <c r="J278">
        <v>27</v>
      </c>
      <c r="L278" t="s">
        <v>20153</v>
      </c>
    </row>
    <row r="279" spans="1:12" x14ac:dyDescent="0.25">
      <c r="A279" s="1">
        <v>277</v>
      </c>
      <c r="B279" t="s">
        <v>289</v>
      </c>
      <c r="C279" s="2" t="s">
        <v>6289</v>
      </c>
      <c r="E279" t="s">
        <v>17473</v>
      </c>
      <c r="F279" t="s">
        <v>17961</v>
      </c>
      <c r="G279" t="s">
        <v>12291</v>
      </c>
      <c r="H279">
        <v>24</v>
      </c>
      <c r="I279" s="3">
        <v>43852.558333333327</v>
      </c>
      <c r="J279">
        <v>41</v>
      </c>
      <c r="L279" t="s">
        <v>20156</v>
      </c>
    </row>
    <row r="280" spans="1:12" x14ac:dyDescent="0.25">
      <c r="A280" s="1">
        <v>278</v>
      </c>
      <c r="B280" t="s">
        <v>290</v>
      </c>
      <c r="C280" s="2" t="s">
        <v>6290</v>
      </c>
      <c r="E280" t="s">
        <v>17474</v>
      </c>
      <c r="F280" t="s">
        <v>17906</v>
      </c>
      <c r="G280" t="s">
        <v>12292</v>
      </c>
      <c r="H280">
        <v>30</v>
      </c>
      <c r="I280" s="3">
        <v>42892.841666666667</v>
      </c>
      <c r="J280">
        <v>39</v>
      </c>
      <c r="L280" t="s">
        <v>20162</v>
      </c>
    </row>
    <row r="281" spans="1:12" x14ac:dyDescent="0.25">
      <c r="A281" s="1">
        <v>279</v>
      </c>
      <c r="B281" t="s">
        <v>291</v>
      </c>
      <c r="C281" s="2" t="s">
        <v>6291</v>
      </c>
      <c r="E281" t="s">
        <v>17473</v>
      </c>
      <c r="F281" t="s">
        <v>17962</v>
      </c>
      <c r="G281" t="s">
        <v>12293</v>
      </c>
      <c r="H281">
        <v>25</v>
      </c>
      <c r="I281" s="3">
        <v>43891.456250000003</v>
      </c>
      <c r="J281">
        <v>45</v>
      </c>
      <c r="L281" t="s">
        <v>20150</v>
      </c>
    </row>
    <row r="282" spans="1:12" x14ac:dyDescent="0.25">
      <c r="A282" s="1">
        <v>280</v>
      </c>
      <c r="B282" t="s">
        <v>292</v>
      </c>
      <c r="C282" s="2" t="s">
        <v>6292</v>
      </c>
      <c r="E282" t="s">
        <v>17476</v>
      </c>
      <c r="F282" t="s">
        <v>17880</v>
      </c>
      <c r="G282" t="s">
        <v>12294</v>
      </c>
      <c r="H282">
        <v>32</v>
      </c>
      <c r="I282" s="3">
        <v>43908.316666666673</v>
      </c>
      <c r="J282">
        <v>41</v>
      </c>
      <c r="K282" t="s">
        <v>18726</v>
      </c>
      <c r="L282" t="s">
        <v>20132</v>
      </c>
    </row>
    <row r="283" spans="1:12" x14ac:dyDescent="0.25">
      <c r="A283" s="1">
        <v>281</v>
      </c>
      <c r="B283" t="s">
        <v>293</v>
      </c>
      <c r="C283" s="2" t="s">
        <v>6293</v>
      </c>
      <c r="E283" t="s">
        <v>17474</v>
      </c>
      <c r="F283" t="s">
        <v>17963</v>
      </c>
      <c r="G283" t="s">
        <v>12295</v>
      </c>
      <c r="H283">
        <v>29</v>
      </c>
      <c r="I283" s="3">
        <v>43896.388194444437</v>
      </c>
      <c r="J283">
        <v>48</v>
      </c>
      <c r="K283" t="s">
        <v>18727</v>
      </c>
      <c r="L283" t="s">
        <v>20163</v>
      </c>
    </row>
    <row r="284" spans="1:12" x14ac:dyDescent="0.25">
      <c r="A284" s="1">
        <v>282</v>
      </c>
      <c r="B284" t="s">
        <v>294</v>
      </c>
      <c r="C284" s="2" t="s">
        <v>6294</v>
      </c>
      <c r="E284" t="s">
        <v>17474</v>
      </c>
      <c r="F284" t="s">
        <v>17742</v>
      </c>
      <c r="G284" t="s">
        <v>12296</v>
      </c>
      <c r="H284">
        <v>14</v>
      </c>
      <c r="I284" s="3">
        <v>42892.844444444447</v>
      </c>
      <c r="J284">
        <v>26</v>
      </c>
      <c r="L284" t="s">
        <v>20149</v>
      </c>
    </row>
    <row r="285" spans="1:12" x14ac:dyDescent="0.25">
      <c r="A285" s="1">
        <v>283</v>
      </c>
      <c r="B285" t="s">
        <v>295</v>
      </c>
      <c r="C285" s="2" t="s">
        <v>6295</v>
      </c>
      <c r="E285" t="s">
        <v>17474</v>
      </c>
      <c r="F285" t="s">
        <v>17807</v>
      </c>
      <c r="G285" t="s">
        <v>12297</v>
      </c>
      <c r="H285">
        <v>19</v>
      </c>
      <c r="I285" s="3">
        <v>43895.986805555563</v>
      </c>
      <c r="J285">
        <v>50</v>
      </c>
      <c r="L285" t="s">
        <v>20125</v>
      </c>
    </row>
    <row r="286" spans="1:12" x14ac:dyDescent="0.25">
      <c r="A286" s="1">
        <v>284</v>
      </c>
      <c r="B286" t="s">
        <v>296</v>
      </c>
      <c r="C286" s="2" t="s">
        <v>6296</v>
      </c>
      <c r="E286" t="s">
        <v>17474</v>
      </c>
      <c r="F286" t="s">
        <v>17964</v>
      </c>
      <c r="G286" t="s">
        <v>12055</v>
      </c>
      <c r="H286">
        <v>11</v>
      </c>
      <c r="I286" s="3">
        <v>43214.132638888892</v>
      </c>
      <c r="J286">
        <v>15</v>
      </c>
      <c r="L286" t="s">
        <v>20133</v>
      </c>
    </row>
    <row r="287" spans="1:12" x14ac:dyDescent="0.25">
      <c r="A287" s="1">
        <v>285</v>
      </c>
      <c r="B287" t="s">
        <v>297</v>
      </c>
      <c r="C287" s="2" t="s">
        <v>6297</v>
      </c>
      <c r="E287" t="s">
        <v>17473</v>
      </c>
      <c r="F287" t="s">
        <v>17867</v>
      </c>
      <c r="G287" t="s">
        <v>12298</v>
      </c>
      <c r="H287">
        <v>27</v>
      </c>
      <c r="I287" s="3">
        <v>43864.152083333327</v>
      </c>
      <c r="J287">
        <v>15</v>
      </c>
      <c r="K287" t="s">
        <v>18728</v>
      </c>
      <c r="L287" t="s">
        <v>20149</v>
      </c>
    </row>
    <row r="288" spans="1:12" x14ac:dyDescent="0.25">
      <c r="A288" s="1">
        <v>286</v>
      </c>
      <c r="B288" t="s">
        <v>298</v>
      </c>
      <c r="C288" s="2" t="s">
        <v>6298</v>
      </c>
      <c r="E288" t="s">
        <v>17490</v>
      </c>
      <c r="F288" t="s">
        <v>17856</v>
      </c>
      <c r="G288" t="s">
        <v>12299</v>
      </c>
      <c r="H288">
        <v>21</v>
      </c>
      <c r="I288" s="3">
        <v>43891.488194444442</v>
      </c>
      <c r="J288">
        <v>40</v>
      </c>
      <c r="L288" t="s">
        <v>20149</v>
      </c>
    </row>
    <row r="289" spans="1:12" x14ac:dyDescent="0.25">
      <c r="A289" s="1">
        <v>287</v>
      </c>
      <c r="B289" t="s">
        <v>299</v>
      </c>
      <c r="C289" s="2" t="s">
        <v>6299</v>
      </c>
      <c r="E289" t="s">
        <v>17474</v>
      </c>
      <c r="F289" t="s">
        <v>17927</v>
      </c>
      <c r="G289" t="s">
        <v>12300</v>
      </c>
      <c r="H289">
        <v>33</v>
      </c>
      <c r="I289" s="3">
        <v>43937.013888888891</v>
      </c>
      <c r="J289">
        <v>28</v>
      </c>
      <c r="K289" t="s">
        <v>18729</v>
      </c>
      <c r="L289" t="s">
        <v>20149</v>
      </c>
    </row>
    <row r="290" spans="1:12" x14ac:dyDescent="0.25">
      <c r="A290" s="1">
        <v>288</v>
      </c>
      <c r="B290" t="s">
        <v>300</v>
      </c>
      <c r="C290" s="2" t="s">
        <v>6300</v>
      </c>
      <c r="E290" t="s">
        <v>17474</v>
      </c>
      <c r="F290" t="s">
        <v>17927</v>
      </c>
      <c r="G290" t="s">
        <v>12301</v>
      </c>
      <c r="H290">
        <v>37</v>
      </c>
      <c r="I290" s="3">
        <v>43905.240972222222</v>
      </c>
      <c r="J290">
        <v>58</v>
      </c>
      <c r="L290" t="s">
        <v>20149</v>
      </c>
    </row>
    <row r="291" spans="1:12" x14ac:dyDescent="0.25">
      <c r="A291" s="1">
        <v>289</v>
      </c>
      <c r="B291" t="s">
        <v>301</v>
      </c>
      <c r="C291" s="2" t="s">
        <v>6301</v>
      </c>
      <c r="E291" t="s">
        <v>17474</v>
      </c>
      <c r="F291" t="s">
        <v>17870</v>
      </c>
      <c r="G291" t="s">
        <v>12302</v>
      </c>
      <c r="H291">
        <v>19</v>
      </c>
      <c r="I291" s="3">
        <v>43858.198611111111</v>
      </c>
      <c r="J291">
        <v>29</v>
      </c>
      <c r="L291" t="s">
        <v>20149</v>
      </c>
    </row>
    <row r="292" spans="1:12" x14ac:dyDescent="0.25">
      <c r="A292" s="1">
        <v>290</v>
      </c>
      <c r="B292" t="s">
        <v>302</v>
      </c>
      <c r="C292" s="2" t="s">
        <v>6302</v>
      </c>
      <c r="E292" t="s">
        <v>17474</v>
      </c>
      <c r="F292" t="s">
        <v>17965</v>
      </c>
      <c r="G292" t="s">
        <v>12303</v>
      </c>
      <c r="H292">
        <v>36</v>
      </c>
      <c r="I292" s="3">
        <v>43920.311111111107</v>
      </c>
      <c r="J292">
        <v>35</v>
      </c>
      <c r="L292" t="s">
        <v>20150</v>
      </c>
    </row>
    <row r="293" spans="1:12" x14ac:dyDescent="0.25">
      <c r="A293" s="1">
        <v>291</v>
      </c>
      <c r="B293" t="s">
        <v>303</v>
      </c>
      <c r="C293" s="2" t="s">
        <v>6303</v>
      </c>
      <c r="E293" t="s">
        <v>17474</v>
      </c>
      <c r="F293" t="s">
        <v>17911</v>
      </c>
      <c r="G293" t="s">
        <v>12304</v>
      </c>
      <c r="H293">
        <v>29</v>
      </c>
      <c r="I293" s="3">
        <v>43299.664583333331</v>
      </c>
      <c r="J293">
        <v>66</v>
      </c>
      <c r="L293" t="s">
        <v>20164</v>
      </c>
    </row>
    <row r="294" spans="1:12" x14ac:dyDescent="0.25">
      <c r="A294" s="1">
        <v>292</v>
      </c>
      <c r="B294" t="s">
        <v>304</v>
      </c>
      <c r="C294" s="2" t="s">
        <v>6304</v>
      </c>
      <c r="E294" t="s">
        <v>17473</v>
      </c>
      <c r="F294" t="s">
        <v>17891</v>
      </c>
      <c r="G294" t="s">
        <v>12305</v>
      </c>
      <c r="H294">
        <v>19</v>
      </c>
      <c r="I294" s="3">
        <v>43754.414583333331</v>
      </c>
      <c r="J294">
        <v>39</v>
      </c>
      <c r="K294" t="s">
        <v>18730</v>
      </c>
      <c r="L294" t="s">
        <v>20149</v>
      </c>
    </row>
    <row r="295" spans="1:12" x14ac:dyDescent="0.25">
      <c r="A295" s="1">
        <v>293</v>
      </c>
      <c r="B295" t="s">
        <v>305</v>
      </c>
      <c r="C295" s="2" t="s">
        <v>6305</v>
      </c>
      <c r="E295" t="s">
        <v>17476</v>
      </c>
      <c r="F295" t="s">
        <v>17966</v>
      </c>
      <c r="G295" t="s">
        <v>12306</v>
      </c>
      <c r="H295">
        <v>22</v>
      </c>
      <c r="I295" s="3">
        <v>44027.213888888888</v>
      </c>
      <c r="J295">
        <v>21</v>
      </c>
      <c r="L295" t="s">
        <v>20152</v>
      </c>
    </row>
    <row r="296" spans="1:12" x14ac:dyDescent="0.25">
      <c r="A296" s="1">
        <v>294</v>
      </c>
      <c r="B296" t="s">
        <v>306</v>
      </c>
      <c r="C296" s="2" t="s">
        <v>6306</v>
      </c>
      <c r="E296" t="s">
        <v>17473</v>
      </c>
      <c r="F296" t="s">
        <v>17967</v>
      </c>
      <c r="G296" t="s">
        <v>12307</v>
      </c>
      <c r="H296">
        <v>109</v>
      </c>
      <c r="I296" s="3">
        <v>43936.118750000001</v>
      </c>
      <c r="J296">
        <v>453</v>
      </c>
      <c r="K296" t="s">
        <v>18731</v>
      </c>
      <c r="L296" t="s">
        <v>20118</v>
      </c>
    </row>
    <row r="297" spans="1:12" x14ac:dyDescent="0.25">
      <c r="A297" s="1">
        <v>295</v>
      </c>
      <c r="B297" t="s">
        <v>307</v>
      </c>
      <c r="C297" s="2" t="s">
        <v>6307</v>
      </c>
      <c r="E297" t="s">
        <v>17473</v>
      </c>
      <c r="F297" t="s">
        <v>17968</v>
      </c>
      <c r="G297" t="s">
        <v>12308</v>
      </c>
      <c r="H297">
        <v>29</v>
      </c>
      <c r="I297" s="3">
        <v>43895.5625</v>
      </c>
      <c r="J297">
        <v>23</v>
      </c>
      <c r="L297" t="s">
        <v>20165</v>
      </c>
    </row>
    <row r="298" spans="1:12" x14ac:dyDescent="0.25">
      <c r="A298" s="1">
        <v>296</v>
      </c>
      <c r="B298" t="s">
        <v>308</v>
      </c>
      <c r="C298" s="2" t="s">
        <v>6308</v>
      </c>
      <c r="E298" t="s">
        <v>17491</v>
      </c>
      <c r="F298" t="s">
        <v>17969</v>
      </c>
      <c r="G298" t="s">
        <v>12309</v>
      </c>
      <c r="H298">
        <v>28</v>
      </c>
      <c r="I298" s="3">
        <v>43907.356249999997</v>
      </c>
      <c r="J298">
        <v>31</v>
      </c>
      <c r="L298" t="s">
        <v>20150</v>
      </c>
    </row>
    <row r="299" spans="1:12" x14ac:dyDescent="0.25">
      <c r="A299" s="1">
        <v>297</v>
      </c>
      <c r="B299" t="s">
        <v>309</v>
      </c>
      <c r="C299" s="2" t="s">
        <v>6309</v>
      </c>
      <c r="E299" t="s">
        <v>17474</v>
      </c>
      <c r="F299" t="s">
        <v>17946</v>
      </c>
      <c r="G299" t="s">
        <v>12310</v>
      </c>
      <c r="H299">
        <v>23</v>
      </c>
      <c r="I299" s="3">
        <v>43941.481249999997</v>
      </c>
      <c r="J299">
        <v>84</v>
      </c>
      <c r="K299" t="s">
        <v>18732</v>
      </c>
      <c r="L299" t="s">
        <v>20146</v>
      </c>
    </row>
    <row r="300" spans="1:12" x14ac:dyDescent="0.25">
      <c r="A300" s="1">
        <v>298</v>
      </c>
      <c r="B300" t="s">
        <v>310</v>
      </c>
      <c r="C300" s="2" t="s">
        <v>6310</v>
      </c>
      <c r="E300" t="s">
        <v>17474</v>
      </c>
      <c r="F300" t="s">
        <v>17970</v>
      </c>
      <c r="G300" t="s">
        <v>12311</v>
      </c>
      <c r="H300">
        <v>28</v>
      </c>
      <c r="I300" s="3">
        <v>42947.551388888889</v>
      </c>
      <c r="J300">
        <v>14</v>
      </c>
      <c r="L300" t="s">
        <v>20143</v>
      </c>
    </row>
    <row r="301" spans="1:12" x14ac:dyDescent="0.25">
      <c r="A301" s="1">
        <v>299</v>
      </c>
      <c r="B301" t="s">
        <v>311</v>
      </c>
      <c r="C301" s="2" t="s">
        <v>6311</v>
      </c>
      <c r="E301" t="s">
        <v>17476</v>
      </c>
      <c r="F301" t="s">
        <v>17797</v>
      </c>
      <c r="G301" t="s">
        <v>12312</v>
      </c>
      <c r="H301">
        <v>38</v>
      </c>
      <c r="I301" s="3">
        <v>42968.54583333333</v>
      </c>
      <c r="J301">
        <v>36</v>
      </c>
      <c r="L301" t="s">
        <v>20149</v>
      </c>
    </row>
    <row r="302" spans="1:12" x14ac:dyDescent="0.25">
      <c r="A302" s="1">
        <v>300</v>
      </c>
      <c r="B302" t="s">
        <v>312</v>
      </c>
      <c r="C302" s="2" t="s">
        <v>6312</v>
      </c>
      <c r="E302" t="s">
        <v>17474</v>
      </c>
      <c r="F302" t="s">
        <v>17880</v>
      </c>
      <c r="G302" t="s">
        <v>12313</v>
      </c>
      <c r="H302">
        <v>23</v>
      </c>
      <c r="I302" s="3">
        <v>43783.215277777781</v>
      </c>
      <c r="J302">
        <v>28</v>
      </c>
      <c r="L302" t="s">
        <v>20118</v>
      </c>
    </row>
    <row r="303" spans="1:12" x14ac:dyDescent="0.25">
      <c r="A303" s="1">
        <v>301</v>
      </c>
      <c r="B303" t="s">
        <v>313</v>
      </c>
      <c r="C303" s="2" t="s">
        <v>6313</v>
      </c>
      <c r="E303" t="s">
        <v>17473</v>
      </c>
      <c r="F303" t="s">
        <v>17971</v>
      </c>
      <c r="G303" t="s">
        <v>12314</v>
      </c>
      <c r="H303">
        <v>20</v>
      </c>
      <c r="I303" s="3">
        <v>43237.320833333331</v>
      </c>
      <c r="J303">
        <v>20</v>
      </c>
      <c r="L303" t="s">
        <v>20143</v>
      </c>
    </row>
    <row r="304" spans="1:12" x14ac:dyDescent="0.25">
      <c r="A304" s="1">
        <v>302</v>
      </c>
      <c r="B304" t="s">
        <v>314</v>
      </c>
      <c r="C304" s="2" t="s">
        <v>6314</v>
      </c>
      <c r="E304" t="s">
        <v>17475</v>
      </c>
      <c r="F304" t="s">
        <v>17961</v>
      </c>
      <c r="G304" t="s">
        <v>12315</v>
      </c>
      <c r="H304">
        <v>27</v>
      </c>
      <c r="I304" s="3">
        <v>43060.379166666673</v>
      </c>
      <c r="J304">
        <v>33</v>
      </c>
      <c r="L304" t="s">
        <v>20166</v>
      </c>
    </row>
    <row r="305" spans="1:12" x14ac:dyDescent="0.25">
      <c r="A305" s="1">
        <v>303</v>
      </c>
      <c r="B305" t="s">
        <v>315</v>
      </c>
      <c r="C305" s="2" t="s">
        <v>6315</v>
      </c>
      <c r="E305" t="s">
        <v>17473</v>
      </c>
      <c r="F305" t="s">
        <v>17972</v>
      </c>
      <c r="G305" t="s">
        <v>12316</v>
      </c>
      <c r="H305">
        <v>32</v>
      </c>
      <c r="I305" s="3">
        <v>43948.406944444447</v>
      </c>
      <c r="J305">
        <v>110</v>
      </c>
      <c r="L305" t="s">
        <v>20158</v>
      </c>
    </row>
    <row r="306" spans="1:12" x14ac:dyDescent="0.25">
      <c r="A306" s="1">
        <v>304</v>
      </c>
      <c r="B306" t="s">
        <v>316</v>
      </c>
      <c r="C306" s="2" t="s">
        <v>6316</v>
      </c>
      <c r="E306" t="s">
        <v>17474</v>
      </c>
      <c r="F306" t="s">
        <v>17973</v>
      </c>
      <c r="G306" t="s">
        <v>12317</v>
      </c>
      <c r="H306">
        <v>10</v>
      </c>
      <c r="I306" s="3">
        <v>43146.181944444441</v>
      </c>
      <c r="J306">
        <v>39</v>
      </c>
      <c r="L306" t="s">
        <v>20121</v>
      </c>
    </row>
    <row r="307" spans="1:12" x14ac:dyDescent="0.25">
      <c r="A307" s="1">
        <v>305</v>
      </c>
      <c r="B307" t="s">
        <v>317</v>
      </c>
      <c r="C307" s="2" t="s">
        <v>6317</v>
      </c>
      <c r="E307" t="s">
        <v>17473</v>
      </c>
      <c r="F307" t="s">
        <v>17974</v>
      </c>
      <c r="G307" t="s">
        <v>12318</v>
      </c>
      <c r="H307">
        <v>46</v>
      </c>
      <c r="I307" s="3">
        <v>43067.15902777778</v>
      </c>
      <c r="J307">
        <v>32</v>
      </c>
      <c r="L307" t="s">
        <v>20163</v>
      </c>
    </row>
    <row r="308" spans="1:12" x14ac:dyDescent="0.25">
      <c r="A308" s="1">
        <v>306</v>
      </c>
      <c r="B308" t="s">
        <v>318</v>
      </c>
      <c r="C308" s="2" t="s">
        <v>6318</v>
      </c>
      <c r="E308" t="s">
        <v>17475</v>
      </c>
      <c r="F308" t="s">
        <v>17975</v>
      </c>
      <c r="G308" t="s">
        <v>12319</v>
      </c>
      <c r="H308">
        <v>53</v>
      </c>
      <c r="I308" s="3">
        <v>43948.229166666657</v>
      </c>
      <c r="J308">
        <v>39</v>
      </c>
      <c r="L308" t="s">
        <v>20149</v>
      </c>
    </row>
    <row r="309" spans="1:12" x14ac:dyDescent="0.25">
      <c r="A309" s="1">
        <v>307</v>
      </c>
      <c r="B309" t="s">
        <v>319</v>
      </c>
      <c r="C309" s="2" t="s">
        <v>6319</v>
      </c>
      <c r="E309" t="s">
        <v>17476</v>
      </c>
      <c r="F309" t="s">
        <v>17976</v>
      </c>
      <c r="G309" t="s">
        <v>12320</v>
      </c>
      <c r="H309">
        <v>28</v>
      </c>
      <c r="I309" s="3">
        <v>43899.042361111111</v>
      </c>
      <c r="J309">
        <v>27</v>
      </c>
      <c r="L309" t="s">
        <v>20149</v>
      </c>
    </row>
    <row r="310" spans="1:12" x14ac:dyDescent="0.25">
      <c r="A310" s="1">
        <v>308</v>
      </c>
      <c r="B310" t="s">
        <v>320</v>
      </c>
      <c r="C310" s="2" t="s">
        <v>6320</v>
      </c>
      <c r="E310" t="s">
        <v>17474</v>
      </c>
      <c r="F310" t="s">
        <v>17977</v>
      </c>
      <c r="G310" t="s">
        <v>12321</v>
      </c>
      <c r="H310">
        <v>28</v>
      </c>
      <c r="I310" s="3">
        <v>43806.059027777781</v>
      </c>
      <c r="J310">
        <v>22</v>
      </c>
      <c r="L310" t="s">
        <v>20149</v>
      </c>
    </row>
    <row r="311" spans="1:12" x14ac:dyDescent="0.25">
      <c r="A311" s="1">
        <v>309</v>
      </c>
      <c r="B311" t="s">
        <v>321</v>
      </c>
      <c r="C311" s="2" t="s">
        <v>6321</v>
      </c>
      <c r="E311" t="s">
        <v>17473</v>
      </c>
      <c r="F311" t="s">
        <v>17974</v>
      </c>
      <c r="G311" t="s">
        <v>12322</v>
      </c>
      <c r="H311">
        <v>18</v>
      </c>
      <c r="I311" s="3">
        <v>43742.385416666657</v>
      </c>
      <c r="J311">
        <v>51</v>
      </c>
      <c r="L311" t="s">
        <v>20132</v>
      </c>
    </row>
    <row r="312" spans="1:12" x14ac:dyDescent="0.25">
      <c r="A312" s="1">
        <v>310</v>
      </c>
      <c r="B312" t="s">
        <v>322</v>
      </c>
      <c r="C312" s="2" t="s">
        <v>6322</v>
      </c>
      <c r="E312" t="s">
        <v>17474</v>
      </c>
      <c r="F312" t="s">
        <v>17948</v>
      </c>
      <c r="G312" t="s">
        <v>12323</v>
      </c>
      <c r="H312">
        <v>41</v>
      </c>
      <c r="I312" s="3">
        <v>43931.436805555553</v>
      </c>
      <c r="J312">
        <v>48</v>
      </c>
      <c r="L312" t="s">
        <v>20150</v>
      </c>
    </row>
    <row r="313" spans="1:12" x14ac:dyDescent="0.25">
      <c r="A313" s="1">
        <v>311</v>
      </c>
      <c r="B313" t="s">
        <v>323</v>
      </c>
      <c r="C313" s="2" t="s">
        <v>6323</v>
      </c>
      <c r="E313" t="s">
        <v>17475</v>
      </c>
      <c r="F313" t="s">
        <v>17978</v>
      </c>
      <c r="G313" t="s">
        <v>12324</v>
      </c>
      <c r="H313">
        <v>27</v>
      </c>
      <c r="I313" s="3">
        <v>43286.609027777777</v>
      </c>
      <c r="J313">
        <v>43</v>
      </c>
      <c r="L313" t="s">
        <v>20143</v>
      </c>
    </row>
    <row r="314" spans="1:12" x14ac:dyDescent="0.25">
      <c r="A314" s="1">
        <v>312</v>
      </c>
      <c r="B314" t="s">
        <v>324</v>
      </c>
      <c r="C314" s="2" t="s">
        <v>6324</v>
      </c>
      <c r="E314" t="s">
        <v>17473</v>
      </c>
      <c r="F314" t="s">
        <v>17808</v>
      </c>
      <c r="G314" t="s">
        <v>12325</v>
      </c>
      <c r="H314">
        <v>35</v>
      </c>
      <c r="I314" s="3">
        <v>43941.213194444441</v>
      </c>
      <c r="J314">
        <v>42</v>
      </c>
      <c r="L314" t="s">
        <v>20125</v>
      </c>
    </row>
    <row r="315" spans="1:12" x14ac:dyDescent="0.25">
      <c r="A315" s="1">
        <v>313</v>
      </c>
      <c r="B315" t="s">
        <v>325</v>
      </c>
      <c r="C315" s="2" t="s">
        <v>6325</v>
      </c>
      <c r="E315" t="s">
        <v>17474</v>
      </c>
      <c r="F315" t="s">
        <v>17839</v>
      </c>
      <c r="G315" t="s">
        <v>12326</v>
      </c>
      <c r="H315">
        <v>23</v>
      </c>
      <c r="I315" s="3">
        <v>43912.417361111111</v>
      </c>
      <c r="J315">
        <v>45</v>
      </c>
      <c r="L315" t="s">
        <v>20156</v>
      </c>
    </row>
    <row r="316" spans="1:12" x14ac:dyDescent="0.25">
      <c r="A316" s="1">
        <v>314</v>
      </c>
      <c r="B316" t="s">
        <v>326</v>
      </c>
      <c r="C316" s="2" t="s">
        <v>6326</v>
      </c>
      <c r="E316" t="s">
        <v>17473</v>
      </c>
      <c r="F316" t="s">
        <v>17899</v>
      </c>
      <c r="G316" t="s">
        <v>12327</v>
      </c>
      <c r="H316">
        <v>13</v>
      </c>
      <c r="I316" s="3">
        <v>42892.856944444437</v>
      </c>
      <c r="J316">
        <v>66</v>
      </c>
      <c r="L316" t="s">
        <v>20143</v>
      </c>
    </row>
    <row r="317" spans="1:12" x14ac:dyDescent="0.25">
      <c r="A317" s="1">
        <v>315</v>
      </c>
      <c r="B317" t="s">
        <v>327</v>
      </c>
      <c r="C317" s="2" t="s">
        <v>6327</v>
      </c>
      <c r="E317" t="s">
        <v>17474</v>
      </c>
      <c r="F317" t="s">
        <v>17763</v>
      </c>
      <c r="G317" t="s">
        <v>12328</v>
      </c>
      <c r="H317">
        <v>22</v>
      </c>
      <c r="I317" s="3">
        <v>43735.322222222218</v>
      </c>
      <c r="J317">
        <v>55</v>
      </c>
      <c r="L317" t="s">
        <v>20133</v>
      </c>
    </row>
    <row r="318" spans="1:12" x14ac:dyDescent="0.25">
      <c r="A318" s="1">
        <v>316</v>
      </c>
      <c r="B318" t="s">
        <v>328</v>
      </c>
      <c r="C318" s="2" t="s">
        <v>6328</v>
      </c>
      <c r="E318" t="s">
        <v>17474</v>
      </c>
      <c r="F318" t="s">
        <v>17975</v>
      </c>
      <c r="G318" t="s">
        <v>12329</v>
      </c>
      <c r="H318">
        <v>28</v>
      </c>
      <c r="I318" s="3">
        <v>44027.236111111109</v>
      </c>
      <c r="J318">
        <v>36</v>
      </c>
      <c r="L318" t="s">
        <v>20149</v>
      </c>
    </row>
    <row r="319" spans="1:12" x14ac:dyDescent="0.25">
      <c r="A319" s="1">
        <v>317</v>
      </c>
      <c r="B319" t="s">
        <v>329</v>
      </c>
      <c r="C319" s="2" t="s">
        <v>6329</v>
      </c>
      <c r="E319" t="s">
        <v>17474</v>
      </c>
      <c r="F319" t="s">
        <v>17979</v>
      </c>
      <c r="G319" t="s">
        <v>12330</v>
      </c>
      <c r="H319">
        <v>33</v>
      </c>
      <c r="I319" s="3">
        <v>43306.088194444441</v>
      </c>
      <c r="J319">
        <v>102</v>
      </c>
      <c r="L319" t="s">
        <v>20142</v>
      </c>
    </row>
    <row r="320" spans="1:12" x14ac:dyDescent="0.25">
      <c r="A320" s="1">
        <v>318</v>
      </c>
      <c r="B320" t="s">
        <v>330</v>
      </c>
      <c r="C320" s="2" t="s">
        <v>6330</v>
      </c>
      <c r="E320" t="s">
        <v>17474</v>
      </c>
      <c r="F320" t="s">
        <v>17980</v>
      </c>
      <c r="G320" t="s">
        <v>12331</v>
      </c>
      <c r="H320">
        <v>18</v>
      </c>
      <c r="I320" s="3">
        <v>43352.392361111109</v>
      </c>
      <c r="J320">
        <v>41</v>
      </c>
      <c r="L320" t="s">
        <v>20149</v>
      </c>
    </row>
    <row r="321" spans="1:12" x14ac:dyDescent="0.25">
      <c r="A321" s="1">
        <v>319</v>
      </c>
      <c r="B321" t="s">
        <v>331</v>
      </c>
      <c r="C321" s="2" t="s">
        <v>6331</v>
      </c>
      <c r="E321" t="s">
        <v>17476</v>
      </c>
      <c r="F321" t="s">
        <v>17981</v>
      </c>
      <c r="G321" t="s">
        <v>12332</v>
      </c>
      <c r="H321">
        <v>21</v>
      </c>
      <c r="I321" s="3">
        <v>43908.470833333333</v>
      </c>
      <c r="J321">
        <v>63</v>
      </c>
      <c r="L321" t="s">
        <v>20150</v>
      </c>
    </row>
    <row r="322" spans="1:12" x14ac:dyDescent="0.25">
      <c r="A322" s="1">
        <v>320</v>
      </c>
      <c r="B322" t="s">
        <v>332</v>
      </c>
      <c r="C322" s="2" t="s">
        <v>6332</v>
      </c>
      <c r="E322" t="s">
        <v>17473</v>
      </c>
      <c r="F322" t="s">
        <v>17982</v>
      </c>
      <c r="G322" t="s">
        <v>12333</v>
      </c>
      <c r="H322">
        <v>33</v>
      </c>
      <c r="I322" s="3">
        <v>43951.468055555553</v>
      </c>
      <c r="J322">
        <v>29</v>
      </c>
      <c r="L322" t="s">
        <v>20149</v>
      </c>
    </row>
    <row r="323" spans="1:12" x14ac:dyDescent="0.25">
      <c r="A323" s="1">
        <v>321</v>
      </c>
      <c r="B323" t="s">
        <v>333</v>
      </c>
      <c r="C323" s="2" t="s">
        <v>6333</v>
      </c>
      <c r="E323" t="s">
        <v>17474</v>
      </c>
      <c r="F323" t="s">
        <v>17983</v>
      </c>
      <c r="G323" t="s">
        <v>12334</v>
      </c>
      <c r="H323">
        <v>25</v>
      </c>
      <c r="I323" s="3">
        <v>43537.212500000001</v>
      </c>
      <c r="J323">
        <v>112</v>
      </c>
      <c r="K323" t="s">
        <v>18733</v>
      </c>
      <c r="L323" t="s">
        <v>20118</v>
      </c>
    </row>
    <row r="324" spans="1:12" x14ac:dyDescent="0.25">
      <c r="A324" s="1">
        <v>322</v>
      </c>
      <c r="B324" t="s">
        <v>334</v>
      </c>
      <c r="C324" s="2" t="s">
        <v>6334</v>
      </c>
      <c r="E324" t="s">
        <v>17474</v>
      </c>
      <c r="F324" t="s">
        <v>17984</v>
      </c>
      <c r="G324" t="s">
        <v>12335</v>
      </c>
      <c r="H324">
        <v>14</v>
      </c>
      <c r="I324" s="3">
        <v>43064.517361111109</v>
      </c>
      <c r="J324">
        <v>37</v>
      </c>
      <c r="K324" t="s">
        <v>18734</v>
      </c>
      <c r="L324" t="s">
        <v>20126</v>
      </c>
    </row>
    <row r="325" spans="1:12" x14ac:dyDescent="0.25">
      <c r="A325" s="1">
        <v>323</v>
      </c>
      <c r="B325" t="s">
        <v>335</v>
      </c>
      <c r="C325" s="2" t="s">
        <v>6335</v>
      </c>
      <c r="E325" t="s">
        <v>17473</v>
      </c>
      <c r="F325" t="s">
        <v>17985</v>
      </c>
      <c r="G325" t="s">
        <v>12336</v>
      </c>
      <c r="H325">
        <v>28</v>
      </c>
      <c r="I325" s="3">
        <v>43951.098611111112</v>
      </c>
      <c r="J325">
        <v>64</v>
      </c>
      <c r="L325" t="s">
        <v>20162</v>
      </c>
    </row>
    <row r="326" spans="1:12" x14ac:dyDescent="0.25">
      <c r="A326" s="1">
        <v>324</v>
      </c>
      <c r="B326" t="s">
        <v>336</v>
      </c>
      <c r="C326" s="2" t="s">
        <v>6336</v>
      </c>
      <c r="E326" t="s">
        <v>17474</v>
      </c>
      <c r="F326" t="s">
        <v>17986</v>
      </c>
      <c r="G326" t="s">
        <v>12337</v>
      </c>
      <c r="H326">
        <v>17</v>
      </c>
      <c r="I326" s="3">
        <v>43943.262499999997</v>
      </c>
      <c r="J326">
        <v>17</v>
      </c>
      <c r="K326" t="s">
        <v>18735</v>
      </c>
      <c r="L326" t="s">
        <v>20149</v>
      </c>
    </row>
    <row r="327" spans="1:12" x14ac:dyDescent="0.25">
      <c r="A327" s="1">
        <v>325</v>
      </c>
      <c r="B327" t="s">
        <v>337</v>
      </c>
      <c r="C327" s="2" t="s">
        <v>6337</v>
      </c>
      <c r="E327" t="s">
        <v>17474</v>
      </c>
      <c r="F327" t="s">
        <v>17924</v>
      </c>
      <c r="G327" t="s">
        <v>12338</v>
      </c>
      <c r="H327">
        <v>27</v>
      </c>
      <c r="I327" s="3">
        <v>43739.155555555553</v>
      </c>
      <c r="J327">
        <v>31</v>
      </c>
      <c r="L327" t="s">
        <v>20149</v>
      </c>
    </row>
    <row r="328" spans="1:12" x14ac:dyDescent="0.25">
      <c r="A328" s="1">
        <v>326</v>
      </c>
      <c r="B328" t="s">
        <v>338</v>
      </c>
      <c r="C328" s="2" t="s">
        <v>6338</v>
      </c>
      <c r="E328" t="s">
        <v>17473</v>
      </c>
      <c r="F328" t="s">
        <v>17947</v>
      </c>
      <c r="G328" t="s">
        <v>12339</v>
      </c>
      <c r="H328">
        <v>31</v>
      </c>
      <c r="I328" s="3">
        <v>43080.961805555547</v>
      </c>
      <c r="J328">
        <v>42</v>
      </c>
      <c r="K328" t="s">
        <v>18736</v>
      </c>
      <c r="L328" t="s">
        <v>20149</v>
      </c>
    </row>
    <row r="329" spans="1:12" x14ac:dyDescent="0.25">
      <c r="A329" s="1">
        <v>327</v>
      </c>
      <c r="B329" t="s">
        <v>339</v>
      </c>
      <c r="C329" s="2" t="s">
        <v>6339</v>
      </c>
      <c r="E329" t="s">
        <v>17473</v>
      </c>
      <c r="F329" t="s">
        <v>17793</v>
      </c>
      <c r="G329" t="s">
        <v>12340</v>
      </c>
      <c r="H329">
        <v>24</v>
      </c>
      <c r="I329" s="3">
        <v>42892.857638888891</v>
      </c>
      <c r="J329">
        <v>74</v>
      </c>
      <c r="L329" t="s">
        <v>20167</v>
      </c>
    </row>
    <row r="330" spans="1:12" x14ac:dyDescent="0.25">
      <c r="A330" s="1">
        <v>328</v>
      </c>
      <c r="B330" t="s">
        <v>340</v>
      </c>
      <c r="C330" s="2" t="s">
        <v>6340</v>
      </c>
      <c r="E330" t="s">
        <v>17474</v>
      </c>
      <c r="F330" t="s">
        <v>17987</v>
      </c>
      <c r="G330" t="s">
        <v>12341</v>
      </c>
      <c r="H330">
        <v>26</v>
      </c>
      <c r="I330" s="3">
        <v>42892.857638888891</v>
      </c>
      <c r="J330">
        <v>34</v>
      </c>
      <c r="L330" t="s">
        <v>20149</v>
      </c>
    </row>
    <row r="331" spans="1:12" x14ac:dyDescent="0.25">
      <c r="A331" s="1">
        <v>329</v>
      </c>
      <c r="B331" t="s">
        <v>341</v>
      </c>
      <c r="C331" s="2" t="s">
        <v>6341</v>
      </c>
      <c r="E331" t="s">
        <v>17473</v>
      </c>
      <c r="F331" t="s">
        <v>17988</v>
      </c>
      <c r="G331" t="s">
        <v>12342</v>
      </c>
      <c r="H331">
        <v>7</v>
      </c>
      <c r="I331" s="3">
        <v>42892.857638888891</v>
      </c>
      <c r="J331">
        <v>21</v>
      </c>
      <c r="L331" t="s">
        <v>20149</v>
      </c>
    </row>
    <row r="332" spans="1:12" x14ac:dyDescent="0.25">
      <c r="A332" s="1">
        <v>330</v>
      </c>
      <c r="B332" t="s">
        <v>342</v>
      </c>
      <c r="C332" s="2" t="s">
        <v>6342</v>
      </c>
      <c r="E332" t="s">
        <v>17474</v>
      </c>
      <c r="F332" t="s">
        <v>17989</v>
      </c>
      <c r="G332" t="s">
        <v>12343</v>
      </c>
      <c r="H332">
        <v>10</v>
      </c>
      <c r="I332" s="3">
        <v>42892.857638888891</v>
      </c>
      <c r="J332">
        <v>42</v>
      </c>
      <c r="L332" t="s">
        <v>20125</v>
      </c>
    </row>
    <row r="333" spans="1:12" x14ac:dyDescent="0.25">
      <c r="A333" s="1">
        <v>331</v>
      </c>
      <c r="B333" t="s">
        <v>343</v>
      </c>
      <c r="C333" s="2" t="s">
        <v>6343</v>
      </c>
      <c r="E333" t="s">
        <v>17474</v>
      </c>
      <c r="F333" t="s">
        <v>17925</v>
      </c>
      <c r="G333" t="s">
        <v>12344</v>
      </c>
      <c r="H333">
        <v>25</v>
      </c>
      <c r="I333" s="3">
        <v>43882.356249999997</v>
      </c>
      <c r="J333">
        <v>15</v>
      </c>
      <c r="K333" t="s">
        <v>18737</v>
      </c>
      <c r="L333" t="s">
        <v>20168</v>
      </c>
    </row>
    <row r="334" spans="1:12" x14ac:dyDescent="0.25">
      <c r="A334" s="1">
        <v>332</v>
      </c>
      <c r="B334" t="s">
        <v>344</v>
      </c>
      <c r="C334" s="2" t="s">
        <v>6344</v>
      </c>
      <c r="E334" t="s">
        <v>17473</v>
      </c>
      <c r="F334" t="s">
        <v>17990</v>
      </c>
      <c r="G334" t="s">
        <v>12345</v>
      </c>
      <c r="H334">
        <v>48</v>
      </c>
      <c r="I334" s="3">
        <v>43992.304861111108</v>
      </c>
      <c r="J334">
        <v>58</v>
      </c>
      <c r="K334" t="s">
        <v>18738</v>
      </c>
      <c r="L334" t="s">
        <v>20169</v>
      </c>
    </row>
    <row r="335" spans="1:12" x14ac:dyDescent="0.25">
      <c r="A335" s="1">
        <v>333</v>
      </c>
      <c r="B335" t="s">
        <v>345</v>
      </c>
      <c r="C335" s="2" t="s">
        <v>6345</v>
      </c>
      <c r="E335" t="s">
        <v>17473</v>
      </c>
      <c r="F335" t="s">
        <v>17982</v>
      </c>
      <c r="G335" t="s">
        <v>12346</v>
      </c>
      <c r="H335">
        <v>12</v>
      </c>
      <c r="I335" s="3">
        <v>42892.85833333333</v>
      </c>
      <c r="J335">
        <v>29</v>
      </c>
      <c r="L335" t="s">
        <v>20160</v>
      </c>
    </row>
    <row r="336" spans="1:12" x14ac:dyDescent="0.25">
      <c r="A336" s="1">
        <v>334</v>
      </c>
      <c r="B336" t="s">
        <v>346</v>
      </c>
      <c r="C336" s="2" t="s">
        <v>6346</v>
      </c>
      <c r="E336" t="s">
        <v>17473</v>
      </c>
      <c r="F336" t="s">
        <v>17991</v>
      </c>
      <c r="G336" t="s">
        <v>12347</v>
      </c>
      <c r="H336">
        <v>31</v>
      </c>
      <c r="I336" s="3">
        <v>43783.567361111112</v>
      </c>
      <c r="J336">
        <v>53</v>
      </c>
      <c r="L336" t="s">
        <v>20149</v>
      </c>
    </row>
    <row r="337" spans="1:12" x14ac:dyDescent="0.25">
      <c r="A337" s="1">
        <v>335</v>
      </c>
      <c r="B337" t="s">
        <v>347</v>
      </c>
      <c r="C337" s="2" t="s">
        <v>6347</v>
      </c>
      <c r="E337" t="s">
        <v>17474</v>
      </c>
      <c r="F337" t="s">
        <v>17992</v>
      </c>
      <c r="G337" t="s">
        <v>12348</v>
      </c>
      <c r="H337">
        <v>31</v>
      </c>
      <c r="I337" s="3">
        <v>43942.006249999999</v>
      </c>
      <c r="J337">
        <v>62</v>
      </c>
      <c r="L337" t="s">
        <v>20166</v>
      </c>
    </row>
    <row r="338" spans="1:12" x14ac:dyDescent="0.25">
      <c r="A338" s="1">
        <v>336</v>
      </c>
      <c r="B338" t="s">
        <v>348</v>
      </c>
      <c r="C338" s="2" t="s">
        <v>6348</v>
      </c>
      <c r="E338" t="s">
        <v>17473</v>
      </c>
      <c r="F338" t="s">
        <v>17881</v>
      </c>
      <c r="G338" t="s">
        <v>12349</v>
      </c>
      <c r="H338">
        <v>23</v>
      </c>
      <c r="I338" s="3">
        <v>42892.85833333333</v>
      </c>
      <c r="J338">
        <v>115</v>
      </c>
      <c r="L338" t="s">
        <v>20170</v>
      </c>
    </row>
    <row r="339" spans="1:12" x14ac:dyDescent="0.25">
      <c r="A339" s="1">
        <v>337</v>
      </c>
      <c r="B339" t="s">
        <v>349</v>
      </c>
      <c r="C339" s="2" t="s">
        <v>6349</v>
      </c>
      <c r="E339" t="s">
        <v>17473</v>
      </c>
      <c r="F339" t="s">
        <v>17987</v>
      </c>
      <c r="G339" t="s">
        <v>12350</v>
      </c>
      <c r="H339">
        <v>37</v>
      </c>
      <c r="I339" s="3">
        <v>43901.565972222219</v>
      </c>
      <c r="J339">
        <v>109</v>
      </c>
      <c r="L339" t="s">
        <v>20149</v>
      </c>
    </row>
    <row r="340" spans="1:12" x14ac:dyDescent="0.25">
      <c r="A340" s="1">
        <v>338</v>
      </c>
      <c r="B340" t="s">
        <v>350</v>
      </c>
      <c r="C340" s="2" t="s">
        <v>6350</v>
      </c>
      <c r="E340" t="s">
        <v>17474</v>
      </c>
      <c r="F340" t="s">
        <v>17993</v>
      </c>
      <c r="G340" t="s">
        <v>12351</v>
      </c>
      <c r="H340">
        <v>24</v>
      </c>
      <c r="I340" s="3">
        <v>42892.85833333333</v>
      </c>
      <c r="J340">
        <v>35</v>
      </c>
      <c r="K340" t="s">
        <v>18739</v>
      </c>
      <c r="L340" t="s">
        <v>20156</v>
      </c>
    </row>
    <row r="341" spans="1:12" x14ac:dyDescent="0.25">
      <c r="A341" s="1">
        <v>339</v>
      </c>
      <c r="B341" t="s">
        <v>351</v>
      </c>
      <c r="C341" s="2" t="s">
        <v>6351</v>
      </c>
      <c r="E341" t="s">
        <v>17476</v>
      </c>
      <c r="F341" t="s">
        <v>17874</v>
      </c>
      <c r="G341" t="s">
        <v>12352</v>
      </c>
      <c r="H341">
        <v>20</v>
      </c>
      <c r="I341" s="3">
        <v>43912.436805555553</v>
      </c>
      <c r="J341">
        <v>42</v>
      </c>
      <c r="L341" t="s">
        <v>20123</v>
      </c>
    </row>
    <row r="342" spans="1:12" x14ac:dyDescent="0.25">
      <c r="A342" s="1">
        <v>340</v>
      </c>
      <c r="B342" t="s">
        <v>352</v>
      </c>
      <c r="C342" s="2" t="s">
        <v>6352</v>
      </c>
      <c r="E342" t="s">
        <v>17474</v>
      </c>
      <c r="F342" t="s">
        <v>17994</v>
      </c>
      <c r="G342" t="s">
        <v>12353</v>
      </c>
      <c r="H342">
        <v>12</v>
      </c>
      <c r="I342" s="3">
        <v>44026.542361111111</v>
      </c>
      <c r="J342">
        <v>24</v>
      </c>
      <c r="L342" t="s">
        <v>20149</v>
      </c>
    </row>
    <row r="343" spans="1:12" x14ac:dyDescent="0.25">
      <c r="A343" s="1">
        <v>341</v>
      </c>
      <c r="B343" t="s">
        <v>353</v>
      </c>
      <c r="C343" s="2" t="s">
        <v>6353</v>
      </c>
      <c r="E343" t="s">
        <v>17474</v>
      </c>
      <c r="F343" t="s">
        <v>17995</v>
      </c>
      <c r="G343" t="s">
        <v>12354</v>
      </c>
      <c r="H343">
        <v>25</v>
      </c>
      <c r="I343" s="3">
        <v>43904.383333333331</v>
      </c>
      <c r="J343">
        <v>62</v>
      </c>
      <c r="L343" t="s">
        <v>20171</v>
      </c>
    </row>
    <row r="344" spans="1:12" x14ac:dyDescent="0.25">
      <c r="A344" s="1">
        <v>342</v>
      </c>
      <c r="B344" t="s">
        <v>354</v>
      </c>
      <c r="C344" s="2" t="s">
        <v>6354</v>
      </c>
      <c r="E344" t="s">
        <v>17473</v>
      </c>
      <c r="F344" t="s">
        <v>17996</v>
      </c>
      <c r="G344" t="s">
        <v>12355</v>
      </c>
      <c r="H344">
        <v>59</v>
      </c>
      <c r="I344" s="3">
        <v>43950.450694444437</v>
      </c>
      <c r="J344">
        <v>117</v>
      </c>
      <c r="K344" t="s">
        <v>18740</v>
      </c>
      <c r="L344" t="s">
        <v>20172</v>
      </c>
    </row>
    <row r="345" spans="1:12" x14ac:dyDescent="0.25">
      <c r="A345" s="1">
        <v>343</v>
      </c>
      <c r="B345" t="s">
        <v>355</v>
      </c>
      <c r="C345" s="2" t="s">
        <v>6355</v>
      </c>
      <c r="E345" t="s">
        <v>17474</v>
      </c>
      <c r="F345" t="s">
        <v>17997</v>
      </c>
      <c r="G345" t="s">
        <v>12356</v>
      </c>
      <c r="H345">
        <v>35</v>
      </c>
      <c r="I345" s="3">
        <v>44027.229166666657</v>
      </c>
      <c r="J345">
        <v>364</v>
      </c>
      <c r="L345" t="s">
        <v>20118</v>
      </c>
    </row>
    <row r="346" spans="1:12" x14ac:dyDescent="0.25">
      <c r="A346" s="1">
        <v>344</v>
      </c>
      <c r="B346" t="s">
        <v>356</v>
      </c>
      <c r="C346" s="2" t="s">
        <v>6356</v>
      </c>
      <c r="E346" t="s">
        <v>17474</v>
      </c>
      <c r="F346" t="s">
        <v>17914</v>
      </c>
      <c r="G346" t="s">
        <v>12357</v>
      </c>
      <c r="H346">
        <v>31</v>
      </c>
      <c r="I346" s="3">
        <v>43819.43472222222</v>
      </c>
      <c r="J346">
        <v>46</v>
      </c>
      <c r="L346" t="s">
        <v>20173</v>
      </c>
    </row>
    <row r="347" spans="1:12" x14ac:dyDescent="0.25">
      <c r="A347" s="1">
        <v>345</v>
      </c>
      <c r="B347" t="s">
        <v>357</v>
      </c>
      <c r="C347" s="2" t="s">
        <v>6357</v>
      </c>
      <c r="E347" t="s">
        <v>17474</v>
      </c>
      <c r="F347" t="s">
        <v>17998</v>
      </c>
      <c r="G347" t="s">
        <v>12358</v>
      </c>
      <c r="H347">
        <v>32</v>
      </c>
      <c r="I347" s="3">
        <v>43912.242361111108</v>
      </c>
      <c r="J347">
        <v>32</v>
      </c>
      <c r="L347" t="s">
        <v>20149</v>
      </c>
    </row>
    <row r="348" spans="1:12" x14ac:dyDescent="0.25">
      <c r="A348" s="1">
        <v>346</v>
      </c>
      <c r="B348" t="s">
        <v>358</v>
      </c>
      <c r="C348" s="2" t="s">
        <v>6358</v>
      </c>
      <c r="E348" t="s">
        <v>17474</v>
      </c>
      <c r="F348" t="s">
        <v>17884</v>
      </c>
      <c r="G348" t="s">
        <v>12359</v>
      </c>
      <c r="H348">
        <v>20</v>
      </c>
      <c r="I348" s="3">
        <v>43909.429166666669</v>
      </c>
      <c r="J348">
        <v>51</v>
      </c>
      <c r="K348" t="s">
        <v>18741</v>
      </c>
      <c r="L348" t="s">
        <v>20144</v>
      </c>
    </row>
    <row r="349" spans="1:12" x14ac:dyDescent="0.25">
      <c r="A349" s="1">
        <v>347</v>
      </c>
      <c r="B349" t="s">
        <v>359</v>
      </c>
      <c r="C349" s="2" t="s">
        <v>6359</v>
      </c>
      <c r="E349" t="s">
        <v>17492</v>
      </c>
      <c r="F349" t="s">
        <v>17929</v>
      </c>
      <c r="G349" t="s">
        <v>12360</v>
      </c>
      <c r="H349">
        <v>32</v>
      </c>
      <c r="I349" s="3">
        <v>44002.587500000001</v>
      </c>
      <c r="J349">
        <v>73</v>
      </c>
      <c r="L349" t="s">
        <v>20173</v>
      </c>
    </row>
    <row r="350" spans="1:12" x14ac:dyDescent="0.25">
      <c r="A350" s="1">
        <v>348</v>
      </c>
      <c r="B350" t="s">
        <v>360</v>
      </c>
      <c r="C350" s="2" t="s">
        <v>6360</v>
      </c>
      <c r="E350" t="s">
        <v>17474</v>
      </c>
      <c r="F350" t="s">
        <v>17999</v>
      </c>
      <c r="G350" t="s">
        <v>12361</v>
      </c>
      <c r="H350">
        <v>28</v>
      </c>
      <c r="I350" s="3">
        <v>44024.558333333327</v>
      </c>
      <c r="J350">
        <v>257</v>
      </c>
      <c r="L350" t="s">
        <v>20118</v>
      </c>
    </row>
    <row r="351" spans="1:12" x14ac:dyDescent="0.25">
      <c r="A351" s="1">
        <v>349</v>
      </c>
      <c r="B351" t="s">
        <v>361</v>
      </c>
      <c r="C351" s="2" t="s">
        <v>6361</v>
      </c>
      <c r="E351" t="s">
        <v>17474</v>
      </c>
      <c r="F351" t="s">
        <v>17774</v>
      </c>
      <c r="G351" t="s">
        <v>12362</v>
      </c>
      <c r="H351">
        <v>37</v>
      </c>
      <c r="I351" s="3">
        <v>43804.071527777778</v>
      </c>
      <c r="J351">
        <v>65</v>
      </c>
      <c r="L351" t="s">
        <v>20174</v>
      </c>
    </row>
    <row r="352" spans="1:12" x14ac:dyDescent="0.25">
      <c r="A352" s="1">
        <v>350</v>
      </c>
      <c r="B352" t="s">
        <v>362</v>
      </c>
      <c r="C352" s="2" t="s">
        <v>6362</v>
      </c>
      <c r="E352" t="s">
        <v>17474</v>
      </c>
      <c r="F352" t="s">
        <v>18000</v>
      </c>
      <c r="G352" t="s">
        <v>12363</v>
      </c>
      <c r="H352">
        <v>16</v>
      </c>
      <c r="I352" s="3">
        <v>43911.339583333327</v>
      </c>
      <c r="J352">
        <v>34</v>
      </c>
      <c r="L352" t="s">
        <v>20153</v>
      </c>
    </row>
    <row r="353" spans="1:12" x14ac:dyDescent="0.25">
      <c r="A353" s="1">
        <v>351</v>
      </c>
      <c r="B353" t="s">
        <v>363</v>
      </c>
      <c r="C353" s="2" t="s">
        <v>6363</v>
      </c>
      <c r="E353" t="s">
        <v>17475</v>
      </c>
      <c r="F353" t="s">
        <v>17830</v>
      </c>
      <c r="G353" t="s">
        <v>12364</v>
      </c>
      <c r="H353">
        <v>20</v>
      </c>
      <c r="I353" s="3">
        <v>43931.620833333327</v>
      </c>
      <c r="J353">
        <v>19</v>
      </c>
      <c r="K353" t="s">
        <v>18742</v>
      </c>
      <c r="L353" t="s">
        <v>20149</v>
      </c>
    </row>
    <row r="354" spans="1:12" x14ac:dyDescent="0.25">
      <c r="A354" s="1">
        <v>352</v>
      </c>
      <c r="B354" t="s">
        <v>364</v>
      </c>
      <c r="C354" s="2" t="s">
        <v>6364</v>
      </c>
      <c r="E354" t="s">
        <v>17476</v>
      </c>
      <c r="F354" t="s">
        <v>18001</v>
      </c>
      <c r="G354" t="s">
        <v>12365</v>
      </c>
      <c r="H354">
        <v>37</v>
      </c>
      <c r="I354" s="3">
        <v>43755.956944444442</v>
      </c>
      <c r="J354">
        <v>92</v>
      </c>
      <c r="K354" t="s">
        <v>18743</v>
      </c>
      <c r="L354" t="s">
        <v>20175</v>
      </c>
    </row>
    <row r="355" spans="1:12" x14ac:dyDescent="0.25">
      <c r="A355" s="1">
        <v>353</v>
      </c>
      <c r="B355" t="s">
        <v>365</v>
      </c>
      <c r="C355" s="2" t="s">
        <v>6365</v>
      </c>
      <c r="E355" t="s">
        <v>17476</v>
      </c>
      <c r="F355" t="s">
        <v>18002</v>
      </c>
      <c r="G355" t="s">
        <v>12366</v>
      </c>
      <c r="H355">
        <v>46</v>
      </c>
      <c r="I355" s="3">
        <v>43455.020833333343</v>
      </c>
      <c r="J355">
        <v>67</v>
      </c>
      <c r="L355" t="s">
        <v>20176</v>
      </c>
    </row>
    <row r="356" spans="1:12" x14ac:dyDescent="0.25">
      <c r="A356" s="1">
        <v>354</v>
      </c>
      <c r="B356" t="s">
        <v>366</v>
      </c>
      <c r="C356" s="2" t="s">
        <v>6366</v>
      </c>
      <c r="E356" t="s">
        <v>17476</v>
      </c>
      <c r="F356" t="s">
        <v>18003</v>
      </c>
      <c r="G356" t="s">
        <v>12367</v>
      </c>
      <c r="H356">
        <v>60</v>
      </c>
      <c r="I356" s="3">
        <v>44029.901388888888</v>
      </c>
      <c r="J356">
        <v>118</v>
      </c>
      <c r="L356" t="s">
        <v>20118</v>
      </c>
    </row>
    <row r="357" spans="1:12" x14ac:dyDescent="0.25">
      <c r="A357" s="1">
        <v>355</v>
      </c>
      <c r="B357" t="s">
        <v>367</v>
      </c>
      <c r="C357" s="2" t="s">
        <v>6367</v>
      </c>
      <c r="E357" t="s">
        <v>17473</v>
      </c>
      <c r="F357" t="s">
        <v>17895</v>
      </c>
      <c r="G357" t="s">
        <v>12368</v>
      </c>
      <c r="H357">
        <v>21</v>
      </c>
      <c r="I357" s="3">
        <v>43912.44027777778</v>
      </c>
      <c r="J357">
        <v>37</v>
      </c>
      <c r="L357" t="s">
        <v>20177</v>
      </c>
    </row>
    <row r="358" spans="1:12" x14ac:dyDescent="0.25">
      <c r="A358" s="1">
        <v>356</v>
      </c>
      <c r="B358" t="s">
        <v>368</v>
      </c>
      <c r="C358" s="2" t="s">
        <v>6368</v>
      </c>
      <c r="E358" t="s">
        <v>17493</v>
      </c>
      <c r="F358" t="s">
        <v>18004</v>
      </c>
      <c r="G358" t="s">
        <v>12369</v>
      </c>
      <c r="H358">
        <v>14</v>
      </c>
      <c r="I358" s="3">
        <v>43864.1875</v>
      </c>
      <c r="J358">
        <v>35</v>
      </c>
      <c r="L358" t="s">
        <v>20149</v>
      </c>
    </row>
    <row r="359" spans="1:12" x14ac:dyDescent="0.25">
      <c r="A359" s="1">
        <v>357</v>
      </c>
      <c r="B359" t="s">
        <v>369</v>
      </c>
      <c r="C359" s="2" t="s">
        <v>6369</v>
      </c>
      <c r="E359" t="s">
        <v>17490</v>
      </c>
      <c r="F359" t="s">
        <v>18005</v>
      </c>
      <c r="G359" t="s">
        <v>12370</v>
      </c>
      <c r="H359">
        <v>9</v>
      </c>
      <c r="I359" s="3">
        <v>43237.320138888892</v>
      </c>
      <c r="J359">
        <v>28</v>
      </c>
      <c r="L359" t="s">
        <v>20149</v>
      </c>
    </row>
    <row r="360" spans="1:12" x14ac:dyDescent="0.25">
      <c r="A360" s="1">
        <v>358</v>
      </c>
      <c r="B360" t="s">
        <v>370</v>
      </c>
      <c r="C360" s="2" t="s">
        <v>6370</v>
      </c>
      <c r="E360" t="s">
        <v>17473</v>
      </c>
      <c r="F360" t="s">
        <v>18006</v>
      </c>
      <c r="G360" t="s">
        <v>12371</v>
      </c>
      <c r="H360">
        <v>24</v>
      </c>
      <c r="I360" s="3">
        <v>43900.993055555547</v>
      </c>
      <c r="J360">
        <v>28</v>
      </c>
      <c r="L360" t="s">
        <v>20149</v>
      </c>
    </row>
    <row r="361" spans="1:12" x14ac:dyDescent="0.25">
      <c r="A361" s="1">
        <v>359</v>
      </c>
      <c r="B361" t="s">
        <v>371</v>
      </c>
      <c r="C361" s="2" t="s">
        <v>6371</v>
      </c>
      <c r="E361" t="s">
        <v>17473</v>
      </c>
      <c r="F361" t="s">
        <v>18007</v>
      </c>
      <c r="G361" t="s">
        <v>12372</v>
      </c>
      <c r="H361">
        <v>29</v>
      </c>
      <c r="I361" s="3">
        <v>43852.395833333343</v>
      </c>
      <c r="J361">
        <v>31</v>
      </c>
      <c r="L361" t="s">
        <v>20178</v>
      </c>
    </row>
    <row r="362" spans="1:12" x14ac:dyDescent="0.25">
      <c r="A362" s="1">
        <v>360</v>
      </c>
      <c r="B362" t="s">
        <v>372</v>
      </c>
      <c r="C362" s="2" t="s">
        <v>6372</v>
      </c>
      <c r="E362" t="s">
        <v>17473</v>
      </c>
      <c r="F362" t="s">
        <v>18008</v>
      </c>
      <c r="G362" t="s">
        <v>12373</v>
      </c>
      <c r="H362">
        <v>4</v>
      </c>
      <c r="I362" s="3">
        <v>42892.859722222223</v>
      </c>
      <c r="J362">
        <v>15</v>
      </c>
      <c r="L362" t="s">
        <v>20179</v>
      </c>
    </row>
    <row r="363" spans="1:12" x14ac:dyDescent="0.25">
      <c r="A363" s="1">
        <v>361</v>
      </c>
      <c r="B363" t="s">
        <v>373</v>
      </c>
      <c r="C363" s="2" t="s">
        <v>6373</v>
      </c>
      <c r="E363" t="s">
        <v>17474</v>
      </c>
      <c r="F363" t="s">
        <v>18009</v>
      </c>
      <c r="G363" t="s">
        <v>12374</v>
      </c>
      <c r="H363">
        <v>24</v>
      </c>
      <c r="I363" s="3">
        <v>43857.376388888893</v>
      </c>
      <c r="J363">
        <v>79</v>
      </c>
      <c r="K363" t="s">
        <v>18744</v>
      </c>
      <c r="L363" t="s">
        <v>20153</v>
      </c>
    </row>
    <row r="364" spans="1:12" x14ac:dyDescent="0.25">
      <c r="A364" s="1">
        <v>362</v>
      </c>
      <c r="B364" t="s">
        <v>374</v>
      </c>
      <c r="C364" s="2" t="s">
        <v>6374</v>
      </c>
      <c r="E364" t="s">
        <v>17474</v>
      </c>
      <c r="F364" t="s">
        <v>18010</v>
      </c>
      <c r="G364" t="s">
        <v>12375</v>
      </c>
      <c r="H364">
        <v>18</v>
      </c>
      <c r="I364" s="3">
        <v>42892.859722222223</v>
      </c>
      <c r="J364">
        <v>52</v>
      </c>
      <c r="L364" t="s">
        <v>20180</v>
      </c>
    </row>
    <row r="365" spans="1:12" x14ac:dyDescent="0.25">
      <c r="A365" s="1">
        <v>363</v>
      </c>
      <c r="B365" t="s">
        <v>375</v>
      </c>
      <c r="C365" s="2" t="s">
        <v>6375</v>
      </c>
      <c r="E365" t="s">
        <v>17476</v>
      </c>
      <c r="F365" t="s">
        <v>18011</v>
      </c>
      <c r="G365" t="s">
        <v>12376</v>
      </c>
      <c r="H365">
        <v>34</v>
      </c>
      <c r="I365" s="3">
        <v>43291.879861111112</v>
      </c>
      <c r="J365">
        <v>60</v>
      </c>
      <c r="L365" t="s">
        <v>20123</v>
      </c>
    </row>
    <row r="366" spans="1:12" x14ac:dyDescent="0.25">
      <c r="A366" s="1">
        <v>364</v>
      </c>
      <c r="B366" t="s">
        <v>376</v>
      </c>
      <c r="C366" s="2" t="s">
        <v>6376</v>
      </c>
      <c r="E366" t="s">
        <v>17474</v>
      </c>
      <c r="F366" t="s">
        <v>18012</v>
      </c>
      <c r="G366" t="s">
        <v>12377</v>
      </c>
      <c r="H366">
        <v>20</v>
      </c>
      <c r="I366" s="3">
        <v>43754.25277777778</v>
      </c>
      <c r="J366">
        <v>33</v>
      </c>
      <c r="L366" t="s">
        <v>20148</v>
      </c>
    </row>
    <row r="367" spans="1:12" x14ac:dyDescent="0.25">
      <c r="A367" s="1">
        <v>365</v>
      </c>
      <c r="B367" t="s">
        <v>377</v>
      </c>
      <c r="C367" s="2" t="s">
        <v>6377</v>
      </c>
      <c r="E367" t="s">
        <v>17473</v>
      </c>
      <c r="F367" t="s">
        <v>18013</v>
      </c>
      <c r="G367" t="s">
        <v>12378</v>
      </c>
      <c r="H367">
        <v>11</v>
      </c>
      <c r="I367" s="3">
        <v>44026.342361111107</v>
      </c>
      <c r="J367">
        <v>19</v>
      </c>
      <c r="L367" t="s">
        <v>20123</v>
      </c>
    </row>
    <row r="368" spans="1:12" x14ac:dyDescent="0.25">
      <c r="A368" s="1">
        <v>366</v>
      </c>
      <c r="B368" t="s">
        <v>378</v>
      </c>
      <c r="C368" s="2" t="s">
        <v>6378</v>
      </c>
      <c r="E368" t="s">
        <v>17473</v>
      </c>
      <c r="F368" t="s">
        <v>17853</v>
      </c>
      <c r="G368" t="s">
        <v>12379</v>
      </c>
      <c r="H368">
        <v>48</v>
      </c>
      <c r="I368" s="3">
        <v>44027.04583333333</v>
      </c>
      <c r="J368">
        <v>88</v>
      </c>
      <c r="L368" t="s">
        <v>20149</v>
      </c>
    </row>
    <row r="369" spans="1:12" x14ac:dyDescent="0.25">
      <c r="A369" s="1">
        <v>367</v>
      </c>
      <c r="B369" t="s">
        <v>379</v>
      </c>
      <c r="C369" s="2" t="s">
        <v>6379</v>
      </c>
      <c r="E369" t="s">
        <v>17473</v>
      </c>
      <c r="F369" t="s">
        <v>18014</v>
      </c>
      <c r="G369" t="s">
        <v>12380</v>
      </c>
      <c r="H369">
        <v>27</v>
      </c>
      <c r="I369" s="3">
        <v>43908.318749999999</v>
      </c>
      <c r="J369">
        <v>50</v>
      </c>
      <c r="L369" t="s">
        <v>20159</v>
      </c>
    </row>
    <row r="370" spans="1:12" x14ac:dyDescent="0.25">
      <c r="A370" s="1">
        <v>368</v>
      </c>
      <c r="B370" t="s">
        <v>380</v>
      </c>
      <c r="C370" s="2" t="s">
        <v>6380</v>
      </c>
      <c r="E370" t="s">
        <v>17475</v>
      </c>
      <c r="F370" t="s">
        <v>17889</v>
      </c>
      <c r="G370" t="s">
        <v>12381</v>
      </c>
      <c r="H370">
        <v>21</v>
      </c>
      <c r="I370" s="3">
        <v>43943.994444444441</v>
      </c>
      <c r="J370">
        <v>28</v>
      </c>
      <c r="K370" t="s">
        <v>18745</v>
      </c>
      <c r="L370" t="s">
        <v>20150</v>
      </c>
    </row>
    <row r="371" spans="1:12" x14ac:dyDescent="0.25">
      <c r="A371" s="1">
        <v>369</v>
      </c>
      <c r="B371" t="s">
        <v>381</v>
      </c>
      <c r="C371" s="2" t="s">
        <v>6381</v>
      </c>
      <c r="E371" t="s">
        <v>17473</v>
      </c>
      <c r="F371" t="s">
        <v>17918</v>
      </c>
      <c r="G371" t="s">
        <v>12382</v>
      </c>
      <c r="H371">
        <v>10</v>
      </c>
      <c r="I371" s="3">
        <v>43912.620833333327</v>
      </c>
      <c r="J371">
        <v>17</v>
      </c>
      <c r="L371" t="s">
        <v>20150</v>
      </c>
    </row>
    <row r="372" spans="1:12" x14ac:dyDescent="0.25">
      <c r="A372" s="1">
        <v>370</v>
      </c>
      <c r="B372" t="s">
        <v>382</v>
      </c>
      <c r="C372" s="2" t="s">
        <v>6382</v>
      </c>
      <c r="E372" t="s">
        <v>17476</v>
      </c>
      <c r="F372" t="s">
        <v>18015</v>
      </c>
      <c r="G372" t="s">
        <v>12383</v>
      </c>
      <c r="H372">
        <v>40</v>
      </c>
      <c r="I372" s="3">
        <v>44027.217361111107</v>
      </c>
      <c r="J372">
        <v>56</v>
      </c>
      <c r="L372" t="s">
        <v>20150</v>
      </c>
    </row>
    <row r="373" spans="1:12" x14ac:dyDescent="0.25">
      <c r="A373" s="1">
        <v>371</v>
      </c>
      <c r="B373" t="s">
        <v>383</v>
      </c>
      <c r="C373" s="2" t="s">
        <v>6383</v>
      </c>
      <c r="E373" t="s">
        <v>17473</v>
      </c>
      <c r="F373" t="s">
        <v>17945</v>
      </c>
      <c r="G373" t="s">
        <v>12384</v>
      </c>
      <c r="H373">
        <v>17</v>
      </c>
      <c r="I373" s="3">
        <v>43895.555555555547</v>
      </c>
      <c r="J373">
        <v>20</v>
      </c>
      <c r="L373" t="s">
        <v>20156</v>
      </c>
    </row>
    <row r="374" spans="1:12" x14ac:dyDescent="0.25">
      <c r="A374" s="1">
        <v>372</v>
      </c>
      <c r="B374" t="s">
        <v>384</v>
      </c>
      <c r="C374" s="2" t="s">
        <v>6384</v>
      </c>
      <c r="E374" t="s">
        <v>17473</v>
      </c>
      <c r="F374" t="s">
        <v>17886</v>
      </c>
      <c r="G374" t="s">
        <v>12385</v>
      </c>
      <c r="H374">
        <v>16</v>
      </c>
      <c r="I374" s="3">
        <v>43900.982638888891</v>
      </c>
      <c r="J374">
        <v>56</v>
      </c>
      <c r="L374" t="s">
        <v>20118</v>
      </c>
    </row>
    <row r="375" spans="1:12" x14ac:dyDescent="0.25">
      <c r="A375" s="1">
        <v>373</v>
      </c>
      <c r="B375" t="s">
        <v>385</v>
      </c>
      <c r="C375" s="2" t="s">
        <v>6385</v>
      </c>
      <c r="E375" t="s">
        <v>17474</v>
      </c>
      <c r="F375" t="s">
        <v>17998</v>
      </c>
      <c r="G375" t="s">
        <v>12386</v>
      </c>
      <c r="H375">
        <v>16</v>
      </c>
      <c r="I375" s="3">
        <v>43830.236111111109</v>
      </c>
      <c r="J375">
        <v>31</v>
      </c>
      <c r="K375" t="s">
        <v>18746</v>
      </c>
      <c r="L375" t="s">
        <v>20149</v>
      </c>
    </row>
    <row r="376" spans="1:12" x14ac:dyDescent="0.25">
      <c r="A376" s="1">
        <v>374</v>
      </c>
      <c r="B376" t="s">
        <v>386</v>
      </c>
      <c r="C376" s="2" t="s">
        <v>6386</v>
      </c>
      <c r="E376" t="s">
        <v>17474</v>
      </c>
      <c r="F376" t="s">
        <v>18016</v>
      </c>
      <c r="G376" t="s">
        <v>12387</v>
      </c>
      <c r="H376">
        <v>21</v>
      </c>
      <c r="I376" s="3">
        <v>42892.86041666667</v>
      </c>
      <c r="J376">
        <v>62</v>
      </c>
      <c r="L376" t="s">
        <v>20177</v>
      </c>
    </row>
    <row r="377" spans="1:12" x14ac:dyDescent="0.25">
      <c r="A377" s="1">
        <v>375</v>
      </c>
      <c r="B377" t="s">
        <v>387</v>
      </c>
      <c r="C377" s="2" t="s">
        <v>6387</v>
      </c>
      <c r="E377" t="s">
        <v>17473</v>
      </c>
      <c r="F377" t="s">
        <v>17799</v>
      </c>
      <c r="G377" t="s">
        <v>12388</v>
      </c>
      <c r="H377">
        <v>16</v>
      </c>
      <c r="I377" s="3">
        <v>43907.154166666667</v>
      </c>
      <c r="J377">
        <v>22</v>
      </c>
      <c r="K377" t="s">
        <v>18747</v>
      </c>
      <c r="L377" t="s">
        <v>20149</v>
      </c>
    </row>
    <row r="378" spans="1:12" x14ac:dyDescent="0.25">
      <c r="A378" s="1">
        <v>376</v>
      </c>
      <c r="B378" t="s">
        <v>388</v>
      </c>
      <c r="C378" s="2" t="s">
        <v>6388</v>
      </c>
      <c r="E378" t="s">
        <v>17474</v>
      </c>
      <c r="F378" t="s">
        <v>17839</v>
      </c>
      <c r="G378" t="s">
        <v>12389</v>
      </c>
      <c r="H378">
        <v>17</v>
      </c>
      <c r="I378" s="3">
        <v>43804.353472222218</v>
      </c>
      <c r="J378">
        <v>26</v>
      </c>
      <c r="L378" t="s">
        <v>20165</v>
      </c>
    </row>
    <row r="379" spans="1:12" x14ac:dyDescent="0.25">
      <c r="A379" s="1">
        <v>377</v>
      </c>
      <c r="B379" t="s">
        <v>389</v>
      </c>
      <c r="C379" s="2" t="s">
        <v>6389</v>
      </c>
      <c r="E379" t="s">
        <v>17474</v>
      </c>
      <c r="F379" t="s">
        <v>18017</v>
      </c>
      <c r="G379" t="s">
        <v>12390</v>
      </c>
      <c r="H379">
        <v>25</v>
      </c>
      <c r="I379" s="3">
        <v>43941.996527777781</v>
      </c>
      <c r="J379">
        <v>47</v>
      </c>
      <c r="L379" t="s">
        <v>20150</v>
      </c>
    </row>
    <row r="380" spans="1:12" x14ac:dyDescent="0.25">
      <c r="A380" s="1">
        <v>378</v>
      </c>
      <c r="B380" t="s">
        <v>390</v>
      </c>
      <c r="C380" s="2" t="s">
        <v>6390</v>
      </c>
      <c r="E380" t="s">
        <v>17494</v>
      </c>
      <c r="F380" t="s">
        <v>18018</v>
      </c>
      <c r="G380" t="s">
        <v>12391</v>
      </c>
      <c r="H380">
        <v>12</v>
      </c>
      <c r="I380" s="3">
        <v>44027.046527777777</v>
      </c>
      <c r="J380">
        <v>8</v>
      </c>
      <c r="K380" t="s">
        <v>18748</v>
      </c>
      <c r="L380" t="s">
        <v>20149</v>
      </c>
    </row>
    <row r="381" spans="1:12" x14ac:dyDescent="0.25">
      <c r="A381" s="1">
        <v>379</v>
      </c>
      <c r="B381" t="s">
        <v>391</v>
      </c>
      <c r="C381" s="2" t="s">
        <v>6391</v>
      </c>
      <c r="E381" t="s">
        <v>17474</v>
      </c>
      <c r="F381" t="s">
        <v>18019</v>
      </c>
      <c r="G381" t="s">
        <v>12392</v>
      </c>
      <c r="H381">
        <v>32</v>
      </c>
      <c r="I381" s="3">
        <v>43904.388194444437</v>
      </c>
      <c r="J381">
        <v>33</v>
      </c>
      <c r="K381" t="s">
        <v>18749</v>
      </c>
      <c r="L381" t="s">
        <v>20120</v>
      </c>
    </row>
    <row r="382" spans="1:12" x14ac:dyDescent="0.25">
      <c r="A382" s="1">
        <v>380</v>
      </c>
      <c r="B382" t="s">
        <v>392</v>
      </c>
      <c r="C382" s="2" t="s">
        <v>6392</v>
      </c>
      <c r="E382" t="s">
        <v>17474</v>
      </c>
      <c r="F382" t="s">
        <v>17971</v>
      </c>
      <c r="G382" t="s">
        <v>12393</v>
      </c>
      <c r="H382">
        <v>16</v>
      </c>
      <c r="I382" s="3">
        <v>43954.381249999999</v>
      </c>
      <c r="J382">
        <v>31</v>
      </c>
      <c r="L382" t="s">
        <v>20181</v>
      </c>
    </row>
    <row r="383" spans="1:12" x14ac:dyDescent="0.25">
      <c r="A383" s="1">
        <v>381</v>
      </c>
      <c r="B383" t="s">
        <v>393</v>
      </c>
      <c r="C383" s="2" t="s">
        <v>6393</v>
      </c>
      <c r="E383" t="s">
        <v>17474</v>
      </c>
      <c r="F383" t="s">
        <v>18017</v>
      </c>
      <c r="G383" t="s">
        <v>12394</v>
      </c>
      <c r="H383">
        <v>21</v>
      </c>
      <c r="I383" s="3">
        <v>43736.081944444442</v>
      </c>
      <c r="J383">
        <v>29</v>
      </c>
      <c r="L383" t="s">
        <v>20172</v>
      </c>
    </row>
    <row r="384" spans="1:12" x14ac:dyDescent="0.25">
      <c r="A384" s="1">
        <v>382</v>
      </c>
      <c r="B384" t="s">
        <v>394</v>
      </c>
      <c r="C384" s="2" t="s">
        <v>6394</v>
      </c>
      <c r="E384" t="s">
        <v>17473</v>
      </c>
      <c r="F384" t="s">
        <v>18020</v>
      </c>
      <c r="G384" t="s">
        <v>12395</v>
      </c>
      <c r="H384">
        <v>19</v>
      </c>
      <c r="I384" s="3">
        <v>43882.371527777781</v>
      </c>
      <c r="J384">
        <v>21</v>
      </c>
      <c r="L384" t="s">
        <v>20157</v>
      </c>
    </row>
    <row r="385" spans="1:12" x14ac:dyDescent="0.25">
      <c r="A385" s="1">
        <v>383</v>
      </c>
      <c r="B385" t="s">
        <v>395</v>
      </c>
      <c r="C385" s="2" t="s">
        <v>6395</v>
      </c>
      <c r="E385" t="s">
        <v>17473</v>
      </c>
      <c r="F385" t="s">
        <v>18021</v>
      </c>
      <c r="G385" t="s">
        <v>12396</v>
      </c>
      <c r="H385">
        <v>21</v>
      </c>
      <c r="I385" s="3">
        <v>44026.542361111111</v>
      </c>
      <c r="J385">
        <v>31</v>
      </c>
      <c r="L385" t="s">
        <v>20182</v>
      </c>
    </row>
    <row r="386" spans="1:12" x14ac:dyDescent="0.25">
      <c r="A386" s="1">
        <v>384</v>
      </c>
      <c r="B386" t="s">
        <v>396</v>
      </c>
      <c r="C386" s="2" t="s">
        <v>6396</v>
      </c>
      <c r="E386" t="s">
        <v>17474</v>
      </c>
      <c r="F386" t="s">
        <v>17906</v>
      </c>
      <c r="G386" t="s">
        <v>12397</v>
      </c>
      <c r="H386">
        <v>20</v>
      </c>
      <c r="I386" s="3">
        <v>43852.531944444447</v>
      </c>
      <c r="J386">
        <v>23</v>
      </c>
      <c r="L386" t="s">
        <v>20162</v>
      </c>
    </row>
    <row r="387" spans="1:12" x14ac:dyDescent="0.25">
      <c r="A387" s="1">
        <v>385</v>
      </c>
      <c r="B387" t="s">
        <v>397</v>
      </c>
      <c r="C387" s="2" t="s">
        <v>6397</v>
      </c>
      <c r="E387" t="s">
        <v>17474</v>
      </c>
      <c r="F387" t="s">
        <v>18022</v>
      </c>
      <c r="G387" t="s">
        <v>12398</v>
      </c>
      <c r="H387">
        <v>14</v>
      </c>
      <c r="I387" s="3">
        <v>42892.861111111109</v>
      </c>
      <c r="J387">
        <v>56</v>
      </c>
      <c r="L387" t="s">
        <v>20165</v>
      </c>
    </row>
    <row r="388" spans="1:12" x14ac:dyDescent="0.25">
      <c r="A388" s="1">
        <v>386</v>
      </c>
      <c r="B388" t="s">
        <v>398</v>
      </c>
      <c r="C388" s="2" t="s">
        <v>6398</v>
      </c>
      <c r="E388" t="s">
        <v>17473</v>
      </c>
      <c r="F388" t="s">
        <v>17970</v>
      </c>
      <c r="G388" t="s">
        <v>12399</v>
      </c>
      <c r="H388">
        <v>22</v>
      </c>
      <c r="I388" s="3">
        <v>43904.4</v>
      </c>
      <c r="J388">
        <v>31</v>
      </c>
      <c r="L388" t="s">
        <v>20165</v>
      </c>
    </row>
    <row r="389" spans="1:12" x14ac:dyDescent="0.25">
      <c r="A389" s="1">
        <v>387</v>
      </c>
      <c r="B389" t="s">
        <v>399</v>
      </c>
      <c r="C389" s="2" t="s">
        <v>6399</v>
      </c>
      <c r="E389" t="s">
        <v>17474</v>
      </c>
      <c r="F389" t="s">
        <v>17920</v>
      </c>
      <c r="G389" t="s">
        <v>12400</v>
      </c>
      <c r="H389">
        <v>39</v>
      </c>
      <c r="I389" s="3">
        <v>43780.488888888889</v>
      </c>
      <c r="J389">
        <v>119</v>
      </c>
      <c r="L389" t="s">
        <v>20183</v>
      </c>
    </row>
    <row r="390" spans="1:12" x14ac:dyDescent="0.25">
      <c r="A390" s="1">
        <v>388</v>
      </c>
      <c r="B390" t="s">
        <v>400</v>
      </c>
      <c r="C390" s="2" t="s">
        <v>6400</v>
      </c>
      <c r="E390" t="s">
        <v>17473</v>
      </c>
      <c r="F390" t="s">
        <v>18023</v>
      </c>
      <c r="G390" t="s">
        <v>12401</v>
      </c>
      <c r="H390">
        <v>14</v>
      </c>
      <c r="I390" s="3">
        <v>42892.861111111109</v>
      </c>
      <c r="J390">
        <v>25</v>
      </c>
      <c r="L390" t="s">
        <v>20184</v>
      </c>
    </row>
    <row r="391" spans="1:12" x14ac:dyDescent="0.25">
      <c r="A391" s="1">
        <v>389</v>
      </c>
      <c r="B391" t="s">
        <v>401</v>
      </c>
      <c r="C391" s="2" t="s">
        <v>6401</v>
      </c>
      <c r="E391" t="s">
        <v>17474</v>
      </c>
      <c r="F391" t="s">
        <v>17977</v>
      </c>
      <c r="G391" t="s">
        <v>12402</v>
      </c>
      <c r="H391">
        <v>11</v>
      </c>
      <c r="I391" s="3">
        <v>43578.416666666657</v>
      </c>
      <c r="J391">
        <v>23</v>
      </c>
      <c r="L391" t="s">
        <v>20185</v>
      </c>
    </row>
    <row r="392" spans="1:12" x14ac:dyDescent="0.25">
      <c r="A392" s="1">
        <v>390</v>
      </c>
      <c r="B392" t="s">
        <v>402</v>
      </c>
      <c r="C392" s="2" t="s">
        <v>6402</v>
      </c>
      <c r="E392" t="s">
        <v>17474</v>
      </c>
      <c r="F392" t="s">
        <v>18024</v>
      </c>
      <c r="G392" t="s">
        <v>12403</v>
      </c>
      <c r="H392">
        <v>25</v>
      </c>
      <c r="I392" s="3">
        <v>43785.046527777777</v>
      </c>
      <c r="J392">
        <v>62</v>
      </c>
      <c r="L392" t="s">
        <v>20159</v>
      </c>
    </row>
    <row r="393" spans="1:12" x14ac:dyDescent="0.25">
      <c r="A393" s="1">
        <v>391</v>
      </c>
      <c r="B393" t="s">
        <v>403</v>
      </c>
      <c r="C393" s="2" t="s">
        <v>6403</v>
      </c>
      <c r="E393" t="s">
        <v>17474</v>
      </c>
      <c r="F393" t="s">
        <v>18025</v>
      </c>
      <c r="G393" t="s">
        <v>12404</v>
      </c>
      <c r="H393">
        <v>25</v>
      </c>
      <c r="I393" s="3">
        <v>43920.359722222223</v>
      </c>
      <c r="J393">
        <v>57</v>
      </c>
      <c r="L393" t="s">
        <v>20171</v>
      </c>
    </row>
    <row r="394" spans="1:12" x14ac:dyDescent="0.25">
      <c r="A394" s="1">
        <v>392</v>
      </c>
      <c r="B394" t="s">
        <v>404</v>
      </c>
      <c r="C394" s="2" t="s">
        <v>6404</v>
      </c>
      <c r="E394" t="s">
        <v>17474</v>
      </c>
      <c r="F394" t="s">
        <v>17867</v>
      </c>
      <c r="G394" t="s">
        <v>12405</v>
      </c>
      <c r="H394">
        <v>43</v>
      </c>
      <c r="I394" s="3">
        <v>42946.052083333343</v>
      </c>
      <c r="J394">
        <v>39</v>
      </c>
      <c r="K394" t="s">
        <v>18750</v>
      </c>
      <c r="L394" t="s">
        <v>20149</v>
      </c>
    </row>
    <row r="395" spans="1:12" x14ac:dyDescent="0.25">
      <c r="A395" s="1">
        <v>393</v>
      </c>
      <c r="B395" t="s">
        <v>405</v>
      </c>
      <c r="C395" s="2" t="s">
        <v>6405</v>
      </c>
      <c r="E395" t="s">
        <v>17473</v>
      </c>
      <c r="F395" t="s">
        <v>17949</v>
      </c>
      <c r="G395" t="s">
        <v>12406</v>
      </c>
      <c r="H395">
        <v>23</v>
      </c>
      <c r="I395" s="3">
        <v>43875.067361111112</v>
      </c>
      <c r="J395">
        <v>32</v>
      </c>
      <c r="L395" t="s">
        <v>20149</v>
      </c>
    </row>
    <row r="396" spans="1:12" x14ac:dyDescent="0.25">
      <c r="A396" s="1">
        <v>394</v>
      </c>
      <c r="B396" t="s">
        <v>406</v>
      </c>
      <c r="C396" s="2" t="s">
        <v>6406</v>
      </c>
      <c r="E396" t="s">
        <v>17474</v>
      </c>
      <c r="F396" t="s">
        <v>17988</v>
      </c>
      <c r="G396" t="s">
        <v>12407</v>
      </c>
      <c r="H396">
        <v>18</v>
      </c>
      <c r="I396" s="3">
        <v>43932.095138888893</v>
      </c>
      <c r="J396">
        <v>22</v>
      </c>
      <c r="L396" t="s">
        <v>20149</v>
      </c>
    </row>
    <row r="397" spans="1:12" x14ac:dyDescent="0.25">
      <c r="A397" s="1">
        <v>395</v>
      </c>
      <c r="B397" t="s">
        <v>407</v>
      </c>
      <c r="C397" s="2" t="s">
        <v>6407</v>
      </c>
      <c r="E397" t="s">
        <v>17473</v>
      </c>
      <c r="F397" t="s">
        <v>17933</v>
      </c>
      <c r="G397" t="s">
        <v>12408</v>
      </c>
      <c r="H397">
        <v>21</v>
      </c>
      <c r="I397" s="3">
        <v>43747.122916666667</v>
      </c>
      <c r="J397">
        <v>35</v>
      </c>
      <c r="L397" t="s">
        <v>20152</v>
      </c>
    </row>
    <row r="398" spans="1:12" x14ac:dyDescent="0.25">
      <c r="A398" s="1">
        <v>396</v>
      </c>
      <c r="B398" t="s">
        <v>408</v>
      </c>
      <c r="C398" s="2" t="s">
        <v>6408</v>
      </c>
      <c r="E398" t="s">
        <v>17476</v>
      </c>
      <c r="F398" t="s">
        <v>17773</v>
      </c>
      <c r="G398" t="s">
        <v>12409</v>
      </c>
      <c r="H398">
        <v>22</v>
      </c>
      <c r="I398" s="3">
        <v>43908.209027777782</v>
      </c>
      <c r="J398">
        <v>56</v>
      </c>
      <c r="K398" t="s">
        <v>18751</v>
      </c>
      <c r="L398" t="s">
        <v>20157</v>
      </c>
    </row>
    <row r="399" spans="1:12" x14ac:dyDescent="0.25">
      <c r="A399" s="1">
        <v>397</v>
      </c>
      <c r="B399" t="s">
        <v>409</v>
      </c>
      <c r="C399" s="2" t="s">
        <v>6409</v>
      </c>
      <c r="E399" t="s">
        <v>17474</v>
      </c>
      <c r="F399" t="s">
        <v>18026</v>
      </c>
      <c r="G399" t="s">
        <v>12410</v>
      </c>
      <c r="H399">
        <v>23</v>
      </c>
      <c r="I399" s="3">
        <v>43735.543749999997</v>
      </c>
      <c r="J399">
        <v>21</v>
      </c>
      <c r="L399" t="s">
        <v>20150</v>
      </c>
    </row>
    <row r="400" spans="1:12" x14ac:dyDescent="0.25">
      <c r="A400" s="1">
        <v>398</v>
      </c>
      <c r="B400" t="s">
        <v>410</v>
      </c>
      <c r="C400" s="2" t="s">
        <v>6410</v>
      </c>
      <c r="E400" t="s">
        <v>17473</v>
      </c>
      <c r="F400" t="s">
        <v>18027</v>
      </c>
      <c r="G400" t="s">
        <v>12411</v>
      </c>
      <c r="H400">
        <v>25</v>
      </c>
      <c r="I400" s="3">
        <v>43938.87777777778</v>
      </c>
      <c r="J400">
        <v>32</v>
      </c>
      <c r="L400" t="s">
        <v>20164</v>
      </c>
    </row>
    <row r="401" spans="1:12" x14ac:dyDescent="0.25">
      <c r="A401" s="1">
        <v>399</v>
      </c>
      <c r="B401" t="s">
        <v>411</v>
      </c>
      <c r="C401" s="2" t="s">
        <v>6411</v>
      </c>
      <c r="E401" t="s">
        <v>17475</v>
      </c>
      <c r="F401" t="s">
        <v>17774</v>
      </c>
      <c r="G401" t="s">
        <v>12412</v>
      </c>
      <c r="H401">
        <v>22</v>
      </c>
      <c r="I401" s="3">
        <v>43764.347222222219</v>
      </c>
      <c r="J401">
        <v>67</v>
      </c>
      <c r="L401" t="s">
        <v>20153</v>
      </c>
    </row>
    <row r="402" spans="1:12" x14ac:dyDescent="0.25">
      <c r="A402" s="1">
        <v>400</v>
      </c>
      <c r="B402" t="s">
        <v>412</v>
      </c>
      <c r="C402" s="2" t="s">
        <v>6412</v>
      </c>
      <c r="E402" t="s">
        <v>17475</v>
      </c>
      <c r="F402" t="s">
        <v>18028</v>
      </c>
      <c r="G402" t="s">
        <v>12413</v>
      </c>
      <c r="H402">
        <v>24</v>
      </c>
      <c r="I402" s="3">
        <v>43887.995138888888</v>
      </c>
      <c r="J402">
        <v>68</v>
      </c>
      <c r="L402" t="s">
        <v>20165</v>
      </c>
    </row>
    <row r="403" spans="1:12" x14ac:dyDescent="0.25">
      <c r="A403" s="1">
        <v>401</v>
      </c>
      <c r="B403" t="s">
        <v>413</v>
      </c>
      <c r="C403" s="2" t="s">
        <v>6413</v>
      </c>
      <c r="E403" t="s">
        <v>17473</v>
      </c>
      <c r="F403" t="s">
        <v>17805</v>
      </c>
      <c r="G403" t="s">
        <v>12414</v>
      </c>
      <c r="H403">
        <v>10</v>
      </c>
      <c r="I403" s="3">
        <v>43477.929166666669</v>
      </c>
      <c r="J403">
        <v>61</v>
      </c>
      <c r="L403" t="s">
        <v>20186</v>
      </c>
    </row>
    <row r="404" spans="1:12" x14ac:dyDescent="0.25">
      <c r="A404" s="1">
        <v>402</v>
      </c>
      <c r="B404" t="s">
        <v>414</v>
      </c>
      <c r="C404" s="2" t="s">
        <v>6414</v>
      </c>
      <c r="E404" t="s">
        <v>17473</v>
      </c>
      <c r="F404" t="s">
        <v>17973</v>
      </c>
      <c r="G404" t="s">
        <v>12415</v>
      </c>
      <c r="H404">
        <v>16</v>
      </c>
      <c r="I404" s="3">
        <v>43791.040277777778</v>
      </c>
      <c r="J404">
        <v>24</v>
      </c>
      <c r="K404" t="s">
        <v>18752</v>
      </c>
      <c r="L404" t="s">
        <v>20160</v>
      </c>
    </row>
    <row r="405" spans="1:12" x14ac:dyDescent="0.25">
      <c r="A405" s="1">
        <v>403</v>
      </c>
      <c r="B405" t="s">
        <v>415</v>
      </c>
      <c r="C405" s="2" t="s">
        <v>6415</v>
      </c>
      <c r="E405" t="s">
        <v>17474</v>
      </c>
      <c r="F405" t="s">
        <v>17975</v>
      </c>
      <c r="G405" t="s">
        <v>12416</v>
      </c>
      <c r="H405">
        <v>24</v>
      </c>
      <c r="I405" s="3">
        <v>43734.975694444453</v>
      </c>
      <c r="J405">
        <v>42</v>
      </c>
      <c r="L405" t="s">
        <v>20187</v>
      </c>
    </row>
    <row r="406" spans="1:12" x14ac:dyDescent="0.25">
      <c r="A406" s="1">
        <v>404</v>
      </c>
      <c r="B406" t="s">
        <v>416</v>
      </c>
      <c r="C406" s="2" t="s">
        <v>6416</v>
      </c>
      <c r="E406" t="s">
        <v>17474</v>
      </c>
      <c r="F406" t="s">
        <v>17963</v>
      </c>
      <c r="G406" t="s">
        <v>12417</v>
      </c>
      <c r="H406">
        <v>29</v>
      </c>
      <c r="I406" s="3">
        <v>44026.976388888892</v>
      </c>
      <c r="J406">
        <v>41</v>
      </c>
      <c r="L406" t="s">
        <v>20150</v>
      </c>
    </row>
    <row r="407" spans="1:12" x14ac:dyDescent="0.25">
      <c r="A407" s="1">
        <v>405</v>
      </c>
      <c r="B407" t="s">
        <v>417</v>
      </c>
      <c r="C407" s="2" t="s">
        <v>6417</v>
      </c>
      <c r="E407" t="s">
        <v>17495</v>
      </c>
      <c r="F407" t="s">
        <v>18029</v>
      </c>
      <c r="G407" t="s">
        <v>12418</v>
      </c>
      <c r="H407">
        <v>27</v>
      </c>
      <c r="I407" s="3">
        <v>43405.648611111108</v>
      </c>
      <c r="J407">
        <v>21</v>
      </c>
      <c r="L407" t="s">
        <v>20149</v>
      </c>
    </row>
    <row r="408" spans="1:12" x14ac:dyDescent="0.25">
      <c r="A408" s="1">
        <v>406</v>
      </c>
      <c r="B408" t="s">
        <v>418</v>
      </c>
      <c r="C408" s="2" t="s">
        <v>6418</v>
      </c>
      <c r="E408" t="s">
        <v>17473</v>
      </c>
      <c r="F408" t="s">
        <v>17971</v>
      </c>
      <c r="G408" t="s">
        <v>12419</v>
      </c>
      <c r="H408">
        <v>19</v>
      </c>
      <c r="I408" s="3">
        <v>42892.862500000003</v>
      </c>
      <c r="J408">
        <v>60</v>
      </c>
      <c r="L408" t="s">
        <v>20149</v>
      </c>
    </row>
    <row r="409" spans="1:12" x14ac:dyDescent="0.25">
      <c r="A409" s="1">
        <v>407</v>
      </c>
      <c r="B409" t="s">
        <v>419</v>
      </c>
      <c r="C409" s="2" t="s">
        <v>6419</v>
      </c>
      <c r="E409" t="s">
        <v>17493</v>
      </c>
      <c r="F409" t="s">
        <v>18030</v>
      </c>
      <c r="G409" t="s">
        <v>12420</v>
      </c>
      <c r="H409">
        <v>47</v>
      </c>
      <c r="I409" s="3">
        <v>43479.037499999999</v>
      </c>
      <c r="J409">
        <v>29</v>
      </c>
      <c r="K409" t="s">
        <v>18753</v>
      </c>
      <c r="L409" t="s">
        <v>20158</v>
      </c>
    </row>
    <row r="410" spans="1:12" x14ac:dyDescent="0.25">
      <c r="A410" s="1">
        <v>408</v>
      </c>
      <c r="B410" t="s">
        <v>420</v>
      </c>
      <c r="C410" s="2" t="s">
        <v>6420</v>
      </c>
      <c r="E410" t="s">
        <v>17474</v>
      </c>
      <c r="F410" t="s">
        <v>18031</v>
      </c>
      <c r="G410" t="s">
        <v>12421</v>
      </c>
      <c r="H410">
        <v>40</v>
      </c>
      <c r="I410" s="3">
        <v>43971.344444444447</v>
      </c>
      <c r="J410">
        <v>24</v>
      </c>
      <c r="K410" t="s">
        <v>18754</v>
      </c>
      <c r="L410" t="s">
        <v>20188</v>
      </c>
    </row>
    <row r="411" spans="1:12" x14ac:dyDescent="0.25">
      <c r="A411" s="1">
        <v>409</v>
      </c>
      <c r="B411" t="s">
        <v>421</v>
      </c>
      <c r="C411" s="2" t="s">
        <v>6421</v>
      </c>
      <c r="E411" t="s">
        <v>17476</v>
      </c>
      <c r="F411" t="s">
        <v>18032</v>
      </c>
      <c r="G411" t="s">
        <v>12422</v>
      </c>
      <c r="H411">
        <v>27</v>
      </c>
      <c r="I411" s="3">
        <v>43937.352777777778</v>
      </c>
      <c r="J411">
        <v>58</v>
      </c>
      <c r="K411" t="s">
        <v>18653</v>
      </c>
      <c r="L411" t="s">
        <v>20118</v>
      </c>
    </row>
    <row r="412" spans="1:12" x14ac:dyDescent="0.25">
      <c r="A412" s="1">
        <v>410</v>
      </c>
      <c r="B412" t="s">
        <v>422</v>
      </c>
      <c r="C412" s="2" t="s">
        <v>6422</v>
      </c>
      <c r="E412" t="s">
        <v>17474</v>
      </c>
      <c r="F412" t="s">
        <v>18014</v>
      </c>
      <c r="G412" t="s">
        <v>12423</v>
      </c>
      <c r="H412">
        <v>33</v>
      </c>
      <c r="I412" s="3">
        <v>44026.270138888889</v>
      </c>
      <c r="J412">
        <v>32</v>
      </c>
      <c r="K412" t="s">
        <v>18755</v>
      </c>
      <c r="L412" t="s">
        <v>20165</v>
      </c>
    </row>
    <row r="413" spans="1:12" x14ac:dyDescent="0.25">
      <c r="A413" s="1">
        <v>411</v>
      </c>
      <c r="B413" t="s">
        <v>423</v>
      </c>
      <c r="C413" s="2" t="s">
        <v>6423</v>
      </c>
      <c r="E413" t="s">
        <v>17475</v>
      </c>
      <c r="F413" t="s">
        <v>18033</v>
      </c>
      <c r="G413" t="s">
        <v>12424</v>
      </c>
      <c r="H413">
        <v>24</v>
      </c>
      <c r="I413" s="3">
        <v>43927.490972222222</v>
      </c>
      <c r="J413">
        <v>45</v>
      </c>
      <c r="L413" t="s">
        <v>20150</v>
      </c>
    </row>
    <row r="414" spans="1:12" x14ac:dyDescent="0.25">
      <c r="A414" s="1">
        <v>412</v>
      </c>
      <c r="B414" t="s">
        <v>424</v>
      </c>
      <c r="C414" s="2" t="s">
        <v>6424</v>
      </c>
      <c r="E414" t="s">
        <v>17474</v>
      </c>
      <c r="F414" t="s">
        <v>18034</v>
      </c>
      <c r="G414" t="s">
        <v>12425</v>
      </c>
      <c r="H414">
        <v>29</v>
      </c>
      <c r="I414" s="3">
        <v>43872.453472222223</v>
      </c>
      <c r="J414">
        <v>16</v>
      </c>
      <c r="L414" t="s">
        <v>20149</v>
      </c>
    </row>
    <row r="415" spans="1:12" x14ac:dyDescent="0.25">
      <c r="A415" s="1">
        <v>413</v>
      </c>
      <c r="B415" t="s">
        <v>425</v>
      </c>
      <c r="C415" s="2" t="s">
        <v>6425</v>
      </c>
      <c r="E415" t="s">
        <v>17474</v>
      </c>
      <c r="F415" t="s">
        <v>18035</v>
      </c>
      <c r="G415" t="s">
        <v>12426</v>
      </c>
      <c r="H415">
        <v>21</v>
      </c>
      <c r="I415" s="3">
        <v>43764.440972222219</v>
      </c>
      <c r="J415">
        <v>40</v>
      </c>
      <c r="L415" t="s">
        <v>20181</v>
      </c>
    </row>
    <row r="416" spans="1:12" x14ac:dyDescent="0.25">
      <c r="A416" s="1">
        <v>414</v>
      </c>
      <c r="B416" t="s">
        <v>426</v>
      </c>
      <c r="C416" s="2" t="s">
        <v>6426</v>
      </c>
      <c r="E416" t="s">
        <v>17476</v>
      </c>
      <c r="F416" t="s">
        <v>18036</v>
      </c>
      <c r="G416" t="s">
        <v>12427</v>
      </c>
      <c r="H416">
        <v>17</v>
      </c>
      <c r="I416" s="3">
        <v>43358.836805555547</v>
      </c>
      <c r="J416">
        <v>53</v>
      </c>
      <c r="L416" t="s">
        <v>20150</v>
      </c>
    </row>
    <row r="417" spans="1:12" x14ac:dyDescent="0.25">
      <c r="A417" s="1">
        <v>415</v>
      </c>
      <c r="B417" t="s">
        <v>427</v>
      </c>
      <c r="C417" s="2" t="s">
        <v>6427</v>
      </c>
      <c r="E417" t="s">
        <v>17474</v>
      </c>
      <c r="F417" t="s">
        <v>18037</v>
      </c>
      <c r="G417" t="s">
        <v>12428</v>
      </c>
      <c r="H417">
        <v>39</v>
      </c>
      <c r="I417" s="3">
        <v>43582.441666666673</v>
      </c>
      <c r="J417">
        <v>37</v>
      </c>
      <c r="L417" t="s">
        <v>20149</v>
      </c>
    </row>
    <row r="418" spans="1:12" x14ac:dyDescent="0.25">
      <c r="A418" s="1">
        <v>416</v>
      </c>
      <c r="B418" t="s">
        <v>428</v>
      </c>
      <c r="C418" s="2" t="s">
        <v>6428</v>
      </c>
      <c r="E418" t="s">
        <v>17473</v>
      </c>
      <c r="F418" t="s">
        <v>17991</v>
      </c>
      <c r="G418" t="s">
        <v>12429</v>
      </c>
      <c r="H418">
        <v>16</v>
      </c>
      <c r="I418" s="3">
        <v>43807.224999999999</v>
      </c>
      <c r="J418">
        <v>31</v>
      </c>
      <c r="L418" t="s">
        <v>20125</v>
      </c>
    </row>
    <row r="419" spans="1:12" x14ac:dyDescent="0.25">
      <c r="A419" s="1">
        <v>417</v>
      </c>
      <c r="B419" t="s">
        <v>429</v>
      </c>
      <c r="C419" s="2" t="s">
        <v>6429</v>
      </c>
      <c r="E419" t="s">
        <v>17496</v>
      </c>
      <c r="F419" t="s">
        <v>17988</v>
      </c>
      <c r="G419" t="s">
        <v>12430</v>
      </c>
      <c r="H419">
        <v>8</v>
      </c>
      <c r="I419" s="3">
        <v>42892.863194444442</v>
      </c>
      <c r="J419">
        <v>28</v>
      </c>
      <c r="L419" t="s">
        <v>20138</v>
      </c>
    </row>
    <row r="420" spans="1:12" x14ac:dyDescent="0.25">
      <c r="A420" s="1">
        <v>418</v>
      </c>
      <c r="B420" t="s">
        <v>430</v>
      </c>
      <c r="C420" s="2" t="s">
        <v>6430</v>
      </c>
      <c r="E420" t="s">
        <v>17475</v>
      </c>
      <c r="F420" t="s">
        <v>17895</v>
      </c>
      <c r="G420" t="s">
        <v>12431</v>
      </c>
      <c r="H420">
        <v>21</v>
      </c>
      <c r="I420" s="3">
        <v>42892.863194444442</v>
      </c>
      <c r="J420">
        <v>32</v>
      </c>
      <c r="L420" t="s">
        <v>20150</v>
      </c>
    </row>
    <row r="421" spans="1:12" x14ac:dyDescent="0.25">
      <c r="A421" s="1">
        <v>419</v>
      </c>
      <c r="B421" t="s">
        <v>431</v>
      </c>
      <c r="C421" s="2" t="s">
        <v>6431</v>
      </c>
      <c r="E421" t="s">
        <v>17474</v>
      </c>
      <c r="F421" t="s">
        <v>17988</v>
      </c>
      <c r="G421" t="s">
        <v>12432</v>
      </c>
      <c r="H421">
        <v>31</v>
      </c>
      <c r="I421" s="3">
        <v>43937.013194444437</v>
      </c>
      <c r="J421">
        <v>56</v>
      </c>
      <c r="L421" t="s">
        <v>20150</v>
      </c>
    </row>
    <row r="422" spans="1:12" x14ac:dyDescent="0.25">
      <c r="A422" s="1">
        <v>420</v>
      </c>
      <c r="B422" t="s">
        <v>432</v>
      </c>
      <c r="C422" s="2" t="s">
        <v>6432</v>
      </c>
      <c r="E422" t="s">
        <v>17474</v>
      </c>
      <c r="F422" t="s">
        <v>18038</v>
      </c>
      <c r="G422" t="s">
        <v>12433</v>
      </c>
      <c r="H422">
        <v>29</v>
      </c>
      <c r="I422" s="3">
        <v>43910.254861111112</v>
      </c>
      <c r="J422">
        <v>40</v>
      </c>
      <c r="L422" t="s">
        <v>20149</v>
      </c>
    </row>
    <row r="423" spans="1:12" x14ac:dyDescent="0.25">
      <c r="A423" s="1">
        <v>421</v>
      </c>
      <c r="B423" t="s">
        <v>433</v>
      </c>
      <c r="C423" s="2" t="s">
        <v>6433</v>
      </c>
      <c r="E423" t="s">
        <v>17473</v>
      </c>
      <c r="F423" t="s">
        <v>17963</v>
      </c>
      <c r="G423" t="s">
        <v>12434</v>
      </c>
      <c r="H423">
        <v>21</v>
      </c>
      <c r="I423" s="3">
        <v>43912.380555555559</v>
      </c>
      <c r="J423">
        <v>21</v>
      </c>
      <c r="L423" t="s">
        <v>20149</v>
      </c>
    </row>
    <row r="424" spans="1:12" x14ac:dyDescent="0.25">
      <c r="A424" s="1">
        <v>422</v>
      </c>
      <c r="B424" t="s">
        <v>434</v>
      </c>
      <c r="C424" s="2" t="s">
        <v>6434</v>
      </c>
      <c r="E424" t="s">
        <v>17474</v>
      </c>
      <c r="F424" t="s">
        <v>17945</v>
      </c>
      <c r="G424" t="s">
        <v>12435</v>
      </c>
      <c r="H424">
        <v>5</v>
      </c>
      <c r="I424" s="3">
        <v>42892.863194444442</v>
      </c>
      <c r="J424">
        <v>21</v>
      </c>
      <c r="L424" t="s">
        <v>20147</v>
      </c>
    </row>
    <row r="425" spans="1:12" x14ac:dyDescent="0.25">
      <c r="A425" s="1">
        <v>423</v>
      </c>
      <c r="B425" t="s">
        <v>435</v>
      </c>
      <c r="C425" s="2" t="s">
        <v>6435</v>
      </c>
      <c r="E425" t="s">
        <v>17474</v>
      </c>
      <c r="F425" t="s">
        <v>18039</v>
      </c>
      <c r="G425" t="s">
        <v>12436</v>
      </c>
      <c r="H425">
        <v>34</v>
      </c>
      <c r="I425" s="3">
        <v>43691.172222222223</v>
      </c>
      <c r="J425">
        <v>67</v>
      </c>
      <c r="K425" t="s">
        <v>18756</v>
      </c>
      <c r="L425" t="s">
        <v>20150</v>
      </c>
    </row>
    <row r="426" spans="1:12" x14ac:dyDescent="0.25">
      <c r="A426" s="1">
        <v>424</v>
      </c>
      <c r="B426" t="s">
        <v>436</v>
      </c>
      <c r="C426" s="2" t="s">
        <v>6436</v>
      </c>
      <c r="E426" t="s">
        <v>17474</v>
      </c>
      <c r="F426" t="s">
        <v>18040</v>
      </c>
      <c r="G426" t="s">
        <v>12437</v>
      </c>
      <c r="H426">
        <v>9</v>
      </c>
      <c r="I426" s="3">
        <v>42892.863194444442</v>
      </c>
      <c r="J426">
        <v>17</v>
      </c>
      <c r="L426" t="s">
        <v>20149</v>
      </c>
    </row>
    <row r="427" spans="1:12" x14ac:dyDescent="0.25">
      <c r="A427" s="1">
        <v>425</v>
      </c>
      <c r="B427" t="s">
        <v>437</v>
      </c>
      <c r="C427" s="2" t="s">
        <v>6437</v>
      </c>
      <c r="E427" t="s">
        <v>17473</v>
      </c>
      <c r="F427" t="s">
        <v>18013</v>
      </c>
      <c r="G427" t="s">
        <v>12438</v>
      </c>
      <c r="H427">
        <v>22</v>
      </c>
      <c r="I427" s="3">
        <v>44027.21875</v>
      </c>
      <c r="J427">
        <v>26</v>
      </c>
      <c r="L427" t="s">
        <v>20149</v>
      </c>
    </row>
    <row r="428" spans="1:12" x14ac:dyDescent="0.25">
      <c r="A428" s="1">
        <v>426</v>
      </c>
      <c r="B428" t="s">
        <v>438</v>
      </c>
      <c r="C428" s="2" t="s">
        <v>6438</v>
      </c>
      <c r="E428" t="s">
        <v>17473</v>
      </c>
      <c r="F428" t="s">
        <v>18041</v>
      </c>
      <c r="G428" t="s">
        <v>12439</v>
      </c>
      <c r="H428">
        <v>38</v>
      </c>
      <c r="I428" s="3">
        <v>43923.488888888889</v>
      </c>
      <c r="J428">
        <v>221</v>
      </c>
      <c r="L428" t="s">
        <v>20118</v>
      </c>
    </row>
    <row r="429" spans="1:12" x14ac:dyDescent="0.25">
      <c r="A429" s="1">
        <v>427</v>
      </c>
      <c r="B429" t="s">
        <v>439</v>
      </c>
      <c r="C429" s="2" t="s">
        <v>6439</v>
      </c>
      <c r="E429" t="s">
        <v>17497</v>
      </c>
      <c r="F429" t="s">
        <v>18042</v>
      </c>
      <c r="G429" t="s">
        <v>12440</v>
      </c>
      <c r="H429">
        <v>47</v>
      </c>
      <c r="I429" s="3">
        <v>43895.525694444441</v>
      </c>
      <c r="J429">
        <v>126</v>
      </c>
      <c r="K429" t="s">
        <v>18757</v>
      </c>
      <c r="L429" t="s">
        <v>20118</v>
      </c>
    </row>
    <row r="430" spans="1:12" x14ac:dyDescent="0.25">
      <c r="A430" s="1">
        <v>428</v>
      </c>
      <c r="B430" t="s">
        <v>440</v>
      </c>
      <c r="C430" s="2" t="s">
        <v>6440</v>
      </c>
      <c r="E430" t="s">
        <v>17473</v>
      </c>
      <c r="F430" t="s">
        <v>17875</v>
      </c>
      <c r="G430" t="s">
        <v>12441</v>
      </c>
      <c r="H430">
        <v>21</v>
      </c>
      <c r="I430" s="3">
        <v>42892.863194444442</v>
      </c>
      <c r="J430">
        <v>39</v>
      </c>
      <c r="L430" t="s">
        <v>20149</v>
      </c>
    </row>
    <row r="431" spans="1:12" x14ac:dyDescent="0.25">
      <c r="A431" s="1">
        <v>429</v>
      </c>
      <c r="B431" t="s">
        <v>441</v>
      </c>
      <c r="C431" s="2" t="s">
        <v>6441</v>
      </c>
      <c r="E431" t="s">
        <v>17474</v>
      </c>
      <c r="F431" t="s">
        <v>17742</v>
      </c>
      <c r="G431" t="s">
        <v>12442</v>
      </c>
      <c r="H431">
        <v>27</v>
      </c>
      <c r="I431" s="3">
        <v>44026.338194444441</v>
      </c>
      <c r="J431">
        <v>23</v>
      </c>
      <c r="L431" t="s">
        <v>20165</v>
      </c>
    </row>
    <row r="432" spans="1:12" x14ac:dyDescent="0.25">
      <c r="A432" s="1">
        <v>430</v>
      </c>
      <c r="B432" t="s">
        <v>442</v>
      </c>
      <c r="C432" s="2" t="s">
        <v>6442</v>
      </c>
      <c r="E432" t="s">
        <v>17473</v>
      </c>
      <c r="F432" t="s">
        <v>17984</v>
      </c>
      <c r="G432" t="s">
        <v>12443</v>
      </c>
      <c r="H432">
        <v>24</v>
      </c>
      <c r="I432" s="3">
        <v>43408.285416666673</v>
      </c>
      <c r="J432">
        <v>33</v>
      </c>
      <c r="L432" t="s">
        <v>20149</v>
      </c>
    </row>
    <row r="433" spans="1:12" x14ac:dyDescent="0.25">
      <c r="A433" s="1">
        <v>431</v>
      </c>
      <c r="B433" t="s">
        <v>443</v>
      </c>
      <c r="C433" s="2" t="s">
        <v>6443</v>
      </c>
      <c r="E433" t="s">
        <v>17473</v>
      </c>
      <c r="F433" t="s">
        <v>18043</v>
      </c>
      <c r="G433" t="s">
        <v>12444</v>
      </c>
      <c r="H433">
        <v>16</v>
      </c>
      <c r="I433" s="3">
        <v>43274.15</v>
      </c>
      <c r="J433">
        <v>80</v>
      </c>
      <c r="L433" t="s">
        <v>20123</v>
      </c>
    </row>
    <row r="434" spans="1:12" x14ac:dyDescent="0.25">
      <c r="A434" s="1">
        <v>432</v>
      </c>
      <c r="B434" t="s">
        <v>444</v>
      </c>
      <c r="C434" s="2" t="s">
        <v>6444</v>
      </c>
      <c r="E434" t="s">
        <v>17474</v>
      </c>
      <c r="F434" t="s">
        <v>18009</v>
      </c>
      <c r="G434" t="s">
        <v>12445</v>
      </c>
      <c r="H434">
        <v>44</v>
      </c>
      <c r="I434" s="3">
        <v>43938.612500000003</v>
      </c>
      <c r="J434">
        <v>73</v>
      </c>
      <c r="L434" t="s">
        <v>20189</v>
      </c>
    </row>
    <row r="435" spans="1:12" x14ac:dyDescent="0.25">
      <c r="A435" s="1">
        <v>433</v>
      </c>
      <c r="B435" t="s">
        <v>445</v>
      </c>
      <c r="C435" s="2" t="s">
        <v>6445</v>
      </c>
      <c r="E435" t="s">
        <v>17473</v>
      </c>
      <c r="F435" t="s">
        <v>18044</v>
      </c>
      <c r="G435" t="s">
        <v>12446</v>
      </c>
      <c r="H435">
        <v>17</v>
      </c>
      <c r="I435" s="3">
        <v>43094.216666666667</v>
      </c>
      <c r="J435">
        <v>28</v>
      </c>
      <c r="L435" t="s">
        <v>20172</v>
      </c>
    </row>
    <row r="436" spans="1:12" x14ac:dyDescent="0.25">
      <c r="A436" s="1">
        <v>434</v>
      </c>
      <c r="B436" t="s">
        <v>446</v>
      </c>
      <c r="C436" s="2" t="s">
        <v>6446</v>
      </c>
      <c r="E436" t="s">
        <v>17473</v>
      </c>
      <c r="F436" t="s">
        <v>18045</v>
      </c>
      <c r="G436" t="s">
        <v>12447</v>
      </c>
      <c r="H436">
        <v>14</v>
      </c>
      <c r="I436" s="3">
        <v>42892.863888888889</v>
      </c>
      <c r="J436">
        <v>22</v>
      </c>
      <c r="L436" t="s">
        <v>20149</v>
      </c>
    </row>
    <row r="437" spans="1:12" x14ac:dyDescent="0.25">
      <c r="A437" s="1">
        <v>435</v>
      </c>
      <c r="B437" t="s">
        <v>447</v>
      </c>
      <c r="C437" s="2" t="s">
        <v>6447</v>
      </c>
      <c r="E437" t="s">
        <v>17476</v>
      </c>
      <c r="F437" t="s">
        <v>18046</v>
      </c>
      <c r="G437" t="s">
        <v>12448</v>
      </c>
      <c r="H437">
        <v>20</v>
      </c>
      <c r="I437" s="3">
        <v>43895.685416666667</v>
      </c>
      <c r="J437">
        <v>47</v>
      </c>
      <c r="L437" t="s">
        <v>20143</v>
      </c>
    </row>
    <row r="438" spans="1:12" x14ac:dyDescent="0.25">
      <c r="A438" s="1">
        <v>436</v>
      </c>
      <c r="B438" t="s">
        <v>448</v>
      </c>
      <c r="C438" s="2" t="s">
        <v>6448</v>
      </c>
      <c r="E438" t="s">
        <v>17473</v>
      </c>
      <c r="F438" t="s">
        <v>17863</v>
      </c>
      <c r="G438" t="s">
        <v>12449</v>
      </c>
      <c r="H438">
        <v>7</v>
      </c>
      <c r="I438" s="3">
        <v>42892.863888888889</v>
      </c>
      <c r="J438">
        <v>32</v>
      </c>
      <c r="L438" t="s">
        <v>20149</v>
      </c>
    </row>
    <row r="439" spans="1:12" x14ac:dyDescent="0.25">
      <c r="A439" s="1">
        <v>437</v>
      </c>
      <c r="B439" t="s">
        <v>449</v>
      </c>
      <c r="C439" s="2" t="s">
        <v>6449</v>
      </c>
      <c r="E439" t="s">
        <v>17473</v>
      </c>
      <c r="F439" t="s">
        <v>17775</v>
      </c>
      <c r="G439" t="s">
        <v>12450</v>
      </c>
      <c r="H439">
        <v>23</v>
      </c>
      <c r="I439" s="3">
        <v>43447.959027777782</v>
      </c>
      <c r="J439">
        <v>26</v>
      </c>
      <c r="K439" t="s">
        <v>18758</v>
      </c>
      <c r="L439" t="s">
        <v>20157</v>
      </c>
    </row>
    <row r="440" spans="1:12" x14ac:dyDescent="0.25">
      <c r="A440" s="1">
        <v>438</v>
      </c>
      <c r="B440" t="s">
        <v>450</v>
      </c>
      <c r="C440" s="2" t="s">
        <v>6450</v>
      </c>
      <c r="E440" t="s">
        <v>17473</v>
      </c>
      <c r="F440" t="s">
        <v>18021</v>
      </c>
      <c r="G440" t="s">
        <v>12451</v>
      </c>
      <c r="H440">
        <v>16</v>
      </c>
      <c r="I440" s="3">
        <v>43895.524305555547</v>
      </c>
      <c r="J440">
        <v>29</v>
      </c>
      <c r="L440" t="s">
        <v>20149</v>
      </c>
    </row>
    <row r="441" spans="1:12" x14ac:dyDescent="0.25">
      <c r="A441" s="1">
        <v>439</v>
      </c>
      <c r="B441" t="s">
        <v>451</v>
      </c>
      <c r="C441" s="2" t="s">
        <v>6451</v>
      </c>
      <c r="E441" t="s">
        <v>17473</v>
      </c>
      <c r="F441" t="s">
        <v>17735</v>
      </c>
      <c r="G441" t="s">
        <v>12452</v>
      </c>
      <c r="H441">
        <v>30</v>
      </c>
      <c r="I441" s="3">
        <v>44026.299305555563</v>
      </c>
      <c r="J441">
        <v>127</v>
      </c>
      <c r="L441" t="s">
        <v>20190</v>
      </c>
    </row>
    <row r="442" spans="1:12" x14ac:dyDescent="0.25">
      <c r="A442" s="1">
        <v>440</v>
      </c>
      <c r="B442" t="s">
        <v>452</v>
      </c>
      <c r="C442" s="2" t="s">
        <v>6452</v>
      </c>
      <c r="E442" t="s">
        <v>17473</v>
      </c>
      <c r="F442" t="s">
        <v>18047</v>
      </c>
      <c r="G442" t="s">
        <v>12453</v>
      </c>
      <c r="H442">
        <v>16</v>
      </c>
      <c r="I442" s="3">
        <v>43227.477777777778</v>
      </c>
      <c r="J442">
        <v>30</v>
      </c>
      <c r="L442" t="s">
        <v>20149</v>
      </c>
    </row>
    <row r="443" spans="1:12" x14ac:dyDescent="0.25">
      <c r="A443" s="1">
        <v>441</v>
      </c>
      <c r="B443" t="s">
        <v>453</v>
      </c>
      <c r="C443" s="2" t="s">
        <v>6453</v>
      </c>
      <c r="E443" t="s">
        <v>17473</v>
      </c>
      <c r="F443" t="s">
        <v>17947</v>
      </c>
      <c r="G443" t="s">
        <v>12454</v>
      </c>
      <c r="H443">
        <v>20</v>
      </c>
      <c r="I443" s="3">
        <v>43905.39166666667</v>
      </c>
      <c r="J443">
        <v>24</v>
      </c>
      <c r="L443" t="s">
        <v>20153</v>
      </c>
    </row>
    <row r="444" spans="1:12" x14ac:dyDescent="0.25">
      <c r="A444" s="1">
        <v>442</v>
      </c>
      <c r="B444" t="s">
        <v>454</v>
      </c>
      <c r="C444" s="2" t="s">
        <v>6454</v>
      </c>
      <c r="E444" t="s">
        <v>17473</v>
      </c>
      <c r="F444" t="s">
        <v>17856</v>
      </c>
      <c r="G444" t="s">
        <v>12455</v>
      </c>
      <c r="H444">
        <v>18</v>
      </c>
      <c r="I444" s="3">
        <v>42898.165277777778</v>
      </c>
      <c r="J444">
        <v>38</v>
      </c>
      <c r="L444" t="s">
        <v>20149</v>
      </c>
    </row>
    <row r="445" spans="1:12" x14ac:dyDescent="0.25">
      <c r="A445" s="1">
        <v>443</v>
      </c>
      <c r="B445" t="s">
        <v>455</v>
      </c>
      <c r="C445" s="2" t="s">
        <v>6455</v>
      </c>
      <c r="E445" t="s">
        <v>17474</v>
      </c>
      <c r="F445" t="s">
        <v>17994</v>
      </c>
      <c r="G445" t="s">
        <v>12456</v>
      </c>
      <c r="H445">
        <v>36</v>
      </c>
      <c r="I445" s="3">
        <v>43612.302777777782</v>
      </c>
      <c r="J445">
        <v>17</v>
      </c>
      <c r="K445" t="s">
        <v>18759</v>
      </c>
      <c r="L445" t="s">
        <v>20165</v>
      </c>
    </row>
    <row r="446" spans="1:12" x14ac:dyDescent="0.25">
      <c r="A446" s="1">
        <v>444</v>
      </c>
      <c r="B446" t="s">
        <v>456</v>
      </c>
      <c r="C446" s="2" t="s">
        <v>6456</v>
      </c>
      <c r="E446" t="s">
        <v>17475</v>
      </c>
      <c r="F446" t="s">
        <v>17792</v>
      </c>
      <c r="G446" t="s">
        <v>12457</v>
      </c>
      <c r="H446">
        <v>20</v>
      </c>
      <c r="I446" s="3">
        <v>44026.537499999999</v>
      </c>
      <c r="J446">
        <v>24</v>
      </c>
      <c r="L446" t="s">
        <v>20168</v>
      </c>
    </row>
    <row r="447" spans="1:12" x14ac:dyDescent="0.25">
      <c r="A447" s="1">
        <v>445</v>
      </c>
      <c r="B447" t="s">
        <v>457</v>
      </c>
      <c r="C447" s="2" t="s">
        <v>6457</v>
      </c>
      <c r="E447" t="s">
        <v>17474</v>
      </c>
      <c r="F447" t="s">
        <v>18048</v>
      </c>
      <c r="G447" t="s">
        <v>18647</v>
      </c>
      <c r="H447">
        <v>29</v>
      </c>
      <c r="I447" s="3">
        <v>44073.137499999997</v>
      </c>
      <c r="J447">
        <v>60</v>
      </c>
      <c r="K447" t="s">
        <v>18760</v>
      </c>
      <c r="L447" t="s">
        <v>20183</v>
      </c>
    </row>
    <row r="448" spans="1:12" x14ac:dyDescent="0.25">
      <c r="A448" s="1">
        <v>446</v>
      </c>
      <c r="B448" t="s">
        <v>458</v>
      </c>
      <c r="C448" s="2" t="s">
        <v>6458</v>
      </c>
      <c r="E448" t="s">
        <v>17474</v>
      </c>
      <c r="F448" t="s">
        <v>17799</v>
      </c>
      <c r="G448" t="s">
        <v>12459</v>
      </c>
      <c r="H448">
        <v>22</v>
      </c>
      <c r="I448" s="3">
        <v>42892.864583333343</v>
      </c>
      <c r="J448">
        <v>69</v>
      </c>
      <c r="L448" t="s">
        <v>20149</v>
      </c>
    </row>
    <row r="449" spans="1:12" x14ac:dyDescent="0.25">
      <c r="A449" s="1">
        <v>447</v>
      </c>
      <c r="B449" t="s">
        <v>459</v>
      </c>
      <c r="C449" s="2" t="s">
        <v>6459</v>
      </c>
      <c r="E449" t="s">
        <v>17474</v>
      </c>
      <c r="F449" t="s">
        <v>17784</v>
      </c>
      <c r="G449" t="s">
        <v>12460</v>
      </c>
      <c r="H449">
        <v>22</v>
      </c>
      <c r="I449" s="3">
        <v>43305.387499999997</v>
      </c>
      <c r="J449">
        <v>146</v>
      </c>
      <c r="K449" t="s">
        <v>18761</v>
      </c>
      <c r="L449" t="s">
        <v>20188</v>
      </c>
    </row>
    <row r="450" spans="1:12" x14ac:dyDescent="0.25">
      <c r="A450" s="1">
        <v>448</v>
      </c>
      <c r="B450" t="s">
        <v>460</v>
      </c>
      <c r="C450" s="2" t="s">
        <v>6460</v>
      </c>
      <c r="E450" t="s">
        <v>17474</v>
      </c>
      <c r="F450" t="s">
        <v>18049</v>
      </c>
      <c r="G450" t="s">
        <v>12461</v>
      </c>
      <c r="H450">
        <v>17</v>
      </c>
      <c r="I450" s="3">
        <v>43374.261805555558</v>
      </c>
      <c r="J450">
        <v>32</v>
      </c>
      <c r="L450" t="s">
        <v>20162</v>
      </c>
    </row>
    <row r="451" spans="1:12" x14ac:dyDescent="0.25">
      <c r="A451" s="1">
        <v>449</v>
      </c>
      <c r="B451" t="s">
        <v>461</v>
      </c>
      <c r="C451" s="2" t="s">
        <v>6461</v>
      </c>
      <c r="E451" t="s">
        <v>17473</v>
      </c>
      <c r="F451" t="s">
        <v>17774</v>
      </c>
      <c r="G451" t="s">
        <v>12462</v>
      </c>
      <c r="H451">
        <v>5</v>
      </c>
      <c r="I451" s="3">
        <v>43784.894444444442</v>
      </c>
      <c r="J451">
        <v>25</v>
      </c>
      <c r="L451" t="s">
        <v>20153</v>
      </c>
    </row>
    <row r="452" spans="1:12" x14ac:dyDescent="0.25">
      <c r="A452" s="1">
        <v>450</v>
      </c>
      <c r="B452" t="s">
        <v>462</v>
      </c>
      <c r="C452" s="2" t="s">
        <v>6462</v>
      </c>
      <c r="E452" t="s">
        <v>17473</v>
      </c>
      <c r="F452" t="s">
        <v>18050</v>
      </c>
      <c r="G452" t="s">
        <v>12463</v>
      </c>
      <c r="H452">
        <v>20</v>
      </c>
      <c r="I452" s="3">
        <v>43747.099305555559</v>
      </c>
      <c r="J452">
        <v>74</v>
      </c>
      <c r="K452" t="s">
        <v>18762</v>
      </c>
      <c r="L452" t="s">
        <v>20125</v>
      </c>
    </row>
    <row r="453" spans="1:12" x14ac:dyDescent="0.25">
      <c r="A453" s="1">
        <v>451</v>
      </c>
      <c r="B453" t="s">
        <v>463</v>
      </c>
      <c r="C453" s="2" t="s">
        <v>6463</v>
      </c>
      <c r="E453" t="s">
        <v>17473</v>
      </c>
      <c r="F453" t="s">
        <v>18051</v>
      </c>
      <c r="G453" t="s">
        <v>12464</v>
      </c>
      <c r="H453">
        <v>17</v>
      </c>
      <c r="I453" s="3">
        <v>42892.864583333343</v>
      </c>
      <c r="J453">
        <v>57</v>
      </c>
      <c r="L453" t="s">
        <v>20152</v>
      </c>
    </row>
    <row r="454" spans="1:12" x14ac:dyDescent="0.25">
      <c r="A454" s="1">
        <v>452</v>
      </c>
      <c r="B454" t="s">
        <v>464</v>
      </c>
      <c r="C454" s="2" t="s">
        <v>6464</v>
      </c>
      <c r="E454" t="s">
        <v>17473</v>
      </c>
      <c r="F454" t="s">
        <v>18052</v>
      </c>
      <c r="G454" t="s">
        <v>12465</v>
      </c>
      <c r="H454">
        <v>18</v>
      </c>
      <c r="I454" s="3">
        <v>43535.290972222218</v>
      </c>
      <c r="J454">
        <v>14</v>
      </c>
      <c r="L454" t="s">
        <v>20150</v>
      </c>
    </row>
    <row r="455" spans="1:12" x14ac:dyDescent="0.25">
      <c r="A455" s="1">
        <v>453</v>
      </c>
      <c r="B455" t="s">
        <v>465</v>
      </c>
      <c r="C455" s="2" t="s">
        <v>6465</v>
      </c>
      <c r="E455" t="s">
        <v>17473</v>
      </c>
      <c r="F455" t="s">
        <v>18053</v>
      </c>
      <c r="G455" t="s">
        <v>12466</v>
      </c>
      <c r="H455">
        <v>27</v>
      </c>
      <c r="I455" s="3">
        <v>43910.244444444441</v>
      </c>
      <c r="J455">
        <v>90</v>
      </c>
      <c r="K455" t="s">
        <v>18763</v>
      </c>
      <c r="L455" t="s">
        <v>20156</v>
      </c>
    </row>
    <row r="456" spans="1:12" x14ac:dyDescent="0.25">
      <c r="A456" s="1">
        <v>454</v>
      </c>
      <c r="B456" t="s">
        <v>466</v>
      </c>
      <c r="C456" s="2" t="s">
        <v>6466</v>
      </c>
      <c r="E456" t="s">
        <v>17474</v>
      </c>
      <c r="F456" t="s">
        <v>17848</v>
      </c>
      <c r="G456" t="s">
        <v>12467</v>
      </c>
      <c r="H456">
        <v>18</v>
      </c>
      <c r="I456" s="3">
        <v>44027.220138888893</v>
      </c>
      <c r="J456">
        <v>42</v>
      </c>
      <c r="L456" t="s">
        <v>20148</v>
      </c>
    </row>
    <row r="457" spans="1:12" x14ac:dyDescent="0.25">
      <c r="A457" s="1">
        <v>455</v>
      </c>
      <c r="B457" t="s">
        <v>467</v>
      </c>
      <c r="C457" s="2" t="s">
        <v>6467</v>
      </c>
      <c r="E457" t="s">
        <v>17473</v>
      </c>
      <c r="F457" t="s">
        <v>17809</v>
      </c>
      <c r="G457" t="s">
        <v>12468</v>
      </c>
      <c r="H457">
        <v>34</v>
      </c>
      <c r="I457" s="3">
        <v>44027.237500000003</v>
      </c>
      <c r="J457">
        <v>65</v>
      </c>
      <c r="L457" t="s">
        <v>20123</v>
      </c>
    </row>
    <row r="458" spans="1:12" x14ac:dyDescent="0.25">
      <c r="A458" s="1">
        <v>456</v>
      </c>
      <c r="B458" t="s">
        <v>468</v>
      </c>
      <c r="C458" s="2" t="s">
        <v>6468</v>
      </c>
      <c r="E458" t="s">
        <v>17474</v>
      </c>
      <c r="F458" t="s">
        <v>18054</v>
      </c>
      <c r="G458" t="s">
        <v>12469</v>
      </c>
      <c r="H458">
        <v>20</v>
      </c>
      <c r="I458" s="3">
        <v>43445.429166666669</v>
      </c>
      <c r="J458">
        <v>39</v>
      </c>
      <c r="L458" t="s">
        <v>20171</v>
      </c>
    </row>
    <row r="459" spans="1:12" x14ac:dyDescent="0.25">
      <c r="A459" s="1">
        <v>457</v>
      </c>
      <c r="B459" t="s">
        <v>469</v>
      </c>
      <c r="C459" s="2" t="s">
        <v>6469</v>
      </c>
      <c r="E459" t="s">
        <v>17498</v>
      </c>
      <c r="F459" t="s">
        <v>18055</v>
      </c>
      <c r="G459" t="s">
        <v>12470</v>
      </c>
      <c r="H459">
        <v>31</v>
      </c>
      <c r="I459" s="3">
        <v>43762.975694444453</v>
      </c>
      <c r="J459">
        <v>53</v>
      </c>
      <c r="K459" t="s">
        <v>18764</v>
      </c>
      <c r="L459" t="s">
        <v>20118</v>
      </c>
    </row>
    <row r="460" spans="1:12" x14ac:dyDescent="0.25">
      <c r="A460" s="1">
        <v>458</v>
      </c>
      <c r="B460" t="s">
        <v>470</v>
      </c>
      <c r="C460" s="2" t="s">
        <v>6470</v>
      </c>
      <c r="E460" t="s">
        <v>17474</v>
      </c>
      <c r="F460" t="s">
        <v>17772</v>
      </c>
      <c r="G460" t="s">
        <v>12471</v>
      </c>
      <c r="H460">
        <v>81</v>
      </c>
      <c r="I460" s="3">
        <v>44015.488194444442</v>
      </c>
      <c r="J460">
        <v>112</v>
      </c>
      <c r="K460" t="s">
        <v>18765</v>
      </c>
      <c r="L460" t="s">
        <v>20118</v>
      </c>
    </row>
    <row r="461" spans="1:12" x14ac:dyDescent="0.25">
      <c r="A461" s="1">
        <v>459</v>
      </c>
      <c r="B461" t="s">
        <v>471</v>
      </c>
      <c r="C461" s="2" t="s">
        <v>6471</v>
      </c>
      <c r="E461" t="s">
        <v>17474</v>
      </c>
      <c r="F461" t="s">
        <v>17867</v>
      </c>
      <c r="G461" t="s">
        <v>12472</v>
      </c>
      <c r="H461">
        <v>18</v>
      </c>
      <c r="I461" s="3">
        <v>43956.10833333333</v>
      </c>
      <c r="J461">
        <v>13</v>
      </c>
      <c r="L461" t="s">
        <v>20153</v>
      </c>
    </row>
    <row r="462" spans="1:12" x14ac:dyDescent="0.25">
      <c r="A462" s="1">
        <v>460</v>
      </c>
      <c r="B462" t="s">
        <v>472</v>
      </c>
      <c r="C462" s="2" t="s">
        <v>6472</v>
      </c>
      <c r="E462" t="s">
        <v>17473</v>
      </c>
      <c r="F462" t="s">
        <v>17774</v>
      </c>
      <c r="G462" t="s">
        <v>12473</v>
      </c>
      <c r="H462">
        <v>20</v>
      </c>
      <c r="I462" s="3">
        <v>43951.208333333343</v>
      </c>
      <c r="J462">
        <v>31</v>
      </c>
      <c r="L462" t="s">
        <v>20191</v>
      </c>
    </row>
    <row r="463" spans="1:12" x14ac:dyDescent="0.25">
      <c r="A463" s="1">
        <v>461</v>
      </c>
      <c r="B463" t="s">
        <v>473</v>
      </c>
      <c r="C463" s="2" t="s">
        <v>6473</v>
      </c>
      <c r="E463" t="s">
        <v>17474</v>
      </c>
      <c r="F463" t="s">
        <v>17977</v>
      </c>
      <c r="G463" t="s">
        <v>12474</v>
      </c>
      <c r="H463">
        <v>24</v>
      </c>
      <c r="I463" s="3">
        <v>42892.865277777782</v>
      </c>
      <c r="J463">
        <v>31</v>
      </c>
      <c r="L463" t="s">
        <v>20176</v>
      </c>
    </row>
    <row r="464" spans="1:12" x14ac:dyDescent="0.25">
      <c r="A464" s="1">
        <v>462</v>
      </c>
      <c r="B464" t="s">
        <v>474</v>
      </c>
      <c r="C464" s="2" t="s">
        <v>6474</v>
      </c>
      <c r="E464" t="s">
        <v>17473</v>
      </c>
      <c r="F464" t="s">
        <v>18056</v>
      </c>
      <c r="G464" t="s">
        <v>12475</v>
      </c>
      <c r="H464">
        <v>22</v>
      </c>
      <c r="I464" s="3">
        <v>43819.385416666657</v>
      </c>
      <c r="J464">
        <v>25</v>
      </c>
      <c r="L464" t="s">
        <v>20151</v>
      </c>
    </row>
    <row r="465" spans="1:12" x14ac:dyDescent="0.25">
      <c r="A465" s="1">
        <v>463</v>
      </c>
      <c r="B465" t="s">
        <v>475</v>
      </c>
      <c r="C465" s="2" t="s">
        <v>6475</v>
      </c>
      <c r="E465" t="s">
        <v>17474</v>
      </c>
      <c r="F465" t="s">
        <v>17945</v>
      </c>
      <c r="G465" t="s">
        <v>12476</v>
      </c>
      <c r="H465">
        <v>15</v>
      </c>
      <c r="I465" s="3">
        <v>42892.865277777782</v>
      </c>
      <c r="J465">
        <v>52</v>
      </c>
      <c r="L465" t="s">
        <v>20143</v>
      </c>
    </row>
    <row r="466" spans="1:12" x14ac:dyDescent="0.25">
      <c r="A466" s="1">
        <v>464</v>
      </c>
      <c r="B466" t="s">
        <v>476</v>
      </c>
      <c r="C466" s="2" t="s">
        <v>6476</v>
      </c>
      <c r="E466" t="s">
        <v>17473</v>
      </c>
      <c r="F466" t="s">
        <v>18057</v>
      </c>
      <c r="G466" t="s">
        <v>12477</v>
      </c>
      <c r="H466">
        <v>22</v>
      </c>
      <c r="I466" s="3">
        <v>42892.865972222222</v>
      </c>
      <c r="J466">
        <v>37</v>
      </c>
      <c r="L466" t="s">
        <v>20160</v>
      </c>
    </row>
    <row r="467" spans="1:12" x14ac:dyDescent="0.25">
      <c r="A467" s="1">
        <v>465</v>
      </c>
      <c r="B467" t="s">
        <v>477</v>
      </c>
      <c r="C467" s="2" t="s">
        <v>6477</v>
      </c>
      <c r="E467" t="s">
        <v>17474</v>
      </c>
      <c r="F467" t="s">
        <v>17895</v>
      </c>
      <c r="G467" t="s">
        <v>12478</v>
      </c>
      <c r="H467">
        <v>12</v>
      </c>
      <c r="I467" s="3">
        <v>43278.020138888889</v>
      </c>
      <c r="J467">
        <v>46</v>
      </c>
      <c r="L467" t="s">
        <v>20167</v>
      </c>
    </row>
    <row r="468" spans="1:12" x14ac:dyDescent="0.25">
      <c r="A468" s="1">
        <v>466</v>
      </c>
      <c r="B468" t="s">
        <v>478</v>
      </c>
      <c r="C468" s="2" t="s">
        <v>6478</v>
      </c>
      <c r="E468" t="s">
        <v>17475</v>
      </c>
      <c r="F468" t="s">
        <v>17803</v>
      </c>
      <c r="G468" t="s">
        <v>12479</v>
      </c>
      <c r="H468">
        <v>25</v>
      </c>
      <c r="I468" s="3">
        <v>43630.981249999997</v>
      </c>
      <c r="J468">
        <v>49</v>
      </c>
      <c r="K468" t="s">
        <v>18766</v>
      </c>
      <c r="L468" t="s">
        <v>20192</v>
      </c>
    </row>
    <row r="469" spans="1:12" x14ac:dyDescent="0.25">
      <c r="A469" s="1">
        <v>467</v>
      </c>
      <c r="B469" t="s">
        <v>479</v>
      </c>
      <c r="C469" s="2" t="s">
        <v>6479</v>
      </c>
      <c r="E469" t="s">
        <v>17474</v>
      </c>
      <c r="F469" t="s">
        <v>18058</v>
      </c>
      <c r="G469" t="s">
        <v>12480</v>
      </c>
      <c r="H469">
        <v>35</v>
      </c>
      <c r="I469" s="3">
        <v>43768.249305555553</v>
      </c>
      <c r="J469">
        <v>20</v>
      </c>
      <c r="K469" t="s">
        <v>18767</v>
      </c>
      <c r="L469" t="s">
        <v>20149</v>
      </c>
    </row>
    <row r="470" spans="1:12" x14ac:dyDescent="0.25">
      <c r="A470" s="1">
        <v>468</v>
      </c>
      <c r="B470" t="s">
        <v>480</v>
      </c>
      <c r="C470" s="2" t="s">
        <v>6480</v>
      </c>
      <c r="E470" t="s">
        <v>17473</v>
      </c>
      <c r="F470" t="s">
        <v>18029</v>
      </c>
      <c r="G470" t="s">
        <v>12481</v>
      </c>
      <c r="H470">
        <v>28</v>
      </c>
      <c r="I470" s="3">
        <v>43612.303472222222</v>
      </c>
      <c r="J470">
        <v>29</v>
      </c>
      <c r="L470" t="s">
        <v>20182</v>
      </c>
    </row>
    <row r="471" spans="1:12" x14ac:dyDescent="0.25">
      <c r="A471" s="1">
        <v>469</v>
      </c>
      <c r="B471" t="s">
        <v>481</v>
      </c>
      <c r="C471" s="2" t="s">
        <v>6481</v>
      </c>
      <c r="E471" t="s">
        <v>17476</v>
      </c>
      <c r="F471" t="s">
        <v>18059</v>
      </c>
      <c r="G471" t="s">
        <v>12482</v>
      </c>
      <c r="H471">
        <v>13</v>
      </c>
      <c r="I471" s="3">
        <v>43734.263888888891</v>
      </c>
      <c r="J471">
        <v>71</v>
      </c>
      <c r="L471" t="s">
        <v>20193</v>
      </c>
    </row>
    <row r="472" spans="1:12" x14ac:dyDescent="0.25">
      <c r="A472" s="1">
        <v>470</v>
      </c>
      <c r="B472" t="s">
        <v>482</v>
      </c>
      <c r="C472" s="2" t="s">
        <v>6482</v>
      </c>
      <c r="E472" t="s">
        <v>17473</v>
      </c>
      <c r="F472" t="s">
        <v>18060</v>
      </c>
      <c r="G472" t="s">
        <v>12483</v>
      </c>
      <c r="H472">
        <v>24</v>
      </c>
      <c r="I472" s="3">
        <v>43908.320833333331</v>
      </c>
      <c r="J472">
        <v>29</v>
      </c>
      <c r="K472" t="s">
        <v>18768</v>
      </c>
      <c r="L472" t="s">
        <v>20194</v>
      </c>
    </row>
    <row r="473" spans="1:12" x14ac:dyDescent="0.25">
      <c r="A473" s="1">
        <v>471</v>
      </c>
      <c r="B473" t="s">
        <v>483</v>
      </c>
      <c r="C473" s="2" t="s">
        <v>6483</v>
      </c>
      <c r="E473" t="s">
        <v>17473</v>
      </c>
      <c r="F473" t="s">
        <v>17774</v>
      </c>
      <c r="G473" t="s">
        <v>12484</v>
      </c>
      <c r="H473">
        <v>25</v>
      </c>
      <c r="I473" s="3">
        <v>43852.547222222223</v>
      </c>
      <c r="J473">
        <v>86</v>
      </c>
      <c r="K473" t="s">
        <v>18769</v>
      </c>
      <c r="L473" t="s">
        <v>20149</v>
      </c>
    </row>
    <row r="474" spans="1:12" x14ac:dyDescent="0.25">
      <c r="A474" s="1">
        <v>472</v>
      </c>
      <c r="B474" t="s">
        <v>484</v>
      </c>
      <c r="C474" s="2" t="s">
        <v>6484</v>
      </c>
      <c r="E474" t="s">
        <v>17499</v>
      </c>
      <c r="F474" t="s">
        <v>18061</v>
      </c>
      <c r="G474" t="s">
        <v>12485</v>
      </c>
      <c r="H474">
        <v>50</v>
      </c>
      <c r="I474" s="3">
        <v>43896.006249999999</v>
      </c>
      <c r="J474">
        <v>73</v>
      </c>
      <c r="L474" t="s">
        <v>20153</v>
      </c>
    </row>
    <row r="475" spans="1:12" x14ac:dyDescent="0.25">
      <c r="A475" s="1">
        <v>473</v>
      </c>
      <c r="B475" t="s">
        <v>485</v>
      </c>
      <c r="C475" s="2" t="s">
        <v>6485</v>
      </c>
      <c r="E475" t="s">
        <v>17473</v>
      </c>
      <c r="F475" t="s">
        <v>17974</v>
      </c>
      <c r="G475" t="s">
        <v>12486</v>
      </c>
      <c r="H475">
        <v>30</v>
      </c>
      <c r="I475" s="3">
        <v>43612.305555555547</v>
      </c>
      <c r="J475">
        <v>37</v>
      </c>
      <c r="L475" t="s">
        <v>20149</v>
      </c>
    </row>
    <row r="476" spans="1:12" x14ac:dyDescent="0.25">
      <c r="A476" s="1">
        <v>474</v>
      </c>
      <c r="B476" t="s">
        <v>486</v>
      </c>
      <c r="C476" s="2" t="s">
        <v>6486</v>
      </c>
      <c r="E476" t="s">
        <v>17473</v>
      </c>
      <c r="F476" t="s">
        <v>18062</v>
      </c>
      <c r="G476" t="s">
        <v>12487</v>
      </c>
      <c r="H476">
        <v>14</v>
      </c>
      <c r="I476" s="3">
        <v>44026.553472222222</v>
      </c>
      <c r="J476">
        <v>16</v>
      </c>
      <c r="L476" t="s">
        <v>20195</v>
      </c>
    </row>
    <row r="477" spans="1:12" x14ac:dyDescent="0.25">
      <c r="A477" s="1">
        <v>475</v>
      </c>
      <c r="B477" t="s">
        <v>487</v>
      </c>
      <c r="C477" s="2" t="s">
        <v>6487</v>
      </c>
      <c r="E477" t="s">
        <v>17475</v>
      </c>
      <c r="F477" t="s">
        <v>18063</v>
      </c>
      <c r="G477" t="s">
        <v>12488</v>
      </c>
      <c r="H477">
        <v>60</v>
      </c>
      <c r="I477" s="3">
        <v>44027.025000000001</v>
      </c>
      <c r="J477">
        <v>29</v>
      </c>
      <c r="K477" t="s">
        <v>18770</v>
      </c>
      <c r="L477" t="s">
        <v>20167</v>
      </c>
    </row>
    <row r="478" spans="1:12" x14ac:dyDescent="0.25">
      <c r="A478" s="1">
        <v>476</v>
      </c>
      <c r="B478" t="s">
        <v>488</v>
      </c>
      <c r="C478" s="2" t="s">
        <v>6488</v>
      </c>
      <c r="E478" t="s">
        <v>17474</v>
      </c>
      <c r="F478" t="s">
        <v>18064</v>
      </c>
      <c r="G478" t="s">
        <v>12489</v>
      </c>
      <c r="H478">
        <v>27</v>
      </c>
      <c r="I478" s="3">
        <v>43762.97152777778</v>
      </c>
      <c r="J478">
        <v>40</v>
      </c>
      <c r="K478" t="s">
        <v>18771</v>
      </c>
      <c r="L478" t="s">
        <v>20149</v>
      </c>
    </row>
    <row r="479" spans="1:12" x14ac:dyDescent="0.25">
      <c r="A479" s="1">
        <v>477</v>
      </c>
      <c r="B479" t="s">
        <v>489</v>
      </c>
      <c r="C479" s="2" t="s">
        <v>6489</v>
      </c>
      <c r="E479" t="s">
        <v>17473</v>
      </c>
      <c r="F479" t="s">
        <v>18065</v>
      </c>
      <c r="G479" t="s">
        <v>12490</v>
      </c>
      <c r="H479">
        <v>27</v>
      </c>
      <c r="I479" s="3">
        <v>43891.407638888893</v>
      </c>
      <c r="J479">
        <v>25</v>
      </c>
      <c r="L479" t="s">
        <v>20150</v>
      </c>
    </row>
    <row r="480" spans="1:12" x14ac:dyDescent="0.25">
      <c r="A480" s="1">
        <v>478</v>
      </c>
      <c r="B480" t="s">
        <v>490</v>
      </c>
      <c r="C480" s="2" t="s">
        <v>6490</v>
      </c>
      <c r="E480" t="s">
        <v>17473</v>
      </c>
      <c r="F480" t="s">
        <v>17939</v>
      </c>
      <c r="G480" t="s">
        <v>12491</v>
      </c>
      <c r="H480">
        <v>60</v>
      </c>
      <c r="I480" s="3">
        <v>43951.490277777782</v>
      </c>
      <c r="J480">
        <v>61</v>
      </c>
      <c r="K480" t="s">
        <v>18772</v>
      </c>
      <c r="L480" t="s">
        <v>20138</v>
      </c>
    </row>
    <row r="481" spans="1:12" x14ac:dyDescent="0.25">
      <c r="A481" s="1">
        <v>479</v>
      </c>
      <c r="B481" t="s">
        <v>491</v>
      </c>
      <c r="C481" s="2" t="s">
        <v>6491</v>
      </c>
      <c r="E481" t="s">
        <v>17473</v>
      </c>
      <c r="F481" t="s">
        <v>17973</v>
      </c>
      <c r="G481" t="s">
        <v>12492</v>
      </c>
      <c r="H481">
        <v>29</v>
      </c>
      <c r="I481" s="3">
        <v>43900.996527777781</v>
      </c>
      <c r="J481">
        <v>35</v>
      </c>
      <c r="L481" t="s">
        <v>20182</v>
      </c>
    </row>
    <row r="482" spans="1:12" x14ac:dyDescent="0.25">
      <c r="A482" s="1">
        <v>480</v>
      </c>
      <c r="B482" t="s">
        <v>492</v>
      </c>
      <c r="C482" s="2" t="s">
        <v>6492</v>
      </c>
      <c r="E482" t="s">
        <v>17473</v>
      </c>
      <c r="F482" t="s">
        <v>18066</v>
      </c>
      <c r="G482" t="s">
        <v>12493</v>
      </c>
      <c r="H482">
        <v>15</v>
      </c>
      <c r="I482" s="3">
        <v>43904.880555555559</v>
      </c>
      <c r="J482">
        <v>29</v>
      </c>
      <c r="L482" t="s">
        <v>20149</v>
      </c>
    </row>
    <row r="483" spans="1:12" x14ac:dyDescent="0.25">
      <c r="A483" s="1">
        <v>481</v>
      </c>
      <c r="B483" t="s">
        <v>493</v>
      </c>
      <c r="C483" s="2" t="s">
        <v>6493</v>
      </c>
      <c r="E483" t="s">
        <v>17473</v>
      </c>
      <c r="F483" t="s">
        <v>17815</v>
      </c>
      <c r="G483" t="s">
        <v>12494</v>
      </c>
      <c r="H483">
        <v>29</v>
      </c>
      <c r="I483" s="3">
        <v>42892.866666666669</v>
      </c>
      <c r="J483">
        <v>49</v>
      </c>
      <c r="L483" t="s">
        <v>20147</v>
      </c>
    </row>
    <row r="484" spans="1:12" x14ac:dyDescent="0.25">
      <c r="A484" s="1">
        <v>482</v>
      </c>
      <c r="B484" t="s">
        <v>494</v>
      </c>
      <c r="C484" s="2" t="s">
        <v>6494</v>
      </c>
      <c r="E484" t="s">
        <v>17473</v>
      </c>
      <c r="F484" t="s">
        <v>17959</v>
      </c>
      <c r="G484" t="s">
        <v>12495</v>
      </c>
      <c r="H484">
        <v>18</v>
      </c>
      <c r="I484" s="3">
        <v>42926.686111111107</v>
      </c>
      <c r="J484">
        <v>34</v>
      </c>
      <c r="L484" t="s">
        <v>20180</v>
      </c>
    </row>
    <row r="485" spans="1:12" x14ac:dyDescent="0.25">
      <c r="A485" s="1">
        <v>483</v>
      </c>
      <c r="B485" t="s">
        <v>495</v>
      </c>
      <c r="C485" s="2" t="s">
        <v>6495</v>
      </c>
      <c r="E485" t="s">
        <v>17474</v>
      </c>
      <c r="F485" t="s">
        <v>18067</v>
      </c>
      <c r="G485" t="s">
        <v>12496</v>
      </c>
      <c r="H485">
        <v>17</v>
      </c>
      <c r="I485" s="3">
        <v>42892.866666666669</v>
      </c>
      <c r="J485">
        <v>37</v>
      </c>
      <c r="K485" t="s">
        <v>18773</v>
      </c>
      <c r="L485" t="s">
        <v>20149</v>
      </c>
    </row>
    <row r="486" spans="1:12" x14ac:dyDescent="0.25">
      <c r="A486" s="1">
        <v>484</v>
      </c>
      <c r="B486" t="s">
        <v>496</v>
      </c>
      <c r="C486" s="2" t="s">
        <v>6496</v>
      </c>
      <c r="E486" t="s">
        <v>17474</v>
      </c>
      <c r="F486" t="s">
        <v>17835</v>
      </c>
      <c r="G486" t="s">
        <v>12497</v>
      </c>
      <c r="H486">
        <v>20</v>
      </c>
      <c r="I486" s="3">
        <v>44027.244444444441</v>
      </c>
      <c r="J486">
        <v>38</v>
      </c>
      <c r="L486" t="s">
        <v>20149</v>
      </c>
    </row>
    <row r="487" spans="1:12" x14ac:dyDescent="0.25">
      <c r="A487" s="1">
        <v>485</v>
      </c>
      <c r="B487" t="s">
        <v>497</v>
      </c>
      <c r="C487" s="2" t="s">
        <v>6497</v>
      </c>
      <c r="E487" t="s">
        <v>17474</v>
      </c>
      <c r="F487" t="s">
        <v>18068</v>
      </c>
      <c r="G487" t="s">
        <v>12498</v>
      </c>
      <c r="H487">
        <v>17</v>
      </c>
      <c r="I487" s="3">
        <v>43920.256944444453</v>
      </c>
      <c r="J487">
        <v>44</v>
      </c>
      <c r="L487" t="s">
        <v>20196</v>
      </c>
    </row>
    <row r="488" spans="1:12" x14ac:dyDescent="0.25">
      <c r="A488" s="1">
        <v>486</v>
      </c>
      <c r="B488" t="s">
        <v>498</v>
      </c>
      <c r="C488" s="2" t="s">
        <v>6498</v>
      </c>
      <c r="E488" t="s">
        <v>17474</v>
      </c>
      <c r="F488" t="s">
        <v>17933</v>
      </c>
      <c r="G488" t="s">
        <v>12499</v>
      </c>
      <c r="H488">
        <v>18</v>
      </c>
      <c r="I488" s="3">
        <v>43756.34097222222</v>
      </c>
      <c r="J488">
        <v>40</v>
      </c>
      <c r="K488" t="s">
        <v>18774</v>
      </c>
      <c r="L488" t="s">
        <v>20149</v>
      </c>
    </row>
    <row r="489" spans="1:12" x14ac:dyDescent="0.25">
      <c r="A489" s="1">
        <v>487</v>
      </c>
      <c r="B489" t="s">
        <v>499</v>
      </c>
      <c r="C489" s="2" t="s">
        <v>6499</v>
      </c>
      <c r="E489" t="s">
        <v>17473</v>
      </c>
      <c r="F489" t="s">
        <v>18069</v>
      </c>
      <c r="G489" t="s">
        <v>12500</v>
      </c>
      <c r="H489">
        <v>17</v>
      </c>
      <c r="I489" s="3">
        <v>43804.354861111111</v>
      </c>
      <c r="J489">
        <v>27</v>
      </c>
      <c r="L489" t="s">
        <v>20162</v>
      </c>
    </row>
    <row r="490" spans="1:12" x14ac:dyDescent="0.25">
      <c r="A490" s="1">
        <v>488</v>
      </c>
      <c r="B490" t="s">
        <v>500</v>
      </c>
      <c r="C490" s="2" t="s">
        <v>6500</v>
      </c>
      <c r="E490" t="s">
        <v>17473</v>
      </c>
      <c r="F490" t="s">
        <v>18006</v>
      </c>
      <c r="G490" t="s">
        <v>12501</v>
      </c>
      <c r="H490">
        <v>9</v>
      </c>
      <c r="I490" s="3">
        <v>42892.866666666669</v>
      </c>
      <c r="J490">
        <v>33</v>
      </c>
      <c r="L490" t="s">
        <v>20197</v>
      </c>
    </row>
    <row r="491" spans="1:12" x14ac:dyDescent="0.25">
      <c r="A491" s="1">
        <v>489</v>
      </c>
      <c r="B491" t="s">
        <v>501</v>
      </c>
      <c r="C491" s="2" t="s">
        <v>6501</v>
      </c>
      <c r="E491" t="s">
        <v>17473</v>
      </c>
      <c r="F491" t="s">
        <v>17768</v>
      </c>
      <c r="G491" t="s">
        <v>12502</v>
      </c>
      <c r="H491">
        <v>9</v>
      </c>
      <c r="I491" s="3">
        <v>43246.362500000003</v>
      </c>
      <c r="J491">
        <v>25</v>
      </c>
      <c r="K491" t="s">
        <v>18775</v>
      </c>
      <c r="L491" t="s">
        <v>20149</v>
      </c>
    </row>
    <row r="492" spans="1:12" x14ac:dyDescent="0.25">
      <c r="A492" s="1">
        <v>490</v>
      </c>
      <c r="B492" t="s">
        <v>502</v>
      </c>
      <c r="C492" s="2" t="s">
        <v>6502</v>
      </c>
      <c r="E492" t="s">
        <v>17474</v>
      </c>
      <c r="F492" t="s">
        <v>17976</v>
      </c>
      <c r="G492" t="s">
        <v>12503</v>
      </c>
      <c r="H492">
        <v>45</v>
      </c>
      <c r="I492" s="3">
        <v>43957.165277777778</v>
      </c>
      <c r="J492">
        <v>41</v>
      </c>
      <c r="L492" t="s">
        <v>20147</v>
      </c>
    </row>
    <row r="493" spans="1:12" x14ac:dyDescent="0.25">
      <c r="A493" s="1">
        <v>491</v>
      </c>
      <c r="B493" t="s">
        <v>503</v>
      </c>
      <c r="C493" s="2" t="s">
        <v>6503</v>
      </c>
      <c r="E493" t="s">
        <v>17473</v>
      </c>
      <c r="F493" t="s">
        <v>18065</v>
      </c>
      <c r="G493" t="s">
        <v>12504</v>
      </c>
      <c r="H493">
        <v>10</v>
      </c>
      <c r="I493" s="3">
        <v>42892.867361111108</v>
      </c>
      <c r="J493">
        <v>20</v>
      </c>
      <c r="L493" t="s">
        <v>20180</v>
      </c>
    </row>
    <row r="494" spans="1:12" x14ac:dyDescent="0.25">
      <c r="A494" s="1">
        <v>492</v>
      </c>
      <c r="B494" t="s">
        <v>504</v>
      </c>
      <c r="C494" s="2" t="s">
        <v>6504</v>
      </c>
      <c r="E494" t="s">
        <v>17474</v>
      </c>
      <c r="F494" t="s">
        <v>17792</v>
      </c>
      <c r="G494" t="s">
        <v>12505</v>
      </c>
      <c r="H494">
        <v>25</v>
      </c>
      <c r="I494" s="3">
        <v>43764.466666666667</v>
      </c>
      <c r="J494">
        <v>33</v>
      </c>
      <c r="L494" t="s">
        <v>20180</v>
      </c>
    </row>
    <row r="495" spans="1:12" x14ac:dyDescent="0.25">
      <c r="A495" s="1">
        <v>493</v>
      </c>
      <c r="B495" t="s">
        <v>505</v>
      </c>
      <c r="C495" s="2" t="s">
        <v>6505</v>
      </c>
      <c r="E495" t="s">
        <v>17474</v>
      </c>
      <c r="F495" t="s">
        <v>18060</v>
      </c>
      <c r="G495" t="s">
        <v>12506</v>
      </c>
      <c r="H495">
        <v>16</v>
      </c>
      <c r="I495" s="3">
        <v>43475.007638888892</v>
      </c>
      <c r="J495">
        <v>33</v>
      </c>
      <c r="L495" t="s">
        <v>20198</v>
      </c>
    </row>
    <row r="496" spans="1:12" x14ac:dyDescent="0.25">
      <c r="A496" s="1">
        <v>494</v>
      </c>
      <c r="B496" t="s">
        <v>506</v>
      </c>
      <c r="C496" s="2" t="s">
        <v>6506</v>
      </c>
      <c r="E496" t="s">
        <v>17475</v>
      </c>
      <c r="F496" t="s">
        <v>18060</v>
      </c>
      <c r="G496" t="s">
        <v>12507</v>
      </c>
      <c r="H496">
        <v>23</v>
      </c>
      <c r="I496" s="3">
        <v>43475.008333333331</v>
      </c>
      <c r="J496">
        <v>38</v>
      </c>
      <c r="K496" t="s">
        <v>18653</v>
      </c>
      <c r="L496" t="s">
        <v>20150</v>
      </c>
    </row>
    <row r="497" spans="1:12" x14ac:dyDescent="0.25">
      <c r="A497" s="1">
        <v>495</v>
      </c>
      <c r="B497" t="s">
        <v>507</v>
      </c>
      <c r="C497" s="2" t="s">
        <v>6507</v>
      </c>
      <c r="E497" t="s">
        <v>17474</v>
      </c>
      <c r="F497" t="s">
        <v>17906</v>
      </c>
      <c r="G497" t="s">
        <v>12508</v>
      </c>
      <c r="H497">
        <v>28</v>
      </c>
      <c r="I497" s="3">
        <v>44049.495138888888</v>
      </c>
      <c r="J497">
        <v>33</v>
      </c>
      <c r="L497" t="s">
        <v>20174</v>
      </c>
    </row>
    <row r="498" spans="1:12" x14ac:dyDescent="0.25">
      <c r="A498" s="1">
        <v>496</v>
      </c>
      <c r="B498" t="s">
        <v>508</v>
      </c>
      <c r="C498" s="2" t="s">
        <v>6508</v>
      </c>
      <c r="E498" t="s">
        <v>17474</v>
      </c>
      <c r="F498" t="s">
        <v>18000</v>
      </c>
      <c r="G498" t="s">
        <v>12509</v>
      </c>
      <c r="H498">
        <v>49</v>
      </c>
      <c r="I498" s="3">
        <v>43744.300694444442</v>
      </c>
      <c r="J498">
        <v>52</v>
      </c>
      <c r="K498" t="s">
        <v>18776</v>
      </c>
      <c r="L498" t="s">
        <v>20149</v>
      </c>
    </row>
    <row r="499" spans="1:12" x14ac:dyDescent="0.25">
      <c r="A499" s="1">
        <v>497</v>
      </c>
      <c r="B499" t="s">
        <v>509</v>
      </c>
      <c r="C499" s="2" t="s">
        <v>6509</v>
      </c>
      <c r="E499" t="s">
        <v>17473</v>
      </c>
      <c r="F499" t="s">
        <v>18070</v>
      </c>
      <c r="G499" t="s">
        <v>12510</v>
      </c>
      <c r="H499">
        <v>22</v>
      </c>
      <c r="I499" s="3">
        <v>43895.509722222218</v>
      </c>
      <c r="J499">
        <v>30</v>
      </c>
      <c r="L499" t="s">
        <v>20149</v>
      </c>
    </row>
    <row r="500" spans="1:12" x14ac:dyDescent="0.25">
      <c r="A500" s="1">
        <v>498</v>
      </c>
      <c r="B500" t="s">
        <v>510</v>
      </c>
      <c r="C500" s="2" t="s">
        <v>6510</v>
      </c>
      <c r="E500" t="s">
        <v>17474</v>
      </c>
      <c r="F500" t="s">
        <v>17987</v>
      </c>
      <c r="G500" t="s">
        <v>12511</v>
      </c>
      <c r="H500">
        <v>25</v>
      </c>
      <c r="I500" s="3">
        <v>43915.188888888893</v>
      </c>
      <c r="J500">
        <v>62</v>
      </c>
      <c r="L500" t="s">
        <v>20167</v>
      </c>
    </row>
    <row r="501" spans="1:12" x14ac:dyDescent="0.25">
      <c r="A501" s="1">
        <v>499</v>
      </c>
      <c r="B501" t="s">
        <v>511</v>
      </c>
      <c r="C501" s="2" t="s">
        <v>6511</v>
      </c>
      <c r="E501" t="s">
        <v>17473</v>
      </c>
      <c r="F501" t="s">
        <v>18064</v>
      </c>
      <c r="G501" t="s">
        <v>12512</v>
      </c>
      <c r="H501">
        <v>23</v>
      </c>
      <c r="I501" s="3">
        <v>43630.361111111109</v>
      </c>
      <c r="J501">
        <v>48</v>
      </c>
      <c r="L501" t="s">
        <v>20183</v>
      </c>
    </row>
    <row r="502" spans="1:12" x14ac:dyDescent="0.25">
      <c r="A502" s="1">
        <v>500</v>
      </c>
      <c r="B502" t="s">
        <v>512</v>
      </c>
      <c r="C502" s="2" t="s">
        <v>6512</v>
      </c>
      <c r="E502" t="s">
        <v>17474</v>
      </c>
      <c r="F502" t="s">
        <v>18071</v>
      </c>
      <c r="G502" t="s">
        <v>12513</v>
      </c>
      <c r="H502">
        <v>46</v>
      </c>
      <c r="I502" s="3">
        <v>43745.304861111108</v>
      </c>
      <c r="J502">
        <v>154</v>
      </c>
      <c r="K502" t="s">
        <v>18777</v>
      </c>
      <c r="L502" t="s">
        <v>20118</v>
      </c>
    </row>
    <row r="503" spans="1:12" x14ac:dyDescent="0.25">
      <c r="A503" s="1">
        <v>501</v>
      </c>
      <c r="B503" t="s">
        <v>513</v>
      </c>
      <c r="C503" s="2" t="s">
        <v>6513</v>
      </c>
      <c r="E503" t="s">
        <v>17473</v>
      </c>
      <c r="F503" t="s">
        <v>17852</v>
      </c>
      <c r="G503" t="s">
        <v>12514</v>
      </c>
      <c r="H503">
        <v>19</v>
      </c>
      <c r="I503" s="3">
        <v>42892.867361111108</v>
      </c>
      <c r="J503">
        <v>16</v>
      </c>
      <c r="L503" t="s">
        <v>20150</v>
      </c>
    </row>
    <row r="504" spans="1:12" x14ac:dyDescent="0.25">
      <c r="A504" s="1">
        <v>502</v>
      </c>
      <c r="B504" t="s">
        <v>514</v>
      </c>
      <c r="C504" s="2" t="s">
        <v>6514</v>
      </c>
      <c r="E504" t="s">
        <v>17474</v>
      </c>
      <c r="F504" t="s">
        <v>18072</v>
      </c>
      <c r="G504" t="s">
        <v>12515</v>
      </c>
      <c r="H504">
        <v>17</v>
      </c>
      <c r="I504" s="3">
        <v>42892.867361111108</v>
      </c>
      <c r="J504">
        <v>36</v>
      </c>
      <c r="L504" t="s">
        <v>20149</v>
      </c>
    </row>
    <row r="505" spans="1:12" x14ac:dyDescent="0.25">
      <c r="A505" s="1">
        <v>503</v>
      </c>
      <c r="B505" t="s">
        <v>515</v>
      </c>
      <c r="C505" s="2" t="s">
        <v>6515</v>
      </c>
      <c r="E505" t="s">
        <v>17473</v>
      </c>
      <c r="F505" t="s">
        <v>17857</v>
      </c>
      <c r="G505" t="s">
        <v>12516</v>
      </c>
      <c r="H505">
        <v>22</v>
      </c>
      <c r="I505" s="3">
        <v>42892.868055555547</v>
      </c>
      <c r="J505">
        <v>35</v>
      </c>
      <c r="L505" t="s">
        <v>20152</v>
      </c>
    </row>
    <row r="506" spans="1:12" x14ac:dyDescent="0.25">
      <c r="A506" s="1">
        <v>504</v>
      </c>
      <c r="B506" t="s">
        <v>516</v>
      </c>
      <c r="C506" s="2" t="s">
        <v>6516</v>
      </c>
      <c r="E506" t="s">
        <v>17474</v>
      </c>
      <c r="F506" t="s">
        <v>18073</v>
      </c>
      <c r="G506" t="s">
        <v>12517</v>
      </c>
      <c r="H506">
        <v>44</v>
      </c>
      <c r="I506" s="3">
        <v>44027.230555555558</v>
      </c>
      <c r="J506">
        <v>199</v>
      </c>
      <c r="K506" t="s">
        <v>18778</v>
      </c>
      <c r="L506" t="s">
        <v>20188</v>
      </c>
    </row>
    <row r="507" spans="1:12" x14ac:dyDescent="0.25">
      <c r="A507" s="1">
        <v>505</v>
      </c>
      <c r="B507" t="s">
        <v>517</v>
      </c>
      <c r="C507" s="2" t="s">
        <v>6517</v>
      </c>
      <c r="E507" t="s">
        <v>17476</v>
      </c>
      <c r="F507" t="s">
        <v>17822</v>
      </c>
      <c r="G507" t="s">
        <v>12518</v>
      </c>
      <c r="H507">
        <v>31</v>
      </c>
      <c r="I507" s="3">
        <v>43914.09097222222</v>
      </c>
      <c r="J507">
        <v>43</v>
      </c>
      <c r="L507" t="s">
        <v>20187</v>
      </c>
    </row>
    <row r="508" spans="1:12" x14ac:dyDescent="0.25">
      <c r="A508" s="1">
        <v>506</v>
      </c>
      <c r="B508" t="s">
        <v>518</v>
      </c>
      <c r="C508" s="2" t="s">
        <v>6518</v>
      </c>
      <c r="E508" t="s">
        <v>17474</v>
      </c>
      <c r="F508" t="s">
        <v>18058</v>
      </c>
      <c r="G508" t="s">
        <v>12519</v>
      </c>
      <c r="H508">
        <v>21</v>
      </c>
      <c r="I508" s="3">
        <v>43913.548611111109</v>
      </c>
      <c r="J508">
        <v>61</v>
      </c>
      <c r="K508" t="s">
        <v>18779</v>
      </c>
      <c r="L508" t="s">
        <v>20142</v>
      </c>
    </row>
    <row r="509" spans="1:12" x14ac:dyDescent="0.25">
      <c r="A509" s="1">
        <v>507</v>
      </c>
      <c r="B509" t="s">
        <v>519</v>
      </c>
      <c r="C509" s="2" t="s">
        <v>6519</v>
      </c>
      <c r="E509" t="s">
        <v>17474</v>
      </c>
      <c r="F509" t="s">
        <v>18074</v>
      </c>
      <c r="G509" t="s">
        <v>12520</v>
      </c>
      <c r="H509">
        <v>37</v>
      </c>
      <c r="I509" s="3">
        <v>43480.12777777778</v>
      </c>
      <c r="J509">
        <v>109</v>
      </c>
      <c r="K509" t="s">
        <v>18780</v>
      </c>
      <c r="L509" t="s">
        <v>20158</v>
      </c>
    </row>
    <row r="510" spans="1:12" x14ac:dyDescent="0.25">
      <c r="A510" s="1">
        <v>508</v>
      </c>
      <c r="B510" t="s">
        <v>520</v>
      </c>
      <c r="C510" s="2" t="s">
        <v>6520</v>
      </c>
      <c r="E510" t="s">
        <v>17474</v>
      </c>
      <c r="F510" t="s">
        <v>17909</v>
      </c>
      <c r="G510" t="s">
        <v>12521</v>
      </c>
      <c r="H510">
        <v>35</v>
      </c>
      <c r="I510" s="3">
        <v>44027.243055555547</v>
      </c>
      <c r="J510">
        <v>35</v>
      </c>
      <c r="L510" t="s">
        <v>20149</v>
      </c>
    </row>
    <row r="511" spans="1:12" x14ac:dyDescent="0.25">
      <c r="A511" s="1">
        <v>509</v>
      </c>
      <c r="B511" t="s">
        <v>521</v>
      </c>
      <c r="C511" s="2" t="s">
        <v>6521</v>
      </c>
      <c r="E511" t="s">
        <v>17474</v>
      </c>
      <c r="F511" t="s">
        <v>17944</v>
      </c>
      <c r="G511" t="s">
        <v>12522</v>
      </c>
      <c r="H511">
        <v>17</v>
      </c>
      <c r="I511" s="3">
        <v>43912.425000000003</v>
      </c>
      <c r="J511">
        <v>37</v>
      </c>
      <c r="L511" t="s">
        <v>20162</v>
      </c>
    </row>
    <row r="512" spans="1:12" x14ac:dyDescent="0.25">
      <c r="A512" s="1">
        <v>510</v>
      </c>
      <c r="B512" t="s">
        <v>522</v>
      </c>
      <c r="C512" s="2" t="s">
        <v>6522</v>
      </c>
      <c r="E512" t="s">
        <v>17476</v>
      </c>
      <c r="F512" t="s">
        <v>17918</v>
      </c>
      <c r="G512" t="s">
        <v>12523</v>
      </c>
      <c r="H512">
        <v>26</v>
      </c>
      <c r="I512" s="3">
        <v>43908.323611111111</v>
      </c>
      <c r="J512">
        <v>34</v>
      </c>
      <c r="L512" t="s">
        <v>20149</v>
      </c>
    </row>
    <row r="513" spans="1:12" x14ac:dyDescent="0.25">
      <c r="A513" s="1">
        <v>511</v>
      </c>
      <c r="B513" t="s">
        <v>523</v>
      </c>
      <c r="C513" s="2" t="s">
        <v>6523</v>
      </c>
      <c r="E513" t="s">
        <v>17473</v>
      </c>
      <c r="F513" t="s">
        <v>18031</v>
      </c>
      <c r="G513" t="s">
        <v>12524</v>
      </c>
      <c r="H513">
        <v>15</v>
      </c>
      <c r="I513" s="3">
        <v>43951.496527777781</v>
      </c>
      <c r="J513">
        <v>68</v>
      </c>
      <c r="L513" t="s">
        <v>20192</v>
      </c>
    </row>
    <row r="514" spans="1:12" x14ac:dyDescent="0.25">
      <c r="A514" s="1">
        <v>512</v>
      </c>
      <c r="B514" t="s">
        <v>524</v>
      </c>
      <c r="C514" s="2" t="s">
        <v>6524</v>
      </c>
      <c r="E514" t="s">
        <v>17474</v>
      </c>
      <c r="F514" t="s">
        <v>17945</v>
      </c>
      <c r="G514" t="s">
        <v>12525</v>
      </c>
      <c r="H514">
        <v>11</v>
      </c>
      <c r="I514" s="3">
        <v>42892.868055555547</v>
      </c>
      <c r="J514">
        <v>20</v>
      </c>
      <c r="K514" t="s">
        <v>18781</v>
      </c>
      <c r="L514" t="s">
        <v>20153</v>
      </c>
    </row>
    <row r="515" spans="1:12" x14ac:dyDescent="0.25">
      <c r="A515" s="1">
        <v>513</v>
      </c>
      <c r="B515" t="s">
        <v>525</v>
      </c>
      <c r="C515" s="2" t="s">
        <v>6525</v>
      </c>
      <c r="E515" t="s">
        <v>17473</v>
      </c>
      <c r="F515" t="s">
        <v>18075</v>
      </c>
      <c r="G515" t="s">
        <v>12526</v>
      </c>
      <c r="H515">
        <v>31</v>
      </c>
      <c r="I515" s="3">
        <v>43655.01458333333</v>
      </c>
      <c r="J515">
        <v>102</v>
      </c>
      <c r="L515" t="s">
        <v>20118</v>
      </c>
    </row>
    <row r="516" spans="1:12" x14ac:dyDescent="0.25">
      <c r="A516" s="1">
        <v>514</v>
      </c>
      <c r="B516" t="s">
        <v>526</v>
      </c>
      <c r="C516" s="2" t="s">
        <v>6526</v>
      </c>
      <c r="E516" t="s">
        <v>17473</v>
      </c>
      <c r="F516" t="s">
        <v>18076</v>
      </c>
      <c r="G516" t="s">
        <v>12527</v>
      </c>
      <c r="H516">
        <v>25</v>
      </c>
      <c r="I516" s="3">
        <v>43764.432638888888</v>
      </c>
      <c r="J516">
        <v>52</v>
      </c>
      <c r="L516" t="s">
        <v>20199</v>
      </c>
    </row>
    <row r="517" spans="1:12" x14ac:dyDescent="0.25">
      <c r="A517" s="1">
        <v>515</v>
      </c>
      <c r="B517" t="s">
        <v>527</v>
      </c>
      <c r="C517" s="2" t="s">
        <v>6527</v>
      </c>
      <c r="E517" t="s">
        <v>17476</v>
      </c>
      <c r="F517" t="s">
        <v>17790</v>
      </c>
      <c r="G517" t="s">
        <v>12528</v>
      </c>
      <c r="H517">
        <v>15</v>
      </c>
      <c r="I517" s="3">
        <v>42892.868055555547</v>
      </c>
      <c r="J517">
        <v>32</v>
      </c>
      <c r="L517" t="s">
        <v>20149</v>
      </c>
    </row>
    <row r="518" spans="1:12" x14ac:dyDescent="0.25">
      <c r="A518" s="1">
        <v>516</v>
      </c>
      <c r="B518" t="s">
        <v>528</v>
      </c>
      <c r="C518" s="2" t="s">
        <v>6528</v>
      </c>
      <c r="E518" t="s">
        <v>17474</v>
      </c>
      <c r="F518" t="s">
        <v>18077</v>
      </c>
      <c r="G518" t="s">
        <v>12529</v>
      </c>
      <c r="H518">
        <v>29</v>
      </c>
      <c r="I518" s="3">
        <v>43914.068055555559</v>
      </c>
      <c r="J518">
        <v>23</v>
      </c>
      <c r="L518" t="s">
        <v>20173</v>
      </c>
    </row>
    <row r="519" spans="1:12" x14ac:dyDescent="0.25">
      <c r="A519" s="1">
        <v>517</v>
      </c>
      <c r="B519" t="s">
        <v>529</v>
      </c>
      <c r="C519" s="2" t="s">
        <v>6529</v>
      </c>
      <c r="E519" t="s">
        <v>17474</v>
      </c>
      <c r="F519" t="s">
        <v>18078</v>
      </c>
      <c r="G519" t="s">
        <v>12530</v>
      </c>
      <c r="H519">
        <v>61</v>
      </c>
      <c r="I519" s="3">
        <v>43951.505555555559</v>
      </c>
      <c r="J519">
        <v>114</v>
      </c>
      <c r="L519" t="s">
        <v>20200</v>
      </c>
    </row>
    <row r="520" spans="1:12" x14ac:dyDescent="0.25">
      <c r="A520" s="1">
        <v>518</v>
      </c>
      <c r="B520" t="s">
        <v>530</v>
      </c>
      <c r="C520" s="2" t="s">
        <v>6530</v>
      </c>
      <c r="E520" t="s">
        <v>17473</v>
      </c>
      <c r="F520" t="s">
        <v>18079</v>
      </c>
      <c r="G520" t="s">
        <v>12531</v>
      </c>
      <c r="H520">
        <v>17</v>
      </c>
      <c r="I520" s="3">
        <v>43612.318055555559</v>
      </c>
      <c r="J520">
        <v>29</v>
      </c>
      <c r="L520" t="s">
        <v>20149</v>
      </c>
    </row>
    <row r="521" spans="1:12" x14ac:dyDescent="0.25">
      <c r="A521" s="1">
        <v>519</v>
      </c>
      <c r="B521" t="s">
        <v>531</v>
      </c>
      <c r="C521" s="2" t="s">
        <v>6531</v>
      </c>
      <c r="E521" t="s">
        <v>17474</v>
      </c>
      <c r="F521" t="s">
        <v>17828</v>
      </c>
      <c r="G521" t="s">
        <v>12532</v>
      </c>
      <c r="H521">
        <v>37</v>
      </c>
      <c r="I521" s="3">
        <v>43757.129166666673</v>
      </c>
      <c r="J521">
        <v>10</v>
      </c>
      <c r="K521" t="s">
        <v>18782</v>
      </c>
      <c r="L521" t="s">
        <v>20180</v>
      </c>
    </row>
    <row r="522" spans="1:12" x14ac:dyDescent="0.25">
      <c r="A522" s="1">
        <v>520</v>
      </c>
      <c r="B522" t="s">
        <v>532</v>
      </c>
      <c r="C522" s="2" t="s">
        <v>6532</v>
      </c>
      <c r="E522" t="s">
        <v>17474</v>
      </c>
      <c r="F522" t="s">
        <v>18080</v>
      </c>
      <c r="G522" t="s">
        <v>12533</v>
      </c>
      <c r="H522">
        <v>18</v>
      </c>
      <c r="I522" s="3">
        <v>43573.213888888888</v>
      </c>
      <c r="J522">
        <v>15</v>
      </c>
      <c r="L522" t="s">
        <v>20180</v>
      </c>
    </row>
    <row r="523" spans="1:12" x14ac:dyDescent="0.25">
      <c r="A523" s="1">
        <v>521</v>
      </c>
      <c r="B523" t="s">
        <v>533</v>
      </c>
      <c r="C523" s="2" t="s">
        <v>6533</v>
      </c>
      <c r="E523" t="s">
        <v>17474</v>
      </c>
      <c r="F523" t="s">
        <v>18081</v>
      </c>
      <c r="G523" t="s">
        <v>12534</v>
      </c>
      <c r="H523">
        <v>21</v>
      </c>
      <c r="I523" s="3">
        <v>43738.28402777778</v>
      </c>
      <c r="J523">
        <v>30</v>
      </c>
      <c r="L523" t="s">
        <v>20180</v>
      </c>
    </row>
    <row r="524" spans="1:12" x14ac:dyDescent="0.25">
      <c r="A524" s="1">
        <v>522</v>
      </c>
      <c r="B524" t="s">
        <v>534</v>
      </c>
      <c r="C524" s="2" t="s">
        <v>6534</v>
      </c>
      <c r="E524" t="s">
        <v>17474</v>
      </c>
      <c r="F524" t="s">
        <v>18082</v>
      </c>
      <c r="G524" t="s">
        <v>12535</v>
      </c>
      <c r="H524">
        <v>23</v>
      </c>
      <c r="I524" s="3">
        <v>43904.354861111111</v>
      </c>
      <c r="J524">
        <v>41</v>
      </c>
      <c r="L524" t="s">
        <v>20149</v>
      </c>
    </row>
    <row r="525" spans="1:12" x14ac:dyDescent="0.25">
      <c r="A525" s="1">
        <v>523</v>
      </c>
      <c r="B525" t="s">
        <v>535</v>
      </c>
      <c r="C525" s="2" t="s">
        <v>6535</v>
      </c>
      <c r="E525" t="s">
        <v>17473</v>
      </c>
      <c r="F525" t="s">
        <v>18083</v>
      </c>
      <c r="G525" t="s">
        <v>12536</v>
      </c>
      <c r="H525">
        <v>11</v>
      </c>
      <c r="I525" s="3">
        <v>42948.561111111107</v>
      </c>
      <c r="J525">
        <v>42</v>
      </c>
      <c r="K525" t="s">
        <v>18677</v>
      </c>
      <c r="L525" t="s">
        <v>20201</v>
      </c>
    </row>
    <row r="526" spans="1:12" x14ac:dyDescent="0.25">
      <c r="A526" s="1">
        <v>524</v>
      </c>
      <c r="B526" t="s">
        <v>536</v>
      </c>
      <c r="C526" s="2" t="s">
        <v>6536</v>
      </c>
      <c r="E526" t="s">
        <v>17474</v>
      </c>
      <c r="F526" t="s">
        <v>18084</v>
      </c>
      <c r="G526" t="s">
        <v>12537</v>
      </c>
      <c r="H526">
        <v>30</v>
      </c>
      <c r="I526" s="3">
        <v>43950.454861111109</v>
      </c>
      <c r="J526">
        <v>51</v>
      </c>
      <c r="L526" t="s">
        <v>20119</v>
      </c>
    </row>
    <row r="527" spans="1:12" x14ac:dyDescent="0.25">
      <c r="A527" s="1">
        <v>525</v>
      </c>
      <c r="B527" t="s">
        <v>537</v>
      </c>
      <c r="C527" s="2" t="s">
        <v>6537</v>
      </c>
      <c r="E527" t="s">
        <v>17473</v>
      </c>
      <c r="F527" t="s">
        <v>18085</v>
      </c>
      <c r="G527" t="s">
        <v>12538</v>
      </c>
      <c r="H527">
        <v>18</v>
      </c>
      <c r="I527" s="3">
        <v>43907.492361111108</v>
      </c>
      <c r="J527">
        <v>22</v>
      </c>
      <c r="L527" t="s">
        <v>20167</v>
      </c>
    </row>
    <row r="528" spans="1:12" x14ac:dyDescent="0.25">
      <c r="A528" s="1">
        <v>526</v>
      </c>
      <c r="B528" t="s">
        <v>538</v>
      </c>
      <c r="C528" s="2" t="s">
        <v>6538</v>
      </c>
      <c r="E528" t="s">
        <v>17473</v>
      </c>
      <c r="F528" t="s">
        <v>18086</v>
      </c>
      <c r="G528" t="s">
        <v>12539</v>
      </c>
      <c r="H528">
        <v>22</v>
      </c>
      <c r="I528" s="3">
        <v>43769.987500000003</v>
      </c>
      <c r="J528">
        <v>25</v>
      </c>
      <c r="L528" t="s">
        <v>20196</v>
      </c>
    </row>
    <row r="529" spans="1:12" x14ac:dyDescent="0.25">
      <c r="A529" s="1">
        <v>527</v>
      </c>
      <c r="B529" t="s">
        <v>539</v>
      </c>
      <c r="C529" s="2" t="s">
        <v>6539</v>
      </c>
      <c r="E529" t="s">
        <v>17475</v>
      </c>
      <c r="F529" t="s">
        <v>18087</v>
      </c>
      <c r="G529" t="s">
        <v>12540</v>
      </c>
      <c r="H529">
        <v>33</v>
      </c>
      <c r="I529" s="3">
        <v>43997.118055555547</v>
      </c>
      <c r="J529">
        <v>145</v>
      </c>
      <c r="K529" t="s">
        <v>18783</v>
      </c>
      <c r="L529" t="s">
        <v>20118</v>
      </c>
    </row>
    <row r="530" spans="1:12" x14ac:dyDescent="0.25">
      <c r="A530" s="1">
        <v>528</v>
      </c>
      <c r="B530" t="s">
        <v>540</v>
      </c>
      <c r="C530" s="2" t="s">
        <v>6540</v>
      </c>
      <c r="E530" t="s">
        <v>17475</v>
      </c>
      <c r="F530" t="s">
        <v>18079</v>
      </c>
      <c r="G530" t="s">
        <v>12541</v>
      </c>
      <c r="H530">
        <v>18</v>
      </c>
      <c r="I530" s="3">
        <v>43537.211805555547</v>
      </c>
      <c r="J530">
        <v>39</v>
      </c>
      <c r="L530" t="s">
        <v>20174</v>
      </c>
    </row>
    <row r="531" spans="1:12" x14ac:dyDescent="0.25">
      <c r="A531" s="1">
        <v>529</v>
      </c>
      <c r="B531" t="s">
        <v>541</v>
      </c>
      <c r="C531" s="2" t="s">
        <v>6541</v>
      </c>
      <c r="E531" t="s">
        <v>17474</v>
      </c>
      <c r="F531" t="s">
        <v>18088</v>
      </c>
      <c r="G531" t="s">
        <v>12542</v>
      </c>
      <c r="H531">
        <v>27</v>
      </c>
      <c r="I531" s="3">
        <v>43975.372916666667</v>
      </c>
      <c r="J531">
        <v>74</v>
      </c>
      <c r="L531" t="s">
        <v>20118</v>
      </c>
    </row>
    <row r="532" spans="1:12" x14ac:dyDescent="0.25">
      <c r="A532" s="1">
        <v>530</v>
      </c>
      <c r="B532" t="s">
        <v>542</v>
      </c>
      <c r="C532" s="2" t="s">
        <v>6542</v>
      </c>
      <c r="E532" t="s">
        <v>17474</v>
      </c>
      <c r="F532" t="s">
        <v>17778</v>
      </c>
      <c r="G532" t="s">
        <v>12543</v>
      </c>
      <c r="H532">
        <v>24</v>
      </c>
      <c r="I532" s="3">
        <v>43875.365972222222</v>
      </c>
      <c r="J532">
        <v>17</v>
      </c>
      <c r="L532" t="s">
        <v>20118</v>
      </c>
    </row>
    <row r="533" spans="1:12" x14ac:dyDescent="0.25">
      <c r="A533" s="1">
        <v>531</v>
      </c>
      <c r="B533" t="s">
        <v>543</v>
      </c>
      <c r="C533" s="2" t="s">
        <v>6543</v>
      </c>
      <c r="E533" t="s">
        <v>17474</v>
      </c>
      <c r="F533" t="s">
        <v>18089</v>
      </c>
      <c r="G533" t="s">
        <v>12544</v>
      </c>
      <c r="H533">
        <v>44</v>
      </c>
      <c r="I533" s="3">
        <v>44026.290972222218</v>
      </c>
      <c r="J533">
        <v>59</v>
      </c>
      <c r="L533" t="s">
        <v>20149</v>
      </c>
    </row>
    <row r="534" spans="1:12" x14ac:dyDescent="0.25">
      <c r="A534" s="1">
        <v>532</v>
      </c>
      <c r="B534" t="s">
        <v>544</v>
      </c>
      <c r="C534" s="2" t="s">
        <v>6544</v>
      </c>
      <c r="E534" t="s">
        <v>17476</v>
      </c>
      <c r="F534" t="s">
        <v>18090</v>
      </c>
      <c r="G534" t="s">
        <v>12545</v>
      </c>
      <c r="H534">
        <v>26</v>
      </c>
      <c r="I534" s="3">
        <v>44026.535416666673</v>
      </c>
      <c r="J534">
        <v>87</v>
      </c>
      <c r="L534" t="s">
        <v>20180</v>
      </c>
    </row>
    <row r="535" spans="1:12" x14ac:dyDescent="0.25">
      <c r="A535" s="1">
        <v>533</v>
      </c>
      <c r="B535" t="s">
        <v>545</v>
      </c>
      <c r="C535" s="2" t="s">
        <v>6545</v>
      </c>
      <c r="E535" t="s">
        <v>17474</v>
      </c>
      <c r="F535" t="s">
        <v>17848</v>
      </c>
      <c r="G535" t="s">
        <v>12546</v>
      </c>
      <c r="H535">
        <v>22</v>
      </c>
      <c r="I535" s="3">
        <v>43739.122916666667</v>
      </c>
      <c r="J535">
        <v>23</v>
      </c>
      <c r="L535" t="s">
        <v>20202</v>
      </c>
    </row>
    <row r="536" spans="1:12" x14ac:dyDescent="0.25">
      <c r="A536" s="1">
        <v>534</v>
      </c>
      <c r="B536" t="s">
        <v>546</v>
      </c>
      <c r="C536" s="2" t="s">
        <v>6546</v>
      </c>
      <c r="E536" t="s">
        <v>17473</v>
      </c>
      <c r="F536" t="s">
        <v>18029</v>
      </c>
      <c r="G536" t="s">
        <v>12547</v>
      </c>
      <c r="H536">
        <v>16</v>
      </c>
      <c r="I536" s="3">
        <v>43912.45208333333</v>
      </c>
      <c r="J536">
        <v>14</v>
      </c>
      <c r="L536" t="s">
        <v>20203</v>
      </c>
    </row>
    <row r="537" spans="1:12" x14ac:dyDescent="0.25">
      <c r="A537" s="1">
        <v>535</v>
      </c>
      <c r="B537" t="s">
        <v>547</v>
      </c>
      <c r="C537" s="2" t="s">
        <v>6547</v>
      </c>
      <c r="E537" t="s">
        <v>17473</v>
      </c>
      <c r="F537" t="s">
        <v>18091</v>
      </c>
      <c r="G537" t="s">
        <v>12548</v>
      </c>
      <c r="H537">
        <v>20</v>
      </c>
      <c r="I537" s="3">
        <v>43914.054166666669</v>
      </c>
      <c r="J537">
        <v>18</v>
      </c>
      <c r="K537" t="s">
        <v>18784</v>
      </c>
      <c r="L537" t="s">
        <v>20180</v>
      </c>
    </row>
    <row r="538" spans="1:12" x14ac:dyDescent="0.25">
      <c r="A538" s="1">
        <v>536</v>
      </c>
      <c r="B538" t="s">
        <v>548</v>
      </c>
      <c r="C538" s="2" t="s">
        <v>6548</v>
      </c>
      <c r="E538" t="s">
        <v>17474</v>
      </c>
      <c r="F538" t="s">
        <v>18035</v>
      </c>
      <c r="G538" t="s">
        <v>12549</v>
      </c>
      <c r="H538">
        <v>16</v>
      </c>
      <c r="I538" s="3">
        <v>43736.938888888893</v>
      </c>
      <c r="J538">
        <v>54</v>
      </c>
      <c r="L538" t="s">
        <v>20164</v>
      </c>
    </row>
    <row r="539" spans="1:12" x14ac:dyDescent="0.25">
      <c r="A539" s="1">
        <v>537</v>
      </c>
      <c r="B539" t="s">
        <v>549</v>
      </c>
      <c r="C539" s="2" t="s">
        <v>6549</v>
      </c>
      <c r="E539" t="s">
        <v>17474</v>
      </c>
      <c r="F539" t="s">
        <v>18068</v>
      </c>
      <c r="G539" t="s">
        <v>12550</v>
      </c>
      <c r="H539">
        <v>30</v>
      </c>
      <c r="I539" s="3">
        <v>43739.707638888889</v>
      </c>
      <c r="J539">
        <v>40</v>
      </c>
      <c r="K539" t="s">
        <v>18785</v>
      </c>
      <c r="L539" t="s">
        <v>20202</v>
      </c>
    </row>
    <row r="540" spans="1:12" x14ac:dyDescent="0.25">
      <c r="A540" s="1">
        <v>538</v>
      </c>
      <c r="B540" t="s">
        <v>550</v>
      </c>
      <c r="C540" s="2" t="s">
        <v>6550</v>
      </c>
      <c r="E540" t="s">
        <v>17473</v>
      </c>
      <c r="F540" t="s">
        <v>18008</v>
      </c>
      <c r="G540" t="s">
        <v>12551</v>
      </c>
      <c r="H540">
        <v>20</v>
      </c>
      <c r="I540" s="3">
        <v>43528.595833333333</v>
      </c>
      <c r="J540">
        <v>30</v>
      </c>
      <c r="L540" t="s">
        <v>20204</v>
      </c>
    </row>
    <row r="541" spans="1:12" x14ac:dyDescent="0.25">
      <c r="A541" s="1">
        <v>539</v>
      </c>
      <c r="B541" t="s">
        <v>551</v>
      </c>
      <c r="C541" s="2" t="s">
        <v>6551</v>
      </c>
      <c r="E541" t="s">
        <v>17473</v>
      </c>
      <c r="F541" t="s">
        <v>17912</v>
      </c>
      <c r="G541" t="s">
        <v>12552</v>
      </c>
      <c r="H541">
        <v>37</v>
      </c>
      <c r="I541" s="3">
        <v>43883.094444444447</v>
      </c>
      <c r="J541">
        <v>36</v>
      </c>
      <c r="L541" t="s">
        <v>20138</v>
      </c>
    </row>
    <row r="542" spans="1:12" x14ac:dyDescent="0.25">
      <c r="A542" s="1">
        <v>540</v>
      </c>
      <c r="B542" t="s">
        <v>552</v>
      </c>
      <c r="C542" s="2" t="s">
        <v>6552</v>
      </c>
      <c r="E542" t="s">
        <v>17474</v>
      </c>
      <c r="F542" t="s">
        <v>17856</v>
      </c>
      <c r="G542" t="s">
        <v>12553</v>
      </c>
      <c r="H542">
        <v>12</v>
      </c>
      <c r="I542" s="3">
        <v>43197.540972222218</v>
      </c>
      <c r="J542">
        <v>35</v>
      </c>
      <c r="L542" t="s">
        <v>20180</v>
      </c>
    </row>
    <row r="543" spans="1:12" x14ac:dyDescent="0.25">
      <c r="A543" s="1">
        <v>541</v>
      </c>
      <c r="B543" t="s">
        <v>553</v>
      </c>
      <c r="C543" s="2" t="s">
        <v>6553</v>
      </c>
      <c r="E543" t="s">
        <v>17500</v>
      </c>
      <c r="F543" t="s">
        <v>18000</v>
      </c>
      <c r="G543" t="s">
        <v>12554</v>
      </c>
      <c r="H543">
        <v>9</v>
      </c>
      <c r="I543" s="3">
        <v>42892.869444444441</v>
      </c>
      <c r="J543">
        <v>20</v>
      </c>
      <c r="L543" t="s">
        <v>20180</v>
      </c>
    </row>
    <row r="544" spans="1:12" x14ac:dyDescent="0.25">
      <c r="A544" s="1">
        <v>542</v>
      </c>
      <c r="B544" t="s">
        <v>554</v>
      </c>
      <c r="C544" s="2" t="s">
        <v>6554</v>
      </c>
      <c r="E544" t="s">
        <v>17473</v>
      </c>
      <c r="F544" t="s">
        <v>17787</v>
      </c>
      <c r="G544" t="s">
        <v>12214</v>
      </c>
      <c r="H544">
        <v>38</v>
      </c>
      <c r="I544" s="3">
        <v>43267.331944444442</v>
      </c>
      <c r="J544">
        <v>44</v>
      </c>
      <c r="K544" t="s">
        <v>18786</v>
      </c>
      <c r="L544" t="s">
        <v>20205</v>
      </c>
    </row>
    <row r="545" spans="1:12" x14ac:dyDescent="0.25">
      <c r="A545" s="1">
        <v>543</v>
      </c>
      <c r="B545" t="s">
        <v>555</v>
      </c>
      <c r="C545" s="2" t="s">
        <v>6555</v>
      </c>
      <c r="E545" t="s">
        <v>17473</v>
      </c>
      <c r="F545" t="s">
        <v>18063</v>
      </c>
      <c r="G545" t="s">
        <v>12555</v>
      </c>
      <c r="H545">
        <v>26</v>
      </c>
      <c r="I545" s="3">
        <v>43838.033333333333</v>
      </c>
      <c r="J545">
        <v>15</v>
      </c>
      <c r="L545" t="s">
        <v>20206</v>
      </c>
    </row>
    <row r="546" spans="1:12" x14ac:dyDescent="0.25">
      <c r="A546" s="1">
        <v>544</v>
      </c>
      <c r="B546" t="s">
        <v>556</v>
      </c>
      <c r="C546" s="2" t="s">
        <v>6556</v>
      </c>
      <c r="E546" t="s">
        <v>17501</v>
      </c>
      <c r="F546" t="s">
        <v>17968</v>
      </c>
      <c r="G546" t="s">
        <v>12556</v>
      </c>
      <c r="H546">
        <v>36</v>
      </c>
      <c r="I546" s="3">
        <v>43935.065972222219</v>
      </c>
      <c r="J546">
        <v>42</v>
      </c>
      <c r="L546" t="s">
        <v>20180</v>
      </c>
    </row>
    <row r="547" spans="1:12" x14ac:dyDescent="0.25">
      <c r="A547" s="1">
        <v>545</v>
      </c>
      <c r="B547" t="s">
        <v>557</v>
      </c>
      <c r="C547" s="2" t="s">
        <v>6557</v>
      </c>
      <c r="E547" t="s">
        <v>17473</v>
      </c>
      <c r="F547" t="s">
        <v>18092</v>
      </c>
      <c r="G547" t="s">
        <v>12557</v>
      </c>
      <c r="H547">
        <v>37</v>
      </c>
      <c r="I547" s="3">
        <v>43946.311805555553</v>
      </c>
      <c r="J547">
        <v>39</v>
      </c>
      <c r="K547" t="s">
        <v>18787</v>
      </c>
      <c r="L547" t="s">
        <v>20202</v>
      </c>
    </row>
    <row r="548" spans="1:12" x14ac:dyDescent="0.25">
      <c r="A548" s="1">
        <v>546</v>
      </c>
      <c r="B548" t="s">
        <v>558</v>
      </c>
      <c r="C548" s="2" t="s">
        <v>6558</v>
      </c>
      <c r="E548" t="s">
        <v>17474</v>
      </c>
      <c r="F548" t="s">
        <v>17899</v>
      </c>
      <c r="G548" t="s">
        <v>12558</v>
      </c>
      <c r="H548">
        <v>16</v>
      </c>
      <c r="I548" s="3">
        <v>44027.25277777778</v>
      </c>
      <c r="J548">
        <v>54</v>
      </c>
      <c r="L548" t="s">
        <v>20206</v>
      </c>
    </row>
    <row r="549" spans="1:12" x14ac:dyDescent="0.25">
      <c r="A549" s="1">
        <v>547</v>
      </c>
      <c r="B549" t="s">
        <v>559</v>
      </c>
      <c r="C549" s="2" t="s">
        <v>6559</v>
      </c>
      <c r="E549" t="s">
        <v>17474</v>
      </c>
      <c r="F549" t="s">
        <v>17774</v>
      </c>
      <c r="G549" t="s">
        <v>12559</v>
      </c>
      <c r="H549">
        <v>16</v>
      </c>
      <c r="I549" s="3">
        <v>44027.25277777778</v>
      </c>
      <c r="J549">
        <v>24</v>
      </c>
      <c r="L549" t="s">
        <v>20202</v>
      </c>
    </row>
    <row r="550" spans="1:12" x14ac:dyDescent="0.25">
      <c r="A550" s="1">
        <v>548</v>
      </c>
      <c r="B550" t="s">
        <v>560</v>
      </c>
      <c r="C550" s="2" t="s">
        <v>6560</v>
      </c>
      <c r="E550" t="s">
        <v>17473</v>
      </c>
      <c r="F550" t="s">
        <v>17848</v>
      </c>
      <c r="G550" t="s">
        <v>12560</v>
      </c>
      <c r="H550">
        <v>43</v>
      </c>
      <c r="I550" s="3">
        <v>43815.402083333327</v>
      </c>
      <c r="J550">
        <v>57</v>
      </c>
      <c r="K550" t="s">
        <v>18788</v>
      </c>
      <c r="L550" t="s">
        <v>20181</v>
      </c>
    </row>
    <row r="551" spans="1:12" x14ac:dyDescent="0.25">
      <c r="A551" s="1">
        <v>549</v>
      </c>
      <c r="B551" t="s">
        <v>561</v>
      </c>
      <c r="C551" s="2" t="s">
        <v>6561</v>
      </c>
      <c r="E551" t="s">
        <v>17473</v>
      </c>
      <c r="F551" t="s">
        <v>17815</v>
      </c>
      <c r="G551" t="s">
        <v>12561</v>
      </c>
      <c r="H551">
        <v>24</v>
      </c>
      <c r="I551" s="3">
        <v>43548.15</v>
      </c>
      <c r="J551">
        <v>37</v>
      </c>
      <c r="L551" t="s">
        <v>20207</v>
      </c>
    </row>
    <row r="552" spans="1:12" x14ac:dyDescent="0.25">
      <c r="A552" s="1">
        <v>550</v>
      </c>
      <c r="B552" t="s">
        <v>562</v>
      </c>
      <c r="C552" s="2" t="s">
        <v>6562</v>
      </c>
      <c r="E552" t="s">
        <v>17473</v>
      </c>
      <c r="F552" t="s">
        <v>18093</v>
      </c>
      <c r="G552" t="s">
        <v>12562</v>
      </c>
      <c r="H552">
        <v>21</v>
      </c>
      <c r="I552" s="3">
        <v>43738.267361111109</v>
      </c>
      <c r="J552">
        <v>22</v>
      </c>
      <c r="K552" t="s">
        <v>18789</v>
      </c>
      <c r="L552" t="s">
        <v>20153</v>
      </c>
    </row>
    <row r="553" spans="1:12" x14ac:dyDescent="0.25">
      <c r="A553" s="1">
        <v>551</v>
      </c>
      <c r="B553" t="s">
        <v>563</v>
      </c>
      <c r="C553" s="2" t="s">
        <v>6563</v>
      </c>
      <c r="E553" t="s">
        <v>17474</v>
      </c>
      <c r="F553" t="s">
        <v>18094</v>
      </c>
      <c r="G553" t="s">
        <v>12563</v>
      </c>
      <c r="H553">
        <v>17</v>
      </c>
      <c r="I553" s="3">
        <v>44027.276388888888</v>
      </c>
      <c r="J553">
        <v>23</v>
      </c>
      <c r="L553" t="s">
        <v>20180</v>
      </c>
    </row>
    <row r="554" spans="1:12" x14ac:dyDescent="0.25">
      <c r="A554" s="1">
        <v>552</v>
      </c>
      <c r="B554" t="s">
        <v>564</v>
      </c>
      <c r="C554" s="2" t="s">
        <v>6564</v>
      </c>
      <c r="E554" t="s">
        <v>17474</v>
      </c>
      <c r="F554" t="s">
        <v>17875</v>
      </c>
      <c r="G554" t="s">
        <v>12564</v>
      </c>
      <c r="H554">
        <v>10</v>
      </c>
      <c r="I554" s="3">
        <v>42892.870138888888</v>
      </c>
      <c r="J554">
        <v>28</v>
      </c>
      <c r="L554" t="s">
        <v>20202</v>
      </c>
    </row>
    <row r="555" spans="1:12" x14ac:dyDescent="0.25">
      <c r="A555" s="1">
        <v>553</v>
      </c>
      <c r="B555" t="s">
        <v>565</v>
      </c>
      <c r="C555" s="2" t="s">
        <v>6565</v>
      </c>
      <c r="E555" t="s">
        <v>17474</v>
      </c>
      <c r="F555" t="s">
        <v>17895</v>
      </c>
      <c r="G555" t="s">
        <v>12565</v>
      </c>
      <c r="H555">
        <v>38</v>
      </c>
      <c r="I555" s="3">
        <v>43742.580555555563</v>
      </c>
      <c r="J555">
        <v>62</v>
      </c>
      <c r="L555" t="s">
        <v>20208</v>
      </c>
    </row>
    <row r="556" spans="1:12" x14ac:dyDescent="0.25">
      <c r="A556" s="1">
        <v>554</v>
      </c>
      <c r="B556" t="s">
        <v>566</v>
      </c>
      <c r="C556" s="2" t="s">
        <v>6566</v>
      </c>
      <c r="E556" t="s">
        <v>17473</v>
      </c>
      <c r="F556" t="s">
        <v>18095</v>
      </c>
      <c r="G556" t="s">
        <v>12566</v>
      </c>
      <c r="H556">
        <v>38</v>
      </c>
      <c r="I556" s="3">
        <v>44027.28125</v>
      </c>
      <c r="J556">
        <v>41</v>
      </c>
      <c r="L556" t="s">
        <v>20202</v>
      </c>
    </row>
    <row r="557" spans="1:12" x14ac:dyDescent="0.25">
      <c r="A557" s="1">
        <v>555</v>
      </c>
      <c r="B557" t="s">
        <v>567</v>
      </c>
      <c r="C557" s="2" t="s">
        <v>6567</v>
      </c>
      <c r="E557" t="s">
        <v>17473</v>
      </c>
      <c r="F557" t="s">
        <v>17857</v>
      </c>
      <c r="G557" t="s">
        <v>12567</v>
      </c>
      <c r="H557">
        <v>25</v>
      </c>
      <c r="I557" s="3">
        <v>43755.104861111111</v>
      </c>
      <c r="J557">
        <v>55</v>
      </c>
      <c r="K557" t="s">
        <v>18790</v>
      </c>
      <c r="L557" t="s">
        <v>20209</v>
      </c>
    </row>
    <row r="558" spans="1:12" x14ac:dyDescent="0.25">
      <c r="A558" s="1">
        <v>556</v>
      </c>
      <c r="B558" t="s">
        <v>568</v>
      </c>
      <c r="C558" s="2" t="s">
        <v>6568</v>
      </c>
      <c r="E558" t="s">
        <v>17473</v>
      </c>
      <c r="F558" t="s">
        <v>17924</v>
      </c>
      <c r="G558" t="s">
        <v>12568</v>
      </c>
      <c r="H558">
        <v>25</v>
      </c>
      <c r="I558" s="3">
        <v>43957.161111111112</v>
      </c>
      <c r="J558">
        <v>19</v>
      </c>
      <c r="L558" t="s">
        <v>20202</v>
      </c>
    </row>
    <row r="559" spans="1:12" x14ac:dyDescent="0.25">
      <c r="A559" s="1">
        <v>557</v>
      </c>
      <c r="B559" t="s">
        <v>569</v>
      </c>
      <c r="C559" s="2" t="s">
        <v>6569</v>
      </c>
      <c r="E559" t="s">
        <v>17473</v>
      </c>
      <c r="F559" t="s">
        <v>18096</v>
      </c>
      <c r="G559" t="s">
        <v>12569</v>
      </c>
      <c r="H559">
        <v>29</v>
      </c>
      <c r="I559" s="3">
        <v>43621.245138888888</v>
      </c>
      <c r="J559">
        <v>98</v>
      </c>
      <c r="L559" t="s">
        <v>20210</v>
      </c>
    </row>
    <row r="560" spans="1:12" x14ac:dyDescent="0.25">
      <c r="A560" s="1">
        <v>558</v>
      </c>
      <c r="B560" t="s">
        <v>570</v>
      </c>
      <c r="C560" s="2" t="s">
        <v>6570</v>
      </c>
      <c r="E560" t="s">
        <v>17474</v>
      </c>
      <c r="F560" t="s">
        <v>18097</v>
      </c>
      <c r="G560" t="s">
        <v>12570</v>
      </c>
      <c r="H560">
        <v>18</v>
      </c>
      <c r="I560" s="3">
        <v>44026.32708333333</v>
      </c>
      <c r="J560">
        <v>47</v>
      </c>
      <c r="L560" t="s">
        <v>20180</v>
      </c>
    </row>
    <row r="561" spans="1:12" x14ac:dyDescent="0.25">
      <c r="A561" s="1">
        <v>559</v>
      </c>
      <c r="B561" t="s">
        <v>571</v>
      </c>
      <c r="C561" s="2" t="s">
        <v>6571</v>
      </c>
      <c r="E561" t="s">
        <v>17473</v>
      </c>
      <c r="F561" t="s">
        <v>18094</v>
      </c>
      <c r="G561" t="s">
        <v>12571</v>
      </c>
      <c r="H561">
        <v>14</v>
      </c>
      <c r="I561" s="3">
        <v>43592.370138888888</v>
      </c>
      <c r="J561">
        <v>30</v>
      </c>
      <c r="L561" t="s">
        <v>20202</v>
      </c>
    </row>
    <row r="562" spans="1:12" x14ac:dyDescent="0.25">
      <c r="A562" s="1">
        <v>560</v>
      </c>
      <c r="B562" t="s">
        <v>572</v>
      </c>
      <c r="C562" s="2" t="s">
        <v>6572</v>
      </c>
      <c r="E562" t="s">
        <v>17474</v>
      </c>
      <c r="F562" t="s">
        <v>18082</v>
      </c>
      <c r="G562" t="s">
        <v>12572</v>
      </c>
      <c r="H562">
        <v>18</v>
      </c>
      <c r="I562" s="3">
        <v>43904.353472222218</v>
      </c>
      <c r="J562">
        <v>35</v>
      </c>
      <c r="L562" t="s">
        <v>20153</v>
      </c>
    </row>
    <row r="563" spans="1:12" x14ac:dyDescent="0.25">
      <c r="A563" s="1">
        <v>561</v>
      </c>
      <c r="B563" t="s">
        <v>573</v>
      </c>
      <c r="C563" s="2" t="s">
        <v>6573</v>
      </c>
      <c r="E563" t="s">
        <v>17473</v>
      </c>
      <c r="F563" t="s">
        <v>18026</v>
      </c>
      <c r="G563" t="s">
        <v>12573</v>
      </c>
      <c r="H563">
        <v>26</v>
      </c>
      <c r="I563" s="3">
        <v>43267.32916666667</v>
      </c>
      <c r="J563">
        <v>39</v>
      </c>
      <c r="K563" t="s">
        <v>18791</v>
      </c>
      <c r="L563" t="s">
        <v>20180</v>
      </c>
    </row>
    <row r="564" spans="1:12" x14ac:dyDescent="0.25">
      <c r="A564" s="1">
        <v>562</v>
      </c>
      <c r="B564" t="s">
        <v>574</v>
      </c>
      <c r="C564" s="2" t="s">
        <v>6574</v>
      </c>
      <c r="E564" t="s">
        <v>17473</v>
      </c>
      <c r="F564" t="s">
        <v>18098</v>
      </c>
      <c r="G564" t="s">
        <v>12574</v>
      </c>
      <c r="H564">
        <v>9</v>
      </c>
      <c r="I564" s="3">
        <v>42981.544444444437</v>
      </c>
      <c r="J564">
        <v>41</v>
      </c>
      <c r="L564" t="s">
        <v>20180</v>
      </c>
    </row>
    <row r="565" spans="1:12" x14ac:dyDescent="0.25">
      <c r="A565" s="1">
        <v>563</v>
      </c>
      <c r="B565" t="s">
        <v>575</v>
      </c>
      <c r="C565" s="2" t="s">
        <v>6575</v>
      </c>
      <c r="E565" t="s">
        <v>17473</v>
      </c>
      <c r="F565" t="s">
        <v>17982</v>
      </c>
      <c r="G565" t="s">
        <v>12575</v>
      </c>
      <c r="H565">
        <v>11</v>
      </c>
      <c r="I565" s="3">
        <v>43788.543749999997</v>
      </c>
      <c r="J565">
        <v>38</v>
      </c>
      <c r="L565" t="s">
        <v>20211</v>
      </c>
    </row>
    <row r="566" spans="1:12" x14ac:dyDescent="0.25">
      <c r="A566" s="1">
        <v>564</v>
      </c>
      <c r="B566" t="s">
        <v>576</v>
      </c>
      <c r="C566" s="2" t="s">
        <v>6576</v>
      </c>
      <c r="E566" t="s">
        <v>17474</v>
      </c>
      <c r="F566" t="s">
        <v>17830</v>
      </c>
      <c r="G566" t="s">
        <v>12028</v>
      </c>
      <c r="H566">
        <v>16</v>
      </c>
      <c r="I566" s="3">
        <v>43204.172222222223</v>
      </c>
      <c r="J566">
        <v>7</v>
      </c>
      <c r="L566" t="s">
        <v>20180</v>
      </c>
    </row>
    <row r="567" spans="1:12" x14ac:dyDescent="0.25">
      <c r="A567" s="1">
        <v>565</v>
      </c>
      <c r="B567" t="s">
        <v>577</v>
      </c>
      <c r="C567" s="2" t="s">
        <v>6577</v>
      </c>
      <c r="E567" t="s">
        <v>17474</v>
      </c>
      <c r="F567" t="s">
        <v>17986</v>
      </c>
      <c r="G567" t="s">
        <v>12576</v>
      </c>
      <c r="H567">
        <v>28</v>
      </c>
      <c r="I567" s="3">
        <v>43875.324305555558</v>
      </c>
      <c r="J567">
        <v>70</v>
      </c>
      <c r="L567" t="s">
        <v>20141</v>
      </c>
    </row>
    <row r="568" spans="1:12" x14ac:dyDescent="0.25">
      <c r="A568" s="1">
        <v>566</v>
      </c>
      <c r="B568" t="s">
        <v>578</v>
      </c>
      <c r="C568" s="2" t="s">
        <v>6578</v>
      </c>
      <c r="E568" t="s">
        <v>17481</v>
      </c>
      <c r="F568" t="s">
        <v>17830</v>
      </c>
      <c r="G568" t="s">
        <v>12577</v>
      </c>
      <c r="H568">
        <v>38</v>
      </c>
      <c r="I568" s="3">
        <v>43957.170138888891</v>
      </c>
      <c r="J568">
        <v>69</v>
      </c>
      <c r="K568" t="s">
        <v>18792</v>
      </c>
      <c r="L568" t="s">
        <v>20180</v>
      </c>
    </row>
    <row r="569" spans="1:12" x14ac:dyDescent="0.25">
      <c r="A569" s="1">
        <v>567</v>
      </c>
      <c r="B569" t="s">
        <v>579</v>
      </c>
      <c r="C569" s="2" t="s">
        <v>6579</v>
      </c>
      <c r="E569" t="s">
        <v>17473</v>
      </c>
      <c r="F569" t="s">
        <v>17984</v>
      </c>
      <c r="G569" t="s">
        <v>12578</v>
      </c>
      <c r="H569">
        <v>24</v>
      </c>
      <c r="I569" s="3">
        <v>44005.499305555553</v>
      </c>
      <c r="J569">
        <v>48</v>
      </c>
      <c r="K569" t="s">
        <v>18793</v>
      </c>
      <c r="L569" t="s">
        <v>20149</v>
      </c>
    </row>
    <row r="570" spans="1:12" x14ac:dyDescent="0.25">
      <c r="A570" s="1">
        <v>568</v>
      </c>
      <c r="B570" t="s">
        <v>580</v>
      </c>
      <c r="C570" s="2" t="s">
        <v>6580</v>
      </c>
      <c r="E570" t="s">
        <v>17474</v>
      </c>
      <c r="F570" t="s">
        <v>17952</v>
      </c>
      <c r="G570" t="s">
        <v>12579</v>
      </c>
      <c r="H570">
        <v>18</v>
      </c>
      <c r="I570" s="3">
        <v>43756.347222222219</v>
      </c>
      <c r="J570">
        <v>16</v>
      </c>
      <c r="L570" t="s">
        <v>20180</v>
      </c>
    </row>
    <row r="571" spans="1:12" x14ac:dyDescent="0.25">
      <c r="A571" s="1">
        <v>569</v>
      </c>
      <c r="B571" t="s">
        <v>581</v>
      </c>
      <c r="C571" s="2" t="s">
        <v>6581</v>
      </c>
      <c r="E571" t="s">
        <v>17473</v>
      </c>
      <c r="F571" t="s">
        <v>18099</v>
      </c>
      <c r="G571" t="s">
        <v>12580</v>
      </c>
      <c r="H571">
        <v>34</v>
      </c>
      <c r="I571" s="3">
        <v>43946.311111111107</v>
      </c>
      <c r="J571">
        <v>91</v>
      </c>
      <c r="K571" t="s">
        <v>18794</v>
      </c>
      <c r="L571" t="s">
        <v>20181</v>
      </c>
    </row>
    <row r="572" spans="1:12" x14ac:dyDescent="0.25">
      <c r="A572" s="1">
        <v>570</v>
      </c>
      <c r="B572" t="s">
        <v>582</v>
      </c>
      <c r="C572" s="2" t="s">
        <v>6582</v>
      </c>
      <c r="E572" t="s">
        <v>17474</v>
      </c>
      <c r="F572" t="s">
        <v>17968</v>
      </c>
      <c r="G572" t="s">
        <v>12581</v>
      </c>
      <c r="H572">
        <v>21</v>
      </c>
      <c r="I572" s="3">
        <v>43220.68472222222</v>
      </c>
      <c r="J572">
        <v>18</v>
      </c>
      <c r="K572" t="s">
        <v>18795</v>
      </c>
      <c r="L572" t="s">
        <v>20180</v>
      </c>
    </row>
    <row r="573" spans="1:12" x14ac:dyDescent="0.25">
      <c r="A573" s="1">
        <v>571</v>
      </c>
      <c r="B573" t="s">
        <v>583</v>
      </c>
      <c r="C573" s="2" t="s">
        <v>6583</v>
      </c>
      <c r="E573" t="s">
        <v>17502</v>
      </c>
      <c r="F573" t="s">
        <v>18100</v>
      </c>
      <c r="G573" t="s">
        <v>12582</v>
      </c>
      <c r="H573">
        <v>29</v>
      </c>
      <c r="I573" s="3">
        <v>43534.57708333333</v>
      </c>
      <c r="J573">
        <v>45</v>
      </c>
      <c r="L573" t="s">
        <v>20212</v>
      </c>
    </row>
    <row r="574" spans="1:12" x14ac:dyDescent="0.25">
      <c r="A574" s="1">
        <v>572</v>
      </c>
      <c r="B574" t="s">
        <v>584</v>
      </c>
      <c r="C574" s="2" t="s">
        <v>6584</v>
      </c>
      <c r="E574" t="s">
        <v>17473</v>
      </c>
      <c r="F574" t="s">
        <v>18101</v>
      </c>
      <c r="G574" t="s">
        <v>12583</v>
      </c>
      <c r="H574">
        <v>23</v>
      </c>
      <c r="I574" s="3">
        <v>44027.281944444447</v>
      </c>
      <c r="J574">
        <v>53</v>
      </c>
      <c r="K574" t="s">
        <v>18796</v>
      </c>
      <c r="L574" t="s">
        <v>20213</v>
      </c>
    </row>
    <row r="575" spans="1:12" x14ac:dyDescent="0.25">
      <c r="A575" s="1">
        <v>573</v>
      </c>
      <c r="B575" t="s">
        <v>585</v>
      </c>
      <c r="C575" s="2" t="s">
        <v>6585</v>
      </c>
      <c r="E575" t="s">
        <v>17490</v>
      </c>
      <c r="F575" t="s">
        <v>17821</v>
      </c>
      <c r="G575" t="s">
        <v>12584</v>
      </c>
      <c r="H575">
        <v>26</v>
      </c>
      <c r="I575" s="3">
        <v>43736.140277777777</v>
      </c>
      <c r="J575">
        <v>49</v>
      </c>
      <c r="L575" t="s">
        <v>20214</v>
      </c>
    </row>
    <row r="576" spans="1:12" x14ac:dyDescent="0.25">
      <c r="A576" s="1">
        <v>574</v>
      </c>
      <c r="B576" t="s">
        <v>586</v>
      </c>
      <c r="C576" s="2" t="s">
        <v>6586</v>
      </c>
      <c r="E576" t="s">
        <v>17473</v>
      </c>
      <c r="F576" t="s">
        <v>17874</v>
      </c>
      <c r="G576" t="s">
        <v>12585</v>
      </c>
      <c r="H576">
        <v>26</v>
      </c>
      <c r="I576" s="3">
        <v>43908.211805555547</v>
      </c>
      <c r="J576">
        <v>35</v>
      </c>
      <c r="L576" t="s">
        <v>20203</v>
      </c>
    </row>
    <row r="577" spans="1:12" x14ac:dyDescent="0.25">
      <c r="A577" s="1">
        <v>575</v>
      </c>
      <c r="B577" t="s">
        <v>587</v>
      </c>
      <c r="C577" s="2" t="s">
        <v>6587</v>
      </c>
      <c r="E577" t="s">
        <v>17476</v>
      </c>
      <c r="F577" t="s">
        <v>17971</v>
      </c>
      <c r="G577" t="s">
        <v>12586</v>
      </c>
      <c r="H577">
        <v>27</v>
      </c>
      <c r="I577" s="3">
        <v>43908.336111111108</v>
      </c>
      <c r="J577">
        <v>24</v>
      </c>
      <c r="K577" t="s">
        <v>18797</v>
      </c>
      <c r="L577" t="s">
        <v>20215</v>
      </c>
    </row>
    <row r="578" spans="1:12" x14ac:dyDescent="0.25">
      <c r="A578" s="1">
        <v>576</v>
      </c>
      <c r="B578" t="s">
        <v>588</v>
      </c>
      <c r="C578" s="2" t="s">
        <v>6588</v>
      </c>
      <c r="E578" t="s">
        <v>17474</v>
      </c>
      <c r="F578" t="s">
        <v>18014</v>
      </c>
      <c r="G578" t="s">
        <v>12587</v>
      </c>
      <c r="H578">
        <v>18</v>
      </c>
      <c r="I578" s="3">
        <v>43554.277777777781</v>
      </c>
      <c r="J578">
        <v>56</v>
      </c>
      <c r="L578" t="s">
        <v>20180</v>
      </c>
    </row>
    <row r="579" spans="1:12" x14ac:dyDescent="0.25">
      <c r="A579" s="1">
        <v>577</v>
      </c>
      <c r="B579" t="s">
        <v>589</v>
      </c>
      <c r="C579" s="2" t="s">
        <v>6589</v>
      </c>
      <c r="E579" t="s">
        <v>17473</v>
      </c>
      <c r="F579" t="s">
        <v>18013</v>
      </c>
      <c r="G579" t="s">
        <v>12588</v>
      </c>
      <c r="H579">
        <v>13</v>
      </c>
      <c r="I579" s="3">
        <v>43686.805555555547</v>
      </c>
      <c r="J579">
        <v>16</v>
      </c>
      <c r="L579" t="s">
        <v>20216</v>
      </c>
    </row>
    <row r="580" spans="1:12" x14ac:dyDescent="0.25">
      <c r="A580" s="1">
        <v>578</v>
      </c>
      <c r="B580" t="s">
        <v>590</v>
      </c>
      <c r="C580" s="2" t="s">
        <v>6590</v>
      </c>
      <c r="E580" t="s">
        <v>17474</v>
      </c>
      <c r="F580" t="s">
        <v>17977</v>
      </c>
      <c r="G580" t="s">
        <v>12589</v>
      </c>
      <c r="H580">
        <v>20</v>
      </c>
      <c r="I580" s="3">
        <v>43563.279861111107</v>
      </c>
      <c r="J580">
        <v>45</v>
      </c>
      <c r="L580" t="s">
        <v>20217</v>
      </c>
    </row>
    <row r="581" spans="1:12" x14ac:dyDescent="0.25">
      <c r="A581" s="1">
        <v>579</v>
      </c>
      <c r="B581" t="s">
        <v>591</v>
      </c>
      <c r="C581" s="2" t="s">
        <v>6591</v>
      </c>
      <c r="E581" t="s">
        <v>17476</v>
      </c>
      <c r="F581" t="s">
        <v>17857</v>
      </c>
      <c r="G581" t="s">
        <v>12590</v>
      </c>
      <c r="H581">
        <v>42</v>
      </c>
      <c r="I581" s="3">
        <v>42892.987500000003</v>
      </c>
      <c r="J581">
        <v>421</v>
      </c>
      <c r="K581" t="s">
        <v>18798</v>
      </c>
      <c r="L581" t="s">
        <v>20125</v>
      </c>
    </row>
    <row r="582" spans="1:12" x14ac:dyDescent="0.25">
      <c r="A582" s="1">
        <v>580</v>
      </c>
      <c r="B582" t="s">
        <v>592</v>
      </c>
      <c r="C582" s="2" t="s">
        <v>6592</v>
      </c>
      <c r="E582" t="s">
        <v>17503</v>
      </c>
      <c r="F582" t="s">
        <v>18102</v>
      </c>
      <c r="G582" t="s">
        <v>12591</v>
      </c>
      <c r="H582">
        <v>12</v>
      </c>
      <c r="I582" s="3">
        <v>42892.871527777781</v>
      </c>
      <c r="J582">
        <v>39</v>
      </c>
      <c r="L582" t="s">
        <v>20202</v>
      </c>
    </row>
    <row r="583" spans="1:12" x14ac:dyDescent="0.25">
      <c r="A583" s="1">
        <v>581</v>
      </c>
      <c r="B583" t="s">
        <v>593</v>
      </c>
      <c r="C583" s="2" t="s">
        <v>6593</v>
      </c>
      <c r="E583" t="s">
        <v>17474</v>
      </c>
      <c r="F583" t="s">
        <v>17935</v>
      </c>
      <c r="G583" t="s">
        <v>12592</v>
      </c>
      <c r="H583">
        <v>26</v>
      </c>
      <c r="I583" s="3">
        <v>44027.288888888892</v>
      </c>
      <c r="J583">
        <v>30</v>
      </c>
      <c r="L583" t="s">
        <v>20218</v>
      </c>
    </row>
    <row r="584" spans="1:12" x14ac:dyDescent="0.25">
      <c r="A584" s="1">
        <v>582</v>
      </c>
      <c r="B584" t="s">
        <v>594</v>
      </c>
      <c r="C584" s="2" t="s">
        <v>6594</v>
      </c>
      <c r="E584" t="s">
        <v>17476</v>
      </c>
      <c r="F584" t="s">
        <v>18103</v>
      </c>
      <c r="G584" t="s">
        <v>12593</v>
      </c>
      <c r="H584">
        <v>18</v>
      </c>
      <c r="I584" s="3">
        <v>44043.563194444447</v>
      </c>
      <c r="J584">
        <v>136</v>
      </c>
      <c r="L584" t="s">
        <v>20153</v>
      </c>
    </row>
    <row r="585" spans="1:12" x14ac:dyDescent="0.25">
      <c r="A585" s="1">
        <v>583</v>
      </c>
      <c r="B585" t="s">
        <v>595</v>
      </c>
      <c r="C585" s="2" t="s">
        <v>6595</v>
      </c>
      <c r="E585" t="s">
        <v>17473</v>
      </c>
      <c r="F585" t="s">
        <v>18104</v>
      </c>
      <c r="G585" t="s">
        <v>12594</v>
      </c>
      <c r="H585">
        <v>27</v>
      </c>
      <c r="I585" s="3">
        <v>44027.291666666657</v>
      </c>
      <c r="J585">
        <v>51</v>
      </c>
      <c r="L585" t="s">
        <v>20166</v>
      </c>
    </row>
    <row r="586" spans="1:12" x14ac:dyDescent="0.25">
      <c r="A586" s="1">
        <v>584</v>
      </c>
      <c r="B586" t="s">
        <v>596</v>
      </c>
      <c r="C586" s="2" t="s">
        <v>6596</v>
      </c>
      <c r="E586" t="s">
        <v>17473</v>
      </c>
      <c r="F586" t="s">
        <v>18058</v>
      </c>
      <c r="G586" t="s">
        <v>12595</v>
      </c>
      <c r="H586">
        <v>17</v>
      </c>
      <c r="I586" s="3">
        <v>43908.922222222223</v>
      </c>
      <c r="J586">
        <v>19</v>
      </c>
      <c r="L586" t="s">
        <v>20206</v>
      </c>
    </row>
    <row r="587" spans="1:12" x14ac:dyDescent="0.25">
      <c r="A587" s="1">
        <v>585</v>
      </c>
      <c r="B587" t="s">
        <v>597</v>
      </c>
      <c r="C587" s="2" t="s">
        <v>6597</v>
      </c>
      <c r="E587" t="s">
        <v>17474</v>
      </c>
      <c r="F587" t="s">
        <v>17944</v>
      </c>
      <c r="G587" t="s">
        <v>12596</v>
      </c>
      <c r="H587">
        <v>22</v>
      </c>
      <c r="I587" s="3">
        <v>43759.422222222223</v>
      </c>
      <c r="J587">
        <v>32</v>
      </c>
      <c r="L587" t="s">
        <v>20219</v>
      </c>
    </row>
    <row r="588" spans="1:12" x14ac:dyDescent="0.25">
      <c r="A588" s="1">
        <v>586</v>
      </c>
      <c r="B588" t="s">
        <v>598</v>
      </c>
      <c r="C588" s="2" t="s">
        <v>6598</v>
      </c>
      <c r="E588" t="s">
        <v>17504</v>
      </c>
      <c r="F588" t="s">
        <v>18105</v>
      </c>
      <c r="G588" t="s">
        <v>12597</v>
      </c>
      <c r="H588">
        <v>45</v>
      </c>
      <c r="I588" s="3">
        <v>43865.322916666657</v>
      </c>
      <c r="J588">
        <v>152</v>
      </c>
      <c r="L588" t="s">
        <v>20121</v>
      </c>
    </row>
    <row r="589" spans="1:12" x14ac:dyDescent="0.25">
      <c r="A589" s="1">
        <v>587</v>
      </c>
      <c r="B589" t="s">
        <v>599</v>
      </c>
      <c r="C589" s="2" t="s">
        <v>6599</v>
      </c>
      <c r="E589" t="s">
        <v>17474</v>
      </c>
      <c r="F589" t="s">
        <v>18106</v>
      </c>
      <c r="G589" t="s">
        <v>12598</v>
      </c>
      <c r="H589">
        <v>16</v>
      </c>
      <c r="I589" s="3">
        <v>42892.87222222222</v>
      </c>
      <c r="J589">
        <v>48</v>
      </c>
      <c r="L589" t="s">
        <v>20149</v>
      </c>
    </row>
    <row r="590" spans="1:12" x14ac:dyDescent="0.25">
      <c r="A590" s="1">
        <v>588</v>
      </c>
      <c r="B590" t="s">
        <v>600</v>
      </c>
      <c r="C590" s="2" t="s">
        <v>6600</v>
      </c>
      <c r="E590" t="s">
        <v>17474</v>
      </c>
      <c r="F590" t="s">
        <v>18061</v>
      </c>
      <c r="G590" t="s">
        <v>12599</v>
      </c>
      <c r="H590">
        <v>25</v>
      </c>
      <c r="I590" s="3">
        <v>43328.00277777778</v>
      </c>
      <c r="J590">
        <v>44</v>
      </c>
      <c r="L590" t="s">
        <v>20180</v>
      </c>
    </row>
    <row r="591" spans="1:12" x14ac:dyDescent="0.25">
      <c r="A591" s="1">
        <v>589</v>
      </c>
      <c r="B591" t="s">
        <v>601</v>
      </c>
      <c r="C591" s="2" t="s">
        <v>6601</v>
      </c>
      <c r="E591" t="s">
        <v>17476</v>
      </c>
      <c r="F591" t="s">
        <v>18107</v>
      </c>
      <c r="G591" t="s">
        <v>12600</v>
      </c>
      <c r="H591">
        <v>16</v>
      </c>
      <c r="I591" s="3">
        <v>44027.293055555558</v>
      </c>
      <c r="J591">
        <v>17</v>
      </c>
      <c r="L591" t="s">
        <v>20180</v>
      </c>
    </row>
    <row r="592" spans="1:12" x14ac:dyDescent="0.25">
      <c r="A592" s="1">
        <v>590</v>
      </c>
      <c r="B592" t="s">
        <v>602</v>
      </c>
      <c r="C592" s="2" t="s">
        <v>6602</v>
      </c>
      <c r="E592" t="s">
        <v>17474</v>
      </c>
      <c r="F592" t="s">
        <v>18108</v>
      </c>
      <c r="G592" t="s">
        <v>12601</v>
      </c>
      <c r="H592">
        <v>42</v>
      </c>
      <c r="I592" s="3">
        <v>43945.015277777777</v>
      </c>
      <c r="J592">
        <v>92</v>
      </c>
      <c r="K592" t="s">
        <v>18653</v>
      </c>
      <c r="L592" t="s">
        <v>20118</v>
      </c>
    </row>
    <row r="593" spans="1:12" x14ac:dyDescent="0.25">
      <c r="A593" s="1">
        <v>591</v>
      </c>
      <c r="B593" t="s">
        <v>603</v>
      </c>
      <c r="C593" s="2" t="s">
        <v>6603</v>
      </c>
      <c r="E593" t="s">
        <v>17473</v>
      </c>
      <c r="F593" t="s">
        <v>17871</v>
      </c>
      <c r="G593" t="s">
        <v>12602</v>
      </c>
      <c r="H593">
        <v>21</v>
      </c>
      <c r="I593" s="3">
        <v>43738.443749999999</v>
      </c>
      <c r="J593">
        <v>29</v>
      </c>
      <c r="K593" t="s">
        <v>18799</v>
      </c>
      <c r="L593" t="s">
        <v>20220</v>
      </c>
    </row>
    <row r="594" spans="1:12" x14ac:dyDescent="0.25">
      <c r="A594" s="1">
        <v>592</v>
      </c>
      <c r="B594" t="s">
        <v>604</v>
      </c>
      <c r="C594" s="2" t="s">
        <v>6604</v>
      </c>
      <c r="E594" t="s">
        <v>17473</v>
      </c>
      <c r="F594" t="s">
        <v>18031</v>
      </c>
      <c r="G594" t="s">
        <v>12603</v>
      </c>
      <c r="H594">
        <v>25</v>
      </c>
      <c r="I594" s="3">
        <v>44027.302777777782</v>
      </c>
      <c r="J594">
        <v>80</v>
      </c>
      <c r="L594" t="s">
        <v>20216</v>
      </c>
    </row>
    <row r="595" spans="1:12" x14ac:dyDescent="0.25">
      <c r="A595" s="1">
        <v>593</v>
      </c>
      <c r="B595" t="s">
        <v>605</v>
      </c>
      <c r="C595" s="2" t="s">
        <v>6605</v>
      </c>
      <c r="E595" t="s">
        <v>17473</v>
      </c>
      <c r="F595" t="s">
        <v>18109</v>
      </c>
      <c r="G595" t="s">
        <v>12604</v>
      </c>
      <c r="H595">
        <v>26</v>
      </c>
      <c r="I595" s="3">
        <v>44027.335416666669</v>
      </c>
      <c r="J595">
        <v>25</v>
      </c>
      <c r="L595" t="s">
        <v>20180</v>
      </c>
    </row>
    <row r="596" spans="1:12" x14ac:dyDescent="0.25">
      <c r="A596" s="1">
        <v>594</v>
      </c>
      <c r="B596" t="s">
        <v>606</v>
      </c>
      <c r="C596" s="2" t="s">
        <v>6606</v>
      </c>
      <c r="E596" t="s">
        <v>17473</v>
      </c>
      <c r="F596" t="s">
        <v>18005</v>
      </c>
      <c r="G596" t="s">
        <v>12605</v>
      </c>
      <c r="H596">
        <v>33</v>
      </c>
      <c r="I596" s="3">
        <v>43612.329861111109</v>
      </c>
      <c r="J596">
        <v>44</v>
      </c>
      <c r="L596" t="s">
        <v>20221</v>
      </c>
    </row>
    <row r="597" spans="1:12" x14ac:dyDescent="0.25">
      <c r="A597" s="1">
        <v>595</v>
      </c>
      <c r="B597" t="s">
        <v>607</v>
      </c>
      <c r="C597" s="2" t="s">
        <v>6607</v>
      </c>
      <c r="E597" t="s">
        <v>17473</v>
      </c>
      <c r="F597" t="s">
        <v>17994</v>
      </c>
      <c r="G597" t="s">
        <v>12606</v>
      </c>
      <c r="H597">
        <v>24</v>
      </c>
      <c r="I597" s="3">
        <v>43612.294444444437</v>
      </c>
      <c r="J597">
        <v>20</v>
      </c>
      <c r="L597" t="s">
        <v>20180</v>
      </c>
    </row>
    <row r="598" spans="1:12" x14ac:dyDescent="0.25">
      <c r="A598" s="1">
        <v>596</v>
      </c>
      <c r="B598" t="s">
        <v>608</v>
      </c>
      <c r="C598" s="2" t="s">
        <v>6608</v>
      </c>
      <c r="E598" t="s">
        <v>17474</v>
      </c>
      <c r="F598" t="s">
        <v>18110</v>
      </c>
      <c r="G598" t="s">
        <v>12607</v>
      </c>
      <c r="H598">
        <v>25</v>
      </c>
      <c r="I598" s="3">
        <v>43931.431944444441</v>
      </c>
      <c r="J598">
        <v>31</v>
      </c>
      <c r="L598" t="s">
        <v>20180</v>
      </c>
    </row>
    <row r="599" spans="1:12" x14ac:dyDescent="0.25">
      <c r="A599" s="1">
        <v>597</v>
      </c>
      <c r="B599" t="s">
        <v>609</v>
      </c>
      <c r="C599" s="2" t="s">
        <v>6609</v>
      </c>
      <c r="E599" t="s">
        <v>17473</v>
      </c>
      <c r="F599" t="s">
        <v>17986</v>
      </c>
      <c r="G599" t="s">
        <v>12608</v>
      </c>
      <c r="H599">
        <v>37</v>
      </c>
      <c r="I599" s="3">
        <v>43482.55</v>
      </c>
      <c r="J599">
        <v>133</v>
      </c>
      <c r="L599" t="s">
        <v>20180</v>
      </c>
    </row>
    <row r="600" spans="1:12" x14ac:dyDescent="0.25">
      <c r="A600" s="1">
        <v>598</v>
      </c>
      <c r="B600" t="s">
        <v>610</v>
      </c>
      <c r="C600" s="2" t="s">
        <v>6610</v>
      </c>
      <c r="E600" t="s">
        <v>17474</v>
      </c>
      <c r="F600" t="s">
        <v>17849</v>
      </c>
      <c r="G600" t="s">
        <v>12609</v>
      </c>
      <c r="H600">
        <v>31</v>
      </c>
      <c r="I600" s="3">
        <v>43951.470833333333</v>
      </c>
      <c r="J600">
        <v>34</v>
      </c>
      <c r="K600" t="s">
        <v>18800</v>
      </c>
      <c r="L600" t="s">
        <v>20202</v>
      </c>
    </row>
    <row r="601" spans="1:12" x14ac:dyDescent="0.25">
      <c r="A601" s="1">
        <v>599</v>
      </c>
      <c r="B601" t="s">
        <v>611</v>
      </c>
      <c r="C601" s="2" t="s">
        <v>6611</v>
      </c>
      <c r="E601" t="s">
        <v>17473</v>
      </c>
      <c r="F601" t="s">
        <v>17777</v>
      </c>
      <c r="G601" t="s">
        <v>12610</v>
      </c>
      <c r="H601">
        <v>11</v>
      </c>
      <c r="I601" s="3">
        <v>44026.984027777777</v>
      </c>
      <c r="J601">
        <v>38</v>
      </c>
      <c r="L601" t="s">
        <v>20174</v>
      </c>
    </row>
    <row r="602" spans="1:12" x14ac:dyDescent="0.25">
      <c r="A602" s="1">
        <v>600</v>
      </c>
      <c r="B602" t="s">
        <v>612</v>
      </c>
      <c r="C602" s="2" t="s">
        <v>6612</v>
      </c>
      <c r="E602" t="s">
        <v>17474</v>
      </c>
      <c r="F602" t="s">
        <v>18111</v>
      </c>
      <c r="G602" t="s">
        <v>12611</v>
      </c>
      <c r="H602">
        <v>32</v>
      </c>
      <c r="I602" s="3">
        <v>43208.486805555563</v>
      </c>
      <c r="J602">
        <v>50</v>
      </c>
      <c r="L602" t="s">
        <v>20166</v>
      </c>
    </row>
    <row r="603" spans="1:12" x14ac:dyDescent="0.25">
      <c r="A603" s="1">
        <v>601</v>
      </c>
      <c r="B603" t="s">
        <v>613</v>
      </c>
      <c r="C603" s="2" t="s">
        <v>6613</v>
      </c>
      <c r="E603" t="s">
        <v>17473</v>
      </c>
      <c r="F603" t="s">
        <v>17932</v>
      </c>
      <c r="G603" t="s">
        <v>12612</v>
      </c>
      <c r="H603">
        <v>16</v>
      </c>
      <c r="I603" s="3">
        <v>43540.293749999997</v>
      </c>
      <c r="J603">
        <v>42</v>
      </c>
      <c r="L603" t="s">
        <v>20180</v>
      </c>
    </row>
    <row r="604" spans="1:12" x14ac:dyDescent="0.25">
      <c r="A604" s="1">
        <v>602</v>
      </c>
      <c r="B604" t="s">
        <v>614</v>
      </c>
      <c r="C604" s="2" t="s">
        <v>6614</v>
      </c>
      <c r="E604" t="s">
        <v>17474</v>
      </c>
      <c r="F604" t="s">
        <v>18036</v>
      </c>
      <c r="G604" t="s">
        <v>12613</v>
      </c>
      <c r="H604">
        <v>38</v>
      </c>
      <c r="I604" s="3">
        <v>43711.89166666667</v>
      </c>
      <c r="J604">
        <v>53</v>
      </c>
      <c r="L604" t="s">
        <v>20180</v>
      </c>
    </row>
    <row r="605" spans="1:12" x14ac:dyDescent="0.25">
      <c r="A605" s="1">
        <v>603</v>
      </c>
      <c r="B605" t="s">
        <v>615</v>
      </c>
      <c r="C605" s="2" t="s">
        <v>6615</v>
      </c>
      <c r="E605" t="s">
        <v>17474</v>
      </c>
      <c r="F605" t="s">
        <v>18112</v>
      </c>
      <c r="G605" t="s">
        <v>12614</v>
      </c>
      <c r="H605">
        <v>38</v>
      </c>
      <c r="I605" s="3">
        <v>43932.503472222219</v>
      </c>
      <c r="J605">
        <v>68</v>
      </c>
      <c r="L605" t="s">
        <v>20202</v>
      </c>
    </row>
    <row r="606" spans="1:12" x14ac:dyDescent="0.25">
      <c r="A606" s="1">
        <v>604</v>
      </c>
      <c r="B606" t="s">
        <v>616</v>
      </c>
      <c r="C606" s="2" t="s">
        <v>6616</v>
      </c>
      <c r="E606" t="s">
        <v>17474</v>
      </c>
      <c r="F606" t="s">
        <v>18113</v>
      </c>
      <c r="G606" t="s">
        <v>12615</v>
      </c>
      <c r="H606">
        <v>45</v>
      </c>
      <c r="I606" s="3">
        <v>43891.492361111108</v>
      </c>
      <c r="J606">
        <v>63</v>
      </c>
      <c r="L606" t="s">
        <v>20222</v>
      </c>
    </row>
    <row r="607" spans="1:12" x14ac:dyDescent="0.25">
      <c r="A607" s="1">
        <v>605</v>
      </c>
      <c r="B607" t="s">
        <v>617</v>
      </c>
      <c r="C607" s="2" t="s">
        <v>6617</v>
      </c>
      <c r="E607" t="s">
        <v>17473</v>
      </c>
      <c r="F607" t="s">
        <v>17905</v>
      </c>
      <c r="G607" t="s">
        <v>12616</v>
      </c>
      <c r="H607">
        <v>19</v>
      </c>
      <c r="I607" s="3">
        <v>43590.222916666673</v>
      </c>
      <c r="J607">
        <v>28</v>
      </c>
      <c r="L607" t="s">
        <v>20223</v>
      </c>
    </row>
    <row r="608" spans="1:12" x14ac:dyDescent="0.25">
      <c r="A608" s="1">
        <v>606</v>
      </c>
      <c r="B608" t="s">
        <v>618</v>
      </c>
      <c r="C608" s="2" t="s">
        <v>6618</v>
      </c>
      <c r="E608" t="s">
        <v>17505</v>
      </c>
      <c r="F608" t="s">
        <v>17787</v>
      </c>
      <c r="G608" t="s">
        <v>12617</v>
      </c>
      <c r="H608">
        <v>46</v>
      </c>
      <c r="I608" s="3">
        <v>43997.775000000001</v>
      </c>
      <c r="J608">
        <v>35</v>
      </c>
      <c r="K608" t="s">
        <v>18801</v>
      </c>
      <c r="L608" t="s">
        <v>20224</v>
      </c>
    </row>
    <row r="609" spans="1:12" x14ac:dyDescent="0.25">
      <c r="A609" s="1">
        <v>607</v>
      </c>
      <c r="B609" t="s">
        <v>619</v>
      </c>
      <c r="C609" s="2" t="s">
        <v>6619</v>
      </c>
      <c r="E609" t="s">
        <v>17473</v>
      </c>
      <c r="F609" t="s">
        <v>18110</v>
      </c>
      <c r="G609" t="s">
        <v>12618</v>
      </c>
      <c r="H609">
        <v>32</v>
      </c>
      <c r="I609" s="3">
        <v>43944.103472222218</v>
      </c>
      <c r="J609">
        <v>46</v>
      </c>
      <c r="L609" t="s">
        <v>20225</v>
      </c>
    </row>
    <row r="610" spans="1:12" x14ac:dyDescent="0.25">
      <c r="A610" s="1">
        <v>608</v>
      </c>
      <c r="B610" t="s">
        <v>620</v>
      </c>
      <c r="C610" s="2" t="s">
        <v>6620</v>
      </c>
      <c r="E610" t="s">
        <v>17474</v>
      </c>
      <c r="F610" t="s">
        <v>18070</v>
      </c>
      <c r="G610" t="s">
        <v>12619</v>
      </c>
      <c r="H610">
        <v>11</v>
      </c>
      <c r="I610" s="3">
        <v>43539.606944444437</v>
      </c>
      <c r="J610">
        <v>30</v>
      </c>
      <c r="L610" t="s">
        <v>20180</v>
      </c>
    </row>
    <row r="611" spans="1:12" x14ac:dyDescent="0.25">
      <c r="A611" s="1">
        <v>609</v>
      </c>
      <c r="B611" t="s">
        <v>621</v>
      </c>
      <c r="C611" s="2" t="s">
        <v>6621</v>
      </c>
      <c r="E611" t="s">
        <v>17476</v>
      </c>
      <c r="F611" t="s">
        <v>18015</v>
      </c>
      <c r="G611" t="s">
        <v>12620</v>
      </c>
      <c r="H611">
        <v>17</v>
      </c>
      <c r="I611" s="3">
        <v>43764.34097222222</v>
      </c>
      <c r="J611">
        <v>92</v>
      </c>
      <c r="L611" t="s">
        <v>20180</v>
      </c>
    </row>
    <row r="612" spans="1:12" x14ac:dyDescent="0.25">
      <c r="A612" s="1">
        <v>610</v>
      </c>
      <c r="B612" t="s">
        <v>622</v>
      </c>
      <c r="C612" s="2" t="s">
        <v>6622</v>
      </c>
      <c r="E612" t="s">
        <v>17476</v>
      </c>
      <c r="F612" t="s">
        <v>18114</v>
      </c>
      <c r="G612" t="s">
        <v>12621</v>
      </c>
      <c r="H612">
        <v>56</v>
      </c>
      <c r="I612" s="3">
        <v>43945.161111111112</v>
      </c>
      <c r="J612">
        <v>187</v>
      </c>
      <c r="L612" t="s">
        <v>20139</v>
      </c>
    </row>
    <row r="613" spans="1:12" x14ac:dyDescent="0.25">
      <c r="A613" s="1">
        <v>611</v>
      </c>
      <c r="B613" t="s">
        <v>623</v>
      </c>
      <c r="C613" s="2" t="s">
        <v>6623</v>
      </c>
      <c r="E613" t="s">
        <v>17473</v>
      </c>
      <c r="F613" t="s">
        <v>18115</v>
      </c>
      <c r="G613" t="s">
        <v>12622</v>
      </c>
      <c r="H613">
        <v>27</v>
      </c>
      <c r="I613" s="3">
        <v>44026.271527777782</v>
      </c>
      <c r="J613">
        <v>52</v>
      </c>
      <c r="L613" t="s">
        <v>20226</v>
      </c>
    </row>
    <row r="614" spans="1:12" x14ac:dyDescent="0.25">
      <c r="A614" s="1">
        <v>612</v>
      </c>
      <c r="B614" t="s">
        <v>624</v>
      </c>
      <c r="C614" s="2" t="s">
        <v>6624</v>
      </c>
      <c r="E614" t="s">
        <v>17473</v>
      </c>
      <c r="F614" t="s">
        <v>18116</v>
      </c>
      <c r="G614" t="s">
        <v>12623</v>
      </c>
      <c r="H614">
        <v>24</v>
      </c>
      <c r="I614" s="3">
        <v>42893.454861111109</v>
      </c>
      <c r="J614">
        <v>34</v>
      </c>
      <c r="L614" t="s">
        <v>20180</v>
      </c>
    </row>
    <row r="615" spans="1:12" x14ac:dyDescent="0.25">
      <c r="A615" s="1">
        <v>613</v>
      </c>
      <c r="B615" t="s">
        <v>625</v>
      </c>
      <c r="C615" s="2" t="s">
        <v>6625</v>
      </c>
      <c r="E615" t="s">
        <v>17473</v>
      </c>
      <c r="F615" t="s">
        <v>17951</v>
      </c>
      <c r="G615" t="s">
        <v>12624</v>
      </c>
      <c r="H615">
        <v>14</v>
      </c>
      <c r="I615" s="3">
        <v>43274.17291666667</v>
      </c>
      <c r="J615">
        <v>73</v>
      </c>
      <c r="L615" t="s">
        <v>20227</v>
      </c>
    </row>
    <row r="616" spans="1:12" x14ac:dyDescent="0.25">
      <c r="A616" s="1">
        <v>614</v>
      </c>
      <c r="B616" t="s">
        <v>626</v>
      </c>
      <c r="C616" s="2" t="s">
        <v>6626</v>
      </c>
      <c r="E616" t="s">
        <v>17473</v>
      </c>
      <c r="F616" t="s">
        <v>18117</v>
      </c>
      <c r="G616" t="s">
        <v>12625</v>
      </c>
      <c r="H616">
        <v>14</v>
      </c>
      <c r="I616" s="3">
        <v>43920.287499999999</v>
      </c>
      <c r="J616">
        <v>49</v>
      </c>
      <c r="L616" t="s">
        <v>20123</v>
      </c>
    </row>
    <row r="617" spans="1:12" x14ac:dyDescent="0.25">
      <c r="A617" s="1">
        <v>615</v>
      </c>
      <c r="B617" t="s">
        <v>627</v>
      </c>
      <c r="C617" s="2" t="s">
        <v>6627</v>
      </c>
      <c r="E617" t="s">
        <v>17473</v>
      </c>
      <c r="F617" t="s">
        <v>17973</v>
      </c>
      <c r="G617" t="s">
        <v>12626</v>
      </c>
      <c r="H617">
        <v>19</v>
      </c>
      <c r="I617" s="3">
        <v>43352.344444444447</v>
      </c>
      <c r="J617">
        <v>16</v>
      </c>
      <c r="L617" t="s">
        <v>20228</v>
      </c>
    </row>
    <row r="618" spans="1:12" x14ac:dyDescent="0.25">
      <c r="A618" s="1">
        <v>616</v>
      </c>
      <c r="B618" t="s">
        <v>628</v>
      </c>
      <c r="C618" s="2" t="s">
        <v>6628</v>
      </c>
      <c r="E618" t="s">
        <v>17476</v>
      </c>
      <c r="F618" t="s">
        <v>18118</v>
      </c>
      <c r="G618" t="s">
        <v>12627</v>
      </c>
      <c r="H618">
        <v>66</v>
      </c>
      <c r="I618" s="3">
        <v>43875.368750000001</v>
      </c>
      <c r="J618">
        <v>159</v>
      </c>
      <c r="L618" t="s">
        <v>20229</v>
      </c>
    </row>
    <row r="619" spans="1:12" x14ac:dyDescent="0.25">
      <c r="A619" s="1">
        <v>617</v>
      </c>
      <c r="B619" t="s">
        <v>629</v>
      </c>
      <c r="C619" s="2" t="s">
        <v>6629</v>
      </c>
      <c r="E619" t="s">
        <v>17473</v>
      </c>
      <c r="F619" t="s">
        <v>18100</v>
      </c>
      <c r="G619" t="s">
        <v>12628</v>
      </c>
      <c r="H619">
        <v>22</v>
      </c>
      <c r="I619" s="3">
        <v>43903.368750000001</v>
      </c>
      <c r="J619">
        <v>33</v>
      </c>
      <c r="L619" t="s">
        <v>20227</v>
      </c>
    </row>
    <row r="620" spans="1:12" x14ac:dyDescent="0.25">
      <c r="A620" s="1">
        <v>618</v>
      </c>
      <c r="B620" t="s">
        <v>630</v>
      </c>
      <c r="C620" s="2" t="s">
        <v>6630</v>
      </c>
      <c r="E620" t="s">
        <v>17474</v>
      </c>
      <c r="F620" t="s">
        <v>18119</v>
      </c>
      <c r="G620" t="s">
        <v>12153</v>
      </c>
      <c r="H620">
        <v>11</v>
      </c>
      <c r="I620" s="3">
        <v>43829.01666666667</v>
      </c>
      <c r="J620">
        <v>24</v>
      </c>
      <c r="K620" t="s">
        <v>18802</v>
      </c>
      <c r="L620" t="s">
        <v>20230</v>
      </c>
    </row>
    <row r="621" spans="1:12" x14ac:dyDescent="0.25">
      <c r="A621" s="1">
        <v>619</v>
      </c>
      <c r="B621" t="s">
        <v>631</v>
      </c>
      <c r="C621" s="2" t="s">
        <v>6631</v>
      </c>
      <c r="E621" t="s">
        <v>17506</v>
      </c>
      <c r="F621" t="s">
        <v>18120</v>
      </c>
      <c r="G621" t="s">
        <v>12629</v>
      </c>
      <c r="H621">
        <v>8</v>
      </c>
      <c r="I621" s="3">
        <v>43985.191666666673</v>
      </c>
      <c r="J621">
        <v>48</v>
      </c>
      <c r="L621" t="s">
        <v>20220</v>
      </c>
    </row>
    <row r="622" spans="1:12" x14ac:dyDescent="0.25">
      <c r="A622" s="1">
        <v>620</v>
      </c>
      <c r="B622" t="s">
        <v>632</v>
      </c>
      <c r="C622" s="2" t="s">
        <v>6632</v>
      </c>
      <c r="E622" t="s">
        <v>17474</v>
      </c>
      <c r="F622" t="s">
        <v>17874</v>
      </c>
      <c r="G622" t="s">
        <v>12630</v>
      </c>
      <c r="H622">
        <v>22</v>
      </c>
      <c r="I622" s="3">
        <v>44027.341666666667</v>
      </c>
      <c r="J622">
        <v>26</v>
      </c>
      <c r="L622" t="s">
        <v>20231</v>
      </c>
    </row>
    <row r="623" spans="1:12" x14ac:dyDescent="0.25">
      <c r="A623" s="1">
        <v>621</v>
      </c>
      <c r="B623" t="s">
        <v>633</v>
      </c>
      <c r="C623" s="2" t="s">
        <v>6633</v>
      </c>
      <c r="E623" t="s">
        <v>17473</v>
      </c>
      <c r="F623" t="s">
        <v>17975</v>
      </c>
      <c r="G623" t="s">
        <v>12631</v>
      </c>
      <c r="H623">
        <v>34</v>
      </c>
      <c r="I623" s="3">
        <v>43914.354861111111</v>
      </c>
      <c r="J623">
        <v>32</v>
      </c>
      <c r="L623" t="s">
        <v>20153</v>
      </c>
    </row>
    <row r="624" spans="1:12" x14ac:dyDescent="0.25">
      <c r="A624" s="1">
        <v>622</v>
      </c>
      <c r="B624" t="s">
        <v>634</v>
      </c>
      <c r="C624" s="2" t="s">
        <v>6634</v>
      </c>
      <c r="E624" t="s">
        <v>17507</v>
      </c>
      <c r="F624" t="s">
        <v>17964</v>
      </c>
      <c r="G624" t="s">
        <v>12632</v>
      </c>
      <c r="H624">
        <v>23</v>
      </c>
      <c r="I624" s="3">
        <v>43895.53402777778</v>
      </c>
      <c r="J624">
        <v>17</v>
      </c>
      <c r="L624" t="s">
        <v>20180</v>
      </c>
    </row>
    <row r="625" spans="1:12" x14ac:dyDescent="0.25">
      <c r="A625" s="1">
        <v>623</v>
      </c>
      <c r="B625" t="s">
        <v>635</v>
      </c>
      <c r="C625" s="2" t="s">
        <v>6635</v>
      </c>
      <c r="E625" t="s">
        <v>17474</v>
      </c>
      <c r="F625" t="s">
        <v>17901</v>
      </c>
      <c r="G625" t="s">
        <v>12633</v>
      </c>
      <c r="H625">
        <v>27</v>
      </c>
      <c r="I625" s="3">
        <v>44027.342361111107</v>
      </c>
      <c r="J625">
        <v>26</v>
      </c>
      <c r="L625" t="s">
        <v>20232</v>
      </c>
    </row>
    <row r="626" spans="1:12" x14ac:dyDescent="0.25">
      <c r="A626" s="1">
        <v>624</v>
      </c>
      <c r="B626" t="s">
        <v>636</v>
      </c>
      <c r="C626" s="2" t="s">
        <v>6636</v>
      </c>
      <c r="E626" t="s">
        <v>17474</v>
      </c>
      <c r="F626" t="s">
        <v>18121</v>
      </c>
      <c r="G626" t="s">
        <v>12634</v>
      </c>
      <c r="H626">
        <v>47</v>
      </c>
      <c r="I626" s="3">
        <v>43932.102777777778</v>
      </c>
      <c r="J626">
        <v>43</v>
      </c>
      <c r="L626" t="s">
        <v>20180</v>
      </c>
    </row>
    <row r="627" spans="1:12" x14ac:dyDescent="0.25">
      <c r="A627" s="1">
        <v>625</v>
      </c>
      <c r="B627" t="s">
        <v>637</v>
      </c>
      <c r="C627" s="2" t="s">
        <v>6637</v>
      </c>
      <c r="E627" t="s">
        <v>17508</v>
      </c>
      <c r="F627" t="s">
        <v>18019</v>
      </c>
      <c r="G627" t="s">
        <v>12635</v>
      </c>
      <c r="H627">
        <v>18</v>
      </c>
      <c r="I627" s="3">
        <v>43985.191666666673</v>
      </c>
      <c r="J627">
        <v>38</v>
      </c>
      <c r="K627" t="s">
        <v>18803</v>
      </c>
      <c r="L627" t="s">
        <v>20180</v>
      </c>
    </row>
    <row r="628" spans="1:12" x14ac:dyDescent="0.25">
      <c r="A628" s="1">
        <v>626</v>
      </c>
      <c r="B628" t="s">
        <v>638</v>
      </c>
      <c r="C628" s="2" t="s">
        <v>6638</v>
      </c>
      <c r="E628" t="s">
        <v>17474</v>
      </c>
      <c r="F628" t="s">
        <v>18122</v>
      </c>
      <c r="G628" t="s">
        <v>12636</v>
      </c>
      <c r="H628">
        <v>17</v>
      </c>
      <c r="I628" s="3">
        <v>43905.377083333333</v>
      </c>
      <c r="J628">
        <v>17</v>
      </c>
      <c r="L628" t="s">
        <v>20165</v>
      </c>
    </row>
    <row r="629" spans="1:12" x14ac:dyDescent="0.25">
      <c r="A629" s="1">
        <v>627</v>
      </c>
      <c r="B629" t="s">
        <v>639</v>
      </c>
      <c r="C629" s="2" t="s">
        <v>6639</v>
      </c>
      <c r="E629" t="s">
        <v>17474</v>
      </c>
      <c r="F629" t="s">
        <v>18070</v>
      </c>
      <c r="G629" t="s">
        <v>12637</v>
      </c>
      <c r="H629">
        <v>28</v>
      </c>
      <c r="I629" s="3">
        <v>43736.424305555563</v>
      </c>
      <c r="J629">
        <v>68</v>
      </c>
      <c r="L629" t="s">
        <v>20202</v>
      </c>
    </row>
    <row r="630" spans="1:12" x14ac:dyDescent="0.25">
      <c r="A630" s="1">
        <v>628</v>
      </c>
      <c r="B630" t="s">
        <v>640</v>
      </c>
      <c r="C630" s="2" t="s">
        <v>6640</v>
      </c>
      <c r="E630" t="s">
        <v>17473</v>
      </c>
      <c r="F630" t="s">
        <v>17799</v>
      </c>
      <c r="G630" t="s">
        <v>12638</v>
      </c>
      <c r="H630">
        <v>23</v>
      </c>
      <c r="I630" s="3">
        <v>44026.393750000003</v>
      </c>
      <c r="J630">
        <v>18</v>
      </c>
      <c r="L630" t="s">
        <v>20233</v>
      </c>
    </row>
    <row r="631" spans="1:12" x14ac:dyDescent="0.25">
      <c r="A631" s="1">
        <v>629</v>
      </c>
      <c r="B631" t="s">
        <v>641</v>
      </c>
      <c r="C631" s="2" t="s">
        <v>6641</v>
      </c>
      <c r="E631" t="s">
        <v>17474</v>
      </c>
      <c r="F631" t="s">
        <v>18118</v>
      </c>
      <c r="G631" t="s">
        <v>12639</v>
      </c>
      <c r="H631">
        <v>47</v>
      </c>
      <c r="I631" s="3">
        <v>44026.348611111112</v>
      </c>
      <c r="J631">
        <v>39</v>
      </c>
      <c r="K631" t="s">
        <v>18804</v>
      </c>
      <c r="L631" t="s">
        <v>20234</v>
      </c>
    </row>
    <row r="632" spans="1:12" x14ac:dyDescent="0.25">
      <c r="A632" s="1">
        <v>630</v>
      </c>
      <c r="B632" t="s">
        <v>642</v>
      </c>
      <c r="C632" s="2" t="s">
        <v>6642</v>
      </c>
      <c r="E632" t="s">
        <v>17473</v>
      </c>
      <c r="F632" t="s">
        <v>18058</v>
      </c>
      <c r="G632" t="s">
        <v>12640</v>
      </c>
      <c r="H632">
        <v>32</v>
      </c>
      <c r="I632" s="3">
        <v>43908.306250000001</v>
      </c>
      <c r="J632">
        <v>21</v>
      </c>
      <c r="L632" t="s">
        <v>20202</v>
      </c>
    </row>
    <row r="633" spans="1:12" x14ac:dyDescent="0.25">
      <c r="A633" s="1">
        <v>631</v>
      </c>
      <c r="B633" t="s">
        <v>643</v>
      </c>
      <c r="C633" s="2" t="s">
        <v>6643</v>
      </c>
      <c r="E633" t="s">
        <v>17476</v>
      </c>
      <c r="F633" t="s">
        <v>18123</v>
      </c>
      <c r="G633" t="s">
        <v>12641</v>
      </c>
      <c r="H633">
        <v>9</v>
      </c>
      <c r="I633" s="3">
        <v>42927.420138888891</v>
      </c>
      <c r="J633">
        <v>32</v>
      </c>
      <c r="L633" t="s">
        <v>20180</v>
      </c>
    </row>
    <row r="634" spans="1:12" x14ac:dyDescent="0.25">
      <c r="A634" s="1">
        <v>632</v>
      </c>
      <c r="B634" t="s">
        <v>644</v>
      </c>
      <c r="C634" s="2" t="s">
        <v>6644</v>
      </c>
      <c r="E634" t="s">
        <v>17473</v>
      </c>
      <c r="F634" t="s">
        <v>18026</v>
      </c>
      <c r="G634" t="s">
        <v>12642</v>
      </c>
      <c r="H634">
        <v>14</v>
      </c>
      <c r="I634" s="3">
        <v>43035.796527777777</v>
      </c>
      <c r="J634">
        <v>32</v>
      </c>
      <c r="K634" t="s">
        <v>18805</v>
      </c>
      <c r="L634" t="s">
        <v>20174</v>
      </c>
    </row>
    <row r="635" spans="1:12" x14ac:dyDescent="0.25">
      <c r="A635" s="1">
        <v>633</v>
      </c>
      <c r="B635" t="s">
        <v>645</v>
      </c>
      <c r="C635" s="2" t="s">
        <v>6645</v>
      </c>
      <c r="E635" t="s">
        <v>17509</v>
      </c>
      <c r="F635" t="s">
        <v>18124</v>
      </c>
      <c r="G635" t="s">
        <v>12643</v>
      </c>
      <c r="H635">
        <v>22</v>
      </c>
      <c r="I635" s="3">
        <v>43346.236805555563</v>
      </c>
      <c r="J635">
        <v>20</v>
      </c>
      <c r="K635" t="s">
        <v>18806</v>
      </c>
      <c r="L635" t="s">
        <v>20167</v>
      </c>
    </row>
    <row r="636" spans="1:12" x14ac:dyDescent="0.25">
      <c r="A636" s="1">
        <v>634</v>
      </c>
      <c r="B636" t="s">
        <v>646</v>
      </c>
      <c r="C636" s="2" t="s">
        <v>6646</v>
      </c>
      <c r="E636" t="s">
        <v>17473</v>
      </c>
      <c r="F636" t="s">
        <v>17984</v>
      </c>
      <c r="G636" t="s">
        <v>12644</v>
      </c>
      <c r="H636">
        <v>20</v>
      </c>
      <c r="I636" s="3">
        <v>43746.092361111107</v>
      </c>
      <c r="J636">
        <v>23</v>
      </c>
      <c r="L636" t="s">
        <v>20235</v>
      </c>
    </row>
    <row r="637" spans="1:12" x14ac:dyDescent="0.25">
      <c r="A637" s="1">
        <v>635</v>
      </c>
      <c r="B637" t="s">
        <v>647</v>
      </c>
      <c r="C637" s="2" t="s">
        <v>6647</v>
      </c>
      <c r="E637" t="s">
        <v>17473</v>
      </c>
      <c r="F637" t="s">
        <v>18047</v>
      </c>
      <c r="G637" t="s">
        <v>12645</v>
      </c>
      <c r="H637">
        <v>24</v>
      </c>
      <c r="I637" s="3">
        <v>44060.088194444441</v>
      </c>
      <c r="J637">
        <v>41</v>
      </c>
      <c r="L637" t="s">
        <v>20206</v>
      </c>
    </row>
    <row r="638" spans="1:12" x14ac:dyDescent="0.25">
      <c r="A638" s="1">
        <v>636</v>
      </c>
      <c r="B638" t="s">
        <v>648</v>
      </c>
      <c r="C638" s="2" t="s">
        <v>6648</v>
      </c>
      <c r="E638" t="s">
        <v>17473</v>
      </c>
      <c r="F638" t="s">
        <v>17769</v>
      </c>
      <c r="G638" t="s">
        <v>12646</v>
      </c>
      <c r="H638">
        <v>12</v>
      </c>
      <c r="I638" s="3">
        <v>43274.134722222218</v>
      </c>
      <c r="J638">
        <v>33</v>
      </c>
      <c r="L638" t="s">
        <v>20210</v>
      </c>
    </row>
    <row r="639" spans="1:12" x14ac:dyDescent="0.25">
      <c r="A639" s="1">
        <v>637</v>
      </c>
      <c r="B639" t="s">
        <v>649</v>
      </c>
      <c r="C639" s="2" t="s">
        <v>6649</v>
      </c>
      <c r="E639" t="s">
        <v>17474</v>
      </c>
      <c r="F639" t="s">
        <v>18047</v>
      </c>
      <c r="G639" t="s">
        <v>12647</v>
      </c>
      <c r="H639">
        <v>20</v>
      </c>
      <c r="I639" s="3">
        <v>42953.449305555558</v>
      </c>
      <c r="J639">
        <v>29</v>
      </c>
      <c r="L639" t="s">
        <v>20236</v>
      </c>
    </row>
    <row r="640" spans="1:12" x14ac:dyDescent="0.25">
      <c r="A640" s="1">
        <v>638</v>
      </c>
      <c r="B640" t="s">
        <v>650</v>
      </c>
      <c r="C640" s="2" t="s">
        <v>6650</v>
      </c>
      <c r="E640" t="s">
        <v>17475</v>
      </c>
      <c r="F640" t="s">
        <v>18125</v>
      </c>
      <c r="G640" t="s">
        <v>12648</v>
      </c>
      <c r="H640">
        <v>13</v>
      </c>
      <c r="I640" s="3">
        <v>44050.377083333333</v>
      </c>
      <c r="J640">
        <v>31</v>
      </c>
      <c r="L640" t="s">
        <v>20237</v>
      </c>
    </row>
    <row r="641" spans="1:12" x14ac:dyDescent="0.25">
      <c r="A641" s="1">
        <v>639</v>
      </c>
      <c r="B641" t="s">
        <v>651</v>
      </c>
      <c r="C641" s="2" t="s">
        <v>6651</v>
      </c>
      <c r="E641" t="s">
        <v>17474</v>
      </c>
      <c r="F641" t="s">
        <v>17839</v>
      </c>
      <c r="G641" t="s">
        <v>12649</v>
      </c>
      <c r="H641">
        <v>25</v>
      </c>
      <c r="I641" s="3">
        <v>43875.381249999999</v>
      </c>
      <c r="J641">
        <v>35</v>
      </c>
      <c r="L641" t="s">
        <v>20221</v>
      </c>
    </row>
    <row r="642" spans="1:12" x14ac:dyDescent="0.25">
      <c r="A642" s="1">
        <v>640</v>
      </c>
      <c r="B642" t="s">
        <v>652</v>
      </c>
      <c r="C642" s="2" t="s">
        <v>6652</v>
      </c>
      <c r="E642" t="s">
        <v>17473</v>
      </c>
      <c r="F642" t="s">
        <v>17902</v>
      </c>
      <c r="G642" t="s">
        <v>12650</v>
      </c>
      <c r="H642">
        <v>23</v>
      </c>
      <c r="I642" s="3">
        <v>43734.970138888893</v>
      </c>
      <c r="J642">
        <v>16</v>
      </c>
      <c r="L642" t="s">
        <v>20221</v>
      </c>
    </row>
    <row r="643" spans="1:12" x14ac:dyDescent="0.25">
      <c r="A643" s="1">
        <v>641</v>
      </c>
      <c r="B643" t="s">
        <v>653</v>
      </c>
      <c r="C643" s="2" t="s">
        <v>6653</v>
      </c>
      <c r="E643" t="s">
        <v>17474</v>
      </c>
      <c r="F643" t="s">
        <v>18126</v>
      </c>
      <c r="G643" t="s">
        <v>12651</v>
      </c>
      <c r="H643">
        <v>14</v>
      </c>
      <c r="I643" s="3">
        <v>43905.397222222222</v>
      </c>
      <c r="J643">
        <v>23</v>
      </c>
      <c r="L643" t="s">
        <v>20221</v>
      </c>
    </row>
    <row r="644" spans="1:12" x14ac:dyDescent="0.25">
      <c r="A644" s="1">
        <v>642</v>
      </c>
      <c r="B644" t="s">
        <v>654</v>
      </c>
      <c r="C644" s="2" t="s">
        <v>6654</v>
      </c>
      <c r="E644" t="s">
        <v>17473</v>
      </c>
      <c r="F644" t="s">
        <v>18034</v>
      </c>
      <c r="G644" t="s">
        <v>12652</v>
      </c>
      <c r="H644">
        <v>20</v>
      </c>
      <c r="I644" s="3">
        <v>43907.361805555563</v>
      </c>
      <c r="J644">
        <v>16</v>
      </c>
      <c r="L644" t="s">
        <v>20157</v>
      </c>
    </row>
    <row r="645" spans="1:12" x14ac:dyDescent="0.25">
      <c r="A645" s="1">
        <v>643</v>
      </c>
      <c r="B645" t="s">
        <v>655</v>
      </c>
      <c r="C645" s="2" t="s">
        <v>6655</v>
      </c>
      <c r="E645" t="s">
        <v>17474</v>
      </c>
      <c r="F645" t="s">
        <v>17792</v>
      </c>
      <c r="G645" t="s">
        <v>12653</v>
      </c>
      <c r="H645">
        <v>32</v>
      </c>
      <c r="I645" s="3">
        <v>43744.236111111109</v>
      </c>
      <c r="J645">
        <v>80</v>
      </c>
      <c r="L645" t="s">
        <v>20238</v>
      </c>
    </row>
    <row r="646" spans="1:12" x14ac:dyDescent="0.25">
      <c r="A646" s="1">
        <v>644</v>
      </c>
      <c r="B646" t="s">
        <v>656</v>
      </c>
      <c r="C646" s="2" t="s">
        <v>6656</v>
      </c>
      <c r="E646" t="s">
        <v>17473</v>
      </c>
      <c r="F646" t="s">
        <v>17855</v>
      </c>
      <c r="G646" t="s">
        <v>12654</v>
      </c>
      <c r="H646">
        <v>16</v>
      </c>
      <c r="I646" s="3">
        <v>44027.038194444453</v>
      </c>
      <c r="J646">
        <v>26</v>
      </c>
      <c r="K646" t="s">
        <v>18807</v>
      </c>
      <c r="L646" t="s">
        <v>20162</v>
      </c>
    </row>
    <row r="647" spans="1:12" x14ac:dyDescent="0.25">
      <c r="A647" s="1">
        <v>645</v>
      </c>
      <c r="B647" t="s">
        <v>657</v>
      </c>
      <c r="C647" s="2" t="s">
        <v>6657</v>
      </c>
      <c r="E647" t="s">
        <v>17490</v>
      </c>
      <c r="F647" t="s">
        <v>17825</v>
      </c>
      <c r="G647" t="s">
        <v>12655</v>
      </c>
      <c r="H647">
        <v>33</v>
      </c>
      <c r="I647" s="3">
        <v>43595.857638888891</v>
      </c>
      <c r="J647">
        <v>70</v>
      </c>
      <c r="L647" t="s">
        <v>20180</v>
      </c>
    </row>
    <row r="648" spans="1:12" x14ac:dyDescent="0.25">
      <c r="A648" s="1">
        <v>646</v>
      </c>
      <c r="B648" t="s">
        <v>658</v>
      </c>
      <c r="C648" s="2" t="s">
        <v>6658</v>
      </c>
      <c r="E648" t="s">
        <v>17473</v>
      </c>
      <c r="F648" t="s">
        <v>17897</v>
      </c>
      <c r="G648" t="s">
        <v>12656</v>
      </c>
      <c r="H648">
        <v>37</v>
      </c>
      <c r="I648" s="3">
        <v>43905.183333333327</v>
      </c>
      <c r="J648">
        <v>64</v>
      </c>
      <c r="K648" t="s">
        <v>18808</v>
      </c>
      <c r="L648" t="s">
        <v>20216</v>
      </c>
    </row>
    <row r="649" spans="1:12" x14ac:dyDescent="0.25">
      <c r="A649" s="1">
        <v>647</v>
      </c>
      <c r="B649" t="s">
        <v>659</v>
      </c>
      <c r="C649" s="2" t="s">
        <v>6659</v>
      </c>
      <c r="E649" t="s">
        <v>17473</v>
      </c>
      <c r="F649" t="s">
        <v>17945</v>
      </c>
      <c r="G649" t="s">
        <v>12657</v>
      </c>
      <c r="H649">
        <v>23</v>
      </c>
      <c r="I649" s="3">
        <v>42892.875694444447</v>
      </c>
      <c r="J649">
        <v>59</v>
      </c>
      <c r="L649" t="s">
        <v>20180</v>
      </c>
    </row>
    <row r="650" spans="1:12" x14ac:dyDescent="0.25">
      <c r="A650" s="1">
        <v>648</v>
      </c>
      <c r="B650" t="s">
        <v>660</v>
      </c>
      <c r="C650" s="2" t="s">
        <v>6660</v>
      </c>
      <c r="E650" t="s">
        <v>17473</v>
      </c>
      <c r="F650" t="s">
        <v>17993</v>
      </c>
      <c r="G650" t="s">
        <v>12658</v>
      </c>
      <c r="H650">
        <v>25</v>
      </c>
      <c r="I650" s="3">
        <v>43769.94027777778</v>
      </c>
      <c r="J650">
        <v>41</v>
      </c>
      <c r="L650" t="s">
        <v>20218</v>
      </c>
    </row>
    <row r="651" spans="1:12" x14ac:dyDescent="0.25">
      <c r="A651" s="1">
        <v>649</v>
      </c>
      <c r="B651" t="s">
        <v>661</v>
      </c>
      <c r="C651" s="2" t="s">
        <v>6661</v>
      </c>
      <c r="E651" t="s">
        <v>17474</v>
      </c>
      <c r="F651" t="s">
        <v>18047</v>
      </c>
      <c r="G651" t="s">
        <v>12659</v>
      </c>
      <c r="H651">
        <v>63</v>
      </c>
      <c r="I651" s="3">
        <v>43907.154861111107</v>
      </c>
      <c r="J651">
        <v>87</v>
      </c>
      <c r="K651" t="s">
        <v>18788</v>
      </c>
      <c r="L651" t="s">
        <v>20222</v>
      </c>
    </row>
    <row r="652" spans="1:12" x14ac:dyDescent="0.25">
      <c r="A652" s="1">
        <v>650</v>
      </c>
      <c r="B652" t="s">
        <v>662</v>
      </c>
      <c r="C652" s="2" t="s">
        <v>6662</v>
      </c>
      <c r="E652" t="s">
        <v>17473</v>
      </c>
      <c r="F652" t="s">
        <v>18127</v>
      </c>
      <c r="G652" t="s">
        <v>12660</v>
      </c>
      <c r="H652">
        <v>16</v>
      </c>
      <c r="I652" s="3">
        <v>43929.621527777781</v>
      </c>
      <c r="J652">
        <v>50</v>
      </c>
      <c r="L652" t="s">
        <v>20125</v>
      </c>
    </row>
    <row r="653" spans="1:12" x14ac:dyDescent="0.25">
      <c r="A653" s="1">
        <v>651</v>
      </c>
      <c r="B653" t="s">
        <v>663</v>
      </c>
      <c r="C653" s="2" t="s">
        <v>6663</v>
      </c>
      <c r="E653" t="s">
        <v>17473</v>
      </c>
      <c r="F653" t="s">
        <v>18128</v>
      </c>
      <c r="G653" t="s">
        <v>12661</v>
      </c>
      <c r="H653">
        <v>21</v>
      </c>
      <c r="I653" s="3">
        <v>44026.543055555558</v>
      </c>
      <c r="J653">
        <v>52</v>
      </c>
      <c r="L653" t="s">
        <v>20180</v>
      </c>
    </row>
    <row r="654" spans="1:12" x14ac:dyDescent="0.25">
      <c r="A654" s="1">
        <v>652</v>
      </c>
      <c r="B654" t="s">
        <v>664</v>
      </c>
      <c r="C654" s="2" t="s">
        <v>6664</v>
      </c>
      <c r="E654" t="s">
        <v>17474</v>
      </c>
      <c r="F654" t="s">
        <v>18129</v>
      </c>
      <c r="G654" t="s">
        <v>12662</v>
      </c>
      <c r="H654">
        <v>37</v>
      </c>
      <c r="I654" s="3">
        <v>44027.041666666657</v>
      </c>
      <c r="J654">
        <v>37</v>
      </c>
      <c r="L654" t="s">
        <v>20180</v>
      </c>
    </row>
    <row r="655" spans="1:12" x14ac:dyDescent="0.25">
      <c r="A655" s="1">
        <v>653</v>
      </c>
      <c r="B655" t="s">
        <v>665</v>
      </c>
      <c r="C655" s="2" t="s">
        <v>6665</v>
      </c>
      <c r="E655" t="s">
        <v>17474</v>
      </c>
      <c r="F655" t="s">
        <v>18130</v>
      </c>
      <c r="G655" t="s">
        <v>12663</v>
      </c>
      <c r="H655">
        <v>19</v>
      </c>
      <c r="I655" s="3">
        <v>43891.427083333343</v>
      </c>
      <c r="J655">
        <v>28</v>
      </c>
      <c r="L655" t="s">
        <v>20227</v>
      </c>
    </row>
    <row r="656" spans="1:12" x14ac:dyDescent="0.25">
      <c r="A656" s="1">
        <v>654</v>
      </c>
      <c r="B656" t="s">
        <v>666</v>
      </c>
      <c r="C656" s="2" t="s">
        <v>6666</v>
      </c>
      <c r="E656" t="s">
        <v>17473</v>
      </c>
      <c r="F656" t="s">
        <v>18131</v>
      </c>
      <c r="G656" t="s">
        <v>12664</v>
      </c>
      <c r="H656">
        <v>35</v>
      </c>
      <c r="I656" s="3">
        <v>43860.992361111108</v>
      </c>
      <c r="J656">
        <v>22</v>
      </c>
      <c r="L656" t="s">
        <v>20180</v>
      </c>
    </row>
    <row r="657" spans="1:12" x14ac:dyDescent="0.25">
      <c r="A657" s="1">
        <v>655</v>
      </c>
      <c r="B657" t="s">
        <v>667</v>
      </c>
      <c r="C657" s="2" t="s">
        <v>6667</v>
      </c>
      <c r="E657" t="s">
        <v>17473</v>
      </c>
      <c r="F657" t="s">
        <v>17863</v>
      </c>
      <c r="G657" t="s">
        <v>12665</v>
      </c>
      <c r="H657">
        <v>17</v>
      </c>
      <c r="I657" s="3">
        <v>43850.40902777778</v>
      </c>
      <c r="J657">
        <v>53</v>
      </c>
      <c r="L657" t="s">
        <v>20202</v>
      </c>
    </row>
    <row r="658" spans="1:12" x14ac:dyDescent="0.25">
      <c r="A658" s="1">
        <v>656</v>
      </c>
      <c r="B658" t="s">
        <v>668</v>
      </c>
      <c r="C658" s="2" t="s">
        <v>6668</v>
      </c>
      <c r="E658" t="s">
        <v>17474</v>
      </c>
      <c r="F658" t="s">
        <v>18022</v>
      </c>
      <c r="G658" t="s">
        <v>12666</v>
      </c>
      <c r="H658">
        <v>15</v>
      </c>
      <c r="I658" s="3">
        <v>42892.876388888893</v>
      </c>
      <c r="J658">
        <v>33</v>
      </c>
      <c r="L658" t="s">
        <v>20180</v>
      </c>
    </row>
    <row r="659" spans="1:12" x14ac:dyDescent="0.25">
      <c r="A659" s="1">
        <v>657</v>
      </c>
      <c r="B659" t="s">
        <v>669</v>
      </c>
      <c r="C659" s="2" t="s">
        <v>6669</v>
      </c>
      <c r="E659" t="s">
        <v>17474</v>
      </c>
      <c r="F659" t="s">
        <v>17948</v>
      </c>
      <c r="G659" t="s">
        <v>12667</v>
      </c>
      <c r="H659">
        <v>28</v>
      </c>
      <c r="I659" s="3">
        <v>43977.488194444442</v>
      </c>
      <c r="J659">
        <v>25</v>
      </c>
      <c r="K659" t="s">
        <v>18684</v>
      </c>
      <c r="L659" t="s">
        <v>20218</v>
      </c>
    </row>
    <row r="660" spans="1:12" x14ac:dyDescent="0.25">
      <c r="A660" s="1">
        <v>658</v>
      </c>
      <c r="B660" t="s">
        <v>670</v>
      </c>
      <c r="C660" s="2" t="s">
        <v>6670</v>
      </c>
      <c r="E660" t="s">
        <v>17475</v>
      </c>
      <c r="F660" t="s">
        <v>17884</v>
      </c>
      <c r="G660" t="s">
        <v>12668</v>
      </c>
      <c r="H660">
        <v>21</v>
      </c>
      <c r="I660" s="3">
        <v>43850.388194444437</v>
      </c>
      <c r="J660">
        <v>19</v>
      </c>
      <c r="L660" t="s">
        <v>20180</v>
      </c>
    </row>
    <row r="661" spans="1:12" x14ac:dyDescent="0.25">
      <c r="A661" s="1">
        <v>659</v>
      </c>
      <c r="B661" t="s">
        <v>671</v>
      </c>
      <c r="C661" s="2" t="s">
        <v>6671</v>
      </c>
      <c r="E661" t="s">
        <v>17509</v>
      </c>
      <c r="F661" t="s">
        <v>17839</v>
      </c>
      <c r="G661" t="s">
        <v>12669</v>
      </c>
      <c r="H661">
        <v>15</v>
      </c>
      <c r="I661" s="3">
        <v>43912.42083333333</v>
      </c>
      <c r="J661">
        <v>28</v>
      </c>
      <c r="L661" t="s">
        <v>20239</v>
      </c>
    </row>
    <row r="662" spans="1:12" x14ac:dyDescent="0.25">
      <c r="A662" s="1">
        <v>660</v>
      </c>
      <c r="B662" t="s">
        <v>672</v>
      </c>
      <c r="C662" s="2" t="s">
        <v>6672</v>
      </c>
      <c r="E662" t="s">
        <v>17474</v>
      </c>
      <c r="F662" t="s">
        <v>18124</v>
      </c>
      <c r="G662" t="s">
        <v>12670</v>
      </c>
      <c r="H662">
        <v>8</v>
      </c>
      <c r="I662" s="3">
        <v>43985.212500000001</v>
      </c>
      <c r="J662">
        <v>12</v>
      </c>
      <c r="L662" t="s">
        <v>20180</v>
      </c>
    </row>
    <row r="663" spans="1:12" x14ac:dyDescent="0.25">
      <c r="A663" s="1">
        <v>661</v>
      </c>
      <c r="B663" t="s">
        <v>673</v>
      </c>
      <c r="C663" s="2" t="s">
        <v>6673</v>
      </c>
      <c r="E663" t="s">
        <v>17474</v>
      </c>
      <c r="F663" t="s">
        <v>18012</v>
      </c>
      <c r="G663" t="s">
        <v>12671</v>
      </c>
      <c r="H663">
        <v>61</v>
      </c>
      <c r="I663" s="3">
        <v>43735.021527777782</v>
      </c>
      <c r="J663">
        <v>86</v>
      </c>
      <c r="L663" t="s">
        <v>20206</v>
      </c>
    </row>
    <row r="664" spans="1:12" x14ac:dyDescent="0.25">
      <c r="A664" s="1">
        <v>662</v>
      </c>
      <c r="B664" t="s">
        <v>674</v>
      </c>
      <c r="C664" s="2" t="s">
        <v>6674</v>
      </c>
      <c r="E664" t="s">
        <v>17474</v>
      </c>
      <c r="F664" t="s">
        <v>18132</v>
      </c>
      <c r="G664" t="s">
        <v>12672</v>
      </c>
      <c r="H664">
        <v>31</v>
      </c>
      <c r="I664" s="3">
        <v>43643.201388888891</v>
      </c>
      <c r="J664">
        <v>75</v>
      </c>
      <c r="L664" t="s">
        <v>20158</v>
      </c>
    </row>
    <row r="665" spans="1:12" x14ac:dyDescent="0.25">
      <c r="A665" s="1">
        <v>663</v>
      </c>
      <c r="B665" t="s">
        <v>675</v>
      </c>
      <c r="C665" s="2" t="s">
        <v>6675</v>
      </c>
      <c r="E665" t="s">
        <v>17473</v>
      </c>
      <c r="F665" t="s">
        <v>18133</v>
      </c>
      <c r="G665" t="s">
        <v>12673</v>
      </c>
      <c r="H665">
        <v>8</v>
      </c>
      <c r="I665" s="3">
        <v>42892.876388888893</v>
      </c>
      <c r="J665">
        <v>17</v>
      </c>
      <c r="L665" t="s">
        <v>20180</v>
      </c>
    </row>
    <row r="666" spans="1:12" x14ac:dyDescent="0.25">
      <c r="A666" s="1">
        <v>664</v>
      </c>
      <c r="B666" t="s">
        <v>676</v>
      </c>
      <c r="C666" s="2" t="s">
        <v>6676</v>
      </c>
      <c r="E666" t="s">
        <v>17473</v>
      </c>
      <c r="F666" t="s">
        <v>17835</v>
      </c>
      <c r="G666" t="s">
        <v>12674</v>
      </c>
      <c r="H666">
        <v>17</v>
      </c>
      <c r="I666" s="3">
        <v>43759.144444444442</v>
      </c>
      <c r="J666">
        <v>24</v>
      </c>
      <c r="L666" t="s">
        <v>20240</v>
      </c>
    </row>
    <row r="667" spans="1:12" x14ac:dyDescent="0.25">
      <c r="A667" s="1">
        <v>665</v>
      </c>
      <c r="B667" t="s">
        <v>677</v>
      </c>
      <c r="C667" s="2" t="s">
        <v>6677</v>
      </c>
      <c r="E667" t="s">
        <v>17474</v>
      </c>
      <c r="F667" t="s">
        <v>17973</v>
      </c>
      <c r="G667" t="s">
        <v>12601</v>
      </c>
      <c r="H667">
        <v>15</v>
      </c>
      <c r="I667" s="3">
        <v>43852.395833333343</v>
      </c>
      <c r="J667">
        <v>21</v>
      </c>
      <c r="L667" t="s">
        <v>20241</v>
      </c>
    </row>
    <row r="668" spans="1:12" x14ac:dyDescent="0.25">
      <c r="A668" s="1">
        <v>666</v>
      </c>
      <c r="B668" t="s">
        <v>678</v>
      </c>
      <c r="C668" s="2" t="s">
        <v>6678</v>
      </c>
      <c r="E668" t="s">
        <v>17473</v>
      </c>
      <c r="F668" t="s">
        <v>18134</v>
      </c>
      <c r="G668" t="s">
        <v>12675</v>
      </c>
      <c r="H668">
        <v>21</v>
      </c>
      <c r="I668" s="3">
        <v>43875.362500000003</v>
      </c>
      <c r="J668">
        <v>124</v>
      </c>
      <c r="L668" t="s">
        <v>20242</v>
      </c>
    </row>
    <row r="669" spans="1:12" x14ac:dyDescent="0.25">
      <c r="A669" s="1">
        <v>667</v>
      </c>
      <c r="B669" t="s">
        <v>679</v>
      </c>
      <c r="C669" s="2" t="s">
        <v>6679</v>
      </c>
      <c r="E669" t="s">
        <v>17476</v>
      </c>
      <c r="F669" t="s">
        <v>17830</v>
      </c>
      <c r="G669" t="s">
        <v>12676</v>
      </c>
      <c r="H669">
        <v>10</v>
      </c>
      <c r="I669" s="3">
        <v>43755.132638888892</v>
      </c>
      <c r="J669">
        <v>17</v>
      </c>
      <c r="L669" t="s">
        <v>20180</v>
      </c>
    </row>
    <row r="670" spans="1:12" x14ac:dyDescent="0.25">
      <c r="A670" s="1">
        <v>668</v>
      </c>
      <c r="B670" t="s">
        <v>680</v>
      </c>
      <c r="C670" s="2" t="s">
        <v>6680</v>
      </c>
      <c r="E670" t="s">
        <v>17473</v>
      </c>
      <c r="F670" t="s">
        <v>18135</v>
      </c>
      <c r="G670" t="s">
        <v>12677</v>
      </c>
      <c r="H670">
        <v>39</v>
      </c>
      <c r="I670" s="3">
        <v>43977.488194444442</v>
      </c>
      <c r="J670">
        <v>54</v>
      </c>
      <c r="K670" t="s">
        <v>18809</v>
      </c>
      <c r="L670" t="s">
        <v>20184</v>
      </c>
    </row>
    <row r="671" spans="1:12" x14ac:dyDescent="0.25">
      <c r="A671" s="1">
        <v>669</v>
      </c>
      <c r="B671" t="s">
        <v>681</v>
      </c>
      <c r="C671" s="2" t="s">
        <v>6681</v>
      </c>
      <c r="E671" t="s">
        <v>17474</v>
      </c>
      <c r="F671" t="s">
        <v>17852</v>
      </c>
      <c r="G671" t="s">
        <v>12678</v>
      </c>
      <c r="H671">
        <v>23</v>
      </c>
      <c r="I671" s="3">
        <v>43757.203472222223</v>
      </c>
      <c r="J671">
        <v>21</v>
      </c>
      <c r="L671" t="s">
        <v>20180</v>
      </c>
    </row>
    <row r="672" spans="1:12" x14ac:dyDescent="0.25">
      <c r="A672" s="1">
        <v>670</v>
      </c>
      <c r="B672" t="s">
        <v>682</v>
      </c>
      <c r="C672" s="2" t="s">
        <v>6682</v>
      </c>
      <c r="E672" t="s">
        <v>17474</v>
      </c>
      <c r="F672" t="s">
        <v>17771</v>
      </c>
      <c r="G672" t="s">
        <v>12679</v>
      </c>
      <c r="H672">
        <v>16</v>
      </c>
      <c r="I672" s="3">
        <v>43261.355555555558</v>
      </c>
      <c r="J672">
        <v>35</v>
      </c>
      <c r="L672" t="s">
        <v>20149</v>
      </c>
    </row>
    <row r="673" spans="1:12" x14ac:dyDescent="0.25">
      <c r="A673" s="1">
        <v>671</v>
      </c>
      <c r="B673" t="s">
        <v>683</v>
      </c>
      <c r="C673" s="2" t="s">
        <v>6683</v>
      </c>
      <c r="E673" t="s">
        <v>17473</v>
      </c>
      <c r="F673" t="s">
        <v>18058</v>
      </c>
      <c r="G673" t="s">
        <v>12680</v>
      </c>
      <c r="H673">
        <v>29</v>
      </c>
      <c r="I673" s="3">
        <v>43757.220138888893</v>
      </c>
      <c r="J673">
        <v>24</v>
      </c>
      <c r="L673" t="s">
        <v>20180</v>
      </c>
    </row>
    <row r="674" spans="1:12" x14ac:dyDescent="0.25">
      <c r="A674" s="1">
        <v>672</v>
      </c>
      <c r="B674" t="s">
        <v>684</v>
      </c>
      <c r="C674" s="2" t="s">
        <v>6684</v>
      </c>
      <c r="E674" t="s">
        <v>17473</v>
      </c>
      <c r="F674" t="s">
        <v>17978</v>
      </c>
      <c r="G674" t="s">
        <v>12681</v>
      </c>
      <c r="H674">
        <v>24</v>
      </c>
      <c r="I674" s="3">
        <v>43905.381944444453</v>
      </c>
      <c r="J674">
        <v>34</v>
      </c>
      <c r="L674" t="s">
        <v>20220</v>
      </c>
    </row>
    <row r="675" spans="1:12" x14ac:dyDescent="0.25">
      <c r="A675" s="1">
        <v>673</v>
      </c>
      <c r="B675" t="s">
        <v>685</v>
      </c>
      <c r="C675" s="2" t="s">
        <v>6685</v>
      </c>
      <c r="E675" t="s">
        <v>17476</v>
      </c>
      <c r="F675" t="s">
        <v>18019</v>
      </c>
      <c r="G675" t="s">
        <v>12682</v>
      </c>
      <c r="H675">
        <v>18</v>
      </c>
      <c r="I675" s="3">
        <v>43904.386805555558</v>
      </c>
      <c r="J675">
        <v>37</v>
      </c>
      <c r="K675" t="s">
        <v>18810</v>
      </c>
      <c r="L675" t="s">
        <v>20180</v>
      </c>
    </row>
    <row r="676" spans="1:12" x14ac:dyDescent="0.25">
      <c r="A676" s="1">
        <v>674</v>
      </c>
      <c r="B676" t="s">
        <v>686</v>
      </c>
      <c r="C676" s="2" t="s">
        <v>6686</v>
      </c>
      <c r="E676" t="s">
        <v>17474</v>
      </c>
      <c r="F676" t="s">
        <v>18136</v>
      </c>
      <c r="G676" t="s">
        <v>12683</v>
      </c>
      <c r="H676">
        <v>25</v>
      </c>
      <c r="I676" s="3">
        <v>44040.5625</v>
      </c>
      <c r="J676">
        <v>90</v>
      </c>
      <c r="L676" t="s">
        <v>20149</v>
      </c>
    </row>
    <row r="677" spans="1:12" x14ac:dyDescent="0.25">
      <c r="A677" s="1">
        <v>675</v>
      </c>
      <c r="B677" t="s">
        <v>687</v>
      </c>
      <c r="C677" s="2" t="s">
        <v>6687</v>
      </c>
      <c r="E677" t="s">
        <v>17474</v>
      </c>
      <c r="F677" t="s">
        <v>18137</v>
      </c>
      <c r="G677" t="s">
        <v>12684</v>
      </c>
      <c r="H677">
        <v>15</v>
      </c>
      <c r="I677" s="3">
        <v>43641.546527777777</v>
      </c>
      <c r="J677">
        <v>27</v>
      </c>
      <c r="K677" t="s">
        <v>18811</v>
      </c>
      <c r="L677" t="s">
        <v>20162</v>
      </c>
    </row>
    <row r="678" spans="1:12" x14ac:dyDescent="0.25">
      <c r="A678" s="1">
        <v>676</v>
      </c>
      <c r="B678" t="s">
        <v>688</v>
      </c>
      <c r="C678" s="2" t="s">
        <v>6688</v>
      </c>
      <c r="E678" t="s">
        <v>17473</v>
      </c>
      <c r="F678" t="s">
        <v>17899</v>
      </c>
      <c r="G678" t="s">
        <v>12685</v>
      </c>
      <c r="H678">
        <v>13</v>
      </c>
      <c r="I678" s="3">
        <v>43891.408333333333</v>
      </c>
      <c r="J678">
        <v>24</v>
      </c>
      <c r="L678" t="s">
        <v>20206</v>
      </c>
    </row>
    <row r="679" spans="1:12" x14ac:dyDescent="0.25">
      <c r="A679" s="1">
        <v>677</v>
      </c>
      <c r="B679" t="s">
        <v>689</v>
      </c>
      <c r="C679" s="2" t="s">
        <v>6689</v>
      </c>
      <c r="E679" t="s">
        <v>17474</v>
      </c>
      <c r="F679" t="s">
        <v>17802</v>
      </c>
      <c r="G679" t="s">
        <v>12686</v>
      </c>
      <c r="H679">
        <v>26</v>
      </c>
      <c r="I679" s="3">
        <v>43906.147916666669</v>
      </c>
      <c r="J679">
        <v>33</v>
      </c>
      <c r="L679" t="s">
        <v>20243</v>
      </c>
    </row>
    <row r="680" spans="1:12" x14ac:dyDescent="0.25">
      <c r="A680" s="1">
        <v>678</v>
      </c>
      <c r="B680" t="s">
        <v>690</v>
      </c>
      <c r="C680" s="2" t="s">
        <v>6690</v>
      </c>
      <c r="E680" t="s">
        <v>17474</v>
      </c>
      <c r="F680" t="s">
        <v>17968</v>
      </c>
      <c r="G680" t="s">
        <v>12687</v>
      </c>
      <c r="H680">
        <v>18</v>
      </c>
      <c r="I680" s="3">
        <v>43895.569444444453</v>
      </c>
      <c r="J680">
        <v>12</v>
      </c>
      <c r="L680" t="s">
        <v>20221</v>
      </c>
    </row>
    <row r="681" spans="1:12" x14ac:dyDescent="0.25">
      <c r="A681" s="1">
        <v>679</v>
      </c>
      <c r="B681" t="s">
        <v>691</v>
      </c>
      <c r="C681" s="2" t="s">
        <v>6691</v>
      </c>
      <c r="E681" t="s">
        <v>17476</v>
      </c>
      <c r="F681" t="s">
        <v>18085</v>
      </c>
      <c r="G681" t="s">
        <v>12688</v>
      </c>
      <c r="H681">
        <v>27</v>
      </c>
      <c r="I681" s="3">
        <v>43950.994444444441</v>
      </c>
      <c r="J681">
        <v>32</v>
      </c>
      <c r="K681" t="s">
        <v>18812</v>
      </c>
      <c r="L681" t="s">
        <v>20244</v>
      </c>
    </row>
    <row r="682" spans="1:12" x14ac:dyDescent="0.25">
      <c r="A682" s="1">
        <v>680</v>
      </c>
      <c r="B682" t="s">
        <v>692</v>
      </c>
      <c r="C682" s="2" t="s">
        <v>6692</v>
      </c>
      <c r="E682" t="s">
        <v>17474</v>
      </c>
      <c r="F682" t="s">
        <v>18124</v>
      </c>
      <c r="G682" t="s">
        <v>12689</v>
      </c>
      <c r="H682">
        <v>17</v>
      </c>
      <c r="I682" s="3">
        <v>43850.262499999997</v>
      </c>
      <c r="J682">
        <v>20</v>
      </c>
      <c r="L682" t="s">
        <v>20180</v>
      </c>
    </row>
    <row r="683" spans="1:12" x14ac:dyDescent="0.25">
      <c r="A683" s="1">
        <v>681</v>
      </c>
      <c r="B683" t="s">
        <v>693</v>
      </c>
      <c r="C683" s="2" t="s">
        <v>6693</v>
      </c>
      <c r="E683" t="s">
        <v>17473</v>
      </c>
      <c r="F683" t="s">
        <v>17973</v>
      </c>
      <c r="G683" t="s">
        <v>12690</v>
      </c>
      <c r="H683">
        <v>18</v>
      </c>
      <c r="I683" s="3">
        <v>43851.27847222222</v>
      </c>
      <c r="J683">
        <v>30</v>
      </c>
      <c r="L683" t="s">
        <v>20245</v>
      </c>
    </row>
    <row r="684" spans="1:12" x14ac:dyDescent="0.25">
      <c r="A684" s="1">
        <v>682</v>
      </c>
      <c r="B684" t="s">
        <v>694</v>
      </c>
      <c r="C684" s="2" t="s">
        <v>6694</v>
      </c>
      <c r="E684" t="s">
        <v>17476</v>
      </c>
      <c r="F684" t="s">
        <v>18138</v>
      </c>
      <c r="G684" t="s">
        <v>12691</v>
      </c>
      <c r="H684">
        <v>45</v>
      </c>
      <c r="I684" s="3">
        <v>44061.255555555559</v>
      </c>
      <c r="J684">
        <v>934</v>
      </c>
      <c r="K684" t="s">
        <v>18813</v>
      </c>
      <c r="L684" t="s">
        <v>20118</v>
      </c>
    </row>
    <row r="685" spans="1:12" x14ac:dyDescent="0.25">
      <c r="A685" s="1">
        <v>683</v>
      </c>
      <c r="B685" t="s">
        <v>695</v>
      </c>
      <c r="C685" s="2" t="s">
        <v>6695</v>
      </c>
      <c r="E685" t="s">
        <v>17473</v>
      </c>
      <c r="F685" t="s">
        <v>18139</v>
      </c>
      <c r="G685" t="s">
        <v>12692</v>
      </c>
      <c r="H685">
        <v>22</v>
      </c>
      <c r="I685" s="3">
        <v>43942.418749999997</v>
      </c>
      <c r="J685">
        <v>48</v>
      </c>
      <c r="K685" t="s">
        <v>18814</v>
      </c>
      <c r="L685" t="s">
        <v>20180</v>
      </c>
    </row>
    <row r="686" spans="1:12" x14ac:dyDescent="0.25">
      <c r="A686" s="1">
        <v>684</v>
      </c>
      <c r="B686" t="s">
        <v>696</v>
      </c>
      <c r="C686" s="2" t="s">
        <v>6696</v>
      </c>
      <c r="E686" t="s">
        <v>17473</v>
      </c>
      <c r="F686" t="s">
        <v>17856</v>
      </c>
      <c r="G686" t="s">
        <v>12693</v>
      </c>
      <c r="H686">
        <v>20</v>
      </c>
      <c r="I686" s="3">
        <v>43900.065972222219</v>
      </c>
      <c r="J686">
        <v>22</v>
      </c>
      <c r="L686" t="s">
        <v>20180</v>
      </c>
    </row>
    <row r="687" spans="1:12" x14ac:dyDescent="0.25">
      <c r="A687" s="1">
        <v>685</v>
      </c>
      <c r="B687" t="s">
        <v>697</v>
      </c>
      <c r="C687" s="2" t="s">
        <v>6697</v>
      </c>
      <c r="E687" t="s">
        <v>17473</v>
      </c>
      <c r="F687" t="s">
        <v>18080</v>
      </c>
      <c r="G687" t="s">
        <v>12694</v>
      </c>
      <c r="H687">
        <v>13</v>
      </c>
      <c r="I687" s="3">
        <v>43550.5</v>
      </c>
      <c r="J687">
        <v>21</v>
      </c>
      <c r="L687" t="s">
        <v>20180</v>
      </c>
    </row>
    <row r="688" spans="1:12" x14ac:dyDescent="0.25">
      <c r="A688" s="1">
        <v>686</v>
      </c>
      <c r="B688" t="s">
        <v>698</v>
      </c>
      <c r="C688" s="2" t="s">
        <v>6698</v>
      </c>
      <c r="E688" t="s">
        <v>17474</v>
      </c>
      <c r="F688" t="s">
        <v>17870</v>
      </c>
      <c r="G688" t="s">
        <v>12695</v>
      </c>
      <c r="H688">
        <v>20</v>
      </c>
      <c r="I688" s="3">
        <v>43740.05</v>
      </c>
      <c r="J688">
        <v>58</v>
      </c>
      <c r="L688" t="s">
        <v>20156</v>
      </c>
    </row>
    <row r="689" spans="1:12" x14ac:dyDescent="0.25">
      <c r="A689" s="1">
        <v>687</v>
      </c>
      <c r="B689" t="s">
        <v>699</v>
      </c>
      <c r="C689" s="2" t="s">
        <v>6699</v>
      </c>
      <c r="E689" t="s">
        <v>17474</v>
      </c>
      <c r="F689" t="s">
        <v>17843</v>
      </c>
      <c r="G689" t="s">
        <v>12696</v>
      </c>
      <c r="H689">
        <v>15</v>
      </c>
      <c r="I689" s="3">
        <v>43951.274305555547</v>
      </c>
      <c r="J689">
        <v>52</v>
      </c>
      <c r="L689" t="s">
        <v>20202</v>
      </c>
    </row>
    <row r="690" spans="1:12" x14ac:dyDescent="0.25">
      <c r="A690" s="1">
        <v>688</v>
      </c>
      <c r="B690" t="s">
        <v>700</v>
      </c>
      <c r="C690" s="2" t="s">
        <v>6700</v>
      </c>
      <c r="E690" t="s">
        <v>17473</v>
      </c>
      <c r="F690" t="s">
        <v>17984</v>
      </c>
      <c r="G690" t="s">
        <v>12697</v>
      </c>
      <c r="H690">
        <v>22</v>
      </c>
      <c r="I690" s="3">
        <v>43780.045138888891</v>
      </c>
      <c r="J690">
        <v>45</v>
      </c>
      <c r="L690" t="s">
        <v>20180</v>
      </c>
    </row>
    <row r="691" spans="1:12" x14ac:dyDescent="0.25">
      <c r="A691" s="1">
        <v>689</v>
      </c>
      <c r="B691" t="s">
        <v>701</v>
      </c>
      <c r="C691" s="2" t="s">
        <v>6701</v>
      </c>
      <c r="E691" t="s">
        <v>17476</v>
      </c>
      <c r="F691" t="s">
        <v>18140</v>
      </c>
      <c r="G691" t="s">
        <v>12698</v>
      </c>
      <c r="H691">
        <v>20</v>
      </c>
      <c r="I691" s="3">
        <v>43906.963194444441</v>
      </c>
      <c r="J691">
        <v>63</v>
      </c>
      <c r="K691" t="s">
        <v>18677</v>
      </c>
      <c r="L691" t="s">
        <v>20246</v>
      </c>
    </row>
    <row r="692" spans="1:12" x14ac:dyDescent="0.25">
      <c r="A692" s="1">
        <v>690</v>
      </c>
      <c r="B692" t="s">
        <v>702</v>
      </c>
      <c r="C692" s="2" t="s">
        <v>6702</v>
      </c>
      <c r="E692" t="s">
        <v>17473</v>
      </c>
      <c r="F692" t="s">
        <v>17947</v>
      </c>
      <c r="G692" t="s">
        <v>12699</v>
      </c>
      <c r="H692">
        <v>27</v>
      </c>
      <c r="I692" s="3">
        <v>42947.318055555559</v>
      </c>
      <c r="J692">
        <v>37</v>
      </c>
      <c r="L692" t="s">
        <v>20221</v>
      </c>
    </row>
    <row r="693" spans="1:12" x14ac:dyDescent="0.25">
      <c r="A693" s="1">
        <v>691</v>
      </c>
      <c r="B693" t="s">
        <v>703</v>
      </c>
      <c r="C693" s="2" t="s">
        <v>6703</v>
      </c>
      <c r="E693" t="s">
        <v>17510</v>
      </c>
      <c r="F693" t="s">
        <v>18049</v>
      </c>
      <c r="G693" t="s">
        <v>12700</v>
      </c>
      <c r="H693">
        <v>18</v>
      </c>
      <c r="I693" s="3">
        <v>42892.87777777778</v>
      </c>
      <c r="J693">
        <v>21</v>
      </c>
      <c r="L693" t="s">
        <v>20180</v>
      </c>
    </row>
    <row r="694" spans="1:12" x14ac:dyDescent="0.25">
      <c r="A694" s="1">
        <v>692</v>
      </c>
      <c r="B694" t="s">
        <v>704</v>
      </c>
      <c r="C694" s="2" t="s">
        <v>6704</v>
      </c>
      <c r="E694" t="s">
        <v>17474</v>
      </c>
      <c r="F694" t="s">
        <v>18082</v>
      </c>
      <c r="G694" t="s">
        <v>12701</v>
      </c>
      <c r="H694">
        <v>26</v>
      </c>
      <c r="I694" s="3">
        <v>43889.4375</v>
      </c>
      <c r="J694">
        <v>30</v>
      </c>
      <c r="L694" t="s">
        <v>20216</v>
      </c>
    </row>
    <row r="695" spans="1:12" x14ac:dyDescent="0.25">
      <c r="A695" s="1">
        <v>693</v>
      </c>
      <c r="B695" t="s">
        <v>705</v>
      </c>
      <c r="C695" s="2" t="s">
        <v>6705</v>
      </c>
      <c r="E695" t="s">
        <v>17473</v>
      </c>
      <c r="F695" t="s">
        <v>17998</v>
      </c>
      <c r="G695" t="s">
        <v>12702</v>
      </c>
      <c r="H695">
        <v>31</v>
      </c>
      <c r="I695" s="3">
        <v>43736.143750000003</v>
      </c>
      <c r="J695">
        <v>49</v>
      </c>
      <c r="K695" t="s">
        <v>18815</v>
      </c>
      <c r="L695" t="s">
        <v>20180</v>
      </c>
    </row>
    <row r="696" spans="1:12" x14ac:dyDescent="0.25">
      <c r="A696" s="1">
        <v>694</v>
      </c>
      <c r="B696" t="s">
        <v>706</v>
      </c>
      <c r="C696" s="2" t="s">
        <v>6706</v>
      </c>
      <c r="E696" t="s">
        <v>17473</v>
      </c>
      <c r="F696" t="s">
        <v>17849</v>
      </c>
      <c r="G696" t="s">
        <v>12703</v>
      </c>
      <c r="H696">
        <v>26</v>
      </c>
      <c r="I696" s="3">
        <v>43731.104861111111</v>
      </c>
      <c r="J696">
        <v>63</v>
      </c>
      <c r="L696" t="s">
        <v>20232</v>
      </c>
    </row>
    <row r="697" spans="1:12" x14ac:dyDescent="0.25">
      <c r="A697" s="1">
        <v>695</v>
      </c>
      <c r="B697" t="s">
        <v>707</v>
      </c>
      <c r="C697" s="2" t="s">
        <v>6707</v>
      </c>
      <c r="E697" t="s">
        <v>17474</v>
      </c>
      <c r="F697" t="s">
        <v>18020</v>
      </c>
      <c r="G697" t="s">
        <v>12704</v>
      </c>
      <c r="H697">
        <v>31</v>
      </c>
      <c r="I697" s="3">
        <v>43904.406944444447</v>
      </c>
      <c r="J697">
        <v>58</v>
      </c>
      <c r="K697" t="s">
        <v>18816</v>
      </c>
      <c r="L697" t="s">
        <v>20180</v>
      </c>
    </row>
    <row r="698" spans="1:12" x14ac:dyDescent="0.25">
      <c r="A698" s="1">
        <v>696</v>
      </c>
      <c r="B698" t="s">
        <v>708</v>
      </c>
      <c r="C698" s="2" t="s">
        <v>6708</v>
      </c>
      <c r="E698" t="s">
        <v>17511</v>
      </c>
      <c r="F698" t="s">
        <v>17775</v>
      </c>
      <c r="G698" t="s">
        <v>12705</v>
      </c>
      <c r="H698">
        <v>11</v>
      </c>
      <c r="I698" s="3">
        <v>43950.993055555547</v>
      </c>
      <c r="J698">
        <v>42</v>
      </c>
      <c r="K698" t="s">
        <v>18817</v>
      </c>
      <c r="L698" t="s">
        <v>20247</v>
      </c>
    </row>
    <row r="699" spans="1:12" x14ac:dyDescent="0.25">
      <c r="A699" s="1">
        <v>697</v>
      </c>
      <c r="B699" t="s">
        <v>709</v>
      </c>
      <c r="C699" s="2" t="s">
        <v>6709</v>
      </c>
      <c r="E699" t="s">
        <v>17473</v>
      </c>
      <c r="F699" t="s">
        <v>18141</v>
      </c>
      <c r="G699" t="s">
        <v>12706</v>
      </c>
      <c r="H699">
        <v>24</v>
      </c>
      <c r="I699" s="3">
        <v>43932.095833333333</v>
      </c>
      <c r="J699">
        <v>32</v>
      </c>
      <c r="L699" t="s">
        <v>20229</v>
      </c>
    </row>
    <row r="700" spans="1:12" x14ac:dyDescent="0.25">
      <c r="A700" s="1">
        <v>698</v>
      </c>
      <c r="B700" t="s">
        <v>710</v>
      </c>
      <c r="C700" s="2" t="s">
        <v>6710</v>
      </c>
      <c r="E700" t="s">
        <v>17473</v>
      </c>
      <c r="F700" t="s">
        <v>18142</v>
      </c>
      <c r="G700" t="s">
        <v>12707</v>
      </c>
      <c r="H700">
        <v>33</v>
      </c>
      <c r="I700" s="3">
        <v>43734.277083333327</v>
      </c>
      <c r="J700">
        <v>76</v>
      </c>
      <c r="L700" t="s">
        <v>20202</v>
      </c>
    </row>
    <row r="701" spans="1:12" x14ac:dyDescent="0.25">
      <c r="A701" s="1">
        <v>699</v>
      </c>
      <c r="B701" t="s">
        <v>711</v>
      </c>
      <c r="C701" s="2" t="s">
        <v>6711</v>
      </c>
      <c r="E701" t="s">
        <v>17473</v>
      </c>
      <c r="F701" t="s">
        <v>18143</v>
      </c>
      <c r="G701" t="s">
        <v>12708</v>
      </c>
      <c r="H701">
        <v>15</v>
      </c>
      <c r="I701" s="3">
        <v>43134.402777777781</v>
      </c>
      <c r="J701">
        <v>35</v>
      </c>
      <c r="K701" t="s">
        <v>18818</v>
      </c>
      <c r="L701" t="s">
        <v>20248</v>
      </c>
    </row>
    <row r="702" spans="1:12" x14ac:dyDescent="0.25">
      <c r="A702" s="1">
        <v>700</v>
      </c>
      <c r="B702" t="s">
        <v>712</v>
      </c>
      <c r="C702" s="2" t="s">
        <v>6712</v>
      </c>
      <c r="E702" t="s">
        <v>17489</v>
      </c>
      <c r="F702" t="s">
        <v>17877</v>
      </c>
      <c r="G702" t="s">
        <v>12709</v>
      </c>
      <c r="H702">
        <v>39</v>
      </c>
      <c r="I702" s="3">
        <v>43944.273611111108</v>
      </c>
      <c r="J702">
        <v>63</v>
      </c>
      <c r="L702" t="s">
        <v>20159</v>
      </c>
    </row>
    <row r="703" spans="1:12" x14ac:dyDescent="0.25">
      <c r="A703" s="1">
        <v>701</v>
      </c>
      <c r="B703" t="s">
        <v>713</v>
      </c>
      <c r="C703" s="2" t="s">
        <v>6713</v>
      </c>
      <c r="E703" t="s">
        <v>17473</v>
      </c>
      <c r="F703" t="s">
        <v>18144</v>
      </c>
      <c r="G703" t="s">
        <v>12710</v>
      </c>
      <c r="H703">
        <v>54</v>
      </c>
      <c r="I703" s="3">
        <v>43570.366666666669</v>
      </c>
      <c r="J703">
        <v>169</v>
      </c>
      <c r="L703" t="s">
        <v>20118</v>
      </c>
    </row>
    <row r="704" spans="1:12" x14ac:dyDescent="0.25">
      <c r="A704" s="1">
        <v>702</v>
      </c>
      <c r="B704" t="s">
        <v>714</v>
      </c>
      <c r="C704" s="2" t="s">
        <v>6714</v>
      </c>
      <c r="E704" t="s">
        <v>17473</v>
      </c>
      <c r="F704" t="s">
        <v>18145</v>
      </c>
      <c r="G704" t="s">
        <v>12711</v>
      </c>
      <c r="H704">
        <v>23</v>
      </c>
      <c r="I704" s="3">
        <v>44026.32916666667</v>
      </c>
      <c r="J704">
        <v>41</v>
      </c>
      <c r="K704" t="s">
        <v>18819</v>
      </c>
      <c r="L704" t="s">
        <v>20189</v>
      </c>
    </row>
    <row r="705" spans="1:12" x14ac:dyDescent="0.25">
      <c r="A705" s="1">
        <v>703</v>
      </c>
      <c r="B705" t="s">
        <v>715</v>
      </c>
      <c r="C705" s="2" t="s">
        <v>6715</v>
      </c>
      <c r="E705" t="s">
        <v>17473</v>
      </c>
      <c r="F705" t="s">
        <v>18145</v>
      </c>
      <c r="G705" t="s">
        <v>12712</v>
      </c>
      <c r="H705">
        <v>49</v>
      </c>
      <c r="I705" s="3">
        <v>43908.213194444441</v>
      </c>
      <c r="J705">
        <v>71</v>
      </c>
      <c r="K705" t="s">
        <v>18820</v>
      </c>
      <c r="L705" t="s">
        <v>20249</v>
      </c>
    </row>
    <row r="706" spans="1:12" x14ac:dyDescent="0.25">
      <c r="A706" s="1">
        <v>704</v>
      </c>
      <c r="B706" t="s">
        <v>716</v>
      </c>
      <c r="C706" s="2" t="s">
        <v>6716</v>
      </c>
      <c r="E706" t="s">
        <v>17473</v>
      </c>
      <c r="F706" t="s">
        <v>17952</v>
      </c>
      <c r="G706" t="s">
        <v>12713</v>
      </c>
      <c r="H706">
        <v>33</v>
      </c>
      <c r="I706" s="3">
        <v>44027.348611111112</v>
      </c>
      <c r="J706">
        <v>47</v>
      </c>
      <c r="L706" t="s">
        <v>20215</v>
      </c>
    </row>
    <row r="707" spans="1:12" x14ac:dyDescent="0.25">
      <c r="A707" s="1">
        <v>705</v>
      </c>
      <c r="B707" t="s">
        <v>717</v>
      </c>
      <c r="C707" s="2" t="s">
        <v>6717</v>
      </c>
      <c r="E707" t="s">
        <v>17474</v>
      </c>
      <c r="F707" t="s">
        <v>18143</v>
      </c>
      <c r="G707" t="s">
        <v>12714</v>
      </c>
      <c r="H707">
        <v>23</v>
      </c>
      <c r="I707" s="3">
        <v>43951.203472222223</v>
      </c>
      <c r="J707">
        <v>54</v>
      </c>
      <c r="K707" t="s">
        <v>18821</v>
      </c>
      <c r="L707" t="s">
        <v>20250</v>
      </c>
    </row>
    <row r="708" spans="1:12" x14ac:dyDescent="0.25">
      <c r="A708" s="1">
        <v>706</v>
      </c>
      <c r="B708" t="s">
        <v>718</v>
      </c>
      <c r="C708" s="2" t="s">
        <v>6718</v>
      </c>
      <c r="E708" t="s">
        <v>17473</v>
      </c>
      <c r="F708" t="s">
        <v>18111</v>
      </c>
      <c r="G708" t="s">
        <v>12715</v>
      </c>
      <c r="H708">
        <v>9</v>
      </c>
      <c r="I708" s="3">
        <v>43782.42291666667</v>
      </c>
      <c r="J708">
        <v>64</v>
      </c>
      <c r="L708" t="s">
        <v>20218</v>
      </c>
    </row>
    <row r="709" spans="1:12" x14ac:dyDescent="0.25">
      <c r="A709" s="1">
        <v>707</v>
      </c>
      <c r="B709" t="s">
        <v>719</v>
      </c>
      <c r="C709" s="2" t="s">
        <v>6719</v>
      </c>
      <c r="E709" t="s">
        <v>17474</v>
      </c>
      <c r="F709" t="s">
        <v>17852</v>
      </c>
      <c r="G709" t="s">
        <v>12716</v>
      </c>
      <c r="H709">
        <v>22</v>
      </c>
      <c r="I709" s="3">
        <v>43788.320833333331</v>
      </c>
      <c r="J709">
        <v>30</v>
      </c>
      <c r="L709" t="s">
        <v>20189</v>
      </c>
    </row>
    <row r="710" spans="1:12" x14ac:dyDescent="0.25">
      <c r="A710" s="1">
        <v>708</v>
      </c>
      <c r="B710" t="s">
        <v>720</v>
      </c>
      <c r="C710" s="2" t="s">
        <v>6720</v>
      </c>
      <c r="E710" t="s">
        <v>17473</v>
      </c>
      <c r="F710" t="s">
        <v>17830</v>
      </c>
      <c r="G710" t="s">
        <v>12717</v>
      </c>
      <c r="H710">
        <v>27</v>
      </c>
      <c r="I710" s="3">
        <v>43904.409722222219</v>
      </c>
      <c r="J710">
        <v>29</v>
      </c>
      <c r="L710" t="s">
        <v>20202</v>
      </c>
    </row>
    <row r="711" spans="1:12" x14ac:dyDescent="0.25">
      <c r="A711" s="1">
        <v>709</v>
      </c>
      <c r="B711" t="s">
        <v>721</v>
      </c>
      <c r="C711" s="2" t="s">
        <v>6721</v>
      </c>
      <c r="E711" t="s">
        <v>17474</v>
      </c>
      <c r="F711" t="s">
        <v>18072</v>
      </c>
      <c r="G711" t="s">
        <v>12718</v>
      </c>
      <c r="H711">
        <v>15</v>
      </c>
      <c r="I711" s="3">
        <v>43913.588194444441</v>
      </c>
      <c r="J711">
        <v>15</v>
      </c>
      <c r="L711" t="s">
        <v>20182</v>
      </c>
    </row>
    <row r="712" spans="1:12" x14ac:dyDescent="0.25">
      <c r="A712" s="1">
        <v>710</v>
      </c>
      <c r="B712" t="s">
        <v>722</v>
      </c>
      <c r="C712" s="2" t="s">
        <v>6722</v>
      </c>
      <c r="E712" t="s">
        <v>17473</v>
      </c>
      <c r="F712" t="s">
        <v>17971</v>
      </c>
      <c r="G712" t="s">
        <v>12719</v>
      </c>
      <c r="H712">
        <v>14</v>
      </c>
      <c r="I712" s="3">
        <v>43804.354861111111</v>
      </c>
      <c r="J712">
        <v>20</v>
      </c>
      <c r="L712" t="s">
        <v>20202</v>
      </c>
    </row>
    <row r="713" spans="1:12" x14ac:dyDescent="0.25">
      <c r="A713" s="1">
        <v>711</v>
      </c>
      <c r="B713" t="s">
        <v>723</v>
      </c>
      <c r="C713" s="2" t="s">
        <v>6723</v>
      </c>
      <c r="E713" t="s">
        <v>17474</v>
      </c>
      <c r="F713" t="s">
        <v>18146</v>
      </c>
      <c r="G713" t="s">
        <v>12720</v>
      </c>
      <c r="H713">
        <v>16</v>
      </c>
      <c r="I713" s="3">
        <v>43126.215277777781</v>
      </c>
      <c r="J713">
        <v>82</v>
      </c>
      <c r="K713" t="s">
        <v>18791</v>
      </c>
      <c r="L713" t="s">
        <v>20202</v>
      </c>
    </row>
    <row r="714" spans="1:12" x14ac:dyDescent="0.25">
      <c r="A714" s="1">
        <v>712</v>
      </c>
      <c r="B714" t="s">
        <v>724</v>
      </c>
      <c r="C714" s="2" t="s">
        <v>6724</v>
      </c>
      <c r="E714" t="s">
        <v>17474</v>
      </c>
      <c r="F714" t="s">
        <v>18147</v>
      </c>
      <c r="G714" t="s">
        <v>12721</v>
      </c>
      <c r="H714">
        <v>18</v>
      </c>
      <c r="I714" s="3">
        <v>43249.213194444441</v>
      </c>
      <c r="J714">
        <v>31</v>
      </c>
      <c r="L714" t="s">
        <v>20251</v>
      </c>
    </row>
    <row r="715" spans="1:12" x14ac:dyDescent="0.25">
      <c r="A715" s="1">
        <v>713</v>
      </c>
      <c r="B715" t="s">
        <v>725</v>
      </c>
      <c r="C715" s="2" t="s">
        <v>6725</v>
      </c>
      <c r="E715" t="s">
        <v>17474</v>
      </c>
      <c r="F715" t="s">
        <v>18095</v>
      </c>
      <c r="G715" t="s">
        <v>12722</v>
      </c>
      <c r="H715">
        <v>45</v>
      </c>
      <c r="I715" s="3">
        <v>43951.174305555563</v>
      </c>
      <c r="J715">
        <v>62</v>
      </c>
      <c r="L715" t="s">
        <v>20174</v>
      </c>
    </row>
    <row r="716" spans="1:12" x14ac:dyDescent="0.25">
      <c r="A716" s="1">
        <v>714</v>
      </c>
      <c r="B716" t="s">
        <v>726</v>
      </c>
      <c r="C716" s="2" t="s">
        <v>6726</v>
      </c>
      <c r="E716" t="s">
        <v>17474</v>
      </c>
      <c r="F716" t="s">
        <v>18122</v>
      </c>
      <c r="G716" t="s">
        <v>12723</v>
      </c>
      <c r="H716">
        <v>31</v>
      </c>
      <c r="I716" s="3">
        <v>43746.354166666657</v>
      </c>
      <c r="J716">
        <v>67</v>
      </c>
      <c r="L716" t="s">
        <v>20186</v>
      </c>
    </row>
    <row r="717" spans="1:12" x14ac:dyDescent="0.25">
      <c r="A717" s="1">
        <v>715</v>
      </c>
      <c r="B717" t="s">
        <v>727</v>
      </c>
      <c r="C717" s="2" t="s">
        <v>6727</v>
      </c>
      <c r="E717" t="s">
        <v>17512</v>
      </c>
      <c r="F717" t="s">
        <v>18148</v>
      </c>
      <c r="G717" t="s">
        <v>12724</v>
      </c>
      <c r="H717">
        <v>24</v>
      </c>
      <c r="I717" s="3">
        <v>44060.929166666669</v>
      </c>
      <c r="J717">
        <v>67</v>
      </c>
      <c r="K717" t="s">
        <v>18822</v>
      </c>
      <c r="L717" t="s">
        <v>20180</v>
      </c>
    </row>
    <row r="718" spans="1:12" x14ac:dyDescent="0.25">
      <c r="A718" s="1">
        <v>716</v>
      </c>
      <c r="B718" t="s">
        <v>728</v>
      </c>
      <c r="C718" s="2" t="s">
        <v>6728</v>
      </c>
      <c r="E718" t="s">
        <v>17473</v>
      </c>
      <c r="F718" t="s">
        <v>18082</v>
      </c>
      <c r="G718" t="s">
        <v>12725</v>
      </c>
      <c r="H718">
        <v>31</v>
      </c>
      <c r="I718" s="3">
        <v>43870.445833333331</v>
      </c>
      <c r="J718">
        <v>37</v>
      </c>
      <c r="K718" t="s">
        <v>18823</v>
      </c>
      <c r="L718" t="s">
        <v>20180</v>
      </c>
    </row>
    <row r="719" spans="1:12" x14ac:dyDescent="0.25">
      <c r="A719" s="1">
        <v>717</v>
      </c>
      <c r="B719" t="s">
        <v>729</v>
      </c>
      <c r="C719" s="2" t="s">
        <v>6729</v>
      </c>
      <c r="E719" t="s">
        <v>17473</v>
      </c>
      <c r="F719" t="s">
        <v>18017</v>
      </c>
      <c r="G719" t="s">
        <v>12726</v>
      </c>
      <c r="H719">
        <v>18</v>
      </c>
      <c r="I719" s="3">
        <v>43264.052083333343</v>
      </c>
      <c r="J719">
        <v>32</v>
      </c>
      <c r="L719" t="s">
        <v>20180</v>
      </c>
    </row>
    <row r="720" spans="1:12" x14ac:dyDescent="0.25">
      <c r="A720" s="1">
        <v>718</v>
      </c>
      <c r="B720" t="s">
        <v>730</v>
      </c>
      <c r="C720" s="2" t="s">
        <v>6730</v>
      </c>
      <c r="E720" t="s">
        <v>17476</v>
      </c>
      <c r="F720" t="s">
        <v>17790</v>
      </c>
      <c r="G720" t="s">
        <v>12727</v>
      </c>
      <c r="H720">
        <v>26</v>
      </c>
      <c r="I720" s="3">
        <v>43731.323611111111</v>
      </c>
      <c r="J720">
        <v>48</v>
      </c>
      <c r="L720" t="s">
        <v>20213</v>
      </c>
    </row>
    <row r="721" spans="1:12" x14ac:dyDescent="0.25">
      <c r="A721" s="1">
        <v>719</v>
      </c>
      <c r="B721" t="s">
        <v>731</v>
      </c>
      <c r="C721" s="2" t="s">
        <v>6731</v>
      </c>
      <c r="E721" t="s">
        <v>17474</v>
      </c>
      <c r="F721" t="s">
        <v>18010</v>
      </c>
      <c r="G721" t="s">
        <v>12728</v>
      </c>
      <c r="H721">
        <v>22</v>
      </c>
      <c r="I721" s="3">
        <v>43909.129166666673</v>
      </c>
      <c r="J721">
        <v>44</v>
      </c>
      <c r="L721" t="s">
        <v>20180</v>
      </c>
    </row>
    <row r="722" spans="1:12" x14ac:dyDescent="0.25">
      <c r="A722" s="1">
        <v>720</v>
      </c>
      <c r="B722" t="s">
        <v>732</v>
      </c>
      <c r="C722" s="2" t="s">
        <v>6732</v>
      </c>
      <c r="E722" t="s">
        <v>17513</v>
      </c>
      <c r="F722" t="s">
        <v>18149</v>
      </c>
      <c r="G722" t="s">
        <v>12729</v>
      </c>
      <c r="H722">
        <v>24</v>
      </c>
      <c r="I722" s="3">
        <v>43997.07916666667</v>
      </c>
      <c r="J722">
        <v>10</v>
      </c>
      <c r="K722" t="s">
        <v>18824</v>
      </c>
      <c r="L722" t="s">
        <v>20252</v>
      </c>
    </row>
    <row r="723" spans="1:12" x14ac:dyDescent="0.25">
      <c r="A723" s="1">
        <v>721</v>
      </c>
      <c r="B723" t="s">
        <v>733</v>
      </c>
      <c r="C723" s="2" t="s">
        <v>6733</v>
      </c>
      <c r="E723" t="s">
        <v>17474</v>
      </c>
      <c r="F723" t="s">
        <v>17927</v>
      </c>
      <c r="G723" t="s">
        <v>12730</v>
      </c>
      <c r="H723">
        <v>25</v>
      </c>
      <c r="I723" s="3">
        <v>43861.34097222222</v>
      </c>
      <c r="J723">
        <v>43</v>
      </c>
      <c r="L723" t="s">
        <v>20180</v>
      </c>
    </row>
    <row r="724" spans="1:12" x14ac:dyDescent="0.25">
      <c r="A724" s="1">
        <v>722</v>
      </c>
      <c r="B724" t="s">
        <v>734</v>
      </c>
      <c r="C724" s="2" t="s">
        <v>6734</v>
      </c>
      <c r="E724" t="s">
        <v>17476</v>
      </c>
      <c r="F724" t="s">
        <v>18057</v>
      </c>
      <c r="G724" t="s">
        <v>12731</v>
      </c>
      <c r="H724">
        <v>21</v>
      </c>
      <c r="I724" s="3">
        <v>43229.621527777781</v>
      </c>
      <c r="J724">
        <v>33</v>
      </c>
      <c r="L724" t="s">
        <v>20253</v>
      </c>
    </row>
    <row r="725" spans="1:12" x14ac:dyDescent="0.25">
      <c r="A725" s="1">
        <v>723</v>
      </c>
      <c r="B725" t="s">
        <v>735</v>
      </c>
      <c r="C725" s="2" t="s">
        <v>6735</v>
      </c>
      <c r="E725" t="s">
        <v>17474</v>
      </c>
      <c r="F725" t="s">
        <v>18072</v>
      </c>
      <c r="G725" t="s">
        <v>12732</v>
      </c>
      <c r="H725">
        <v>28</v>
      </c>
      <c r="I725" s="3">
        <v>43910.231944444437</v>
      </c>
      <c r="J725">
        <v>31</v>
      </c>
      <c r="L725" t="s">
        <v>20251</v>
      </c>
    </row>
    <row r="726" spans="1:12" x14ac:dyDescent="0.25">
      <c r="A726" s="1">
        <v>724</v>
      </c>
      <c r="B726" t="s">
        <v>736</v>
      </c>
      <c r="C726" s="2" t="s">
        <v>6736</v>
      </c>
      <c r="E726" t="s">
        <v>17474</v>
      </c>
      <c r="F726" t="s">
        <v>18020</v>
      </c>
      <c r="G726" t="s">
        <v>12733</v>
      </c>
      <c r="H726">
        <v>19</v>
      </c>
      <c r="I726" s="3">
        <v>43904.40902777778</v>
      </c>
      <c r="J726">
        <v>30</v>
      </c>
      <c r="L726" t="s">
        <v>20180</v>
      </c>
    </row>
    <row r="727" spans="1:12" x14ac:dyDescent="0.25">
      <c r="A727" s="1">
        <v>725</v>
      </c>
      <c r="B727" t="s">
        <v>737</v>
      </c>
      <c r="C727" s="2" t="s">
        <v>6737</v>
      </c>
      <c r="E727" t="s">
        <v>17473</v>
      </c>
      <c r="F727" t="s">
        <v>17841</v>
      </c>
      <c r="G727" t="s">
        <v>12734</v>
      </c>
      <c r="H727">
        <v>27</v>
      </c>
      <c r="I727" s="3">
        <v>43850.37222222222</v>
      </c>
      <c r="J727">
        <v>15</v>
      </c>
      <c r="L727" t="s">
        <v>20180</v>
      </c>
    </row>
    <row r="728" spans="1:12" x14ac:dyDescent="0.25">
      <c r="A728" s="1">
        <v>726</v>
      </c>
      <c r="B728" t="s">
        <v>738</v>
      </c>
      <c r="C728" s="2" t="s">
        <v>6738</v>
      </c>
      <c r="E728" t="s">
        <v>17473</v>
      </c>
      <c r="F728" t="s">
        <v>18150</v>
      </c>
      <c r="G728" t="s">
        <v>12735</v>
      </c>
      <c r="H728">
        <v>29</v>
      </c>
      <c r="I728" s="3">
        <v>43941.4375</v>
      </c>
      <c r="J728">
        <v>74</v>
      </c>
      <c r="K728" t="s">
        <v>18825</v>
      </c>
      <c r="L728" t="s">
        <v>20174</v>
      </c>
    </row>
    <row r="729" spans="1:12" x14ac:dyDescent="0.25">
      <c r="A729" s="1">
        <v>727</v>
      </c>
      <c r="B729" t="s">
        <v>739</v>
      </c>
      <c r="C729" s="2" t="s">
        <v>6739</v>
      </c>
      <c r="E729" t="s">
        <v>17474</v>
      </c>
      <c r="F729" t="s">
        <v>17790</v>
      </c>
      <c r="G729" t="s">
        <v>12736</v>
      </c>
      <c r="H729">
        <v>17</v>
      </c>
      <c r="I729" s="3">
        <v>44026.298611111109</v>
      </c>
      <c r="J729">
        <v>57</v>
      </c>
      <c r="L729" t="s">
        <v>20152</v>
      </c>
    </row>
    <row r="730" spans="1:12" x14ac:dyDescent="0.25">
      <c r="A730" s="1">
        <v>728</v>
      </c>
      <c r="B730" t="s">
        <v>740</v>
      </c>
      <c r="C730" s="2" t="s">
        <v>6740</v>
      </c>
      <c r="E730" t="s">
        <v>17474</v>
      </c>
      <c r="F730" t="s">
        <v>18017</v>
      </c>
      <c r="G730" t="s">
        <v>12737</v>
      </c>
      <c r="H730">
        <v>9</v>
      </c>
      <c r="I730" s="3">
        <v>42892.879861111112</v>
      </c>
      <c r="J730">
        <v>46</v>
      </c>
      <c r="L730" t="s">
        <v>20180</v>
      </c>
    </row>
    <row r="731" spans="1:12" x14ac:dyDescent="0.25">
      <c r="A731" s="1">
        <v>729</v>
      </c>
      <c r="B731" t="s">
        <v>741</v>
      </c>
      <c r="C731" s="2" t="s">
        <v>6741</v>
      </c>
      <c r="E731" t="s">
        <v>17474</v>
      </c>
      <c r="F731" t="s">
        <v>18094</v>
      </c>
      <c r="G731" t="s">
        <v>12738</v>
      </c>
      <c r="H731">
        <v>14</v>
      </c>
      <c r="I731" s="3">
        <v>43912.441666666673</v>
      </c>
      <c r="J731">
        <v>32</v>
      </c>
      <c r="L731" t="s">
        <v>20165</v>
      </c>
    </row>
    <row r="732" spans="1:12" x14ac:dyDescent="0.25">
      <c r="A732" s="1">
        <v>730</v>
      </c>
      <c r="B732" t="s">
        <v>742</v>
      </c>
      <c r="C732" s="2" t="s">
        <v>6742</v>
      </c>
      <c r="E732" t="s">
        <v>17473</v>
      </c>
      <c r="F732" t="s">
        <v>17993</v>
      </c>
      <c r="G732" t="s">
        <v>12739</v>
      </c>
      <c r="H732">
        <v>28</v>
      </c>
      <c r="I732" s="3">
        <v>44026.543055555558</v>
      </c>
      <c r="J732">
        <v>26</v>
      </c>
      <c r="L732" t="s">
        <v>20180</v>
      </c>
    </row>
    <row r="733" spans="1:12" x14ac:dyDescent="0.25">
      <c r="A733" s="1">
        <v>731</v>
      </c>
      <c r="B733" t="s">
        <v>743</v>
      </c>
      <c r="C733" s="2" t="s">
        <v>6743</v>
      </c>
      <c r="E733" t="s">
        <v>17473</v>
      </c>
      <c r="F733" t="s">
        <v>17880</v>
      </c>
      <c r="G733" t="s">
        <v>12740</v>
      </c>
      <c r="H733">
        <v>21</v>
      </c>
      <c r="I733" s="3">
        <v>43919.584027777782</v>
      </c>
      <c r="J733">
        <v>11</v>
      </c>
      <c r="L733" t="s">
        <v>20251</v>
      </c>
    </row>
    <row r="734" spans="1:12" x14ac:dyDescent="0.25">
      <c r="A734" s="1">
        <v>732</v>
      </c>
      <c r="B734" t="s">
        <v>744</v>
      </c>
      <c r="C734" s="2" t="s">
        <v>6744</v>
      </c>
      <c r="E734" t="s">
        <v>17514</v>
      </c>
      <c r="F734" t="s">
        <v>18151</v>
      </c>
      <c r="G734" t="s">
        <v>12741</v>
      </c>
      <c r="H734">
        <v>35</v>
      </c>
      <c r="I734" s="3">
        <v>43094.206250000003</v>
      </c>
      <c r="J734">
        <v>134</v>
      </c>
      <c r="K734" t="s">
        <v>18826</v>
      </c>
      <c r="L734" t="s">
        <v>20118</v>
      </c>
    </row>
    <row r="735" spans="1:12" x14ac:dyDescent="0.25">
      <c r="A735" s="1">
        <v>733</v>
      </c>
      <c r="B735" t="s">
        <v>745</v>
      </c>
      <c r="C735" s="2" t="s">
        <v>6745</v>
      </c>
      <c r="E735" t="s">
        <v>17474</v>
      </c>
      <c r="F735" t="s">
        <v>18017</v>
      </c>
      <c r="G735" t="s">
        <v>12742</v>
      </c>
      <c r="H735">
        <v>29</v>
      </c>
      <c r="I735" s="3">
        <v>43914.197222222218</v>
      </c>
      <c r="J735">
        <v>54</v>
      </c>
      <c r="L735" t="s">
        <v>20180</v>
      </c>
    </row>
    <row r="736" spans="1:12" x14ac:dyDescent="0.25">
      <c r="A736" s="1">
        <v>734</v>
      </c>
      <c r="B736" t="s">
        <v>746</v>
      </c>
      <c r="C736" s="2" t="s">
        <v>6746</v>
      </c>
      <c r="E736" t="s">
        <v>17476</v>
      </c>
      <c r="F736" t="s">
        <v>18029</v>
      </c>
      <c r="G736" t="s">
        <v>12743</v>
      </c>
      <c r="H736">
        <v>37</v>
      </c>
      <c r="I736" s="3">
        <v>43908.340277777781</v>
      </c>
      <c r="J736">
        <v>54</v>
      </c>
      <c r="K736" t="s">
        <v>18827</v>
      </c>
      <c r="L736" t="s">
        <v>20180</v>
      </c>
    </row>
    <row r="737" spans="1:12" x14ac:dyDescent="0.25">
      <c r="A737" s="1">
        <v>735</v>
      </c>
      <c r="B737" t="s">
        <v>747</v>
      </c>
      <c r="C737" s="2" t="s">
        <v>6747</v>
      </c>
      <c r="E737" t="s">
        <v>17473</v>
      </c>
      <c r="F737" t="s">
        <v>18152</v>
      </c>
      <c r="G737" t="s">
        <v>12744</v>
      </c>
      <c r="H737">
        <v>24</v>
      </c>
      <c r="I737" s="3">
        <v>43906.154166666667</v>
      </c>
      <c r="J737">
        <v>77</v>
      </c>
      <c r="K737" t="s">
        <v>18828</v>
      </c>
      <c r="L737" t="s">
        <v>20119</v>
      </c>
    </row>
    <row r="738" spans="1:12" x14ac:dyDescent="0.25">
      <c r="A738" s="1">
        <v>736</v>
      </c>
      <c r="B738" t="s">
        <v>748</v>
      </c>
      <c r="C738" s="2" t="s">
        <v>6748</v>
      </c>
      <c r="E738" t="s">
        <v>17476</v>
      </c>
      <c r="F738" t="s">
        <v>18001</v>
      </c>
      <c r="G738" t="s">
        <v>12745</v>
      </c>
      <c r="H738">
        <v>16</v>
      </c>
      <c r="I738" s="3">
        <v>43908.533333333333</v>
      </c>
      <c r="J738">
        <v>68</v>
      </c>
      <c r="L738" t="s">
        <v>20241</v>
      </c>
    </row>
    <row r="739" spans="1:12" x14ac:dyDescent="0.25">
      <c r="A739" s="1">
        <v>737</v>
      </c>
      <c r="B739" t="s">
        <v>749</v>
      </c>
      <c r="C739" s="2" t="s">
        <v>6749</v>
      </c>
      <c r="E739" t="s">
        <v>17474</v>
      </c>
      <c r="F739" t="s">
        <v>18060</v>
      </c>
      <c r="G739" t="s">
        <v>12746</v>
      </c>
      <c r="H739">
        <v>32</v>
      </c>
      <c r="I739" s="3">
        <v>43896.236805555563</v>
      </c>
      <c r="J739">
        <v>32</v>
      </c>
      <c r="L739" t="s">
        <v>20220</v>
      </c>
    </row>
    <row r="740" spans="1:12" x14ac:dyDescent="0.25">
      <c r="A740" s="1">
        <v>738</v>
      </c>
      <c r="B740" t="s">
        <v>750</v>
      </c>
      <c r="C740" s="2" t="s">
        <v>6750</v>
      </c>
      <c r="E740" t="s">
        <v>17476</v>
      </c>
      <c r="F740" t="s">
        <v>18153</v>
      </c>
      <c r="G740" t="s">
        <v>12747</v>
      </c>
      <c r="H740">
        <v>44</v>
      </c>
      <c r="I740" s="3">
        <v>43834.125694444447</v>
      </c>
      <c r="J740">
        <v>94</v>
      </c>
      <c r="L740" t="s">
        <v>20119</v>
      </c>
    </row>
    <row r="741" spans="1:12" x14ac:dyDescent="0.25">
      <c r="A741" s="1">
        <v>739</v>
      </c>
      <c r="B741" t="s">
        <v>751</v>
      </c>
      <c r="C741" s="2" t="s">
        <v>6751</v>
      </c>
      <c r="E741" t="s">
        <v>17473</v>
      </c>
      <c r="F741" t="s">
        <v>18020</v>
      </c>
      <c r="G741" t="s">
        <v>12748</v>
      </c>
      <c r="H741">
        <v>15</v>
      </c>
      <c r="I741" s="3">
        <v>43230.543055555558</v>
      </c>
      <c r="J741">
        <v>23</v>
      </c>
      <c r="L741" t="s">
        <v>20251</v>
      </c>
    </row>
    <row r="742" spans="1:12" x14ac:dyDescent="0.25">
      <c r="A742" s="1">
        <v>740</v>
      </c>
      <c r="B742" t="s">
        <v>752</v>
      </c>
      <c r="C742" s="2" t="s">
        <v>6752</v>
      </c>
      <c r="E742" t="s">
        <v>17474</v>
      </c>
      <c r="F742" t="s">
        <v>18014</v>
      </c>
      <c r="G742" t="s">
        <v>12749</v>
      </c>
      <c r="H742">
        <v>21</v>
      </c>
      <c r="I742" s="3">
        <v>43734.137499999997</v>
      </c>
      <c r="J742">
        <v>54</v>
      </c>
      <c r="L742" t="s">
        <v>20206</v>
      </c>
    </row>
    <row r="743" spans="1:12" x14ac:dyDescent="0.25">
      <c r="A743" s="1">
        <v>741</v>
      </c>
      <c r="B743" t="s">
        <v>753</v>
      </c>
      <c r="C743" s="2" t="s">
        <v>6753</v>
      </c>
      <c r="E743" t="s">
        <v>17473</v>
      </c>
      <c r="F743" t="s">
        <v>18064</v>
      </c>
      <c r="G743" t="s">
        <v>12750</v>
      </c>
      <c r="H743">
        <v>69</v>
      </c>
      <c r="I743" s="3">
        <v>43941.465277777781</v>
      </c>
      <c r="J743">
        <v>65</v>
      </c>
      <c r="L743" t="s">
        <v>20251</v>
      </c>
    </row>
    <row r="744" spans="1:12" x14ac:dyDescent="0.25">
      <c r="A744" s="1">
        <v>742</v>
      </c>
      <c r="B744" t="s">
        <v>754</v>
      </c>
      <c r="C744" s="2" t="s">
        <v>6754</v>
      </c>
      <c r="E744" t="s">
        <v>17476</v>
      </c>
      <c r="F744" t="s">
        <v>18060</v>
      </c>
      <c r="G744" t="s">
        <v>12751</v>
      </c>
      <c r="H744">
        <v>19</v>
      </c>
      <c r="I744" s="3">
        <v>43941.213194444441</v>
      </c>
      <c r="J744">
        <v>37</v>
      </c>
      <c r="L744" t="s">
        <v>20218</v>
      </c>
    </row>
    <row r="745" spans="1:12" x14ac:dyDescent="0.25">
      <c r="A745" s="1">
        <v>743</v>
      </c>
      <c r="B745" t="s">
        <v>755</v>
      </c>
      <c r="C745" s="2" t="s">
        <v>6755</v>
      </c>
      <c r="E745" t="s">
        <v>17476</v>
      </c>
      <c r="F745" t="s">
        <v>18108</v>
      </c>
      <c r="G745" t="s">
        <v>12752</v>
      </c>
      <c r="H745">
        <v>30</v>
      </c>
      <c r="I745" s="3">
        <v>43754.426388888889</v>
      </c>
      <c r="J745">
        <v>38</v>
      </c>
      <c r="K745" t="s">
        <v>18829</v>
      </c>
      <c r="L745" t="s">
        <v>20234</v>
      </c>
    </row>
    <row r="746" spans="1:12" x14ac:dyDescent="0.25">
      <c r="A746" s="1">
        <v>744</v>
      </c>
      <c r="B746" t="s">
        <v>756</v>
      </c>
      <c r="C746" s="2" t="s">
        <v>6756</v>
      </c>
      <c r="E746" t="s">
        <v>17473</v>
      </c>
      <c r="F746" t="s">
        <v>18018</v>
      </c>
      <c r="G746" t="s">
        <v>12753</v>
      </c>
      <c r="H746">
        <v>52</v>
      </c>
      <c r="I746" s="3">
        <v>43907.155555555553</v>
      </c>
      <c r="J746">
        <v>75</v>
      </c>
      <c r="K746" t="s">
        <v>18830</v>
      </c>
      <c r="L746" t="s">
        <v>20180</v>
      </c>
    </row>
    <row r="747" spans="1:12" x14ac:dyDescent="0.25">
      <c r="A747" s="1">
        <v>745</v>
      </c>
      <c r="B747" t="s">
        <v>757</v>
      </c>
      <c r="C747" s="2" t="s">
        <v>6757</v>
      </c>
      <c r="E747" t="s">
        <v>17473</v>
      </c>
      <c r="F747" t="s">
        <v>18154</v>
      </c>
      <c r="G747" t="s">
        <v>12754</v>
      </c>
      <c r="H747">
        <v>16</v>
      </c>
      <c r="I747" s="3">
        <v>43919.59097222222</v>
      </c>
      <c r="J747">
        <v>49</v>
      </c>
      <c r="L747" t="s">
        <v>20254</v>
      </c>
    </row>
    <row r="748" spans="1:12" x14ac:dyDescent="0.25">
      <c r="A748" s="1">
        <v>746</v>
      </c>
      <c r="B748" t="s">
        <v>758</v>
      </c>
      <c r="C748" s="2" t="s">
        <v>6758</v>
      </c>
      <c r="E748" t="s">
        <v>17473</v>
      </c>
      <c r="F748" t="s">
        <v>18155</v>
      </c>
      <c r="G748" t="s">
        <v>12755</v>
      </c>
      <c r="H748">
        <v>35</v>
      </c>
      <c r="I748" s="3">
        <v>43731.411111111112</v>
      </c>
      <c r="J748">
        <v>25</v>
      </c>
      <c r="L748" t="s">
        <v>20255</v>
      </c>
    </row>
    <row r="749" spans="1:12" x14ac:dyDescent="0.25">
      <c r="A749" s="1">
        <v>747</v>
      </c>
      <c r="B749" t="s">
        <v>759</v>
      </c>
      <c r="C749" s="2" t="s">
        <v>6759</v>
      </c>
      <c r="E749" t="s">
        <v>17473</v>
      </c>
      <c r="F749" t="s">
        <v>18086</v>
      </c>
      <c r="G749" t="s">
        <v>12756</v>
      </c>
      <c r="H749">
        <v>21</v>
      </c>
      <c r="I749" s="3">
        <v>44060.990277777782</v>
      </c>
      <c r="J749">
        <v>39</v>
      </c>
      <c r="L749" t="s">
        <v>20180</v>
      </c>
    </row>
    <row r="750" spans="1:12" x14ac:dyDescent="0.25">
      <c r="A750" s="1">
        <v>748</v>
      </c>
      <c r="B750" t="s">
        <v>760</v>
      </c>
      <c r="C750" s="2" t="s">
        <v>6760</v>
      </c>
      <c r="E750" t="s">
        <v>17475</v>
      </c>
      <c r="F750" t="s">
        <v>18059</v>
      </c>
      <c r="G750" t="s">
        <v>12757</v>
      </c>
      <c r="H750">
        <v>42</v>
      </c>
      <c r="I750" s="3">
        <v>43738.140972222223</v>
      </c>
      <c r="J750">
        <v>108</v>
      </c>
      <c r="L750" t="s">
        <v>20221</v>
      </c>
    </row>
    <row r="751" spans="1:12" x14ac:dyDescent="0.25">
      <c r="A751" s="1">
        <v>749</v>
      </c>
      <c r="B751" t="s">
        <v>761</v>
      </c>
      <c r="C751" s="2" t="s">
        <v>6761</v>
      </c>
      <c r="E751" t="s">
        <v>17474</v>
      </c>
      <c r="F751" t="s">
        <v>18044</v>
      </c>
      <c r="G751" t="s">
        <v>12758</v>
      </c>
      <c r="H751">
        <v>22</v>
      </c>
      <c r="I751" s="3">
        <v>43571.801388888889</v>
      </c>
      <c r="J751">
        <v>42</v>
      </c>
      <c r="L751" t="s">
        <v>20254</v>
      </c>
    </row>
    <row r="752" spans="1:12" x14ac:dyDescent="0.25">
      <c r="A752" s="1">
        <v>750</v>
      </c>
      <c r="B752" t="s">
        <v>762</v>
      </c>
      <c r="C752" s="2" t="s">
        <v>6762</v>
      </c>
      <c r="E752" t="s">
        <v>17474</v>
      </c>
      <c r="F752" t="s">
        <v>18099</v>
      </c>
      <c r="G752" t="s">
        <v>12759</v>
      </c>
      <c r="H752">
        <v>35</v>
      </c>
      <c r="I752" s="3">
        <v>43905.219444444447</v>
      </c>
      <c r="J752">
        <v>70</v>
      </c>
      <c r="L752" t="s">
        <v>20241</v>
      </c>
    </row>
    <row r="753" spans="1:12" x14ac:dyDescent="0.25">
      <c r="A753" s="1">
        <v>751</v>
      </c>
      <c r="B753" t="s">
        <v>763</v>
      </c>
      <c r="C753" s="2" t="s">
        <v>6763</v>
      </c>
      <c r="E753" t="s">
        <v>17473</v>
      </c>
      <c r="F753" t="s">
        <v>18156</v>
      </c>
      <c r="G753" t="s">
        <v>12760</v>
      </c>
      <c r="H753">
        <v>19</v>
      </c>
      <c r="I753" s="3">
        <v>43895.970833333333</v>
      </c>
      <c r="J753">
        <v>25</v>
      </c>
      <c r="L753" t="s">
        <v>20256</v>
      </c>
    </row>
    <row r="754" spans="1:12" x14ac:dyDescent="0.25">
      <c r="A754" s="1">
        <v>752</v>
      </c>
      <c r="B754" t="s">
        <v>764</v>
      </c>
      <c r="C754" s="2" t="s">
        <v>6764</v>
      </c>
      <c r="E754" t="s">
        <v>17476</v>
      </c>
      <c r="F754" t="s">
        <v>18157</v>
      </c>
      <c r="G754" t="s">
        <v>12761</v>
      </c>
      <c r="H754">
        <v>26</v>
      </c>
      <c r="I754" s="3">
        <v>43761.49722222222</v>
      </c>
      <c r="J754">
        <v>83</v>
      </c>
      <c r="L754" t="s">
        <v>20257</v>
      </c>
    </row>
    <row r="755" spans="1:12" x14ac:dyDescent="0.25">
      <c r="A755" s="1">
        <v>753</v>
      </c>
      <c r="B755" t="s">
        <v>765</v>
      </c>
      <c r="C755" s="2" t="s">
        <v>6765</v>
      </c>
      <c r="E755" t="s">
        <v>17474</v>
      </c>
      <c r="F755" t="s">
        <v>18158</v>
      </c>
      <c r="G755" t="s">
        <v>12762</v>
      </c>
      <c r="H755">
        <v>29</v>
      </c>
      <c r="I755" s="3">
        <v>44026.361805555563</v>
      </c>
      <c r="J755">
        <v>40</v>
      </c>
      <c r="L755" t="s">
        <v>20187</v>
      </c>
    </row>
    <row r="756" spans="1:12" x14ac:dyDescent="0.25">
      <c r="A756" s="1">
        <v>754</v>
      </c>
      <c r="B756" t="s">
        <v>766</v>
      </c>
      <c r="C756" s="2" t="s">
        <v>6766</v>
      </c>
      <c r="E756" t="s">
        <v>17515</v>
      </c>
      <c r="F756" t="s">
        <v>18123</v>
      </c>
      <c r="G756" t="s">
        <v>12763</v>
      </c>
      <c r="H756">
        <v>25</v>
      </c>
      <c r="I756" s="3">
        <v>43898.07708333333</v>
      </c>
      <c r="J756">
        <v>39</v>
      </c>
      <c r="L756" t="s">
        <v>20240</v>
      </c>
    </row>
    <row r="757" spans="1:12" x14ac:dyDescent="0.25">
      <c r="A757" s="1">
        <v>755</v>
      </c>
      <c r="B757" t="s">
        <v>767</v>
      </c>
      <c r="C757" s="2" t="s">
        <v>6767</v>
      </c>
      <c r="E757" t="s">
        <v>17516</v>
      </c>
      <c r="F757" t="s">
        <v>18159</v>
      </c>
      <c r="G757" t="s">
        <v>12764</v>
      </c>
      <c r="H757">
        <v>30</v>
      </c>
      <c r="I757" s="3">
        <v>43950.984722222223</v>
      </c>
      <c r="J757">
        <v>57</v>
      </c>
      <c r="L757" t="s">
        <v>20220</v>
      </c>
    </row>
    <row r="758" spans="1:12" x14ac:dyDescent="0.25">
      <c r="A758" s="1">
        <v>756</v>
      </c>
      <c r="B758" t="s">
        <v>768</v>
      </c>
      <c r="C758" s="2" t="s">
        <v>6768</v>
      </c>
      <c r="E758" t="s">
        <v>17473</v>
      </c>
      <c r="F758" t="s">
        <v>17782</v>
      </c>
      <c r="G758" t="s">
        <v>12765</v>
      </c>
      <c r="H758">
        <v>13</v>
      </c>
      <c r="I758" s="3">
        <v>43326.870833333327</v>
      </c>
      <c r="J758">
        <v>51</v>
      </c>
      <c r="L758" t="s">
        <v>20227</v>
      </c>
    </row>
    <row r="759" spans="1:12" x14ac:dyDescent="0.25">
      <c r="A759" s="1">
        <v>757</v>
      </c>
      <c r="B759" t="s">
        <v>769</v>
      </c>
      <c r="C759" s="2" t="s">
        <v>6769</v>
      </c>
      <c r="E759" t="s">
        <v>17474</v>
      </c>
      <c r="F759" t="s">
        <v>17993</v>
      </c>
      <c r="G759" t="s">
        <v>12766</v>
      </c>
      <c r="H759">
        <v>30</v>
      </c>
      <c r="I759" s="3">
        <v>43815.443749999999</v>
      </c>
      <c r="J759">
        <v>36</v>
      </c>
      <c r="K759" t="s">
        <v>18831</v>
      </c>
      <c r="L759" t="s">
        <v>20172</v>
      </c>
    </row>
    <row r="760" spans="1:12" x14ac:dyDescent="0.25">
      <c r="A760" s="1">
        <v>758</v>
      </c>
      <c r="B760" t="s">
        <v>770</v>
      </c>
      <c r="C760" s="2" t="s">
        <v>6770</v>
      </c>
      <c r="E760" t="s">
        <v>17474</v>
      </c>
      <c r="F760" t="s">
        <v>17742</v>
      </c>
      <c r="G760" t="s">
        <v>12767</v>
      </c>
      <c r="H760">
        <v>24</v>
      </c>
      <c r="I760" s="3">
        <v>42892.881944444453</v>
      </c>
      <c r="J760">
        <v>30</v>
      </c>
      <c r="L760" t="s">
        <v>20180</v>
      </c>
    </row>
    <row r="761" spans="1:12" x14ac:dyDescent="0.25">
      <c r="A761" s="1">
        <v>759</v>
      </c>
      <c r="B761" t="s">
        <v>771</v>
      </c>
      <c r="C761" s="2" t="s">
        <v>6771</v>
      </c>
      <c r="E761" t="s">
        <v>17473</v>
      </c>
      <c r="F761" t="s">
        <v>18008</v>
      </c>
      <c r="G761" t="s">
        <v>12768</v>
      </c>
      <c r="H761">
        <v>19</v>
      </c>
      <c r="I761" s="3">
        <v>44027.349305555559</v>
      </c>
      <c r="J761">
        <v>19</v>
      </c>
      <c r="L761" t="s">
        <v>20211</v>
      </c>
    </row>
    <row r="762" spans="1:12" x14ac:dyDescent="0.25">
      <c r="A762" s="1">
        <v>760</v>
      </c>
      <c r="B762" t="s">
        <v>772</v>
      </c>
      <c r="C762" s="2" t="s">
        <v>6772</v>
      </c>
      <c r="E762" t="s">
        <v>17474</v>
      </c>
      <c r="F762" t="s">
        <v>17797</v>
      </c>
      <c r="G762" t="s">
        <v>12769</v>
      </c>
      <c r="H762">
        <v>20</v>
      </c>
      <c r="I762" s="3">
        <v>43735.959722222222</v>
      </c>
      <c r="J762">
        <v>37</v>
      </c>
      <c r="L762" t="s">
        <v>20251</v>
      </c>
    </row>
    <row r="763" spans="1:12" x14ac:dyDescent="0.25">
      <c r="A763" s="1">
        <v>761</v>
      </c>
      <c r="B763" t="s">
        <v>773</v>
      </c>
      <c r="C763" s="2" t="s">
        <v>6773</v>
      </c>
      <c r="E763" t="s">
        <v>17474</v>
      </c>
      <c r="F763" t="s">
        <v>17935</v>
      </c>
      <c r="G763" t="s">
        <v>12770</v>
      </c>
      <c r="H763">
        <v>26</v>
      </c>
      <c r="I763" s="3">
        <v>43731.17083333333</v>
      </c>
      <c r="J763">
        <v>28</v>
      </c>
      <c r="K763" t="s">
        <v>18832</v>
      </c>
      <c r="L763" t="s">
        <v>20180</v>
      </c>
    </row>
    <row r="764" spans="1:12" x14ac:dyDescent="0.25">
      <c r="A764" s="1">
        <v>762</v>
      </c>
      <c r="B764" t="s">
        <v>774</v>
      </c>
      <c r="C764" s="2" t="s">
        <v>6774</v>
      </c>
      <c r="E764" t="s">
        <v>17474</v>
      </c>
      <c r="F764" t="s">
        <v>18082</v>
      </c>
      <c r="G764" t="s">
        <v>12476</v>
      </c>
      <c r="H764">
        <v>15</v>
      </c>
      <c r="I764" s="3">
        <v>43752.092361111107</v>
      </c>
      <c r="J764">
        <v>39</v>
      </c>
      <c r="L764" t="s">
        <v>20258</v>
      </c>
    </row>
    <row r="765" spans="1:12" x14ac:dyDescent="0.25">
      <c r="A765" s="1">
        <v>763</v>
      </c>
      <c r="B765" t="s">
        <v>775</v>
      </c>
      <c r="C765" s="2" t="s">
        <v>6775</v>
      </c>
      <c r="E765" t="s">
        <v>17474</v>
      </c>
      <c r="F765" t="s">
        <v>18061</v>
      </c>
      <c r="G765" t="s">
        <v>12771</v>
      </c>
      <c r="H765">
        <v>15</v>
      </c>
      <c r="I765" s="3">
        <v>43928.097222222219</v>
      </c>
      <c r="J765">
        <v>15</v>
      </c>
      <c r="L765" t="s">
        <v>20251</v>
      </c>
    </row>
    <row r="766" spans="1:12" x14ac:dyDescent="0.25">
      <c r="A766" s="1">
        <v>764</v>
      </c>
      <c r="B766" t="s">
        <v>776</v>
      </c>
      <c r="C766" s="2" t="s">
        <v>6776</v>
      </c>
      <c r="E766" t="s">
        <v>17474</v>
      </c>
      <c r="F766" t="s">
        <v>18106</v>
      </c>
      <c r="G766" t="s">
        <v>12772</v>
      </c>
      <c r="H766">
        <v>21</v>
      </c>
      <c r="I766" s="3">
        <v>44027.35</v>
      </c>
      <c r="J766">
        <v>38</v>
      </c>
      <c r="L766" t="s">
        <v>20221</v>
      </c>
    </row>
    <row r="767" spans="1:12" x14ac:dyDescent="0.25">
      <c r="A767" s="1">
        <v>765</v>
      </c>
      <c r="B767" t="s">
        <v>777</v>
      </c>
      <c r="C767" s="2" t="s">
        <v>6777</v>
      </c>
      <c r="E767" t="s">
        <v>17474</v>
      </c>
      <c r="F767" t="s">
        <v>17846</v>
      </c>
      <c r="G767" t="s">
        <v>12773</v>
      </c>
      <c r="H767">
        <v>16</v>
      </c>
      <c r="I767" s="3">
        <v>43871.714583333327</v>
      </c>
      <c r="J767">
        <v>73</v>
      </c>
      <c r="L767" t="s">
        <v>20259</v>
      </c>
    </row>
    <row r="768" spans="1:12" x14ac:dyDescent="0.25">
      <c r="A768" s="1">
        <v>766</v>
      </c>
      <c r="B768" t="s">
        <v>778</v>
      </c>
      <c r="C768" s="2" t="s">
        <v>6778</v>
      </c>
      <c r="E768" t="s">
        <v>17474</v>
      </c>
      <c r="F768" t="s">
        <v>18072</v>
      </c>
      <c r="G768" t="s">
        <v>12774</v>
      </c>
      <c r="H768">
        <v>7</v>
      </c>
      <c r="I768" s="3">
        <v>42892.881944444453</v>
      </c>
      <c r="J768">
        <v>17</v>
      </c>
      <c r="K768" t="s">
        <v>18833</v>
      </c>
      <c r="L768" t="s">
        <v>20198</v>
      </c>
    </row>
    <row r="769" spans="1:12" x14ac:dyDescent="0.25">
      <c r="A769" s="1">
        <v>767</v>
      </c>
      <c r="B769" t="s">
        <v>779</v>
      </c>
      <c r="C769" s="2" t="s">
        <v>6779</v>
      </c>
      <c r="E769" t="s">
        <v>17473</v>
      </c>
      <c r="F769" t="s">
        <v>18029</v>
      </c>
      <c r="G769" t="s">
        <v>12775</v>
      </c>
      <c r="H769">
        <v>10</v>
      </c>
      <c r="I769" s="3">
        <v>43206.870833333327</v>
      </c>
      <c r="J769">
        <v>16</v>
      </c>
      <c r="L769" t="s">
        <v>20180</v>
      </c>
    </row>
    <row r="770" spans="1:12" x14ac:dyDescent="0.25">
      <c r="A770" s="1">
        <v>768</v>
      </c>
      <c r="B770" t="s">
        <v>780</v>
      </c>
      <c r="C770" s="2" t="s">
        <v>6780</v>
      </c>
      <c r="E770" t="s">
        <v>17474</v>
      </c>
      <c r="F770" t="s">
        <v>18116</v>
      </c>
      <c r="G770" t="s">
        <v>12776</v>
      </c>
      <c r="H770">
        <v>21</v>
      </c>
      <c r="I770" s="3">
        <v>43762.449305555558</v>
      </c>
      <c r="J770">
        <v>22</v>
      </c>
      <c r="L770" t="s">
        <v>20202</v>
      </c>
    </row>
    <row r="771" spans="1:12" x14ac:dyDescent="0.25">
      <c r="A771" s="1">
        <v>769</v>
      </c>
      <c r="B771" t="s">
        <v>781</v>
      </c>
      <c r="C771" s="2" t="s">
        <v>6781</v>
      </c>
      <c r="E771" t="s">
        <v>17474</v>
      </c>
      <c r="F771" t="s">
        <v>18079</v>
      </c>
      <c r="G771" t="s">
        <v>12777</v>
      </c>
      <c r="H771">
        <v>25</v>
      </c>
      <c r="I771" s="3">
        <v>43908.934027777781</v>
      </c>
      <c r="J771">
        <v>47</v>
      </c>
      <c r="L771" t="s">
        <v>20180</v>
      </c>
    </row>
    <row r="772" spans="1:12" x14ac:dyDescent="0.25">
      <c r="A772" s="1">
        <v>770</v>
      </c>
      <c r="B772" t="s">
        <v>782</v>
      </c>
      <c r="C772" s="2" t="s">
        <v>6782</v>
      </c>
      <c r="E772" t="s">
        <v>17476</v>
      </c>
      <c r="F772" t="s">
        <v>18094</v>
      </c>
      <c r="G772" t="s">
        <v>12778</v>
      </c>
      <c r="H772">
        <v>22</v>
      </c>
      <c r="I772" s="3">
        <v>43909.061805555553</v>
      </c>
      <c r="J772">
        <v>40</v>
      </c>
      <c r="L772" t="s">
        <v>20174</v>
      </c>
    </row>
    <row r="773" spans="1:12" x14ac:dyDescent="0.25">
      <c r="A773" s="1">
        <v>771</v>
      </c>
      <c r="B773" t="s">
        <v>783</v>
      </c>
      <c r="C773" s="2" t="s">
        <v>6783</v>
      </c>
      <c r="E773" t="s">
        <v>17476</v>
      </c>
      <c r="F773" t="s">
        <v>18082</v>
      </c>
      <c r="G773" t="s">
        <v>12779</v>
      </c>
      <c r="H773">
        <v>24</v>
      </c>
      <c r="I773" s="3">
        <v>43976.340277777781</v>
      </c>
      <c r="J773">
        <v>21</v>
      </c>
      <c r="L773" t="s">
        <v>20180</v>
      </c>
    </row>
    <row r="774" spans="1:12" x14ac:dyDescent="0.25">
      <c r="A774" s="1">
        <v>772</v>
      </c>
      <c r="B774" t="s">
        <v>784</v>
      </c>
      <c r="C774" s="2" t="s">
        <v>6784</v>
      </c>
      <c r="E774" t="s">
        <v>17473</v>
      </c>
      <c r="F774" t="s">
        <v>17998</v>
      </c>
      <c r="G774" t="s">
        <v>12780</v>
      </c>
      <c r="H774">
        <v>16</v>
      </c>
      <c r="I774" s="3">
        <v>43922.538888888892</v>
      </c>
      <c r="J774">
        <v>44</v>
      </c>
      <c r="L774" t="s">
        <v>20251</v>
      </c>
    </row>
    <row r="775" spans="1:12" x14ac:dyDescent="0.25">
      <c r="A775" s="1">
        <v>773</v>
      </c>
      <c r="B775" t="s">
        <v>785</v>
      </c>
      <c r="C775" s="2" t="s">
        <v>6785</v>
      </c>
      <c r="E775" t="s">
        <v>17474</v>
      </c>
      <c r="F775" t="s">
        <v>17995</v>
      </c>
      <c r="G775" t="s">
        <v>12781</v>
      </c>
      <c r="H775">
        <v>34</v>
      </c>
      <c r="I775" s="3">
        <v>43649.583333333343</v>
      </c>
      <c r="J775">
        <v>13</v>
      </c>
      <c r="L775" t="s">
        <v>20210</v>
      </c>
    </row>
    <row r="776" spans="1:12" x14ac:dyDescent="0.25">
      <c r="A776" s="1">
        <v>774</v>
      </c>
      <c r="B776" t="s">
        <v>786</v>
      </c>
      <c r="C776" s="2" t="s">
        <v>6786</v>
      </c>
      <c r="E776" t="s">
        <v>17474</v>
      </c>
      <c r="F776" t="s">
        <v>17952</v>
      </c>
      <c r="G776" t="s">
        <v>12782</v>
      </c>
      <c r="H776">
        <v>27</v>
      </c>
      <c r="I776" s="3">
        <v>43900.481249999997</v>
      </c>
      <c r="J776">
        <v>40</v>
      </c>
      <c r="K776" t="s">
        <v>18834</v>
      </c>
      <c r="L776" t="s">
        <v>20180</v>
      </c>
    </row>
    <row r="777" spans="1:12" x14ac:dyDescent="0.25">
      <c r="A777" s="1">
        <v>775</v>
      </c>
      <c r="B777" t="s">
        <v>787</v>
      </c>
      <c r="C777" s="2" t="s">
        <v>6787</v>
      </c>
      <c r="E777" t="s">
        <v>17476</v>
      </c>
      <c r="F777" t="s">
        <v>17945</v>
      </c>
      <c r="G777" t="s">
        <v>12783</v>
      </c>
      <c r="H777">
        <v>26</v>
      </c>
      <c r="I777" s="3">
        <v>44026.298611111109</v>
      </c>
      <c r="J777">
        <v>43</v>
      </c>
      <c r="K777" t="s">
        <v>18835</v>
      </c>
      <c r="L777" t="s">
        <v>20251</v>
      </c>
    </row>
    <row r="778" spans="1:12" x14ac:dyDescent="0.25">
      <c r="A778" s="1">
        <v>776</v>
      </c>
      <c r="B778" t="s">
        <v>788</v>
      </c>
      <c r="C778" s="2" t="s">
        <v>6788</v>
      </c>
      <c r="E778" t="s">
        <v>17473</v>
      </c>
      <c r="F778" t="s">
        <v>18098</v>
      </c>
      <c r="G778" t="s">
        <v>12784</v>
      </c>
      <c r="H778">
        <v>29</v>
      </c>
      <c r="I778" s="3">
        <v>43264.043749999997</v>
      </c>
      <c r="J778">
        <v>24</v>
      </c>
      <c r="L778" t="s">
        <v>20180</v>
      </c>
    </row>
    <row r="779" spans="1:12" x14ac:dyDescent="0.25">
      <c r="A779" s="1">
        <v>777</v>
      </c>
      <c r="B779" t="s">
        <v>789</v>
      </c>
      <c r="C779" s="2" t="s">
        <v>6789</v>
      </c>
      <c r="E779" t="s">
        <v>17473</v>
      </c>
      <c r="F779" t="s">
        <v>18160</v>
      </c>
      <c r="G779" t="s">
        <v>12785</v>
      </c>
      <c r="H779">
        <v>29</v>
      </c>
      <c r="I779" s="3">
        <v>43896.23541666667</v>
      </c>
      <c r="J779">
        <v>22</v>
      </c>
      <c r="L779" t="s">
        <v>20149</v>
      </c>
    </row>
    <row r="780" spans="1:12" x14ac:dyDescent="0.25">
      <c r="A780" s="1">
        <v>778</v>
      </c>
      <c r="B780" t="s">
        <v>790</v>
      </c>
      <c r="C780" s="2" t="s">
        <v>6790</v>
      </c>
      <c r="E780" t="s">
        <v>17473</v>
      </c>
      <c r="F780" t="s">
        <v>18116</v>
      </c>
      <c r="G780" t="s">
        <v>12786</v>
      </c>
      <c r="H780">
        <v>27</v>
      </c>
      <c r="I780" s="3">
        <v>43914.021527777782</v>
      </c>
      <c r="J780">
        <v>17</v>
      </c>
      <c r="L780" t="s">
        <v>20174</v>
      </c>
    </row>
    <row r="781" spans="1:12" x14ac:dyDescent="0.25">
      <c r="A781" s="1">
        <v>779</v>
      </c>
      <c r="B781" t="s">
        <v>791</v>
      </c>
      <c r="C781" s="2" t="s">
        <v>6791</v>
      </c>
      <c r="E781" t="s">
        <v>17474</v>
      </c>
      <c r="F781" t="s">
        <v>17807</v>
      </c>
      <c r="G781" t="s">
        <v>12787</v>
      </c>
      <c r="H781">
        <v>21</v>
      </c>
      <c r="I781" s="3">
        <v>43896.234027777777</v>
      </c>
      <c r="J781">
        <v>33</v>
      </c>
      <c r="L781" t="s">
        <v>20221</v>
      </c>
    </row>
    <row r="782" spans="1:12" x14ac:dyDescent="0.25">
      <c r="A782" s="1">
        <v>780</v>
      </c>
      <c r="B782" t="s">
        <v>792</v>
      </c>
      <c r="C782" s="2" t="s">
        <v>6792</v>
      </c>
      <c r="E782" t="s">
        <v>17474</v>
      </c>
      <c r="F782" t="s">
        <v>17921</v>
      </c>
      <c r="G782" t="s">
        <v>12788</v>
      </c>
      <c r="H782">
        <v>35</v>
      </c>
      <c r="I782" s="3">
        <v>43737.106249999997</v>
      </c>
      <c r="J782">
        <v>29</v>
      </c>
      <c r="L782" t="s">
        <v>20251</v>
      </c>
    </row>
    <row r="783" spans="1:12" x14ac:dyDescent="0.25">
      <c r="A783" s="1">
        <v>781</v>
      </c>
      <c r="B783" t="s">
        <v>793</v>
      </c>
      <c r="C783" s="2" t="s">
        <v>6793</v>
      </c>
      <c r="E783" t="s">
        <v>17473</v>
      </c>
      <c r="F783" t="s">
        <v>18116</v>
      </c>
      <c r="G783" t="s">
        <v>12789</v>
      </c>
      <c r="H783">
        <v>34</v>
      </c>
      <c r="I783" s="3">
        <v>43987.443055555559</v>
      </c>
      <c r="J783">
        <v>26</v>
      </c>
      <c r="K783" t="s">
        <v>18836</v>
      </c>
      <c r="L783" t="s">
        <v>20251</v>
      </c>
    </row>
    <row r="784" spans="1:12" x14ac:dyDescent="0.25">
      <c r="A784" s="1">
        <v>782</v>
      </c>
      <c r="B784" t="s">
        <v>794</v>
      </c>
      <c r="C784" s="2" t="s">
        <v>6794</v>
      </c>
      <c r="E784" t="s">
        <v>17474</v>
      </c>
      <c r="F784" t="s">
        <v>17839</v>
      </c>
      <c r="G784" t="s">
        <v>12790</v>
      </c>
      <c r="H784">
        <v>9</v>
      </c>
      <c r="I784" s="3">
        <v>43571.375694444447</v>
      </c>
      <c r="J784">
        <v>23</v>
      </c>
      <c r="L784" t="s">
        <v>20180</v>
      </c>
    </row>
    <row r="785" spans="1:12" x14ac:dyDescent="0.25">
      <c r="A785" s="1">
        <v>783</v>
      </c>
      <c r="B785" t="s">
        <v>795</v>
      </c>
      <c r="C785" s="2" t="s">
        <v>6795</v>
      </c>
      <c r="E785" t="s">
        <v>17476</v>
      </c>
      <c r="F785" t="s">
        <v>18161</v>
      </c>
      <c r="G785" t="s">
        <v>12791</v>
      </c>
      <c r="H785">
        <v>33</v>
      </c>
      <c r="I785" s="3">
        <v>43681.845138888893</v>
      </c>
      <c r="J785">
        <v>44</v>
      </c>
      <c r="K785" t="s">
        <v>18837</v>
      </c>
      <c r="L785" t="s">
        <v>20180</v>
      </c>
    </row>
    <row r="786" spans="1:12" x14ac:dyDescent="0.25">
      <c r="A786" s="1">
        <v>784</v>
      </c>
      <c r="B786" t="s">
        <v>796</v>
      </c>
      <c r="C786" s="2" t="s">
        <v>6796</v>
      </c>
      <c r="E786" t="s">
        <v>17473</v>
      </c>
      <c r="F786" t="s">
        <v>17766</v>
      </c>
      <c r="G786" t="s">
        <v>12792</v>
      </c>
      <c r="H786">
        <v>25</v>
      </c>
      <c r="I786" s="3">
        <v>44026.984027777777</v>
      </c>
      <c r="J786">
        <v>68</v>
      </c>
      <c r="L786" t="s">
        <v>20205</v>
      </c>
    </row>
    <row r="787" spans="1:12" x14ac:dyDescent="0.25">
      <c r="A787" s="1">
        <v>785</v>
      </c>
      <c r="B787" t="s">
        <v>797</v>
      </c>
      <c r="C787" s="2" t="s">
        <v>6797</v>
      </c>
      <c r="E787" t="s">
        <v>17476</v>
      </c>
      <c r="F787" t="s">
        <v>18162</v>
      </c>
      <c r="G787" t="s">
        <v>12793</v>
      </c>
      <c r="H787">
        <v>36</v>
      </c>
      <c r="I787" s="3">
        <v>43941.912499999999</v>
      </c>
      <c r="J787">
        <v>50</v>
      </c>
      <c r="L787" t="s">
        <v>20202</v>
      </c>
    </row>
    <row r="788" spans="1:12" x14ac:dyDescent="0.25">
      <c r="A788" s="1">
        <v>786</v>
      </c>
      <c r="B788" t="s">
        <v>798</v>
      </c>
      <c r="C788" s="2" t="s">
        <v>6798</v>
      </c>
      <c r="E788" t="s">
        <v>17474</v>
      </c>
      <c r="F788" t="s">
        <v>18077</v>
      </c>
      <c r="G788" t="s">
        <v>12794</v>
      </c>
      <c r="H788">
        <v>21</v>
      </c>
      <c r="I788" s="3">
        <v>43920.330555555563</v>
      </c>
      <c r="J788">
        <v>31</v>
      </c>
      <c r="L788" t="s">
        <v>20150</v>
      </c>
    </row>
    <row r="789" spans="1:12" x14ac:dyDescent="0.25">
      <c r="A789" s="1">
        <v>787</v>
      </c>
      <c r="B789" t="s">
        <v>799</v>
      </c>
      <c r="C789" s="2" t="s">
        <v>6799</v>
      </c>
      <c r="E789" t="s">
        <v>17474</v>
      </c>
      <c r="F789" t="s">
        <v>17907</v>
      </c>
      <c r="G789" t="s">
        <v>12795</v>
      </c>
      <c r="H789">
        <v>19</v>
      </c>
      <c r="I789" s="3">
        <v>43749.480555555558</v>
      </c>
      <c r="J789">
        <v>77</v>
      </c>
      <c r="L789" t="s">
        <v>20180</v>
      </c>
    </row>
    <row r="790" spans="1:12" x14ac:dyDescent="0.25">
      <c r="A790" s="1">
        <v>788</v>
      </c>
      <c r="B790" t="s">
        <v>800</v>
      </c>
      <c r="C790" s="2" t="s">
        <v>6800</v>
      </c>
      <c r="E790" t="s">
        <v>17473</v>
      </c>
      <c r="F790" t="s">
        <v>18005</v>
      </c>
      <c r="G790" t="s">
        <v>12796</v>
      </c>
      <c r="H790">
        <v>12</v>
      </c>
      <c r="I790" s="3">
        <v>43782.283333333333</v>
      </c>
      <c r="J790">
        <v>33</v>
      </c>
      <c r="L790" t="s">
        <v>20220</v>
      </c>
    </row>
    <row r="791" spans="1:12" x14ac:dyDescent="0.25">
      <c r="A791" s="1">
        <v>789</v>
      </c>
      <c r="B791" t="s">
        <v>801</v>
      </c>
      <c r="C791" s="2" t="s">
        <v>6801</v>
      </c>
      <c r="E791" t="s">
        <v>17473</v>
      </c>
      <c r="F791" t="s">
        <v>17932</v>
      </c>
      <c r="G791" t="s">
        <v>12797</v>
      </c>
      <c r="H791">
        <v>28</v>
      </c>
      <c r="I791" s="3">
        <v>43139.421527777777</v>
      </c>
      <c r="J791">
        <v>54</v>
      </c>
      <c r="K791" t="s">
        <v>18838</v>
      </c>
      <c r="L791" t="s">
        <v>20218</v>
      </c>
    </row>
    <row r="792" spans="1:12" x14ac:dyDescent="0.25">
      <c r="A792" s="1">
        <v>790</v>
      </c>
      <c r="B792" t="s">
        <v>802</v>
      </c>
      <c r="C792" s="2" t="s">
        <v>6802</v>
      </c>
      <c r="E792" t="s">
        <v>17473</v>
      </c>
      <c r="F792" t="s">
        <v>17899</v>
      </c>
      <c r="G792" t="s">
        <v>12798</v>
      </c>
      <c r="H792">
        <v>15</v>
      </c>
      <c r="I792" s="3">
        <v>42892.883333333331</v>
      </c>
      <c r="J792">
        <v>24</v>
      </c>
      <c r="L792" t="s">
        <v>20209</v>
      </c>
    </row>
    <row r="793" spans="1:12" x14ac:dyDescent="0.25">
      <c r="A793" s="1">
        <v>791</v>
      </c>
      <c r="B793" t="s">
        <v>803</v>
      </c>
      <c r="C793" s="2" t="s">
        <v>6803</v>
      </c>
      <c r="E793" t="s">
        <v>17474</v>
      </c>
      <c r="F793" t="s">
        <v>18049</v>
      </c>
      <c r="G793" t="s">
        <v>12799</v>
      </c>
      <c r="H793">
        <v>21</v>
      </c>
      <c r="I793" s="3">
        <v>43895.515972222223</v>
      </c>
      <c r="J793">
        <v>28</v>
      </c>
      <c r="K793" t="s">
        <v>18839</v>
      </c>
      <c r="L793" t="s">
        <v>20194</v>
      </c>
    </row>
    <row r="794" spans="1:12" x14ac:dyDescent="0.25">
      <c r="A794" s="1">
        <v>792</v>
      </c>
      <c r="B794" t="s">
        <v>804</v>
      </c>
      <c r="C794" s="2" t="s">
        <v>6804</v>
      </c>
      <c r="E794" t="s">
        <v>17473</v>
      </c>
      <c r="F794" t="s">
        <v>17827</v>
      </c>
      <c r="G794" t="s">
        <v>12800</v>
      </c>
      <c r="H794">
        <v>21</v>
      </c>
      <c r="I794" s="3">
        <v>43908.539583333331</v>
      </c>
      <c r="J794">
        <v>46</v>
      </c>
      <c r="L794" t="s">
        <v>20210</v>
      </c>
    </row>
    <row r="795" spans="1:12" x14ac:dyDescent="0.25">
      <c r="A795" s="1">
        <v>793</v>
      </c>
      <c r="B795" t="s">
        <v>805</v>
      </c>
      <c r="C795" s="2" t="s">
        <v>6805</v>
      </c>
      <c r="E795" t="s">
        <v>17473</v>
      </c>
      <c r="F795" t="s">
        <v>18163</v>
      </c>
      <c r="G795" t="s">
        <v>12801</v>
      </c>
      <c r="H795">
        <v>30</v>
      </c>
      <c r="I795" s="3">
        <v>43571.785416666673</v>
      </c>
      <c r="J795">
        <v>42</v>
      </c>
      <c r="L795" t="s">
        <v>20251</v>
      </c>
    </row>
    <row r="796" spans="1:12" x14ac:dyDescent="0.25">
      <c r="A796" s="1">
        <v>794</v>
      </c>
      <c r="B796" t="s">
        <v>806</v>
      </c>
      <c r="C796" s="2" t="s">
        <v>6806</v>
      </c>
      <c r="E796" t="s">
        <v>17473</v>
      </c>
      <c r="F796" t="s">
        <v>18133</v>
      </c>
      <c r="G796" t="s">
        <v>12802</v>
      </c>
      <c r="H796">
        <v>19</v>
      </c>
      <c r="I796" s="3">
        <v>43782.289583333331</v>
      </c>
      <c r="J796">
        <v>32</v>
      </c>
      <c r="L796" t="s">
        <v>20202</v>
      </c>
    </row>
    <row r="797" spans="1:12" x14ac:dyDescent="0.25">
      <c r="A797" s="1">
        <v>795</v>
      </c>
      <c r="B797" t="s">
        <v>807</v>
      </c>
      <c r="C797" s="2" t="s">
        <v>6807</v>
      </c>
      <c r="E797" t="s">
        <v>17473</v>
      </c>
      <c r="F797" t="s">
        <v>18164</v>
      </c>
      <c r="G797" t="s">
        <v>12803</v>
      </c>
      <c r="H797">
        <v>14</v>
      </c>
      <c r="I797" s="3">
        <v>43930.195833333331</v>
      </c>
      <c r="J797">
        <v>61</v>
      </c>
      <c r="L797" t="s">
        <v>20260</v>
      </c>
    </row>
    <row r="798" spans="1:12" x14ac:dyDescent="0.25">
      <c r="A798" s="1">
        <v>796</v>
      </c>
      <c r="B798" t="s">
        <v>808</v>
      </c>
      <c r="C798" s="2" t="s">
        <v>6808</v>
      </c>
      <c r="E798" t="s">
        <v>17473</v>
      </c>
      <c r="F798" t="s">
        <v>17863</v>
      </c>
      <c r="G798" t="s">
        <v>12804</v>
      </c>
      <c r="H798">
        <v>9</v>
      </c>
      <c r="I798" s="3">
        <v>43208.490972222222</v>
      </c>
      <c r="J798">
        <v>12</v>
      </c>
      <c r="L798" t="s">
        <v>20251</v>
      </c>
    </row>
    <row r="799" spans="1:12" x14ac:dyDescent="0.25">
      <c r="A799" s="1">
        <v>797</v>
      </c>
      <c r="B799" t="s">
        <v>809</v>
      </c>
      <c r="C799" s="2" t="s">
        <v>6809</v>
      </c>
      <c r="E799" t="s">
        <v>17473</v>
      </c>
      <c r="F799" t="s">
        <v>17968</v>
      </c>
      <c r="G799" t="s">
        <v>12805</v>
      </c>
      <c r="H799">
        <v>30</v>
      </c>
      <c r="I799" s="3">
        <v>44060.996527777781</v>
      </c>
      <c r="J799">
        <v>35</v>
      </c>
      <c r="L799" t="s">
        <v>20241</v>
      </c>
    </row>
    <row r="800" spans="1:12" x14ac:dyDescent="0.25">
      <c r="A800" s="1">
        <v>798</v>
      </c>
      <c r="B800" t="s">
        <v>810</v>
      </c>
      <c r="C800" s="2" t="s">
        <v>6810</v>
      </c>
      <c r="E800" t="s">
        <v>17474</v>
      </c>
      <c r="F800" t="s">
        <v>17945</v>
      </c>
      <c r="G800" t="s">
        <v>12806</v>
      </c>
      <c r="H800">
        <v>21</v>
      </c>
      <c r="I800" s="3">
        <v>44027.355555555558</v>
      </c>
      <c r="J800">
        <v>58</v>
      </c>
      <c r="L800" t="s">
        <v>20180</v>
      </c>
    </row>
    <row r="801" spans="1:12" x14ac:dyDescent="0.25">
      <c r="A801" s="1">
        <v>799</v>
      </c>
      <c r="B801" t="s">
        <v>811</v>
      </c>
      <c r="C801" s="2" t="s">
        <v>6811</v>
      </c>
      <c r="E801" t="s">
        <v>17473</v>
      </c>
      <c r="F801" t="s">
        <v>17817</v>
      </c>
      <c r="G801" t="s">
        <v>12807</v>
      </c>
      <c r="H801">
        <v>19</v>
      </c>
      <c r="I801" s="3">
        <v>43951.176388888889</v>
      </c>
      <c r="J801">
        <v>40</v>
      </c>
      <c r="K801" t="s">
        <v>18840</v>
      </c>
      <c r="L801" t="s">
        <v>20180</v>
      </c>
    </row>
    <row r="802" spans="1:12" x14ac:dyDescent="0.25">
      <c r="A802" s="1">
        <v>800</v>
      </c>
      <c r="B802" t="s">
        <v>812</v>
      </c>
      <c r="C802" s="2" t="s">
        <v>6812</v>
      </c>
      <c r="E802" t="s">
        <v>17473</v>
      </c>
      <c r="F802" t="s">
        <v>18099</v>
      </c>
      <c r="G802" t="s">
        <v>12808</v>
      </c>
      <c r="H802">
        <v>24</v>
      </c>
      <c r="I802" s="3">
        <v>43943.826388888891</v>
      </c>
      <c r="J802">
        <v>30</v>
      </c>
      <c r="L802" t="s">
        <v>20261</v>
      </c>
    </row>
    <row r="803" spans="1:12" x14ac:dyDescent="0.25">
      <c r="A803" s="1">
        <v>801</v>
      </c>
      <c r="B803" t="s">
        <v>813</v>
      </c>
      <c r="C803" s="2" t="s">
        <v>6813</v>
      </c>
      <c r="E803" t="s">
        <v>17473</v>
      </c>
      <c r="F803" t="s">
        <v>18054</v>
      </c>
      <c r="G803" t="s">
        <v>12809</v>
      </c>
      <c r="H803">
        <v>24</v>
      </c>
      <c r="I803" s="3">
        <v>44028.406944444447</v>
      </c>
      <c r="J803">
        <v>28</v>
      </c>
      <c r="L803" t="s">
        <v>20227</v>
      </c>
    </row>
    <row r="804" spans="1:12" x14ac:dyDescent="0.25">
      <c r="A804" s="1">
        <v>802</v>
      </c>
      <c r="B804" t="s">
        <v>814</v>
      </c>
      <c r="C804" s="2" t="s">
        <v>6814</v>
      </c>
      <c r="E804" t="s">
        <v>17473</v>
      </c>
      <c r="F804" t="s">
        <v>18067</v>
      </c>
      <c r="G804" t="s">
        <v>12810</v>
      </c>
      <c r="H804">
        <v>19</v>
      </c>
      <c r="I804" s="3">
        <v>42892.884027777778</v>
      </c>
      <c r="J804">
        <v>34</v>
      </c>
      <c r="L804" t="s">
        <v>20241</v>
      </c>
    </row>
    <row r="805" spans="1:12" x14ac:dyDescent="0.25">
      <c r="A805" s="1">
        <v>803</v>
      </c>
      <c r="B805" t="s">
        <v>815</v>
      </c>
      <c r="C805" s="2" t="s">
        <v>6815</v>
      </c>
      <c r="E805" t="s">
        <v>17473</v>
      </c>
      <c r="F805" t="s">
        <v>18165</v>
      </c>
      <c r="G805" t="s">
        <v>12811</v>
      </c>
      <c r="H805">
        <v>14</v>
      </c>
      <c r="I805" s="3">
        <v>42892.884027777778</v>
      </c>
      <c r="J805">
        <v>16</v>
      </c>
      <c r="L805" t="s">
        <v>20227</v>
      </c>
    </row>
    <row r="806" spans="1:12" x14ac:dyDescent="0.25">
      <c r="A806" s="1">
        <v>804</v>
      </c>
      <c r="B806" t="s">
        <v>816</v>
      </c>
      <c r="C806" s="2" t="s">
        <v>6816</v>
      </c>
      <c r="E806" t="s">
        <v>17476</v>
      </c>
      <c r="F806" t="s">
        <v>18166</v>
      </c>
      <c r="G806" t="s">
        <v>12812</v>
      </c>
      <c r="H806">
        <v>35</v>
      </c>
      <c r="I806" s="3">
        <v>43951.205555555563</v>
      </c>
      <c r="J806">
        <v>70</v>
      </c>
      <c r="L806" t="s">
        <v>20262</v>
      </c>
    </row>
    <row r="807" spans="1:12" x14ac:dyDescent="0.25">
      <c r="A807" s="1">
        <v>805</v>
      </c>
      <c r="B807" t="s">
        <v>817</v>
      </c>
      <c r="C807" s="2" t="s">
        <v>6817</v>
      </c>
      <c r="E807" t="s">
        <v>17473</v>
      </c>
      <c r="F807" t="s">
        <v>18159</v>
      </c>
      <c r="G807" t="s">
        <v>12813</v>
      </c>
      <c r="H807">
        <v>20</v>
      </c>
      <c r="I807" s="3">
        <v>43780.540972222218</v>
      </c>
      <c r="J807">
        <v>13</v>
      </c>
      <c r="L807" t="s">
        <v>20231</v>
      </c>
    </row>
    <row r="808" spans="1:12" x14ac:dyDescent="0.25">
      <c r="A808" s="1">
        <v>806</v>
      </c>
      <c r="B808" t="s">
        <v>818</v>
      </c>
      <c r="C808" s="2" t="s">
        <v>6818</v>
      </c>
      <c r="E808" t="s">
        <v>17474</v>
      </c>
      <c r="F808" t="s">
        <v>17815</v>
      </c>
      <c r="G808" t="s">
        <v>12814</v>
      </c>
      <c r="H808">
        <v>48</v>
      </c>
      <c r="I808" s="3">
        <v>43908.304166666669</v>
      </c>
      <c r="J808">
        <v>30</v>
      </c>
      <c r="K808" t="s">
        <v>18841</v>
      </c>
      <c r="L808" t="s">
        <v>20174</v>
      </c>
    </row>
    <row r="809" spans="1:12" x14ac:dyDescent="0.25">
      <c r="A809" s="1">
        <v>807</v>
      </c>
      <c r="B809" t="s">
        <v>819</v>
      </c>
      <c r="C809" s="2" t="s">
        <v>6819</v>
      </c>
      <c r="E809" t="s">
        <v>17473</v>
      </c>
      <c r="F809" t="s">
        <v>18095</v>
      </c>
      <c r="G809" t="s">
        <v>12815</v>
      </c>
      <c r="H809">
        <v>16</v>
      </c>
      <c r="I809" s="3">
        <v>44019.161111111112</v>
      </c>
      <c r="J809">
        <v>46</v>
      </c>
      <c r="K809" t="s">
        <v>18842</v>
      </c>
      <c r="L809" t="s">
        <v>20234</v>
      </c>
    </row>
    <row r="810" spans="1:12" x14ac:dyDescent="0.25">
      <c r="A810" s="1">
        <v>808</v>
      </c>
      <c r="B810" t="s">
        <v>820</v>
      </c>
      <c r="C810" s="2" t="s">
        <v>6820</v>
      </c>
      <c r="E810" t="s">
        <v>17473</v>
      </c>
      <c r="F810" t="s">
        <v>17928</v>
      </c>
      <c r="G810" t="s">
        <v>12816</v>
      </c>
      <c r="H810">
        <v>61</v>
      </c>
      <c r="I810" s="3">
        <v>44026.425000000003</v>
      </c>
      <c r="J810">
        <v>55</v>
      </c>
      <c r="L810" t="s">
        <v>20234</v>
      </c>
    </row>
    <row r="811" spans="1:12" x14ac:dyDescent="0.25">
      <c r="A811" s="1">
        <v>809</v>
      </c>
      <c r="B811" t="s">
        <v>821</v>
      </c>
      <c r="C811" s="2" t="s">
        <v>6821</v>
      </c>
      <c r="E811" t="s">
        <v>17474</v>
      </c>
      <c r="F811" t="s">
        <v>18044</v>
      </c>
      <c r="G811" t="s">
        <v>12817</v>
      </c>
      <c r="H811">
        <v>14</v>
      </c>
      <c r="I811" s="3">
        <v>43274.157638888893</v>
      </c>
      <c r="J811">
        <v>12</v>
      </c>
      <c r="L811" t="s">
        <v>20220</v>
      </c>
    </row>
    <row r="812" spans="1:12" x14ac:dyDescent="0.25">
      <c r="A812" s="1">
        <v>810</v>
      </c>
      <c r="B812" t="s">
        <v>822</v>
      </c>
      <c r="C812" s="2" t="s">
        <v>6822</v>
      </c>
      <c r="E812" t="s">
        <v>17473</v>
      </c>
      <c r="F812" t="s">
        <v>17924</v>
      </c>
      <c r="G812" t="s">
        <v>12818</v>
      </c>
      <c r="H812">
        <v>21</v>
      </c>
      <c r="I812" s="3">
        <v>43576.004861111112</v>
      </c>
      <c r="J812">
        <v>23</v>
      </c>
      <c r="L812" t="s">
        <v>20180</v>
      </c>
    </row>
    <row r="813" spans="1:12" x14ac:dyDescent="0.25">
      <c r="A813" s="1">
        <v>811</v>
      </c>
      <c r="B813" t="s">
        <v>823</v>
      </c>
      <c r="C813" s="2" t="s">
        <v>6823</v>
      </c>
      <c r="E813" t="s">
        <v>17473</v>
      </c>
      <c r="F813" t="s">
        <v>18167</v>
      </c>
      <c r="G813" t="s">
        <v>12819</v>
      </c>
      <c r="H813">
        <v>80</v>
      </c>
      <c r="I813" s="3">
        <v>43094.21597222222</v>
      </c>
      <c r="J813">
        <v>98</v>
      </c>
      <c r="L813" t="s">
        <v>20263</v>
      </c>
    </row>
    <row r="814" spans="1:12" x14ac:dyDescent="0.25">
      <c r="A814" s="1">
        <v>812</v>
      </c>
      <c r="B814" t="s">
        <v>824</v>
      </c>
      <c r="C814" s="2" t="s">
        <v>6824</v>
      </c>
      <c r="E814" t="s">
        <v>17473</v>
      </c>
      <c r="F814" t="s">
        <v>18040</v>
      </c>
      <c r="G814" t="s">
        <v>12820</v>
      </c>
      <c r="H814">
        <v>13</v>
      </c>
      <c r="I814" s="3">
        <v>43852.496527777781</v>
      </c>
      <c r="J814">
        <v>16</v>
      </c>
      <c r="K814" t="s">
        <v>18843</v>
      </c>
      <c r="L814" t="s">
        <v>20216</v>
      </c>
    </row>
    <row r="815" spans="1:12" x14ac:dyDescent="0.25">
      <c r="A815" s="1">
        <v>813</v>
      </c>
      <c r="B815" t="s">
        <v>825</v>
      </c>
      <c r="C815" s="2" t="s">
        <v>6825</v>
      </c>
      <c r="E815" t="s">
        <v>17476</v>
      </c>
      <c r="F815" t="s">
        <v>18006</v>
      </c>
      <c r="G815" t="s">
        <v>12821</v>
      </c>
      <c r="H815">
        <v>18</v>
      </c>
      <c r="I815" s="3">
        <v>43905.394444444442</v>
      </c>
      <c r="J815">
        <v>28</v>
      </c>
      <c r="K815" t="s">
        <v>18725</v>
      </c>
      <c r="L815" t="s">
        <v>20174</v>
      </c>
    </row>
    <row r="816" spans="1:12" x14ac:dyDescent="0.25">
      <c r="A816" s="1">
        <v>814</v>
      </c>
      <c r="B816" t="s">
        <v>826</v>
      </c>
      <c r="C816" s="2" t="s">
        <v>6826</v>
      </c>
      <c r="E816" t="s">
        <v>17473</v>
      </c>
      <c r="F816" t="s">
        <v>17815</v>
      </c>
      <c r="G816" t="s">
        <v>12822</v>
      </c>
      <c r="H816">
        <v>19</v>
      </c>
      <c r="I816" s="3">
        <v>44022.113194444442</v>
      </c>
      <c r="J816">
        <v>19</v>
      </c>
      <c r="L816" t="s">
        <v>20149</v>
      </c>
    </row>
    <row r="817" spans="1:12" x14ac:dyDescent="0.25">
      <c r="A817" s="1">
        <v>815</v>
      </c>
      <c r="B817" t="s">
        <v>827</v>
      </c>
      <c r="C817" s="2" t="s">
        <v>6827</v>
      </c>
      <c r="E817" t="s">
        <v>17475</v>
      </c>
      <c r="F817" t="s">
        <v>17947</v>
      </c>
      <c r="G817" t="s">
        <v>12823</v>
      </c>
      <c r="H817">
        <v>17</v>
      </c>
      <c r="I817" s="3">
        <v>43796.130555555559</v>
      </c>
      <c r="J817">
        <v>20</v>
      </c>
      <c r="L817" t="s">
        <v>20167</v>
      </c>
    </row>
    <row r="818" spans="1:12" x14ac:dyDescent="0.25">
      <c r="A818" s="1">
        <v>816</v>
      </c>
      <c r="B818" t="s">
        <v>828</v>
      </c>
      <c r="C818" s="2" t="s">
        <v>6828</v>
      </c>
      <c r="E818" t="s">
        <v>17473</v>
      </c>
      <c r="F818" t="s">
        <v>18168</v>
      </c>
      <c r="G818" t="s">
        <v>12824</v>
      </c>
      <c r="H818">
        <v>18</v>
      </c>
      <c r="I818" s="3">
        <v>43913.525000000001</v>
      </c>
      <c r="J818">
        <v>41</v>
      </c>
      <c r="L818" t="s">
        <v>20149</v>
      </c>
    </row>
    <row r="819" spans="1:12" x14ac:dyDescent="0.25">
      <c r="A819" s="1">
        <v>817</v>
      </c>
      <c r="B819" t="s">
        <v>829</v>
      </c>
      <c r="C819" s="2" t="s">
        <v>6829</v>
      </c>
      <c r="E819" t="s">
        <v>17473</v>
      </c>
      <c r="F819" t="s">
        <v>18169</v>
      </c>
      <c r="G819" t="s">
        <v>12825</v>
      </c>
      <c r="H819">
        <v>15</v>
      </c>
      <c r="I819" s="3">
        <v>43762.442361111112</v>
      </c>
      <c r="J819">
        <v>38</v>
      </c>
      <c r="L819" t="s">
        <v>20264</v>
      </c>
    </row>
    <row r="820" spans="1:12" x14ac:dyDescent="0.25">
      <c r="A820" s="1">
        <v>818</v>
      </c>
      <c r="B820" t="s">
        <v>830</v>
      </c>
      <c r="C820" s="2" t="s">
        <v>6830</v>
      </c>
      <c r="E820" t="s">
        <v>17517</v>
      </c>
      <c r="F820" t="s">
        <v>17907</v>
      </c>
      <c r="G820" t="s">
        <v>12826</v>
      </c>
      <c r="H820">
        <v>25</v>
      </c>
      <c r="I820" s="3">
        <v>43899.118750000001</v>
      </c>
      <c r="J820">
        <v>45</v>
      </c>
      <c r="L820" t="s">
        <v>20150</v>
      </c>
    </row>
    <row r="821" spans="1:12" x14ac:dyDescent="0.25">
      <c r="A821" s="1">
        <v>819</v>
      </c>
      <c r="B821" t="s">
        <v>831</v>
      </c>
      <c r="C821" s="2" t="s">
        <v>6831</v>
      </c>
      <c r="E821" t="s">
        <v>17474</v>
      </c>
      <c r="F821" t="s">
        <v>18057</v>
      </c>
      <c r="G821" t="s">
        <v>12827</v>
      </c>
      <c r="H821">
        <v>50</v>
      </c>
      <c r="I821" s="3">
        <v>43858.075694444437</v>
      </c>
      <c r="J821">
        <v>47</v>
      </c>
      <c r="L821" t="s">
        <v>20165</v>
      </c>
    </row>
    <row r="822" spans="1:12" x14ac:dyDescent="0.25">
      <c r="A822" s="1">
        <v>820</v>
      </c>
      <c r="B822" t="s">
        <v>832</v>
      </c>
      <c r="C822" s="2" t="s">
        <v>6832</v>
      </c>
      <c r="E822" t="s">
        <v>17473</v>
      </c>
      <c r="F822" t="s">
        <v>18044</v>
      </c>
      <c r="G822" t="s">
        <v>12828</v>
      </c>
      <c r="H822">
        <v>24</v>
      </c>
      <c r="I822" s="3">
        <v>43905.38958333333</v>
      </c>
      <c r="J822">
        <v>14</v>
      </c>
      <c r="L822" t="s">
        <v>20149</v>
      </c>
    </row>
    <row r="823" spans="1:12" x14ac:dyDescent="0.25">
      <c r="A823" s="1">
        <v>821</v>
      </c>
      <c r="B823" t="s">
        <v>833</v>
      </c>
      <c r="C823" s="2" t="s">
        <v>6833</v>
      </c>
      <c r="E823" t="s">
        <v>17518</v>
      </c>
      <c r="F823" t="s">
        <v>17875</v>
      </c>
      <c r="G823" t="s">
        <v>12829</v>
      </c>
      <c r="H823">
        <v>27</v>
      </c>
      <c r="I823" s="3">
        <v>43908.214583333327</v>
      </c>
      <c r="J823">
        <v>57</v>
      </c>
      <c r="L823" t="s">
        <v>20174</v>
      </c>
    </row>
    <row r="824" spans="1:12" x14ac:dyDescent="0.25">
      <c r="A824" s="1">
        <v>822</v>
      </c>
      <c r="B824" t="s">
        <v>834</v>
      </c>
      <c r="C824" s="2" t="s">
        <v>6834</v>
      </c>
      <c r="E824" t="s">
        <v>17473</v>
      </c>
      <c r="F824" t="s">
        <v>18008</v>
      </c>
      <c r="G824" t="s">
        <v>12830</v>
      </c>
      <c r="H824">
        <v>25</v>
      </c>
      <c r="I824" s="3">
        <v>43784.986805555563</v>
      </c>
      <c r="J824">
        <v>15</v>
      </c>
      <c r="L824" t="s">
        <v>20241</v>
      </c>
    </row>
    <row r="825" spans="1:12" x14ac:dyDescent="0.25">
      <c r="A825" s="1">
        <v>823</v>
      </c>
      <c r="B825" t="s">
        <v>835</v>
      </c>
      <c r="C825" s="2" t="s">
        <v>6835</v>
      </c>
      <c r="E825" t="s">
        <v>17473</v>
      </c>
      <c r="F825" t="s">
        <v>18170</v>
      </c>
      <c r="G825" t="s">
        <v>12831</v>
      </c>
      <c r="H825">
        <v>41</v>
      </c>
      <c r="I825" s="3">
        <v>44061.106944444437</v>
      </c>
      <c r="J825">
        <v>119</v>
      </c>
      <c r="K825" t="s">
        <v>18844</v>
      </c>
      <c r="L825" t="s">
        <v>20254</v>
      </c>
    </row>
    <row r="826" spans="1:12" x14ac:dyDescent="0.25">
      <c r="A826" s="1">
        <v>824</v>
      </c>
      <c r="B826" t="s">
        <v>836</v>
      </c>
      <c r="C826" s="2" t="s">
        <v>6836</v>
      </c>
      <c r="E826" t="s">
        <v>17519</v>
      </c>
      <c r="F826" t="s">
        <v>17802</v>
      </c>
      <c r="G826" t="s">
        <v>12832</v>
      </c>
      <c r="H826">
        <v>17</v>
      </c>
      <c r="I826" s="3">
        <v>43985.188888888893</v>
      </c>
      <c r="J826">
        <v>46</v>
      </c>
      <c r="L826" t="s">
        <v>20251</v>
      </c>
    </row>
    <row r="827" spans="1:12" x14ac:dyDescent="0.25">
      <c r="A827" s="1">
        <v>825</v>
      </c>
      <c r="B827" t="s">
        <v>837</v>
      </c>
      <c r="C827" s="2" t="s">
        <v>6837</v>
      </c>
      <c r="E827" t="s">
        <v>17474</v>
      </c>
      <c r="F827" t="s">
        <v>18067</v>
      </c>
      <c r="G827" t="s">
        <v>12833</v>
      </c>
      <c r="H827">
        <v>33</v>
      </c>
      <c r="I827" s="3">
        <v>43850.244444444441</v>
      </c>
      <c r="J827">
        <v>39</v>
      </c>
      <c r="L827" t="s">
        <v>20180</v>
      </c>
    </row>
    <row r="828" spans="1:12" x14ac:dyDescent="0.25">
      <c r="A828" s="1">
        <v>826</v>
      </c>
      <c r="B828" t="s">
        <v>838</v>
      </c>
      <c r="C828" s="2" t="s">
        <v>6838</v>
      </c>
      <c r="E828" t="s">
        <v>17474</v>
      </c>
      <c r="F828" t="s">
        <v>18171</v>
      </c>
      <c r="G828" t="s">
        <v>12834</v>
      </c>
      <c r="H828">
        <v>21</v>
      </c>
      <c r="I828" s="3">
        <v>43941.475694444453</v>
      </c>
      <c r="J828">
        <v>41</v>
      </c>
      <c r="L828" t="s">
        <v>20265</v>
      </c>
    </row>
    <row r="829" spans="1:12" x14ac:dyDescent="0.25">
      <c r="A829" s="1">
        <v>827</v>
      </c>
      <c r="B829" t="s">
        <v>839</v>
      </c>
      <c r="C829" s="2" t="s">
        <v>6839</v>
      </c>
      <c r="E829" t="s">
        <v>17474</v>
      </c>
      <c r="F829" t="s">
        <v>18072</v>
      </c>
      <c r="G829" t="s">
        <v>12835</v>
      </c>
      <c r="H829">
        <v>24</v>
      </c>
      <c r="I829" s="3">
        <v>42892.885416666657</v>
      </c>
      <c r="J829">
        <v>72</v>
      </c>
      <c r="L829" t="s">
        <v>20180</v>
      </c>
    </row>
    <row r="830" spans="1:12" x14ac:dyDescent="0.25">
      <c r="A830" s="1">
        <v>828</v>
      </c>
      <c r="B830" t="s">
        <v>840</v>
      </c>
      <c r="C830" s="2" t="s">
        <v>6840</v>
      </c>
      <c r="E830" t="s">
        <v>17473</v>
      </c>
      <c r="F830" t="s">
        <v>18172</v>
      </c>
      <c r="G830" t="s">
        <v>12836</v>
      </c>
      <c r="H830">
        <v>28</v>
      </c>
      <c r="I830" s="3">
        <v>43578.404166666667</v>
      </c>
      <c r="J830">
        <v>23</v>
      </c>
      <c r="L830" t="s">
        <v>20251</v>
      </c>
    </row>
    <row r="831" spans="1:12" x14ac:dyDescent="0.25">
      <c r="A831" s="1">
        <v>829</v>
      </c>
      <c r="B831" t="s">
        <v>841</v>
      </c>
      <c r="C831" s="2" t="s">
        <v>6841</v>
      </c>
      <c r="E831" t="s">
        <v>17474</v>
      </c>
      <c r="F831" t="s">
        <v>18173</v>
      </c>
      <c r="G831" t="s">
        <v>12837</v>
      </c>
      <c r="H831">
        <v>34</v>
      </c>
      <c r="I831" s="3">
        <v>43754.482638888891</v>
      </c>
      <c r="J831">
        <v>55</v>
      </c>
      <c r="L831" t="s">
        <v>20251</v>
      </c>
    </row>
    <row r="832" spans="1:12" x14ac:dyDescent="0.25">
      <c r="A832" s="1">
        <v>830</v>
      </c>
      <c r="B832" t="s">
        <v>842</v>
      </c>
      <c r="C832" s="2" t="s">
        <v>6842</v>
      </c>
      <c r="E832" t="s">
        <v>17474</v>
      </c>
      <c r="F832" t="s">
        <v>17994</v>
      </c>
      <c r="G832" t="s">
        <v>12838</v>
      </c>
      <c r="H832">
        <v>11</v>
      </c>
      <c r="I832" s="3">
        <v>42892.885416666657</v>
      </c>
      <c r="J832">
        <v>22</v>
      </c>
      <c r="L832" t="s">
        <v>20221</v>
      </c>
    </row>
    <row r="833" spans="1:12" x14ac:dyDescent="0.25">
      <c r="A833" s="1">
        <v>831</v>
      </c>
      <c r="B833" t="s">
        <v>843</v>
      </c>
      <c r="C833" s="2" t="s">
        <v>6843</v>
      </c>
      <c r="E833" t="s">
        <v>17473</v>
      </c>
      <c r="F833" t="s">
        <v>17936</v>
      </c>
      <c r="G833" t="s">
        <v>12839</v>
      </c>
      <c r="H833">
        <v>34</v>
      </c>
      <c r="I833" s="3">
        <v>43713.488194444442</v>
      </c>
      <c r="J833">
        <v>49</v>
      </c>
      <c r="K833" t="s">
        <v>18845</v>
      </c>
      <c r="L833" t="s">
        <v>20216</v>
      </c>
    </row>
    <row r="834" spans="1:12" x14ac:dyDescent="0.25">
      <c r="A834" s="1">
        <v>832</v>
      </c>
      <c r="B834" t="s">
        <v>844</v>
      </c>
      <c r="C834" s="2" t="s">
        <v>6844</v>
      </c>
      <c r="E834" t="s">
        <v>17474</v>
      </c>
      <c r="F834" t="s">
        <v>18058</v>
      </c>
      <c r="G834" t="s">
        <v>12840</v>
      </c>
      <c r="H834">
        <v>20</v>
      </c>
      <c r="I834" s="3">
        <v>43819.413888888892</v>
      </c>
      <c r="J834">
        <v>29</v>
      </c>
      <c r="L834" t="s">
        <v>20180</v>
      </c>
    </row>
    <row r="835" spans="1:12" x14ac:dyDescent="0.25">
      <c r="A835" s="1">
        <v>833</v>
      </c>
      <c r="B835" t="s">
        <v>845</v>
      </c>
      <c r="C835" s="2" t="s">
        <v>6845</v>
      </c>
      <c r="E835" t="s">
        <v>17473</v>
      </c>
      <c r="F835" t="s">
        <v>17884</v>
      </c>
      <c r="G835" t="s">
        <v>12841</v>
      </c>
      <c r="H835">
        <v>13</v>
      </c>
      <c r="I835" s="3">
        <v>43941.268750000003</v>
      </c>
      <c r="J835">
        <v>53</v>
      </c>
      <c r="L835" t="s">
        <v>20216</v>
      </c>
    </row>
    <row r="836" spans="1:12" x14ac:dyDescent="0.25">
      <c r="A836" s="1">
        <v>834</v>
      </c>
      <c r="B836" t="s">
        <v>846</v>
      </c>
      <c r="C836" s="2" t="s">
        <v>6846</v>
      </c>
      <c r="E836" t="s">
        <v>17520</v>
      </c>
      <c r="F836" t="s">
        <v>17982</v>
      </c>
      <c r="G836" t="s">
        <v>12842</v>
      </c>
      <c r="H836">
        <v>17</v>
      </c>
      <c r="I836" s="3">
        <v>43928.713194444441</v>
      </c>
      <c r="J836">
        <v>48</v>
      </c>
      <c r="L836" t="s">
        <v>20202</v>
      </c>
    </row>
    <row r="837" spans="1:12" x14ac:dyDescent="0.25">
      <c r="A837" s="1">
        <v>835</v>
      </c>
      <c r="B837" t="s">
        <v>847</v>
      </c>
      <c r="C837" s="2" t="s">
        <v>6847</v>
      </c>
      <c r="E837" t="s">
        <v>17476</v>
      </c>
      <c r="F837" t="s">
        <v>18174</v>
      </c>
      <c r="G837" t="s">
        <v>12843</v>
      </c>
      <c r="H837">
        <v>50</v>
      </c>
      <c r="I837" s="3">
        <v>44026.536111111112</v>
      </c>
      <c r="J837">
        <v>75</v>
      </c>
      <c r="L837" t="s">
        <v>20266</v>
      </c>
    </row>
    <row r="838" spans="1:12" x14ac:dyDescent="0.25">
      <c r="A838" s="1">
        <v>836</v>
      </c>
      <c r="B838" t="s">
        <v>848</v>
      </c>
      <c r="C838" s="2" t="s">
        <v>6848</v>
      </c>
      <c r="E838" t="s">
        <v>17476</v>
      </c>
      <c r="F838" t="s">
        <v>18019</v>
      </c>
      <c r="G838" t="s">
        <v>12844</v>
      </c>
      <c r="H838">
        <v>23</v>
      </c>
      <c r="I838" s="3">
        <v>44026.61041666667</v>
      </c>
      <c r="J838">
        <v>23</v>
      </c>
      <c r="L838" t="s">
        <v>20218</v>
      </c>
    </row>
    <row r="839" spans="1:12" x14ac:dyDescent="0.25">
      <c r="A839" s="1">
        <v>837</v>
      </c>
      <c r="B839" t="s">
        <v>849</v>
      </c>
      <c r="C839" s="2" t="s">
        <v>6849</v>
      </c>
      <c r="E839" t="s">
        <v>17474</v>
      </c>
      <c r="F839" t="s">
        <v>17877</v>
      </c>
      <c r="G839" t="s">
        <v>12845</v>
      </c>
      <c r="H839">
        <v>20</v>
      </c>
      <c r="I839" s="3">
        <v>43951.188194444447</v>
      </c>
      <c r="J839">
        <v>57</v>
      </c>
      <c r="K839" t="s">
        <v>18846</v>
      </c>
      <c r="L839" t="s">
        <v>20202</v>
      </c>
    </row>
    <row r="840" spans="1:12" x14ac:dyDescent="0.25">
      <c r="A840" s="1">
        <v>838</v>
      </c>
      <c r="B840" t="s">
        <v>850</v>
      </c>
      <c r="C840" s="2" t="s">
        <v>6850</v>
      </c>
      <c r="E840" t="s">
        <v>17474</v>
      </c>
      <c r="F840" t="s">
        <v>18108</v>
      </c>
      <c r="G840" t="s">
        <v>12846</v>
      </c>
      <c r="H840">
        <v>12</v>
      </c>
      <c r="I840" s="3">
        <v>42892.886111111111</v>
      </c>
      <c r="J840">
        <v>52</v>
      </c>
      <c r="L840" t="s">
        <v>20202</v>
      </c>
    </row>
    <row r="841" spans="1:12" x14ac:dyDescent="0.25">
      <c r="A841" s="1">
        <v>839</v>
      </c>
      <c r="B841" t="s">
        <v>851</v>
      </c>
      <c r="C841" s="2" t="s">
        <v>6851</v>
      </c>
      <c r="E841" t="s">
        <v>17474</v>
      </c>
      <c r="F841" t="s">
        <v>18081</v>
      </c>
      <c r="G841" t="s">
        <v>12847</v>
      </c>
      <c r="H841">
        <v>19</v>
      </c>
      <c r="I841" s="3">
        <v>43980.251388888893</v>
      </c>
      <c r="J841">
        <v>26</v>
      </c>
      <c r="K841" t="s">
        <v>18847</v>
      </c>
      <c r="L841" t="s">
        <v>20182</v>
      </c>
    </row>
    <row r="842" spans="1:12" x14ac:dyDescent="0.25">
      <c r="A842" s="1">
        <v>840</v>
      </c>
      <c r="B842" t="s">
        <v>852</v>
      </c>
      <c r="C842" s="2" t="s">
        <v>6852</v>
      </c>
      <c r="E842" t="s">
        <v>17473</v>
      </c>
      <c r="F842" t="s">
        <v>18023</v>
      </c>
      <c r="G842" t="s">
        <v>12848</v>
      </c>
      <c r="H842">
        <v>29</v>
      </c>
      <c r="I842" s="3">
        <v>43904.344444444447</v>
      </c>
      <c r="J842">
        <v>29</v>
      </c>
      <c r="L842" t="s">
        <v>20251</v>
      </c>
    </row>
    <row r="843" spans="1:12" x14ac:dyDescent="0.25">
      <c r="A843" s="1">
        <v>841</v>
      </c>
      <c r="B843" t="s">
        <v>853</v>
      </c>
      <c r="C843" s="2" t="s">
        <v>6853</v>
      </c>
      <c r="E843" t="s">
        <v>17474</v>
      </c>
      <c r="F843" t="s">
        <v>18160</v>
      </c>
      <c r="G843" t="s">
        <v>12849</v>
      </c>
      <c r="H843">
        <v>24</v>
      </c>
      <c r="I843" s="3">
        <v>43377.936805555553</v>
      </c>
      <c r="J843">
        <v>74</v>
      </c>
      <c r="L843" t="s">
        <v>20180</v>
      </c>
    </row>
    <row r="844" spans="1:12" x14ac:dyDescent="0.25">
      <c r="A844" s="1">
        <v>842</v>
      </c>
      <c r="B844" t="s">
        <v>854</v>
      </c>
      <c r="C844" s="2" t="s">
        <v>6854</v>
      </c>
      <c r="E844" t="s">
        <v>17474</v>
      </c>
      <c r="F844" t="s">
        <v>17909</v>
      </c>
      <c r="G844" t="s">
        <v>12850</v>
      </c>
      <c r="H844">
        <v>14</v>
      </c>
      <c r="I844" s="3">
        <v>43738.412499999999</v>
      </c>
      <c r="J844">
        <v>19</v>
      </c>
      <c r="L844" t="s">
        <v>20251</v>
      </c>
    </row>
    <row r="845" spans="1:12" x14ac:dyDescent="0.25">
      <c r="A845" s="1">
        <v>843</v>
      </c>
      <c r="B845" t="s">
        <v>855</v>
      </c>
      <c r="C845" s="2" t="s">
        <v>6855</v>
      </c>
      <c r="E845" t="s">
        <v>17473</v>
      </c>
      <c r="F845" t="s">
        <v>18081</v>
      </c>
      <c r="G845" t="s">
        <v>12851</v>
      </c>
      <c r="H845">
        <v>22</v>
      </c>
      <c r="I845" s="3">
        <v>43740.48333333333</v>
      </c>
      <c r="J845">
        <v>39</v>
      </c>
      <c r="L845" t="s">
        <v>20254</v>
      </c>
    </row>
    <row r="846" spans="1:12" x14ac:dyDescent="0.25">
      <c r="A846" s="1">
        <v>844</v>
      </c>
      <c r="B846" t="s">
        <v>856</v>
      </c>
      <c r="C846" s="2" t="s">
        <v>6856</v>
      </c>
      <c r="E846" t="s">
        <v>17473</v>
      </c>
      <c r="F846" t="s">
        <v>17949</v>
      </c>
      <c r="G846" t="s">
        <v>12852</v>
      </c>
      <c r="H846">
        <v>20</v>
      </c>
      <c r="I846" s="3">
        <v>43971.963194444441</v>
      </c>
      <c r="J846">
        <v>16</v>
      </c>
      <c r="L846" t="s">
        <v>20178</v>
      </c>
    </row>
    <row r="847" spans="1:12" x14ac:dyDescent="0.25">
      <c r="A847" s="1">
        <v>845</v>
      </c>
      <c r="B847" t="s">
        <v>857</v>
      </c>
      <c r="C847" s="2" t="s">
        <v>6857</v>
      </c>
      <c r="E847" t="s">
        <v>17473</v>
      </c>
      <c r="F847" t="s">
        <v>17879</v>
      </c>
      <c r="G847" t="s">
        <v>12853</v>
      </c>
      <c r="H847">
        <v>13</v>
      </c>
      <c r="I847" s="3">
        <v>42912.478472222218</v>
      </c>
      <c r="J847">
        <v>45</v>
      </c>
      <c r="L847" t="s">
        <v>20241</v>
      </c>
    </row>
    <row r="848" spans="1:12" x14ac:dyDescent="0.25">
      <c r="A848" s="1">
        <v>846</v>
      </c>
      <c r="B848" t="s">
        <v>858</v>
      </c>
      <c r="C848" s="2" t="s">
        <v>6858</v>
      </c>
      <c r="E848" t="s">
        <v>17474</v>
      </c>
      <c r="F848" t="s">
        <v>17834</v>
      </c>
      <c r="G848" t="s">
        <v>12854</v>
      </c>
      <c r="H848">
        <v>26</v>
      </c>
      <c r="I848" s="3">
        <v>44026.361805555563</v>
      </c>
      <c r="J848">
        <v>60</v>
      </c>
      <c r="L848" t="s">
        <v>20262</v>
      </c>
    </row>
    <row r="849" spans="1:12" x14ac:dyDescent="0.25">
      <c r="A849" s="1">
        <v>847</v>
      </c>
      <c r="B849" t="s">
        <v>859</v>
      </c>
      <c r="C849" s="2" t="s">
        <v>6859</v>
      </c>
      <c r="E849" t="s">
        <v>17473</v>
      </c>
      <c r="F849" t="s">
        <v>17908</v>
      </c>
      <c r="G849" t="s">
        <v>12855</v>
      </c>
      <c r="H849">
        <v>28</v>
      </c>
      <c r="I849" s="3">
        <v>43909.855555555558</v>
      </c>
      <c r="J849">
        <v>68</v>
      </c>
      <c r="K849" t="s">
        <v>18848</v>
      </c>
      <c r="L849" t="s">
        <v>20230</v>
      </c>
    </row>
    <row r="850" spans="1:12" x14ac:dyDescent="0.25">
      <c r="A850" s="1">
        <v>848</v>
      </c>
      <c r="B850" t="s">
        <v>860</v>
      </c>
      <c r="C850" s="2" t="s">
        <v>6860</v>
      </c>
      <c r="E850" t="s">
        <v>17473</v>
      </c>
      <c r="F850" t="s">
        <v>17914</v>
      </c>
      <c r="G850" t="s">
        <v>12856</v>
      </c>
      <c r="H850">
        <v>21</v>
      </c>
      <c r="I850" s="3">
        <v>43782.279166666667</v>
      </c>
      <c r="J850">
        <v>20</v>
      </c>
      <c r="L850" t="s">
        <v>20180</v>
      </c>
    </row>
    <row r="851" spans="1:12" x14ac:dyDescent="0.25">
      <c r="A851" s="1">
        <v>849</v>
      </c>
      <c r="B851" t="s">
        <v>861</v>
      </c>
      <c r="C851" s="2" t="s">
        <v>6861</v>
      </c>
      <c r="E851" t="s">
        <v>17474</v>
      </c>
      <c r="F851" t="s">
        <v>17852</v>
      </c>
      <c r="G851" t="s">
        <v>12857</v>
      </c>
      <c r="H851">
        <v>18</v>
      </c>
      <c r="I851" s="3">
        <v>43896.231944444437</v>
      </c>
      <c r="J851">
        <v>24</v>
      </c>
      <c r="L851" t="s">
        <v>20174</v>
      </c>
    </row>
    <row r="852" spans="1:12" x14ac:dyDescent="0.25">
      <c r="A852" s="1">
        <v>850</v>
      </c>
      <c r="B852" t="s">
        <v>862</v>
      </c>
      <c r="C852" s="2" t="s">
        <v>6862</v>
      </c>
      <c r="E852" t="s">
        <v>17473</v>
      </c>
      <c r="F852" t="s">
        <v>18169</v>
      </c>
      <c r="G852" t="s">
        <v>12858</v>
      </c>
      <c r="H852">
        <v>18</v>
      </c>
      <c r="I852" s="3">
        <v>42892.886805555558</v>
      </c>
      <c r="J852">
        <v>21</v>
      </c>
      <c r="L852" t="s">
        <v>20205</v>
      </c>
    </row>
    <row r="853" spans="1:12" x14ac:dyDescent="0.25">
      <c r="A853" s="1">
        <v>851</v>
      </c>
      <c r="B853" t="s">
        <v>863</v>
      </c>
      <c r="C853" s="2" t="s">
        <v>6863</v>
      </c>
      <c r="E853" t="s">
        <v>17473</v>
      </c>
      <c r="F853" t="s">
        <v>17841</v>
      </c>
      <c r="G853" t="s">
        <v>12859</v>
      </c>
      <c r="H853">
        <v>16</v>
      </c>
      <c r="I853" s="3">
        <v>44028.263888888891</v>
      </c>
      <c r="J853">
        <v>23</v>
      </c>
      <c r="K853" t="s">
        <v>18849</v>
      </c>
      <c r="L853" t="s">
        <v>20230</v>
      </c>
    </row>
    <row r="854" spans="1:12" x14ac:dyDescent="0.25">
      <c r="A854" s="1">
        <v>852</v>
      </c>
      <c r="B854" t="s">
        <v>864</v>
      </c>
      <c r="C854" s="2" t="s">
        <v>6864</v>
      </c>
      <c r="E854" t="s">
        <v>17474</v>
      </c>
      <c r="F854" t="s">
        <v>18044</v>
      </c>
      <c r="G854" t="s">
        <v>12860</v>
      </c>
      <c r="H854">
        <v>13</v>
      </c>
      <c r="I854" s="3">
        <v>43052.97152777778</v>
      </c>
      <c r="J854">
        <v>26</v>
      </c>
      <c r="L854" t="s">
        <v>20180</v>
      </c>
    </row>
    <row r="855" spans="1:12" x14ac:dyDescent="0.25">
      <c r="A855" s="1">
        <v>853</v>
      </c>
      <c r="B855" t="s">
        <v>865</v>
      </c>
      <c r="C855" s="2" t="s">
        <v>6865</v>
      </c>
      <c r="E855" t="s">
        <v>17474</v>
      </c>
      <c r="F855" t="s">
        <v>17891</v>
      </c>
      <c r="G855" t="s">
        <v>12861</v>
      </c>
      <c r="H855">
        <v>13</v>
      </c>
      <c r="I855" s="3">
        <v>43745.093055555553</v>
      </c>
      <c r="J855">
        <v>31</v>
      </c>
      <c r="K855" t="s">
        <v>18850</v>
      </c>
      <c r="L855" t="s">
        <v>20202</v>
      </c>
    </row>
    <row r="856" spans="1:12" x14ac:dyDescent="0.25">
      <c r="A856" s="1">
        <v>854</v>
      </c>
      <c r="B856" t="s">
        <v>866</v>
      </c>
      <c r="C856" s="2" t="s">
        <v>6866</v>
      </c>
      <c r="E856" t="s">
        <v>17474</v>
      </c>
      <c r="F856" t="s">
        <v>18102</v>
      </c>
      <c r="G856" t="s">
        <v>12862</v>
      </c>
      <c r="H856">
        <v>19</v>
      </c>
      <c r="I856" s="3">
        <v>43891.410416666673</v>
      </c>
      <c r="J856">
        <v>28</v>
      </c>
      <c r="L856" t="s">
        <v>20202</v>
      </c>
    </row>
    <row r="857" spans="1:12" x14ac:dyDescent="0.25">
      <c r="A857" s="1">
        <v>855</v>
      </c>
      <c r="B857" t="s">
        <v>867</v>
      </c>
      <c r="C857" s="2" t="s">
        <v>6867</v>
      </c>
      <c r="E857" t="s">
        <v>17473</v>
      </c>
      <c r="F857" t="s">
        <v>18175</v>
      </c>
      <c r="G857" t="s">
        <v>12863</v>
      </c>
      <c r="H857">
        <v>27</v>
      </c>
      <c r="I857" s="3">
        <v>43896.231249999997</v>
      </c>
      <c r="J857">
        <v>23</v>
      </c>
      <c r="L857" t="s">
        <v>20221</v>
      </c>
    </row>
    <row r="858" spans="1:12" x14ac:dyDescent="0.25">
      <c r="A858" s="1">
        <v>856</v>
      </c>
      <c r="B858" t="s">
        <v>868</v>
      </c>
      <c r="C858" s="2" t="s">
        <v>6868</v>
      </c>
      <c r="E858" t="s">
        <v>17473</v>
      </c>
      <c r="F858" t="s">
        <v>17974</v>
      </c>
      <c r="G858" t="s">
        <v>12864</v>
      </c>
      <c r="H858">
        <v>21</v>
      </c>
      <c r="I858" s="3">
        <v>43905.371527777781</v>
      </c>
      <c r="J858">
        <v>17</v>
      </c>
      <c r="L858" t="s">
        <v>20251</v>
      </c>
    </row>
    <row r="859" spans="1:12" x14ac:dyDescent="0.25">
      <c r="A859" s="1">
        <v>857</v>
      </c>
      <c r="B859" t="s">
        <v>869</v>
      </c>
      <c r="C859" s="2" t="s">
        <v>6869</v>
      </c>
      <c r="E859" t="s">
        <v>17474</v>
      </c>
      <c r="F859" t="s">
        <v>17912</v>
      </c>
      <c r="G859" t="s">
        <v>12865</v>
      </c>
      <c r="H859">
        <v>22</v>
      </c>
      <c r="I859" s="3">
        <v>43768.076388888891</v>
      </c>
      <c r="J859">
        <v>29</v>
      </c>
      <c r="L859" t="s">
        <v>20267</v>
      </c>
    </row>
    <row r="860" spans="1:12" x14ac:dyDescent="0.25">
      <c r="A860" s="1">
        <v>858</v>
      </c>
      <c r="B860" t="s">
        <v>870</v>
      </c>
      <c r="C860" s="2" t="s">
        <v>6870</v>
      </c>
      <c r="E860" t="s">
        <v>17476</v>
      </c>
      <c r="F860" t="s">
        <v>18022</v>
      </c>
      <c r="G860" t="s">
        <v>12866</v>
      </c>
      <c r="H860">
        <v>20</v>
      </c>
      <c r="I860" s="3">
        <v>43738.291666666657</v>
      </c>
      <c r="J860">
        <v>50</v>
      </c>
      <c r="L860" t="s">
        <v>20202</v>
      </c>
    </row>
    <row r="861" spans="1:12" x14ac:dyDescent="0.25">
      <c r="A861" s="1">
        <v>859</v>
      </c>
      <c r="B861" t="s">
        <v>871</v>
      </c>
      <c r="C861" s="2" t="s">
        <v>6871</v>
      </c>
      <c r="E861" t="s">
        <v>17473</v>
      </c>
      <c r="F861" t="s">
        <v>17956</v>
      </c>
      <c r="G861" t="s">
        <v>12867</v>
      </c>
      <c r="H861">
        <v>12</v>
      </c>
      <c r="I861" s="3">
        <v>42892.887499999997</v>
      </c>
      <c r="J861">
        <v>24</v>
      </c>
      <c r="L861" t="s">
        <v>20180</v>
      </c>
    </row>
    <row r="862" spans="1:12" x14ac:dyDescent="0.25">
      <c r="A862" s="1">
        <v>860</v>
      </c>
      <c r="B862" t="s">
        <v>872</v>
      </c>
      <c r="C862" s="2" t="s">
        <v>6872</v>
      </c>
      <c r="E862" t="s">
        <v>17474</v>
      </c>
      <c r="F862" t="s">
        <v>18101</v>
      </c>
      <c r="G862" t="s">
        <v>12868</v>
      </c>
      <c r="H862">
        <v>32</v>
      </c>
      <c r="I862" s="3">
        <v>43282.984027777777</v>
      </c>
      <c r="J862">
        <v>52</v>
      </c>
      <c r="L862" t="s">
        <v>20213</v>
      </c>
    </row>
    <row r="863" spans="1:12" x14ac:dyDescent="0.25">
      <c r="A863" s="1">
        <v>861</v>
      </c>
      <c r="B863" t="s">
        <v>873</v>
      </c>
      <c r="C863" s="2" t="s">
        <v>6873</v>
      </c>
      <c r="E863" t="s">
        <v>17476</v>
      </c>
      <c r="F863" t="s">
        <v>18122</v>
      </c>
      <c r="G863" t="s">
        <v>12869</v>
      </c>
      <c r="H863">
        <v>25</v>
      </c>
      <c r="I863" s="3">
        <v>43291.052777777782</v>
      </c>
      <c r="J863">
        <v>42</v>
      </c>
      <c r="L863" t="s">
        <v>20180</v>
      </c>
    </row>
    <row r="864" spans="1:12" x14ac:dyDescent="0.25">
      <c r="A864" s="1">
        <v>862</v>
      </c>
      <c r="B864" t="s">
        <v>874</v>
      </c>
      <c r="C864" s="2" t="s">
        <v>6874</v>
      </c>
      <c r="E864" t="s">
        <v>17474</v>
      </c>
      <c r="F864" t="s">
        <v>18094</v>
      </c>
      <c r="G864" t="s">
        <v>12870</v>
      </c>
      <c r="H864">
        <v>19</v>
      </c>
      <c r="I864" s="3">
        <v>43896.230555555558</v>
      </c>
      <c r="J864">
        <v>32</v>
      </c>
      <c r="L864" t="s">
        <v>20171</v>
      </c>
    </row>
    <row r="865" spans="1:12" x14ac:dyDescent="0.25">
      <c r="A865" s="1">
        <v>863</v>
      </c>
      <c r="B865" t="s">
        <v>875</v>
      </c>
      <c r="C865" s="2" t="s">
        <v>6875</v>
      </c>
      <c r="E865" t="s">
        <v>17474</v>
      </c>
      <c r="F865" t="s">
        <v>17973</v>
      </c>
      <c r="G865" t="s">
        <v>12871</v>
      </c>
      <c r="H865">
        <v>20</v>
      </c>
      <c r="I865" s="3">
        <v>43896.229166666657</v>
      </c>
      <c r="J865">
        <v>20</v>
      </c>
      <c r="L865" t="s">
        <v>20206</v>
      </c>
    </row>
    <row r="866" spans="1:12" x14ac:dyDescent="0.25">
      <c r="A866" s="1">
        <v>864</v>
      </c>
      <c r="B866" t="s">
        <v>876</v>
      </c>
      <c r="C866" s="2" t="s">
        <v>6876</v>
      </c>
      <c r="E866" t="s">
        <v>17473</v>
      </c>
      <c r="F866" t="s">
        <v>18062</v>
      </c>
      <c r="G866" t="s">
        <v>12872</v>
      </c>
      <c r="H866">
        <v>32</v>
      </c>
      <c r="I866" s="3">
        <v>43910.15625</v>
      </c>
      <c r="J866">
        <v>49</v>
      </c>
      <c r="K866" t="s">
        <v>18851</v>
      </c>
      <c r="L866" t="s">
        <v>20180</v>
      </c>
    </row>
    <row r="867" spans="1:12" x14ac:dyDescent="0.25">
      <c r="A867" s="1">
        <v>865</v>
      </c>
      <c r="B867" t="s">
        <v>877</v>
      </c>
      <c r="C867" s="2" t="s">
        <v>6877</v>
      </c>
      <c r="E867" t="s">
        <v>17474</v>
      </c>
      <c r="F867" t="s">
        <v>18176</v>
      </c>
      <c r="G867" t="s">
        <v>12873</v>
      </c>
      <c r="H867">
        <v>12</v>
      </c>
      <c r="I867" s="3">
        <v>43764.348611111112</v>
      </c>
      <c r="J867">
        <v>34</v>
      </c>
      <c r="L867" t="s">
        <v>20228</v>
      </c>
    </row>
    <row r="868" spans="1:12" x14ac:dyDescent="0.25">
      <c r="A868" s="1">
        <v>866</v>
      </c>
      <c r="B868" t="s">
        <v>878</v>
      </c>
      <c r="C868" s="2" t="s">
        <v>6878</v>
      </c>
      <c r="E868" t="s">
        <v>17473</v>
      </c>
      <c r="F868" t="s">
        <v>18156</v>
      </c>
      <c r="G868" t="s">
        <v>12874</v>
      </c>
      <c r="H868">
        <v>31</v>
      </c>
      <c r="I868" s="3">
        <v>43815.45208333333</v>
      </c>
      <c r="J868">
        <v>42</v>
      </c>
      <c r="L868" t="s">
        <v>20240</v>
      </c>
    </row>
    <row r="869" spans="1:12" x14ac:dyDescent="0.25">
      <c r="A869" s="1">
        <v>867</v>
      </c>
      <c r="B869" t="s">
        <v>879</v>
      </c>
      <c r="C869" s="2" t="s">
        <v>6879</v>
      </c>
      <c r="E869" t="s">
        <v>17473</v>
      </c>
      <c r="F869" t="s">
        <v>18177</v>
      </c>
      <c r="G869" t="s">
        <v>12875</v>
      </c>
      <c r="H869">
        <v>23</v>
      </c>
      <c r="I869" s="3">
        <v>43803.067361111112</v>
      </c>
      <c r="J869">
        <v>23</v>
      </c>
      <c r="L869" t="s">
        <v>20260</v>
      </c>
    </row>
    <row r="870" spans="1:12" x14ac:dyDescent="0.25">
      <c r="A870" s="1">
        <v>868</v>
      </c>
      <c r="B870" t="s">
        <v>880</v>
      </c>
      <c r="C870" s="2" t="s">
        <v>6880</v>
      </c>
      <c r="E870" t="s">
        <v>17521</v>
      </c>
      <c r="F870" t="s">
        <v>17857</v>
      </c>
      <c r="G870" t="s">
        <v>12876</v>
      </c>
      <c r="H870">
        <v>25</v>
      </c>
      <c r="I870" s="3">
        <v>43985.168055555558</v>
      </c>
      <c r="J870">
        <v>61</v>
      </c>
      <c r="L870" t="s">
        <v>20148</v>
      </c>
    </row>
    <row r="871" spans="1:12" x14ac:dyDescent="0.25">
      <c r="A871" s="1">
        <v>869</v>
      </c>
      <c r="B871" t="s">
        <v>881</v>
      </c>
      <c r="C871" s="2" t="s">
        <v>6881</v>
      </c>
      <c r="E871" t="s">
        <v>17473</v>
      </c>
      <c r="F871" t="s">
        <v>18061</v>
      </c>
      <c r="G871" t="s">
        <v>12877</v>
      </c>
      <c r="H871">
        <v>19</v>
      </c>
      <c r="I871" s="3">
        <v>43764.349305555559</v>
      </c>
      <c r="J871">
        <v>22</v>
      </c>
      <c r="L871" t="s">
        <v>20251</v>
      </c>
    </row>
    <row r="872" spans="1:12" x14ac:dyDescent="0.25">
      <c r="A872" s="1">
        <v>870</v>
      </c>
      <c r="B872" t="s">
        <v>882</v>
      </c>
      <c r="C872" s="2" t="s">
        <v>6882</v>
      </c>
      <c r="E872" t="s">
        <v>17476</v>
      </c>
      <c r="F872" t="s">
        <v>18178</v>
      </c>
      <c r="G872" t="s">
        <v>12878</v>
      </c>
      <c r="H872">
        <v>32</v>
      </c>
      <c r="I872" s="3">
        <v>43738.182638888888</v>
      </c>
      <c r="J872">
        <v>49</v>
      </c>
      <c r="L872" t="s">
        <v>20268</v>
      </c>
    </row>
    <row r="873" spans="1:12" x14ac:dyDescent="0.25">
      <c r="A873" s="1">
        <v>871</v>
      </c>
      <c r="B873" t="s">
        <v>883</v>
      </c>
      <c r="C873" s="2" t="s">
        <v>6883</v>
      </c>
      <c r="E873" t="s">
        <v>17476</v>
      </c>
      <c r="F873" t="s">
        <v>18179</v>
      </c>
      <c r="G873" t="s">
        <v>12879</v>
      </c>
      <c r="H873">
        <v>26</v>
      </c>
      <c r="I873" s="3">
        <v>43746.757638888892</v>
      </c>
      <c r="J873">
        <v>251</v>
      </c>
      <c r="L873" t="s">
        <v>20118</v>
      </c>
    </row>
    <row r="874" spans="1:12" x14ac:dyDescent="0.25">
      <c r="A874" s="1">
        <v>872</v>
      </c>
      <c r="B874" t="s">
        <v>884</v>
      </c>
      <c r="C874" s="2" t="s">
        <v>6884</v>
      </c>
      <c r="E874" t="s">
        <v>17474</v>
      </c>
      <c r="F874" t="s">
        <v>17946</v>
      </c>
      <c r="G874" t="s">
        <v>12880</v>
      </c>
      <c r="H874">
        <v>21</v>
      </c>
      <c r="I874" s="3">
        <v>43896.227777777778</v>
      </c>
      <c r="J874">
        <v>61</v>
      </c>
      <c r="L874" t="s">
        <v>20181</v>
      </c>
    </row>
    <row r="875" spans="1:12" x14ac:dyDescent="0.25">
      <c r="A875" s="1">
        <v>873</v>
      </c>
      <c r="B875" t="s">
        <v>885</v>
      </c>
      <c r="C875" s="2" t="s">
        <v>6885</v>
      </c>
      <c r="E875" t="s">
        <v>17490</v>
      </c>
      <c r="F875" t="s">
        <v>17933</v>
      </c>
      <c r="G875" t="s">
        <v>12881</v>
      </c>
      <c r="H875">
        <v>18</v>
      </c>
      <c r="I875" s="3">
        <v>43780.046527777777</v>
      </c>
      <c r="J875">
        <v>32</v>
      </c>
      <c r="L875" t="s">
        <v>20251</v>
      </c>
    </row>
    <row r="876" spans="1:12" x14ac:dyDescent="0.25">
      <c r="A876" s="1">
        <v>874</v>
      </c>
      <c r="B876" t="s">
        <v>886</v>
      </c>
      <c r="C876" s="2" t="s">
        <v>6886</v>
      </c>
      <c r="E876" t="s">
        <v>17473</v>
      </c>
      <c r="F876" t="s">
        <v>18018</v>
      </c>
      <c r="G876" t="s">
        <v>12882</v>
      </c>
      <c r="H876">
        <v>24</v>
      </c>
      <c r="I876" s="3">
        <v>43852.4</v>
      </c>
      <c r="J876">
        <v>24</v>
      </c>
      <c r="L876" t="s">
        <v>20222</v>
      </c>
    </row>
    <row r="877" spans="1:12" x14ac:dyDescent="0.25">
      <c r="A877" s="1">
        <v>875</v>
      </c>
      <c r="B877" t="s">
        <v>887</v>
      </c>
      <c r="C877" s="2" t="s">
        <v>6887</v>
      </c>
      <c r="E877" t="s">
        <v>17474</v>
      </c>
      <c r="F877" t="s">
        <v>18006</v>
      </c>
      <c r="G877" t="s">
        <v>12883</v>
      </c>
      <c r="H877">
        <v>25</v>
      </c>
      <c r="I877" s="3">
        <v>43743.76458333333</v>
      </c>
      <c r="J877">
        <v>15</v>
      </c>
      <c r="L877" t="s">
        <v>20180</v>
      </c>
    </row>
    <row r="878" spans="1:12" x14ac:dyDescent="0.25">
      <c r="A878" s="1">
        <v>876</v>
      </c>
      <c r="B878" t="s">
        <v>888</v>
      </c>
      <c r="C878" s="2" t="s">
        <v>6888</v>
      </c>
      <c r="E878" t="s">
        <v>17474</v>
      </c>
      <c r="F878" t="s">
        <v>18020</v>
      </c>
      <c r="G878" t="s">
        <v>12884</v>
      </c>
      <c r="H878">
        <v>24</v>
      </c>
      <c r="I878" s="3">
        <v>43753.422222222223</v>
      </c>
      <c r="J878">
        <v>33</v>
      </c>
      <c r="L878" t="s">
        <v>20180</v>
      </c>
    </row>
    <row r="879" spans="1:12" x14ac:dyDescent="0.25">
      <c r="A879" s="1">
        <v>877</v>
      </c>
      <c r="B879" t="s">
        <v>889</v>
      </c>
      <c r="C879" s="2" t="s">
        <v>6889</v>
      </c>
      <c r="E879" t="s">
        <v>17509</v>
      </c>
      <c r="F879" t="s">
        <v>18180</v>
      </c>
      <c r="G879" t="s">
        <v>12885</v>
      </c>
      <c r="H879">
        <v>26</v>
      </c>
      <c r="I879" s="3">
        <v>43980.411805555559</v>
      </c>
      <c r="J879">
        <v>26</v>
      </c>
      <c r="L879" t="s">
        <v>20227</v>
      </c>
    </row>
    <row r="880" spans="1:12" x14ac:dyDescent="0.25">
      <c r="A880" s="1">
        <v>878</v>
      </c>
      <c r="B880" t="s">
        <v>890</v>
      </c>
      <c r="C880" s="2" t="s">
        <v>6890</v>
      </c>
      <c r="E880" t="s">
        <v>17473</v>
      </c>
      <c r="F880" t="s">
        <v>18081</v>
      </c>
      <c r="G880" t="s">
        <v>12886</v>
      </c>
      <c r="H880">
        <v>24</v>
      </c>
      <c r="I880" s="3">
        <v>43861.763888888891</v>
      </c>
      <c r="J880">
        <v>50</v>
      </c>
      <c r="K880" t="s">
        <v>18852</v>
      </c>
      <c r="L880" t="s">
        <v>20180</v>
      </c>
    </row>
    <row r="881" spans="1:12" x14ac:dyDescent="0.25">
      <c r="A881" s="1">
        <v>879</v>
      </c>
      <c r="B881" t="s">
        <v>891</v>
      </c>
      <c r="C881" s="2" t="s">
        <v>6891</v>
      </c>
      <c r="E881" t="s">
        <v>17473</v>
      </c>
      <c r="F881" t="s">
        <v>18005</v>
      </c>
      <c r="G881" t="s">
        <v>12887</v>
      </c>
      <c r="H881">
        <v>13</v>
      </c>
      <c r="I881" s="3">
        <v>44028.26458333333</v>
      </c>
      <c r="J881">
        <v>16</v>
      </c>
      <c r="L881" t="s">
        <v>20228</v>
      </c>
    </row>
    <row r="882" spans="1:12" x14ac:dyDescent="0.25">
      <c r="A882" s="1">
        <v>880</v>
      </c>
      <c r="B882" t="s">
        <v>892</v>
      </c>
      <c r="C882" s="2" t="s">
        <v>6892</v>
      </c>
      <c r="E882" t="s">
        <v>17473</v>
      </c>
      <c r="F882" t="s">
        <v>17933</v>
      </c>
      <c r="G882" t="s">
        <v>12888</v>
      </c>
      <c r="H882">
        <v>23</v>
      </c>
      <c r="I882" s="3">
        <v>44026.986805555563</v>
      </c>
      <c r="J882">
        <v>20</v>
      </c>
      <c r="K882" t="s">
        <v>18853</v>
      </c>
      <c r="L882" t="s">
        <v>20220</v>
      </c>
    </row>
    <row r="883" spans="1:12" x14ac:dyDescent="0.25">
      <c r="A883" s="1">
        <v>881</v>
      </c>
      <c r="B883" t="s">
        <v>893</v>
      </c>
      <c r="C883" s="2" t="s">
        <v>6893</v>
      </c>
      <c r="E883" t="s">
        <v>17473</v>
      </c>
      <c r="F883" t="s">
        <v>17875</v>
      </c>
      <c r="G883" t="s">
        <v>12889</v>
      </c>
      <c r="H883">
        <v>12</v>
      </c>
      <c r="I883" s="3">
        <v>43941.384722222218</v>
      </c>
      <c r="J883">
        <v>45</v>
      </c>
      <c r="L883" t="s">
        <v>20198</v>
      </c>
    </row>
    <row r="884" spans="1:12" x14ac:dyDescent="0.25">
      <c r="A884" s="1">
        <v>882</v>
      </c>
      <c r="B884" t="s">
        <v>894</v>
      </c>
      <c r="C884" s="2" t="s">
        <v>6894</v>
      </c>
      <c r="E884" t="s">
        <v>17473</v>
      </c>
      <c r="F884" t="s">
        <v>18181</v>
      </c>
      <c r="G884" t="s">
        <v>12890</v>
      </c>
      <c r="H884">
        <v>27</v>
      </c>
      <c r="I884" s="3">
        <v>43762.304166666669</v>
      </c>
      <c r="J884">
        <v>70</v>
      </c>
      <c r="K884" t="s">
        <v>18854</v>
      </c>
      <c r="L884" t="s">
        <v>20118</v>
      </c>
    </row>
    <row r="885" spans="1:12" x14ac:dyDescent="0.25">
      <c r="A885" s="1">
        <v>883</v>
      </c>
      <c r="B885" t="s">
        <v>895</v>
      </c>
      <c r="C885" s="2" t="s">
        <v>6895</v>
      </c>
      <c r="E885" t="s">
        <v>17473</v>
      </c>
      <c r="F885" t="s">
        <v>17901</v>
      </c>
      <c r="G885" t="s">
        <v>12891</v>
      </c>
      <c r="H885">
        <v>17</v>
      </c>
      <c r="I885" s="3">
        <v>42892.888888888891</v>
      </c>
      <c r="J885">
        <v>45</v>
      </c>
      <c r="L885" t="s">
        <v>20229</v>
      </c>
    </row>
    <row r="886" spans="1:12" x14ac:dyDescent="0.25">
      <c r="A886" s="1">
        <v>884</v>
      </c>
      <c r="B886" t="s">
        <v>896</v>
      </c>
      <c r="C886" s="2" t="s">
        <v>6896</v>
      </c>
      <c r="E886" t="s">
        <v>17490</v>
      </c>
      <c r="F886" t="s">
        <v>17809</v>
      </c>
      <c r="G886" t="s">
        <v>12892</v>
      </c>
      <c r="H886">
        <v>42</v>
      </c>
      <c r="I886" s="3">
        <v>43950.475694444453</v>
      </c>
      <c r="J886">
        <v>62</v>
      </c>
      <c r="L886" t="s">
        <v>20269</v>
      </c>
    </row>
    <row r="887" spans="1:12" x14ac:dyDescent="0.25">
      <c r="A887" s="1">
        <v>885</v>
      </c>
      <c r="B887" t="s">
        <v>897</v>
      </c>
      <c r="C887" s="2" t="s">
        <v>6897</v>
      </c>
      <c r="E887" t="s">
        <v>17473</v>
      </c>
      <c r="F887" t="s">
        <v>18080</v>
      </c>
      <c r="G887" t="s">
        <v>12893</v>
      </c>
      <c r="H887">
        <v>17</v>
      </c>
      <c r="I887" s="3">
        <v>43891.447222222218</v>
      </c>
      <c r="J887">
        <v>18</v>
      </c>
      <c r="L887" t="s">
        <v>20174</v>
      </c>
    </row>
    <row r="888" spans="1:12" x14ac:dyDescent="0.25">
      <c r="A888" s="1">
        <v>886</v>
      </c>
      <c r="B888" t="s">
        <v>898</v>
      </c>
      <c r="C888" s="2" t="s">
        <v>6898</v>
      </c>
      <c r="E888" t="s">
        <v>17474</v>
      </c>
      <c r="F888" t="s">
        <v>18006</v>
      </c>
      <c r="G888" t="s">
        <v>12894</v>
      </c>
      <c r="H888">
        <v>16</v>
      </c>
      <c r="I888" s="3">
        <v>42892.888888888891</v>
      </c>
      <c r="J888">
        <v>39</v>
      </c>
      <c r="K888" t="s">
        <v>18855</v>
      </c>
      <c r="L888" t="s">
        <v>20180</v>
      </c>
    </row>
    <row r="889" spans="1:12" x14ac:dyDescent="0.25">
      <c r="A889" s="1">
        <v>887</v>
      </c>
      <c r="B889" t="s">
        <v>899</v>
      </c>
      <c r="C889" s="2" t="s">
        <v>6899</v>
      </c>
      <c r="E889" t="s">
        <v>17474</v>
      </c>
      <c r="F889" t="s">
        <v>17827</v>
      </c>
      <c r="G889" t="s">
        <v>12895</v>
      </c>
      <c r="H889">
        <v>20</v>
      </c>
      <c r="I889" s="3">
        <v>43941.383333333331</v>
      </c>
      <c r="J889">
        <v>21</v>
      </c>
      <c r="L889" t="s">
        <v>20180</v>
      </c>
    </row>
    <row r="890" spans="1:12" x14ac:dyDescent="0.25">
      <c r="A890" s="1">
        <v>888</v>
      </c>
      <c r="B890" t="s">
        <v>900</v>
      </c>
      <c r="C890" s="2" t="s">
        <v>6900</v>
      </c>
      <c r="E890" t="s">
        <v>17474</v>
      </c>
      <c r="F890" t="s">
        <v>18066</v>
      </c>
      <c r="G890" t="s">
        <v>12896</v>
      </c>
      <c r="H890">
        <v>24</v>
      </c>
      <c r="I890" s="3">
        <v>43895.51458333333</v>
      </c>
      <c r="J890">
        <v>26</v>
      </c>
      <c r="L890" t="s">
        <v>20180</v>
      </c>
    </row>
    <row r="891" spans="1:12" x14ac:dyDescent="0.25">
      <c r="A891" s="1">
        <v>889</v>
      </c>
      <c r="B891" t="s">
        <v>901</v>
      </c>
      <c r="C891" s="2" t="s">
        <v>6901</v>
      </c>
      <c r="E891" t="s">
        <v>17473</v>
      </c>
      <c r="F891" t="s">
        <v>17859</v>
      </c>
      <c r="G891" t="s">
        <v>12897</v>
      </c>
      <c r="H891">
        <v>42</v>
      </c>
      <c r="I891" s="3">
        <v>43912.3125</v>
      </c>
      <c r="J891">
        <v>56</v>
      </c>
      <c r="L891" t="s">
        <v>20180</v>
      </c>
    </row>
    <row r="892" spans="1:12" x14ac:dyDescent="0.25">
      <c r="A892" s="1">
        <v>890</v>
      </c>
      <c r="B892" t="s">
        <v>902</v>
      </c>
      <c r="C892" s="2" t="s">
        <v>6902</v>
      </c>
      <c r="E892" t="s">
        <v>17473</v>
      </c>
      <c r="F892" t="s">
        <v>18182</v>
      </c>
      <c r="G892" t="s">
        <v>12898</v>
      </c>
      <c r="H892">
        <v>21</v>
      </c>
      <c r="I892" s="3">
        <v>43858.302083333343</v>
      </c>
      <c r="J892">
        <v>71</v>
      </c>
      <c r="L892" t="s">
        <v>20263</v>
      </c>
    </row>
    <row r="893" spans="1:12" x14ac:dyDescent="0.25">
      <c r="A893" s="1">
        <v>891</v>
      </c>
      <c r="B893" t="s">
        <v>903</v>
      </c>
      <c r="C893" s="2" t="s">
        <v>6903</v>
      </c>
      <c r="E893" t="s">
        <v>17474</v>
      </c>
      <c r="F893" t="s">
        <v>17962</v>
      </c>
      <c r="G893" t="s">
        <v>12899</v>
      </c>
      <c r="H893">
        <v>24</v>
      </c>
      <c r="I893" s="3">
        <v>43891.445138888892</v>
      </c>
      <c r="J893">
        <v>38</v>
      </c>
      <c r="L893" t="s">
        <v>20227</v>
      </c>
    </row>
    <row r="894" spans="1:12" x14ac:dyDescent="0.25">
      <c r="A894" s="1">
        <v>892</v>
      </c>
      <c r="B894" t="s">
        <v>904</v>
      </c>
      <c r="C894" s="2" t="s">
        <v>6904</v>
      </c>
      <c r="E894" t="s">
        <v>17473</v>
      </c>
      <c r="F894" t="s">
        <v>18141</v>
      </c>
      <c r="G894" t="s">
        <v>12900</v>
      </c>
      <c r="H894">
        <v>26</v>
      </c>
      <c r="I894" s="3">
        <v>43915.182638888888</v>
      </c>
      <c r="J894">
        <v>38</v>
      </c>
      <c r="L894" t="s">
        <v>20270</v>
      </c>
    </row>
    <row r="895" spans="1:12" x14ac:dyDescent="0.25">
      <c r="A895" s="1">
        <v>893</v>
      </c>
      <c r="B895" t="s">
        <v>905</v>
      </c>
      <c r="C895" s="2" t="s">
        <v>6905</v>
      </c>
      <c r="E895" t="s">
        <v>17474</v>
      </c>
      <c r="F895" t="s">
        <v>17924</v>
      </c>
      <c r="G895" t="s">
        <v>12901</v>
      </c>
      <c r="H895">
        <v>29</v>
      </c>
      <c r="I895" s="3">
        <v>43837.342361111107</v>
      </c>
      <c r="J895">
        <v>21</v>
      </c>
      <c r="L895" t="s">
        <v>20180</v>
      </c>
    </row>
    <row r="896" spans="1:12" x14ac:dyDescent="0.25">
      <c r="A896" s="1">
        <v>894</v>
      </c>
      <c r="B896" t="s">
        <v>906</v>
      </c>
      <c r="C896" s="2" t="s">
        <v>6906</v>
      </c>
      <c r="E896" t="s">
        <v>17474</v>
      </c>
      <c r="F896" t="s">
        <v>17975</v>
      </c>
      <c r="G896" t="s">
        <v>12902</v>
      </c>
      <c r="H896">
        <v>20</v>
      </c>
      <c r="I896" s="3">
        <v>43537.211805555547</v>
      </c>
      <c r="J896">
        <v>16</v>
      </c>
      <c r="K896" t="s">
        <v>18856</v>
      </c>
      <c r="L896" t="s">
        <v>20265</v>
      </c>
    </row>
    <row r="897" spans="1:12" x14ac:dyDescent="0.25">
      <c r="A897" s="1">
        <v>895</v>
      </c>
      <c r="B897" t="s">
        <v>907</v>
      </c>
      <c r="C897" s="2" t="s">
        <v>6907</v>
      </c>
      <c r="E897" t="s">
        <v>17473</v>
      </c>
      <c r="F897" t="s">
        <v>18183</v>
      </c>
      <c r="G897" t="s">
        <v>12903</v>
      </c>
      <c r="H897">
        <v>37</v>
      </c>
      <c r="I897" s="3">
        <v>44064.431250000001</v>
      </c>
      <c r="J897">
        <v>107</v>
      </c>
      <c r="L897" t="s">
        <v>20118</v>
      </c>
    </row>
    <row r="898" spans="1:12" x14ac:dyDescent="0.25">
      <c r="A898" s="1">
        <v>896</v>
      </c>
      <c r="B898" t="s">
        <v>908</v>
      </c>
      <c r="C898" s="2" t="s">
        <v>6908</v>
      </c>
      <c r="E898" t="s">
        <v>17474</v>
      </c>
      <c r="F898" t="s">
        <v>18014</v>
      </c>
      <c r="G898" t="s">
        <v>12904</v>
      </c>
      <c r="H898">
        <v>18</v>
      </c>
      <c r="I898" s="3">
        <v>43630.036805555559</v>
      </c>
      <c r="J898">
        <v>43</v>
      </c>
      <c r="L898" t="s">
        <v>20241</v>
      </c>
    </row>
    <row r="899" spans="1:12" x14ac:dyDescent="0.25">
      <c r="A899" s="1">
        <v>897</v>
      </c>
      <c r="B899" t="s">
        <v>909</v>
      </c>
      <c r="C899" s="2" t="s">
        <v>6909</v>
      </c>
      <c r="E899" t="s">
        <v>17522</v>
      </c>
      <c r="F899" t="s">
        <v>18184</v>
      </c>
      <c r="G899" t="s">
        <v>12905</v>
      </c>
      <c r="H899">
        <v>12</v>
      </c>
      <c r="I899" s="3">
        <v>42892.88958333333</v>
      </c>
      <c r="J899">
        <v>36</v>
      </c>
      <c r="L899" t="s">
        <v>20180</v>
      </c>
    </row>
    <row r="900" spans="1:12" x14ac:dyDescent="0.25">
      <c r="A900" s="1">
        <v>898</v>
      </c>
      <c r="B900" t="s">
        <v>910</v>
      </c>
      <c r="C900" s="2" t="s">
        <v>6910</v>
      </c>
      <c r="E900" t="s">
        <v>17474</v>
      </c>
      <c r="F900" t="s">
        <v>17998</v>
      </c>
      <c r="G900" t="s">
        <v>12906</v>
      </c>
      <c r="H900">
        <v>16</v>
      </c>
      <c r="I900" s="3">
        <v>43584.137499999997</v>
      </c>
      <c r="J900">
        <v>29</v>
      </c>
      <c r="K900" t="s">
        <v>18857</v>
      </c>
      <c r="L900" t="s">
        <v>20251</v>
      </c>
    </row>
    <row r="901" spans="1:12" x14ac:dyDescent="0.25">
      <c r="A901" s="1">
        <v>899</v>
      </c>
      <c r="B901" t="s">
        <v>911</v>
      </c>
      <c r="C901" s="2" t="s">
        <v>6911</v>
      </c>
      <c r="E901" t="s">
        <v>17523</v>
      </c>
      <c r="F901" t="s">
        <v>17897</v>
      </c>
      <c r="G901" t="s">
        <v>12907</v>
      </c>
      <c r="H901">
        <v>23</v>
      </c>
      <c r="I901" s="3">
        <v>44028.275000000001</v>
      </c>
      <c r="J901">
        <v>47</v>
      </c>
      <c r="K901" t="s">
        <v>18858</v>
      </c>
      <c r="L901" t="s">
        <v>20218</v>
      </c>
    </row>
    <row r="902" spans="1:12" x14ac:dyDescent="0.25">
      <c r="A902" s="1">
        <v>900</v>
      </c>
      <c r="B902" t="s">
        <v>912</v>
      </c>
      <c r="C902" s="2" t="s">
        <v>6912</v>
      </c>
      <c r="E902" t="s">
        <v>17473</v>
      </c>
      <c r="F902" t="s">
        <v>17986</v>
      </c>
      <c r="G902" t="s">
        <v>12908</v>
      </c>
      <c r="H902">
        <v>20</v>
      </c>
      <c r="I902" s="3">
        <v>43858.15902777778</v>
      </c>
      <c r="J902">
        <v>30</v>
      </c>
      <c r="L902" t="s">
        <v>20220</v>
      </c>
    </row>
    <row r="903" spans="1:12" x14ac:dyDescent="0.25">
      <c r="A903" s="1">
        <v>901</v>
      </c>
      <c r="B903" t="s">
        <v>913</v>
      </c>
      <c r="C903" s="2" t="s">
        <v>6913</v>
      </c>
      <c r="E903" t="s">
        <v>17473</v>
      </c>
      <c r="F903" t="s">
        <v>17828</v>
      </c>
      <c r="G903" t="s">
        <v>12909</v>
      </c>
      <c r="H903">
        <v>24</v>
      </c>
      <c r="I903" s="3">
        <v>43914.0625</v>
      </c>
      <c r="J903">
        <v>10</v>
      </c>
      <c r="K903" t="s">
        <v>18859</v>
      </c>
      <c r="L903" t="s">
        <v>20227</v>
      </c>
    </row>
    <row r="904" spans="1:12" x14ac:dyDescent="0.25">
      <c r="A904" s="1">
        <v>902</v>
      </c>
      <c r="B904" t="s">
        <v>914</v>
      </c>
      <c r="C904" s="2" t="s">
        <v>6914</v>
      </c>
      <c r="E904" t="s">
        <v>17476</v>
      </c>
      <c r="F904" t="s">
        <v>18185</v>
      </c>
      <c r="G904" t="s">
        <v>12910</v>
      </c>
      <c r="H904">
        <v>55</v>
      </c>
      <c r="I904" s="3">
        <v>44028.406944444447</v>
      </c>
      <c r="J904">
        <v>350</v>
      </c>
      <c r="L904" t="s">
        <v>20118</v>
      </c>
    </row>
    <row r="905" spans="1:12" x14ac:dyDescent="0.25">
      <c r="A905" s="1">
        <v>903</v>
      </c>
      <c r="B905" t="s">
        <v>915</v>
      </c>
      <c r="C905" s="2" t="s">
        <v>6915</v>
      </c>
      <c r="E905" t="s">
        <v>17473</v>
      </c>
      <c r="F905" t="s">
        <v>17935</v>
      </c>
      <c r="G905" t="s">
        <v>12911</v>
      </c>
      <c r="H905">
        <v>20</v>
      </c>
      <c r="I905" s="3">
        <v>43764.309027777781</v>
      </c>
      <c r="J905">
        <v>35</v>
      </c>
      <c r="L905" t="s">
        <v>20227</v>
      </c>
    </row>
    <row r="906" spans="1:12" x14ac:dyDescent="0.25">
      <c r="A906" s="1">
        <v>904</v>
      </c>
      <c r="B906" t="s">
        <v>916</v>
      </c>
      <c r="C906" s="2" t="s">
        <v>6916</v>
      </c>
      <c r="E906" t="s">
        <v>17473</v>
      </c>
      <c r="F906" t="s">
        <v>18069</v>
      </c>
      <c r="G906" t="s">
        <v>12912</v>
      </c>
      <c r="H906">
        <v>9</v>
      </c>
      <c r="I906" s="3">
        <v>43389.943749999999</v>
      </c>
      <c r="J906">
        <v>31</v>
      </c>
      <c r="L906" t="s">
        <v>20271</v>
      </c>
    </row>
    <row r="907" spans="1:12" x14ac:dyDescent="0.25">
      <c r="A907" s="1">
        <v>905</v>
      </c>
      <c r="B907" t="s">
        <v>917</v>
      </c>
      <c r="C907" s="2" t="s">
        <v>6917</v>
      </c>
      <c r="E907" t="s">
        <v>17474</v>
      </c>
      <c r="F907" t="s">
        <v>17934</v>
      </c>
      <c r="G907" t="s">
        <v>12913</v>
      </c>
      <c r="H907">
        <v>29</v>
      </c>
      <c r="I907" s="3">
        <v>43913.129166666673</v>
      </c>
      <c r="J907">
        <v>21</v>
      </c>
      <c r="K907" t="s">
        <v>18860</v>
      </c>
      <c r="L907" t="s">
        <v>20158</v>
      </c>
    </row>
    <row r="908" spans="1:12" x14ac:dyDescent="0.25">
      <c r="A908" s="1">
        <v>906</v>
      </c>
      <c r="B908" t="s">
        <v>918</v>
      </c>
      <c r="C908" s="2" t="s">
        <v>6918</v>
      </c>
      <c r="E908" t="s">
        <v>17473</v>
      </c>
      <c r="F908" t="s">
        <v>18186</v>
      </c>
      <c r="G908" t="s">
        <v>12914</v>
      </c>
      <c r="H908">
        <v>30</v>
      </c>
      <c r="I908" s="3">
        <v>43904.90347222222</v>
      </c>
      <c r="J908">
        <v>60</v>
      </c>
      <c r="L908" t="s">
        <v>20153</v>
      </c>
    </row>
    <row r="909" spans="1:12" x14ac:dyDescent="0.25">
      <c r="A909" s="1">
        <v>907</v>
      </c>
      <c r="B909" t="s">
        <v>919</v>
      </c>
      <c r="C909" s="2" t="s">
        <v>6919</v>
      </c>
      <c r="E909" t="s">
        <v>17474</v>
      </c>
      <c r="F909" t="s">
        <v>18025</v>
      </c>
      <c r="G909" t="s">
        <v>12915</v>
      </c>
      <c r="H909">
        <v>15</v>
      </c>
      <c r="I909" s="3">
        <v>43749.426388888889</v>
      </c>
      <c r="J909">
        <v>52</v>
      </c>
      <c r="L909" t="s">
        <v>20227</v>
      </c>
    </row>
    <row r="910" spans="1:12" x14ac:dyDescent="0.25">
      <c r="A910" s="1">
        <v>908</v>
      </c>
      <c r="B910" t="s">
        <v>920</v>
      </c>
      <c r="C910" s="2" t="s">
        <v>6920</v>
      </c>
      <c r="E910" t="s">
        <v>17474</v>
      </c>
      <c r="F910" t="s">
        <v>18187</v>
      </c>
      <c r="G910" t="s">
        <v>12916</v>
      </c>
      <c r="H910">
        <v>25</v>
      </c>
      <c r="I910" s="3">
        <v>43755.188194444447</v>
      </c>
      <c r="J910">
        <v>54</v>
      </c>
      <c r="K910" t="s">
        <v>18861</v>
      </c>
      <c r="L910" t="s">
        <v>20202</v>
      </c>
    </row>
    <row r="911" spans="1:12" x14ac:dyDescent="0.25">
      <c r="A911" s="1">
        <v>909</v>
      </c>
      <c r="B911" t="s">
        <v>921</v>
      </c>
      <c r="C911" s="2" t="s">
        <v>6921</v>
      </c>
      <c r="E911" t="s">
        <v>17473</v>
      </c>
      <c r="F911" t="s">
        <v>18152</v>
      </c>
      <c r="G911" t="s">
        <v>12917</v>
      </c>
      <c r="H911">
        <v>63</v>
      </c>
      <c r="I911" s="3">
        <v>43781.136805555558</v>
      </c>
      <c r="J911">
        <v>57</v>
      </c>
      <c r="K911" t="s">
        <v>18862</v>
      </c>
      <c r="L911" t="s">
        <v>20137</v>
      </c>
    </row>
    <row r="912" spans="1:12" x14ac:dyDescent="0.25">
      <c r="A912" s="1">
        <v>910</v>
      </c>
      <c r="B912" t="s">
        <v>922</v>
      </c>
      <c r="C912" s="2" t="s">
        <v>6922</v>
      </c>
      <c r="E912" t="s">
        <v>17474</v>
      </c>
      <c r="F912" t="s">
        <v>18188</v>
      </c>
      <c r="G912" t="s">
        <v>12918</v>
      </c>
      <c r="H912">
        <v>68</v>
      </c>
      <c r="I912" s="3">
        <v>43918.280555555553</v>
      </c>
      <c r="J912">
        <v>24</v>
      </c>
      <c r="K912" t="s">
        <v>18863</v>
      </c>
      <c r="L912" t="s">
        <v>20272</v>
      </c>
    </row>
    <row r="913" spans="1:12" x14ac:dyDescent="0.25">
      <c r="A913" s="1">
        <v>911</v>
      </c>
      <c r="B913" t="s">
        <v>923</v>
      </c>
      <c r="C913" s="2" t="s">
        <v>6923</v>
      </c>
      <c r="E913" t="s">
        <v>17473</v>
      </c>
      <c r="F913" t="s">
        <v>18095</v>
      </c>
      <c r="G913" t="s">
        <v>12919</v>
      </c>
      <c r="H913">
        <v>32</v>
      </c>
      <c r="I913" s="3">
        <v>43851.272222222222</v>
      </c>
      <c r="J913">
        <v>31</v>
      </c>
      <c r="K913" t="s">
        <v>18864</v>
      </c>
      <c r="L913" t="s">
        <v>20206</v>
      </c>
    </row>
    <row r="914" spans="1:12" x14ac:dyDescent="0.25">
      <c r="A914" s="1">
        <v>912</v>
      </c>
      <c r="B914" t="s">
        <v>924</v>
      </c>
      <c r="C914" s="2" t="s">
        <v>6924</v>
      </c>
      <c r="E914" t="s">
        <v>17474</v>
      </c>
      <c r="F914" t="s">
        <v>18141</v>
      </c>
      <c r="G914" t="s">
        <v>12920</v>
      </c>
      <c r="H914">
        <v>22</v>
      </c>
      <c r="I914" s="3">
        <v>43745.961805555547</v>
      </c>
      <c r="J914">
        <v>32</v>
      </c>
      <c r="L914" t="s">
        <v>20210</v>
      </c>
    </row>
    <row r="915" spans="1:12" x14ac:dyDescent="0.25">
      <c r="A915" s="1">
        <v>913</v>
      </c>
      <c r="B915" t="s">
        <v>925</v>
      </c>
      <c r="C915" s="2" t="s">
        <v>6925</v>
      </c>
      <c r="E915" t="s">
        <v>17473</v>
      </c>
      <c r="F915" t="s">
        <v>18094</v>
      </c>
      <c r="G915" t="s">
        <v>12921</v>
      </c>
      <c r="H915">
        <v>22</v>
      </c>
      <c r="I915" s="3">
        <v>43405.922222222223</v>
      </c>
      <c r="J915">
        <v>13</v>
      </c>
      <c r="K915" t="s">
        <v>18860</v>
      </c>
      <c r="L915" t="s">
        <v>20130</v>
      </c>
    </row>
    <row r="916" spans="1:12" x14ac:dyDescent="0.25">
      <c r="A916" s="1">
        <v>914</v>
      </c>
      <c r="B916" t="s">
        <v>926</v>
      </c>
      <c r="C916" s="2" t="s">
        <v>6926</v>
      </c>
      <c r="E916" t="s">
        <v>17474</v>
      </c>
      <c r="F916" t="s">
        <v>18189</v>
      </c>
      <c r="G916" t="s">
        <v>12922</v>
      </c>
      <c r="H916">
        <v>43</v>
      </c>
      <c r="I916" s="3">
        <v>43923.489583333343</v>
      </c>
      <c r="J916">
        <v>199</v>
      </c>
      <c r="L916" t="s">
        <v>20118</v>
      </c>
    </row>
    <row r="917" spans="1:12" x14ac:dyDescent="0.25">
      <c r="A917" s="1">
        <v>915</v>
      </c>
      <c r="B917" t="s">
        <v>927</v>
      </c>
      <c r="C917" s="2" t="s">
        <v>6927</v>
      </c>
      <c r="E917" t="s">
        <v>17473</v>
      </c>
      <c r="F917" t="s">
        <v>18005</v>
      </c>
      <c r="G917" t="s">
        <v>12923</v>
      </c>
      <c r="H917">
        <v>26</v>
      </c>
      <c r="I917" s="3">
        <v>43937.003472222219</v>
      </c>
      <c r="J917">
        <v>44</v>
      </c>
      <c r="L917" t="s">
        <v>20211</v>
      </c>
    </row>
    <row r="918" spans="1:12" x14ac:dyDescent="0.25">
      <c r="A918" s="1">
        <v>916</v>
      </c>
      <c r="B918" t="s">
        <v>928</v>
      </c>
      <c r="C918" s="2" t="s">
        <v>6928</v>
      </c>
      <c r="E918" t="s">
        <v>17474</v>
      </c>
      <c r="F918" t="s">
        <v>17936</v>
      </c>
      <c r="G918" t="s">
        <v>12924</v>
      </c>
      <c r="H918">
        <v>16</v>
      </c>
      <c r="I918" s="3">
        <v>42892.890277777777</v>
      </c>
      <c r="J918">
        <v>60</v>
      </c>
      <c r="L918" t="s">
        <v>20202</v>
      </c>
    </row>
    <row r="919" spans="1:12" x14ac:dyDescent="0.25">
      <c r="A919" s="1">
        <v>917</v>
      </c>
      <c r="B919" t="s">
        <v>929</v>
      </c>
      <c r="C919" s="2" t="s">
        <v>6929</v>
      </c>
      <c r="E919" t="s">
        <v>17474</v>
      </c>
      <c r="F919" t="s">
        <v>17982</v>
      </c>
      <c r="G919" t="s">
        <v>12925</v>
      </c>
      <c r="H919">
        <v>45</v>
      </c>
      <c r="I919" s="3">
        <v>43905.200694444437</v>
      </c>
      <c r="J919">
        <v>20</v>
      </c>
      <c r="K919" t="s">
        <v>18865</v>
      </c>
      <c r="L919" t="s">
        <v>20158</v>
      </c>
    </row>
    <row r="920" spans="1:12" x14ac:dyDescent="0.25">
      <c r="A920" s="1">
        <v>918</v>
      </c>
      <c r="B920" t="s">
        <v>930</v>
      </c>
      <c r="C920" s="2" t="s">
        <v>6930</v>
      </c>
      <c r="E920" t="s">
        <v>17473</v>
      </c>
      <c r="F920" t="s">
        <v>18129</v>
      </c>
      <c r="G920" t="s">
        <v>12926</v>
      </c>
      <c r="H920">
        <v>18</v>
      </c>
      <c r="I920" s="3">
        <v>43571.802083333343</v>
      </c>
      <c r="J920">
        <v>38</v>
      </c>
      <c r="L920" t="s">
        <v>20200</v>
      </c>
    </row>
    <row r="921" spans="1:12" x14ac:dyDescent="0.25">
      <c r="A921" s="1">
        <v>919</v>
      </c>
      <c r="B921" t="s">
        <v>931</v>
      </c>
      <c r="C921" s="2" t="s">
        <v>6931</v>
      </c>
      <c r="E921" t="s">
        <v>17474</v>
      </c>
      <c r="F921" t="s">
        <v>18190</v>
      </c>
      <c r="G921" t="s">
        <v>12927</v>
      </c>
      <c r="H921">
        <v>21</v>
      </c>
      <c r="I921" s="3">
        <v>42972.038194444453</v>
      </c>
      <c r="J921">
        <v>44</v>
      </c>
      <c r="L921" t="s">
        <v>20273</v>
      </c>
    </row>
    <row r="922" spans="1:12" x14ac:dyDescent="0.25">
      <c r="A922" s="1">
        <v>920</v>
      </c>
      <c r="B922" t="s">
        <v>932</v>
      </c>
      <c r="C922" s="2" t="s">
        <v>6932</v>
      </c>
      <c r="E922" t="s">
        <v>17473</v>
      </c>
      <c r="F922" t="s">
        <v>17990</v>
      </c>
      <c r="G922" t="s">
        <v>12928</v>
      </c>
      <c r="H922">
        <v>33</v>
      </c>
      <c r="I922" s="3">
        <v>43549.086111111108</v>
      </c>
      <c r="J922">
        <v>44</v>
      </c>
      <c r="K922" t="s">
        <v>18860</v>
      </c>
      <c r="L922" t="s">
        <v>20265</v>
      </c>
    </row>
    <row r="923" spans="1:12" x14ac:dyDescent="0.25">
      <c r="A923" s="1">
        <v>921</v>
      </c>
      <c r="B923" t="s">
        <v>933</v>
      </c>
      <c r="C923" s="2" t="s">
        <v>6933</v>
      </c>
      <c r="E923" t="s">
        <v>17473</v>
      </c>
      <c r="F923" t="s">
        <v>17835</v>
      </c>
      <c r="G923" t="s">
        <v>12929</v>
      </c>
      <c r="H923">
        <v>31</v>
      </c>
      <c r="I923" s="3">
        <v>43864.168749999997</v>
      </c>
      <c r="J923">
        <v>50</v>
      </c>
      <c r="L923" t="s">
        <v>20149</v>
      </c>
    </row>
    <row r="924" spans="1:12" x14ac:dyDescent="0.25">
      <c r="A924" s="1">
        <v>922</v>
      </c>
      <c r="B924" t="s">
        <v>934</v>
      </c>
      <c r="C924" s="2" t="s">
        <v>6934</v>
      </c>
      <c r="E924" t="s">
        <v>17473</v>
      </c>
      <c r="F924" t="s">
        <v>18012</v>
      </c>
      <c r="G924" t="s">
        <v>12930</v>
      </c>
      <c r="H924">
        <v>17</v>
      </c>
      <c r="I924" s="3">
        <v>43605.21597222222</v>
      </c>
      <c r="J924">
        <v>22</v>
      </c>
      <c r="L924" t="s">
        <v>20251</v>
      </c>
    </row>
    <row r="925" spans="1:12" x14ac:dyDescent="0.25">
      <c r="A925" s="1">
        <v>923</v>
      </c>
      <c r="B925" t="s">
        <v>935</v>
      </c>
      <c r="C925" s="2" t="s">
        <v>6935</v>
      </c>
      <c r="E925" t="s">
        <v>17474</v>
      </c>
      <c r="F925" t="s">
        <v>17963</v>
      </c>
      <c r="G925" t="s">
        <v>12931</v>
      </c>
      <c r="H925">
        <v>15</v>
      </c>
      <c r="I925" s="3">
        <v>43667.950694444437</v>
      </c>
      <c r="J925">
        <v>39</v>
      </c>
      <c r="L925" t="s">
        <v>20251</v>
      </c>
    </row>
    <row r="926" spans="1:12" x14ac:dyDescent="0.25">
      <c r="A926" s="1">
        <v>924</v>
      </c>
      <c r="B926" t="s">
        <v>936</v>
      </c>
      <c r="C926" s="2" t="s">
        <v>6936</v>
      </c>
      <c r="E926" t="s">
        <v>17473</v>
      </c>
      <c r="F926" t="s">
        <v>18017</v>
      </c>
      <c r="G926" t="s">
        <v>12932</v>
      </c>
      <c r="H926">
        <v>18</v>
      </c>
      <c r="I926" s="3">
        <v>43749.470833333333</v>
      </c>
      <c r="J926">
        <v>23</v>
      </c>
      <c r="L926" t="s">
        <v>20234</v>
      </c>
    </row>
    <row r="927" spans="1:12" x14ac:dyDescent="0.25">
      <c r="A927" s="1">
        <v>925</v>
      </c>
      <c r="B927" t="s">
        <v>937</v>
      </c>
      <c r="C927" s="2" t="s">
        <v>6937</v>
      </c>
      <c r="E927" t="s">
        <v>17473</v>
      </c>
      <c r="F927" t="s">
        <v>17968</v>
      </c>
      <c r="G927" t="s">
        <v>12933</v>
      </c>
      <c r="H927">
        <v>37</v>
      </c>
      <c r="I927" s="3">
        <v>43571.831250000003</v>
      </c>
      <c r="J927">
        <v>30</v>
      </c>
      <c r="L927" t="s">
        <v>20274</v>
      </c>
    </row>
    <row r="928" spans="1:12" x14ac:dyDescent="0.25">
      <c r="A928" s="1">
        <v>926</v>
      </c>
      <c r="B928" t="s">
        <v>938</v>
      </c>
      <c r="C928" s="2" t="s">
        <v>6938</v>
      </c>
      <c r="E928" t="s">
        <v>17474</v>
      </c>
      <c r="F928" t="s">
        <v>17856</v>
      </c>
      <c r="G928" t="s">
        <v>12934</v>
      </c>
      <c r="H928">
        <v>28</v>
      </c>
      <c r="I928" s="3">
        <v>43708.081944444442</v>
      </c>
      <c r="J928">
        <v>38</v>
      </c>
      <c r="K928" t="s">
        <v>18866</v>
      </c>
      <c r="L928" t="s">
        <v>20180</v>
      </c>
    </row>
    <row r="929" spans="1:12" x14ac:dyDescent="0.25">
      <c r="A929" s="1">
        <v>927</v>
      </c>
      <c r="B929" t="s">
        <v>939</v>
      </c>
      <c r="C929" s="2" t="s">
        <v>6939</v>
      </c>
      <c r="E929" t="s">
        <v>17473</v>
      </c>
      <c r="F929" t="s">
        <v>18191</v>
      </c>
      <c r="G929" t="s">
        <v>12935</v>
      </c>
      <c r="H929">
        <v>12</v>
      </c>
      <c r="I929" s="3">
        <v>43274.079861111109</v>
      </c>
      <c r="J929">
        <v>21</v>
      </c>
      <c r="L929" t="s">
        <v>20180</v>
      </c>
    </row>
    <row r="930" spans="1:12" x14ac:dyDescent="0.25">
      <c r="A930" s="1">
        <v>928</v>
      </c>
      <c r="B930" t="s">
        <v>940</v>
      </c>
      <c r="C930" s="2" t="s">
        <v>6940</v>
      </c>
      <c r="E930" t="s">
        <v>17524</v>
      </c>
      <c r="F930" t="s">
        <v>17853</v>
      </c>
      <c r="G930" t="s">
        <v>12936</v>
      </c>
      <c r="H930">
        <v>32</v>
      </c>
      <c r="I930" s="3">
        <v>43985.168055555558</v>
      </c>
      <c r="J930">
        <v>56</v>
      </c>
      <c r="L930" t="s">
        <v>20240</v>
      </c>
    </row>
    <row r="931" spans="1:12" x14ac:dyDescent="0.25">
      <c r="A931" s="1">
        <v>929</v>
      </c>
      <c r="B931" t="s">
        <v>941</v>
      </c>
      <c r="C931" s="2" t="s">
        <v>6941</v>
      </c>
      <c r="E931" t="s">
        <v>17473</v>
      </c>
      <c r="F931" t="s">
        <v>18163</v>
      </c>
      <c r="G931" t="s">
        <v>12937</v>
      </c>
      <c r="H931">
        <v>13</v>
      </c>
      <c r="I931" s="3">
        <v>43743.352083333331</v>
      </c>
      <c r="J931">
        <v>19</v>
      </c>
      <c r="L931" t="s">
        <v>20180</v>
      </c>
    </row>
    <row r="932" spans="1:12" x14ac:dyDescent="0.25">
      <c r="A932" s="1">
        <v>930</v>
      </c>
      <c r="B932" t="s">
        <v>942</v>
      </c>
      <c r="C932" s="2" t="s">
        <v>6942</v>
      </c>
      <c r="E932" t="s">
        <v>17473</v>
      </c>
      <c r="F932" t="s">
        <v>17980</v>
      </c>
      <c r="G932" t="s">
        <v>12938</v>
      </c>
      <c r="H932">
        <v>38</v>
      </c>
      <c r="I932" s="3">
        <v>43930.225694444453</v>
      </c>
      <c r="J932">
        <v>74</v>
      </c>
      <c r="K932" t="s">
        <v>18867</v>
      </c>
      <c r="L932" t="s">
        <v>20180</v>
      </c>
    </row>
    <row r="933" spans="1:12" x14ac:dyDescent="0.25">
      <c r="A933" s="1">
        <v>931</v>
      </c>
      <c r="B933" t="s">
        <v>943</v>
      </c>
      <c r="C933" s="2" t="s">
        <v>6943</v>
      </c>
      <c r="E933" t="s">
        <v>17475</v>
      </c>
      <c r="F933" t="s">
        <v>18192</v>
      </c>
      <c r="G933" t="s">
        <v>12939</v>
      </c>
      <c r="H933">
        <v>21</v>
      </c>
      <c r="I933" s="3">
        <v>44028.27847222222</v>
      </c>
      <c r="J933">
        <v>118</v>
      </c>
      <c r="K933" t="s">
        <v>18868</v>
      </c>
      <c r="L933" t="s">
        <v>20258</v>
      </c>
    </row>
    <row r="934" spans="1:12" x14ac:dyDescent="0.25">
      <c r="A934" s="1">
        <v>932</v>
      </c>
      <c r="B934" t="s">
        <v>944</v>
      </c>
      <c r="C934" s="2" t="s">
        <v>6944</v>
      </c>
      <c r="E934" t="s">
        <v>17473</v>
      </c>
      <c r="F934" t="s">
        <v>17995</v>
      </c>
      <c r="G934" t="s">
        <v>12940</v>
      </c>
      <c r="H934">
        <v>22</v>
      </c>
      <c r="I934" s="3">
        <v>43199.081250000003</v>
      </c>
      <c r="J934">
        <v>18</v>
      </c>
      <c r="K934" t="s">
        <v>18869</v>
      </c>
      <c r="L934" t="s">
        <v>20251</v>
      </c>
    </row>
    <row r="935" spans="1:12" x14ac:dyDescent="0.25">
      <c r="A935" s="1">
        <v>933</v>
      </c>
      <c r="B935" t="s">
        <v>945</v>
      </c>
      <c r="C935" s="2" t="s">
        <v>6945</v>
      </c>
      <c r="E935" t="s">
        <v>17473</v>
      </c>
      <c r="F935" t="s">
        <v>18023</v>
      </c>
      <c r="G935" t="s">
        <v>12941</v>
      </c>
      <c r="H935">
        <v>16</v>
      </c>
      <c r="I935" s="3">
        <v>43735.027777777781</v>
      </c>
      <c r="J935">
        <v>33</v>
      </c>
      <c r="L935" t="s">
        <v>20202</v>
      </c>
    </row>
    <row r="936" spans="1:12" x14ac:dyDescent="0.25">
      <c r="A936" s="1">
        <v>934</v>
      </c>
      <c r="B936" t="s">
        <v>946</v>
      </c>
      <c r="C936" s="2" t="s">
        <v>6946</v>
      </c>
      <c r="E936" t="s">
        <v>17473</v>
      </c>
      <c r="F936" t="s">
        <v>18175</v>
      </c>
      <c r="G936" t="s">
        <v>12942</v>
      </c>
      <c r="H936">
        <v>14</v>
      </c>
      <c r="I936" s="3">
        <v>42892.89166666667</v>
      </c>
      <c r="J936">
        <v>16</v>
      </c>
      <c r="L936" t="s">
        <v>20180</v>
      </c>
    </row>
    <row r="937" spans="1:12" x14ac:dyDescent="0.25">
      <c r="A937" s="1">
        <v>935</v>
      </c>
      <c r="B937" t="s">
        <v>947</v>
      </c>
      <c r="C937" s="2" t="s">
        <v>6947</v>
      </c>
      <c r="E937" t="s">
        <v>17473</v>
      </c>
      <c r="F937" t="s">
        <v>18067</v>
      </c>
      <c r="G937" t="s">
        <v>12943</v>
      </c>
      <c r="H937">
        <v>20</v>
      </c>
      <c r="I937" s="3">
        <v>43598.631944444453</v>
      </c>
      <c r="J937">
        <v>23</v>
      </c>
      <c r="L937" t="s">
        <v>20180</v>
      </c>
    </row>
    <row r="938" spans="1:12" x14ac:dyDescent="0.25">
      <c r="A938" s="1">
        <v>936</v>
      </c>
      <c r="B938" t="s">
        <v>948</v>
      </c>
      <c r="C938" s="2" t="s">
        <v>6948</v>
      </c>
      <c r="E938" t="s">
        <v>17473</v>
      </c>
      <c r="F938" t="s">
        <v>18052</v>
      </c>
      <c r="G938" t="s">
        <v>12944</v>
      </c>
      <c r="H938">
        <v>26</v>
      </c>
      <c r="I938" s="3">
        <v>43904.370138888888</v>
      </c>
      <c r="J938">
        <v>28</v>
      </c>
      <c r="L938" t="s">
        <v>20150</v>
      </c>
    </row>
    <row r="939" spans="1:12" x14ac:dyDescent="0.25">
      <c r="A939" s="1">
        <v>937</v>
      </c>
      <c r="B939" t="s">
        <v>949</v>
      </c>
      <c r="C939" s="2" t="s">
        <v>6949</v>
      </c>
      <c r="E939" t="s">
        <v>17474</v>
      </c>
      <c r="F939" t="s">
        <v>18040</v>
      </c>
      <c r="G939" t="s">
        <v>12945</v>
      </c>
      <c r="H939">
        <v>25</v>
      </c>
      <c r="I939" s="3">
        <v>43904.900694444441</v>
      </c>
      <c r="J939">
        <v>14</v>
      </c>
      <c r="L939" t="s">
        <v>20180</v>
      </c>
    </row>
    <row r="940" spans="1:12" x14ac:dyDescent="0.25">
      <c r="A940" s="1">
        <v>938</v>
      </c>
      <c r="B940" t="s">
        <v>950</v>
      </c>
      <c r="C940" s="2" t="s">
        <v>6950</v>
      </c>
      <c r="E940" t="s">
        <v>17476</v>
      </c>
      <c r="F940" t="s">
        <v>17828</v>
      </c>
      <c r="G940" t="s">
        <v>12946</v>
      </c>
      <c r="H940">
        <v>22</v>
      </c>
      <c r="I940" s="3">
        <v>43751.057638888888</v>
      </c>
      <c r="J940">
        <v>44</v>
      </c>
      <c r="L940" t="s">
        <v>20251</v>
      </c>
    </row>
    <row r="941" spans="1:12" x14ac:dyDescent="0.25">
      <c r="A941" s="1">
        <v>939</v>
      </c>
      <c r="B941" t="s">
        <v>951</v>
      </c>
      <c r="C941" s="2" t="s">
        <v>6951</v>
      </c>
      <c r="E941" t="s">
        <v>17476</v>
      </c>
      <c r="F941" t="s">
        <v>18193</v>
      </c>
      <c r="G941" t="s">
        <v>12947</v>
      </c>
      <c r="H941">
        <v>32</v>
      </c>
      <c r="I941" s="3">
        <v>43307.237500000003</v>
      </c>
      <c r="J941">
        <v>100</v>
      </c>
      <c r="L941" t="s">
        <v>20265</v>
      </c>
    </row>
    <row r="942" spans="1:12" x14ac:dyDescent="0.25">
      <c r="A942" s="1">
        <v>940</v>
      </c>
      <c r="B942" t="s">
        <v>952</v>
      </c>
      <c r="C942" s="2" t="s">
        <v>6952</v>
      </c>
      <c r="E942" t="s">
        <v>17476</v>
      </c>
      <c r="F942" t="s">
        <v>17946</v>
      </c>
      <c r="G942" t="s">
        <v>12948</v>
      </c>
      <c r="H942">
        <v>51</v>
      </c>
      <c r="I942" s="3">
        <v>43953.267361111109</v>
      </c>
      <c r="J942">
        <v>59</v>
      </c>
      <c r="L942" t="s">
        <v>20149</v>
      </c>
    </row>
    <row r="943" spans="1:12" x14ac:dyDescent="0.25">
      <c r="A943" s="1">
        <v>941</v>
      </c>
      <c r="B943" t="s">
        <v>953</v>
      </c>
      <c r="C943" s="2" t="s">
        <v>6953</v>
      </c>
      <c r="E943" t="s">
        <v>17473</v>
      </c>
      <c r="F943" t="s">
        <v>17955</v>
      </c>
      <c r="G943" t="s">
        <v>12949</v>
      </c>
      <c r="H943">
        <v>7</v>
      </c>
      <c r="I943" s="3">
        <v>43561.48333333333</v>
      </c>
      <c r="J943">
        <v>7</v>
      </c>
      <c r="K943" t="s">
        <v>18870</v>
      </c>
      <c r="L943" t="s">
        <v>20275</v>
      </c>
    </row>
    <row r="944" spans="1:12" x14ac:dyDescent="0.25">
      <c r="A944" s="1">
        <v>942</v>
      </c>
      <c r="B944" t="s">
        <v>954</v>
      </c>
      <c r="C944" s="2" t="s">
        <v>6954</v>
      </c>
      <c r="E944" t="s">
        <v>17475</v>
      </c>
      <c r="F944" t="s">
        <v>17974</v>
      </c>
      <c r="G944" t="s">
        <v>12950</v>
      </c>
      <c r="H944">
        <v>23</v>
      </c>
      <c r="I944" s="3">
        <v>44025.931944444441</v>
      </c>
      <c r="J944">
        <v>53</v>
      </c>
      <c r="L944" t="s">
        <v>20152</v>
      </c>
    </row>
    <row r="945" spans="1:12" x14ac:dyDescent="0.25">
      <c r="A945" s="1">
        <v>943</v>
      </c>
      <c r="B945" t="s">
        <v>955</v>
      </c>
      <c r="C945" s="2" t="s">
        <v>6955</v>
      </c>
      <c r="E945" t="s">
        <v>17474</v>
      </c>
      <c r="F945" t="s">
        <v>18109</v>
      </c>
      <c r="G945" t="s">
        <v>12951</v>
      </c>
      <c r="H945">
        <v>16</v>
      </c>
      <c r="I945" s="3">
        <v>43895.561111111107</v>
      </c>
      <c r="J945">
        <v>23</v>
      </c>
      <c r="L945" t="s">
        <v>20153</v>
      </c>
    </row>
    <row r="946" spans="1:12" x14ac:dyDescent="0.25">
      <c r="A946" s="1">
        <v>944</v>
      </c>
      <c r="B946" t="s">
        <v>956</v>
      </c>
      <c r="C946" s="2" t="s">
        <v>6956</v>
      </c>
      <c r="E946" t="s">
        <v>17473</v>
      </c>
      <c r="F946" t="s">
        <v>17871</v>
      </c>
      <c r="G946" t="s">
        <v>12952</v>
      </c>
      <c r="H946">
        <v>23</v>
      </c>
      <c r="I946" s="3">
        <v>43994.292361111111</v>
      </c>
      <c r="J946">
        <v>23</v>
      </c>
      <c r="K946" t="s">
        <v>18871</v>
      </c>
      <c r="L946" t="s">
        <v>20152</v>
      </c>
    </row>
    <row r="947" spans="1:12" x14ac:dyDescent="0.25">
      <c r="A947" s="1">
        <v>945</v>
      </c>
      <c r="B947" t="s">
        <v>957</v>
      </c>
      <c r="C947" s="2" t="s">
        <v>6957</v>
      </c>
      <c r="E947" t="s">
        <v>17473</v>
      </c>
      <c r="F947" t="s">
        <v>17978</v>
      </c>
      <c r="G947" t="s">
        <v>12953</v>
      </c>
      <c r="H947">
        <v>15</v>
      </c>
      <c r="I947" s="3">
        <v>43905.383333333331</v>
      </c>
      <c r="J947">
        <v>9</v>
      </c>
      <c r="L947" t="s">
        <v>20149</v>
      </c>
    </row>
    <row r="948" spans="1:12" x14ac:dyDescent="0.25">
      <c r="A948" s="1">
        <v>946</v>
      </c>
      <c r="B948" t="s">
        <v>958</v>
      </c>
      <c r="C948" s="2" t="s">
        <v>6958</v>
      </c>
      <c r="E948" t="s">
        <v>17473</v>
      </c>
      <c r="F948" t="s">
        <v>18194</v>
      </c>
      <c r="G948" t="s">
        <v>12954</v>
      </c>
      <c r="H948">
        <v>39</v>
      </c>
      <c r="I948" s="3">
        <v>43734.458333333343</v>
      </c>
      <c r="J948">
        <v>100</v>
      </c>
      <c r="K948" t="s">
        <v>18872</v>
      </c>
      <c r="L948" t="s">
        <v>20171</v>
      </c>
    </row>
    <row r="949" spans="1:12" x14ac:dyDescent="0.25">
      <c r="A949" s="1">
        <v>947</v>
      </c>
      <c r="B949" t="s">
        <v>959</v>
      </c>
      <c r="C949" s="2" t="s">
        <v>6959</v>
      </c>
      <c r="E949" t="s">
        <v>17476</v>
      </c>
      <c r="F949" t="s">
        <v>18188</v>
      </c>
      <c r="G949" t="s">
        <v>12955</v>
      </c>
      <c r="H949">
        <v>11</v>
      </c>
      <c r="I949" s="3">
        <v>43526.103472222218</v>
      </c>
      <c r="J949">
        <v>17</v>
      </c>
      <c r="K949" t="s">
        <v>18873</v>
      </c>
      <c r="L949" t="s">
        <v>20149</v>
      </c>
    </row>
    <row r="950" spans="1:12" x14ac:dyDescent="0.25">
      <c r="A950" s="1">
        <v>948</v>
      </c>
      <c r="B950" t="s">
        <v>960</v>
      </c>
      <c r="C950" s="2" t="s">
        <v>6960</v>
      </c>
      <c r="E950" t="s">
        <v>17474</v>
      </c>
      <c r="F950" t="s">
        <v>17872</v>
      </c>
      <c r="G950" t="s">
        <v>12956</v>
      </c>
      <c r="H950">
        <v>24</v>
      </c>
      <c r="I950" s="3">
        <v>43618.580555555563</v>
      </c>
      <c r="J950">
        <v>34</v>
      </c>
      <c r="K950" t="s">
        <v>18874</v>
      </c>
      <c r="L950" t="s">
        <v>20251</v>
      </c>
    </row>
    <row r="951" spans="1:12" x14ac:dyDescent="0.25">
      <c r="A951" s="1">
        <v>949</v>
      </c>
      <c r="B951" t="s">
        <v>961</v>
      </c>
      <c r="C951" s="2" t="s">
        <v>6961</v>
      </c>
      <c r="E951" t="s">
        <v>17474</v>
      </c>
      <c r="F951" t="s">
        <v>17914</v>
      </c>
      <c r="G951" t="s">
        <v>12957</v>
      </c>
      <c r="H951">
        <v>17</v>
      </c>
      <c r="I951" s="3">
        <v>43896.225694444453</v>
      </c>
      <c r="J951">
        <v>51</v>
      </c>
      <c r="L951" t="s">
        <v>20207</v>
      </c>
    </row>
    <row r="952" spans="1:12" x14ac:dyDescent="0.25">
      <c r="A952" s="1">
        <v>950</v>
      </c>
      <c r="B952" t="s">
        <v>962</v>
      </c>
      <c r="C952" s="2" t="s">
        <v>6962</v>
      </c>
      <c r="E952" t="s">
        <v>17474</v>
      </c>
      <c r="F952" t="s">
        <v>17815</v>
      </c>
      <c r="G952" t="s">
        <v>12958</v>
      </c>
      <c r="H952">
        <v>15</v>
      </c>
      <c r="I952" s="3">
        <v>43747.147916666669</v>
      </c>
      <c r="J952">
        <v>25</v>
      </c>
      <c r="L952" t="s">
        <v>20180</v>
      </c>
    </row>
    <row r="953" spans="1:12" x14ac:dyDescent="0.25">
      <c r="A953" s="1">
        <v>951</v>
      </c>
      <c r="B953" t="s">
        <v>963</v>
      </c>
      <c r="C953" s="2" t="s">
        <v>6963</v>
      </c>
      <c r="E953" t="s">
        <v>17474</v>
      </c>
      <c r="F953" t="s">
        <v>18086</v>
      </c>
      <c r="G953" t="s">
        <v>12959</v>
      </c>
      <c r="H953">
        <v>9</v>
      </c>
      <c r="I953" s="3">
        <v>42892.892361111109</v>
      </c>
      <c r="J953">
        <v>32</v>
      </c>
      <c r="L953" t="s">
        <v>20221</v>
      </c>
    </row>
    <row r="954" spans="1:12" x14ac:dyDescent="0.25">
      <c r="A954" s="1">
        <v>952</v>
      </c>
      <c r="B954" t="s">
        <v>964</v>
      </c>
      <c r="C954" s="2" t="s">
        <v>6964</v>
      </c>
      <c r="E954" t="s">
        <v>17476</v>
      </c>
      <c r="F954" t="s">
        <v>17797</v>
      </c>
      <c r="G954" t="s">
        <v>12960</v>
      </c>
      <c r="H954">
        <v>35</v>
      </c>
      <c r="I954" s="3">
        <v>43983.40902777778</v>
      </c>
      <c r="J954">
        <v>25</v>
      </c>
      <c r="K954" t="s">
        <v>18875</v>
      </c>
      <c r="L954" t="s">
        <v>20180</v>
      </c>
    </row>
    <row r="955" spans="1:12" x14ac:dyDescent="0.25">
      <c r="A955" s="1">
        <v>953</v>
      </c>
      <c r="B955" t="s">
        <v>965</v>
      </c>
      <c r="C955" s="2" t="s">
        <v>6965</v>
      </c>
      <c r="E955" t="s">
        <v>17476</v>
      </c>
      <c r="F955" t="s">
        <v>18195</v>
      </c>
      <c r="G955" t="s">
        <v>12961</v>
      </c>
      <c r="H955">
        <v>52</v>
      </c>
      <c r="I955" s="3">
        <v>43951.506249999999</v>
      </c>
      <c r="J955">
        <v>119</v>
      </c>
      <c r="K955" t="s">
        <v>18876</v>
      </c>
      <c r="L955" t="s">
        <v>20185</v>
      </c>
    </row>
    <row r="956" spans="1:12" x14ac:dyDescent="0.25">
      <c r="A956" s="1">
        <v>954</v>
      </c>
      <c r="B956" t="s">
        <v>966</v>
      </c>
      <c r="C956" s="2" t="s">
        <v>6966</v>
      </c>
      <c r="E956" t="s">
        <v>17490</v>
      </c>
      <c r="F956" t="s">
        <v>18196</v>
      </c>
      <c r="G956" t="s">
        <v>12962</v>
      </c>
      <c r="H956">
        <v>20</v>
      </c>
      <c r="I956" s="3">
        <v>43581.476388888892</v>
      </c>
      <c r="J956">
        <v>22</v>
      </c>
      <c r="L956" t="s">
        <v>20202</v>
      </c>
    </row>
    <row r="957" spans="1:12" x14ac:dyDescent="0.25">
      <c r="A957" s="1">
        <v>955</v>
      </c>
      <c r="B957" t="s">
        <v>967</v>
      </c>
      <c r="C957" s="2" t="s">
        <v>6967</v>
      </c>
      <c r="E957" t="s">
        <v>17474</v>
      </c>
      <c r="F957" t="s">
        <v>18197</v>
      </c>
      <c r="G957" t="s">
        <v>12963</v>
      </c>
      <c r="H957">
        <v>38</v>
      </c>
      <c r="I957" s="3">
        <v>44026.769444444442</v>
      </c>
      <c r="J957">
        <v>67</v>
      </c>
      <c r="K957" t="s">
        <v>18877</v>
      </c>
      <c r="L957" t="s">
        <v>20202</v>
      </c>
    </row>
    <row r="958" spans="1:12" x14ac:dyDescent="0.25">
      <c r="A958" s="1">
        <v>956</v>
      </c>
      <c r="B958" t="s">
        <v>968</v>
      </c>
      <c r="C958" s="2" t="s">
        <v>6968</v>
      </c>
      <c r="E958" t="s">
        <v>17490</v>
      </c>
      <c r="F958" t="s">
        <v>17917</v>
      </c>
      <c r="G958" t="s">
        <v>12964</v>
      </c>
      <c r="H958">
        <v>35</v>
      </c>
      <c r="I958" s="3">
        <v>43957.272222222222</v>
      </c>
      <c r="J958">
        <v>54</v>
      </c>
      <c r="L958" t="s">
        <v>20276</v>
      </c>
    </row>
    <row r="959" spans="1:12" x14ac:dyDescent="0.25">
      <c r="A959" s="1">
        <v>957</v>
      </c>
      <c r="B959" t="s">
        <v>969</v>
      </c>
      <c r="C959" s="2" t="s">
        <v>6969</v>
      </c>
      <c r="E959" t="s">
        <v>17476</v>
      </c>
      <c r="F959" t="s">
        <v>18031</v>
      </c>
      <c r="G959" t="s">
        <v>12965</v>
      </c>
      <c r="H959">
        <v>14</v>
      </c>
      <c r="I959" s="3">
        <v>43755.273611111108</v>
      </c>
      <c r="J959">
        <v>114</v>
      </c>
      <c r="L959" t="s">
        <v>20254</v>
      </c>
    </row>
    <row r="960" spans="1:12" x14ac:dyDescent="0.25">
      <c r="A960" s="1">
        <v>958</v>
      </c>
      <c r="B960" t="s">
        <v>970</v>
      </c>
      <c r="C960" s="2" t="s">
        <v>6970</v>
      </c>
      <c r="E960" t="s">
        <v>17474</v>
      </c>
      <c r="F960" t="s">
        <v>18198</v>
      </c>
      <c r="G960" t="s">
        <v>12966</v>
      </c>
      <c r="H960">
        <v>8</v>
      </c>
      <c r="I960" s="3">
        <v>43563.279166666667</v>
      </c>
      <c r="J960">
        <v>37</v>
      </c>
      <c r="K960" t="s">
        <v>18878</v>
      </c>
      <c r="L960" t="s">
        <v>20180</v>
      </c>
    </row>
    <row r="961" spans="1:12" x14ac:dyDescent="0.25">
      <c r="A961" s="1">
        <v>959</v>
      </c>
      <c r="B961" t="s">
        <v>971</v>
      </c>
      <c r="C961" s="2" t="s">
        <v>6971</v>
      </c>
      <c r="E961" t="s">
        <v>17474</v>
      </c>
      <c r="F961" t="s">
        <v>18052</v>
      </c>
      <c r="G961" t="s">
        <v>12967</v>
      </c>
      <c r="H961">
        <v>24</v>
      </c>
      <c r="I961" s="3">
        <v>43612.107638888891</v>
      </c>
      <c r="J961">
        <v>31</v>
      </c>
      <c r="K961" t="s">
        <v>18879</v>
      </c>
      <c r="L961" t="s">
        <v>20156</v>
      </c>
    </row>
    <row r="962" spans="1:12" x14ac:dyDescent="0.25">
      <c r="A962" s="1">
        <v>960</v>
      </c>
      <c r="B962" t="s">
        <v>972</v>
      </c>
      <c r="C962" s="2" t="s">
        <v>6972</v>
      </c>
      <c r="E962" t="s">
        <v>17474</v>
      </c>
      <c r="F962" t="s">
        <v>17827</v>
      </c>
      <c r="G962" t="s">
        <v>12968</v>
      </c>
      <c r="H962">
        <v>52</v>
      </c>
      <c r="I962" s="3">
        <v>43909.623611111107</v>
      </c>
      <c r="J962">
        <v>21</v>
      </c>
      <c r="L962" t="s">
        <v>20216</v>
      </c>
    </row>
    <row r="963" spans="1:12" x14ac:dyDescent="0.25">
      <c r="A963" s="1">
        <v>961</v>
      </c>
      <c r="B963" t="s">
        <v>973</v>
      </c>
      <c r="C963" s="2" t="s">
        <v>6973</v>
      </c>
      <c r="E963" t="s">
        <v>17473</v>
      </c>
      <c r="F963" t="s">
        <v>17881</v>
      </c>
      <c r="G963" t="s">
        <v>12969</v>
      </c>
      <c r="H963">
        <v>21</v>
      </c>
      <c r="I963" s="3">
        <v>43680.177777777782</v>
      </c>
      <c r="J963">
        <v>33</v>
      </c>
      <c r="K963" t="s">
        <v>18880</v>
      </c>
      <c r="L963" t="s">
        <v>20220</v>
      </c>
    </row>
    <row r="964" spans="1:12" x14ac:dyDescent="0.25">
      <c r="A964" s="1">
        <v>962</v>
      </c>
      <c r="B964" t="s">
        <v>974</v>
      </c>
      <c r="C964" s="2" t="s">
        <v>6974</v>
      </c>
      <c r="E964" t="s">
        <v>17473</v>
      </c>
      <c r="F964" t="s">
        <v>17938</v>
      </c>
      <c r="G964" t="s">
        <v>12970</v>
      </c>
      <c r="H964">
        <v>21</v>
      </c>
      <c r="I964" s="3">
        <v>43950.053472222222</v>
      </c>
      <c r="J964">
        <v>127</v>
      </c>
      <c r="L964" t="s">
        <v>20181</v>
      </c>
    </row>
    <row r="965" spans="1:12" x14ac:dyDescent="0.25">
      <c r="A965" s="1">
        <v>963</v>
      </c>
      <c r="B965" t="s">
        <v>975</v>
      </c>
      <c r="C965" s="2" t="s">
        <v>6975</v>
      </c>
      <c r="E965" t="s">
        <v>17473</v>
      </c>
      <c r="F965" t="s">
        <v>18199</v>
      </c>
      <c r="G965" t="s">
        <v>12971</v>
      </c>
      <c r="H965">
        <v>61</v>
      </c>
      <c r="I965" s="3">
        <v>43537.209722222222</v>
      </c>
      <c r="J965">
        <v>124</v>
      </c>
      <c r="K965" t="s">
        <v>18881</v>
      </c>
      <c r="L965" t="s">
        <v>20118</v>
      </c>
    </row>
    <row r="966" spans="1:12" x14ac:dyDescent="0.25">
      <c r="A966" s="1">
        <v>964</v>
      </c>
      <c r="B966" t="s">
        <v>976</v>
      </c>
      <c r="C966" s="2" t="s">
        <v>6976</v>
      </c>
      <c r="E966" t="s">
        <v>17473</v>
      </c>
      <c r="F966" t="s">
        <v>17971</v>
      </c>
      <c r="G966" t="s">
        <v>12972</v>
      </c>
      <c r="H966">
        <v>18</v>
      </c>
      <c r="I966" s="3">
        <v>44042.275694444441</v>
      </c>
      <c r="J966">
        <v>21</v>
      </c>
      <c r="L966" t="s">
        <v>20180</v>
      </c>
    </row>
    <row r="967" spans="1:12" x14ac:dyDescent="0.25">
      <c r="A967" s="1">
        <v>965</v>
      </c>
      <c r="B967" t="s">
        <v>977</v>
      </c>
      <c r="C967" s="2" t="s">
        <v>6977</v>
      </c>
      <c r="E967" t="s">
        <v>17473</v>
      </c>
      <c r="F967" t="s">
        <v>17911</v>
      </c>
      <c r="G967" t="s">
        <v>12973</v>
      </c>
      <c r="H967">
        <v>20</v>
      </c>
      <c r="I967" s="3">
        <v>43941.912499999999</v>
      </c>
      <c r="J967">
        <v>43</v>
      </c>
      <c r="L967" t="s">
        <v>20126</v>
      </c>
    </row>
    <row r="968" spans="1:12" x14ac:dyDescent="0.25">
      <c r="A968" s="1">
        <v>966</v>
      </c>
      <c r="B968" t="s">
        <v>978</v>
      </c>
      <c r="C968" s="2" t="s">
        <v>6978</v>
      </c>
      <c r="E968" t="s">
        <v>17473</v>
      </c>
      <c r="F968" t="s">
        <v>18200</v>
      </c>
      <c r="G968" t="s">
        <v>12974</v>
      </c>
      <c r="H968">
        <v>58</v>
      </c>
      <c r="I968" s="3">
        <v>43948.424305555563</v>
      </c>
      <c r="J968">
        <v>99</v>
      </c>
      <c r="L968" t="s">
        <v>20121</v>
      </c>
    </row>
    <row r="969" spans="1:12" x14ac:dyDescent="0.25">
      <c r="A969" s="1">
        <v>967</v>
      </c>
      <c r="B969" t="s">
        <v>979</v>
      </c>
      <c r="C969" s="2" t="s">
        <v>6979</v>
      </c>
      <c r="E969" t="s">
        <v>17473</v>
      </c>
      <c r="F969" t="s">
        <v>18201</v>
      </c>
      <c r="G969" t="s">
        <v>12975</v>
      </c>
      <c r="H969">
        <v>26</v>
      </c>
      <c r="I969" s="3">
        <v>43872.098611111112</v>
      </c>
      <c r="J969">
        <v>55</v>
      </c>
      <c r="L969" t="s">
        <v>20149</v>
      </c>
    </row>
    <row r="970" spans="1:12" x14ac:dyDescent="0.25">
      <c r="A970" s="1">
        <v>968</v>
      </c>
      <c r="B970" t="s">
        <v>980</v>
      </c>
      <c r="C970" s="2" t="s">
        <v>6980</v>
      </c>
      <c r="E970" t="s">
        <v>17476</v>
      </c>
      <c r="F970" t="s">
        <v>18012</v>
      </c>
      <c r="G970" t="s">
        <v>12976</v>
      </c>
      <c r="H970">
        <v>24</v>
      </c>
      <c r="I970" s="3">
        <v>43875.350694444453</v>
      </c>
      <c r="J970">
        <v>23</v>
      </c>
      <c r="L970" t="s">
        <v>20277</v>
      </c>
    </row>
    <row r="971" spans="1:12" x14ac:dyDescent="0.25">
      <c r="A971" s="1">
        <v>969</v>
      </c>
      <c r="B971" t="s">
        <v>981</v>
      </c>
      <c r="C971" s="2" t="s">
        <v>6981</v>
      </c>
      <c r="E971" t="s">
        <v>17473</v>
      </c>
      <c r="F971" t="s">
        <v>17884</v>
      </c>
      <c r="G971" t="s">
        <v>12977</v>
      </c>
      <c r="H971">
        <v>21</v>
      </c>
      <c r="I971" s="3">
        <v>43950.239583333343</v>
      </c>
      <c r="J971">
        <v>35</v>
      </c>
      <c r="L971" t="s">
        <v>20149</v>
      </c>
    </row>
    <row r="972" spans="1:12" x14ac:dyDescent="0.25">
      <c r="A972" s="1">
        <v>970</v>
      </c>
      <c r="B972" t="s">
        <v>982</v>
      </c>
      <c r="C972" s="2" t="s">
        <v>6982</v>
      </c>
      <c r="E972" t="s">
        <v>17473</v>
      </c>
      <c r="F972" t="s">
        <v>18202</v>
      </c>
      <c r="G972" t="s">
        <v>12978</v>
      </c>
      <c r="H972">
        <v>26</v>
      </c>
      <c r="I972" s="3">
        <v>43937.025000000001</v>
      </c>
      <c r="J972">
        <v>65</v>
      </c>
      <c r="L972" t="s">
        <v>20200</v>
      </c>
    </row>
    <row r="973" spans="1:12" x14ac:dyDescent="0.25">
      <c r="A973" s="1">
        <v>971</v>
      </c>
      <c r="B973" t="s">
        <v>983</v>
      </c>
      <c r="C973" s="2" t="s">
        <v>6983</v>
      </c>
      <c r="E973" t="s">
        <v>17474</v>
      </c>
      <c r="F973" t="s">
        <v>18203</v>
      </c>
      <c r="G973" t="s">
        <v>12979</v>
      </c>
      <c r="H973">
        <v>19</v>
      </c>
      <c r="I973" s="3">
        <v>43101.216666666667</v>
      </c>
      <c r="J973">
        <v>53</v>
      </c>
      <c r="L973" t="s">
        <v>20156</v>
      </c>
    </row>
    <row r="974" spans="1:12" x14ac:dyDescent="0.25">
      <c r="A974" s="1">
        <v>972</v>
      </c>
      <c r="B974" t="s">
        <v>984</v>
      </c>
      <c r="C974" s="2" t="s">
        <v>6984</v>
      </c>
      <c r="E974" t="s">
        <v>17473</v>
      </c>
      <c r="F974" t="s">
        <v>18156</v>
      </c>
      <c r="G974" t="s">
        <v>12980</v>
      </c>
      <c r="H974">
        <v>5</v>
      </c>
      <c r="I974" s="3">
        <v>44026.284722222219</v>
      </c>
      <c r="J974">
        <v>13</v>
      </c>
      <c r="K974" t="s">
        <v>18882</v>
      </c>
      <c r="L974" t="s">
        <v>20149</v>
      </c>
    </row>
    <row r="975" spans="1:12" x14ac:dyDescent="0.25">
      <c r="A975" s="1">
        <v>973</v>
      </c>
      <c r="B975" t="s">
        <v>985</v>
      </c>
      <c r="C975" s="2" t="s">
        <v>6985</v>
      </c>
      <c r="E975" t="s">
        <v>17473</v>
      </c>
      <c r="F975" t="s">
        <v>18154</v>
      </c>
      <c r="G975" t="s">
        <v>12981</v>
      </c>
      <c r="H975">
        <v>16</v>
      </c>
      <c r="I975" s="3">
        <v>42892.893750000003</v>
      </c>
      <c r="J975">
        <v>70</v>
      </c>
      <c r="L975" t="s">
        <v>20181</v>
      </c>
    </row>
    <row r="976" spans="1:12" x14ac:dyDescent="0.25">
      <c r="A976" s="1">
        <v>974</v>
      </c>
      <c r="B976" t="s">
        <v>986</v>
      </c>
      <c r="C976" s="2" t="s">
        <v>6986</v>
      </c>
      <c r="E976" t="s">
        <v>17473</v>
      </c>
      <c r="F976" t="s">
        <v>17841</v>
      </c>
      <c r="G976" t="s">
        <v>12982</v>
      </c>
      <c r="H976">
        <v>28</v>
      </c>
      <c r="I976" s="3">
        <v>43750.402083333327</v>
      </c>
      <c r="J976">
        <v>80</v>
      </c>
      <c r="K976" t="s">
        <v>18683</v>
      </c>
      <c r="L976" t="s">
        <v>20180</v>
      </c>
    </row>
    <row r="977" spans="1:12" x14ac:dyDescent="0.25">
      <c r="A977" s="1">
        <v>975</v>
      </c>
      <c r="B977" t="s">
        <v>987</v>
      </c>
      <c r="C977" s="2" t="s">
        <v>6987</v>
      </c>
      <c r="E977" t="s">
        <v>17473</v>
      </c>
      <c r="F977" t="s">
        <v>18175</v>
      </c>
      <c r="G977" t="s">
        <v>12983</v>
      </c>
      <c r="H977">
        <v>15</v>
      </c>
      <c r="I977" s="3">
        <v>43858.640277777777</v>
      </c>
      <c r="J977">
        <v>24</v>
      </c>
      <c r="L977" t="s">
        <v>20215</v>
      </c>
    </row>
    <row r="978" spans="1:12" x14ac:dyDescent="0.25">
      <c r="A978" s="1">
        <v>976</v>
      </c>
      <c r="B978" t="s">
        <v>988</v>
      </c>
      <c r="C978" s="2" t="s">
        <v>6988</v>
      </c>
      <c r="E978" t="s">
        <v>17474</v>
      </c>
      <c r="F978" t="s">
        <v>18013</v>
      </c>
      <c r="G978" t="s">
        <v>12984</v>
      </c>
      <c r="H978">
        <v>11</v>
      </c>
      <c r="I978" s="3">
        <v>43785.004166666673</v>
      </c>
      <c r="J978">
        <v>11</v>
      </c>
      <c r="L978" t="s">
        <v>20206</v>
      </c>
    </row>
    <row r="979" spans="1:12" x14ac:dyDescent="0.25">
      <c r="A979" s="1">
        <v>977</v>
      </c>
      <c r="B979" t="s">
        <v>989</v>
      </c>
      <c r="C979" s="2" t="s">
        <v>6989</v>
      </c>
      <c r="E979" t="s">
        <v>17475</v>
      </c>
      <c r="F979" t="s">
        <v>18029</v>
      </c>
      <c r="G979" t="s">
        <v>12985</v>
      </c>
      <c r="H979">
        <v>29</v>
      </c>
      <c r="I979" s="3">
        <v>43860.206250000003</v>
      </c>
      <c r="J979">
        <v>38</v>
      </c>
      <c r="L979" t="s">
        <v>20251</v>
      </c>
    </row>
    <row r="980" spans="1:12" x14ac:dyDescent="0.25">
      <c r="A980" s="1">
        <v>978</v>
      </c>
      <c r="B980" t="s">
        <v>990</v>
      </c>
      <c r="C980" s="2" t="s">
        <v>6990</v>
      </c>
      <c r="E980" t="s">
        <v>17474</v>
      </c>
      <c r="F980" t="s">
        <v>18136</v>
      </c>
      <c r="G980" t="s">
        <v>12986</v>
      </c>
      <c r="H980">
        <v>28</v>
      </c>
      <c r="I980" s="3">
        <v>43942.07916666667</v>
      </c>
      <c r="J980">
        <v>31</v>
      </c>
      <c r="L980" t="s">
        <v>20276</v>
      </c>
    </row>
    <row r="981" spans="1:12" x14ac:dyDescent="0.25">
      <c r="A981" s="1">
        <v>979</v>
      </c>
      <c r="B981" t="s">
        <v>991</v>
      </c>
      <c r="C981" s="2" t="s">
        <v>6991</v>
      </c>
      <c r="E981" t="s">
        <v>17473</v>
      </c>
      <c r="F981" t="s">
        <v>17995</v>
      </c>
      <c r="G981" t="s">
        <v>12987</v>
      </c>
      <c r="H981">
        <v>22</v>
      </c>
      <c r="I981" s="3">
        <v>44028.279861111107</v>
      </c>
      <c r="J981">
        <v>25</v>
      </c>
      <c r="L981" t="s">
        <v>20218</v>
      </c>
    </row>
    <row r="982" spans="1:12" x14ac:dyDescent="0.25">
      <c r="A982" s="1">
        <v>980</v>
      </c>
      <c r="B982" t="s">
        <v>992</v>
      </c>
      <c r="C982" s="2" t="s">
        <v>6992</v>
      </c>
      <c r="E982" t="s">
        <v>17474</v>
      </c>
      <c r="F982" t="s">
        <v>18188</v>
      </c>
      <c r="G982" t="s">
        <v>12988</v>
      </c>
      <c r="H982">
        <v>24</v>
      </c>
      <c r="I982" s="3">
        <v>43746.084722222222</v>
      </c>
      <c r="J982">
        <v>43</v>
      </c>
      <c r="L982" t="s">
        <v>20202</v>
      </c>
    </row>
    <row r="983" spans="1:12" x14ac:dyDescent="0.25">
      <c r="A983" s="1">
        <v>981</v>
      </c>
      <c r="B983" t="s">
        <v>993</v>
      </c>
      <c r="C983" s="2" t="s">
        <v>6993</v>
      </c>
      <c r="E983" t="s">
        <v>17525</v>
      </c>
      <c r="F983" t="s">
        <v>18191</v>
      </c>
      <c r="G983" t="s">
        <v>12989</v>
      </c>
      <c r="H983">
        <v>31</v>
      </c>
      <c r="I983" s="3">
        <v>43780.005555555559</v>
      </c>
      <c r="J983">
        <v>72</v>
      </c>
      <c r="K983" t="s">
        <v>18883</v>
      </c>
      <c r="L983" t="s">
        <v>20180</v>
      </c>
    </row>
    <row r="984" spans="1:12" x14ac:dyDescent="0.25">
      <c r="A984" s="1">
        <v>982</v>
      </c>
      <c r="B984" t="s">
        <v>994</v>
      </c>
      <c r="C984" s="2" t="s">
        <v>6994</v>
      </c>
      <c r="E984" t="s">
        <v>17474</v>
      </c>
      <c r="F984" t="s">
        <v>17857</v>
      </c>
      <c r="G984" t="s">
        <v>12990</v>
      </c>
      <c r="H984">
        <v>23</v>
      </c>
      <c r="I984" s="3">
        <v>43265.878472222219</v>
      </c>
      <c r="J984">
        <v>33</v>
      </c>
      <c r="L984" t="s">
        <v>20235</v>
      </c>
    </row>
    <row r="985" spans="1:12" x14ac:dyDescent="0.25">
      <c r="A985" s="1">
        <v>983</v>
      </c>
      <c r="B985" t="s">
        <v>995</v>
      </c>
      <c r="C985" s="2" t="s">
        <v>6995</v>
      </c>
      <c r="E985" t="s">
        <v>17474</v>
      </c>
      <c r="F985" t="s">
        <v>17928</v>
      </c>
      <c r="G985" t="s">
        <v>12991</v>
      </c>
      <c r="H985">
        <v>17</v>
      </c>
      <c r="I985" s="3">
        <v>43557.726388888892</v>
      </c>
      <c r="J985">
        <v>33</v>
      </c>
      <c r="L985" t="s">
        <v>20149</v>
      </c>
    </row>
    <row r="986" spans="1:12" x14ac:dyDescent="0.25">
      <c r="A986" s="1">
        <v>984</v>
      </c>
      <c r="B986" t="s">
        <v>996</v>
      </c>
      <c r="C986" s="2" t="s">
        <v>6996</v>
      </c>
      <c r="E986" t="s">
        <v>17506</v>
      </c>
      <c r="F986" t="s">
        <v>17884</v>
      </c>
      <c r="G986" t="s">
        <v>12992</v>
      </c>
      <c r="H986">
        <v>32</v>
      </c>
      <c r="I986" s="3">
        <v>43985.170138888891</v>
      </c>
      <c r="J986">
        <v>39</v>
      </c>
      <c r="K986" t="s">
        <v>18884</v>
      </c>
      <c r="L986" t="s">
        <v>20173</v>
      </c>
    </row>
    <row r="987" spans="1:12" x14ac:dyDescent="0.25">
      <c r="A987" s="1">
        <v>985</v>
      </c>
      <c r="B987" t="s">
        <v>997</v>
      </c>
      <c r="C987" s="2" t="s">
        <v>6997</v>
      </c>
      <c r="E987" t="s">
        <v>17526</v>
      </c>
      <c r="F987" t="s">
        <v>17853</v>
      </c>
      <c r="G987" t="s">
        <v>12993</v>
      </c>
      <c r="H987">
        <v>15</v>
      </c>
      <c r="I987" s="3">
        <v>44028.285416666673</v>
      </c>
      <c r="J987">
        <v>17</v>
      </c>
      <c r="L987" t="s">
        <v>20180</v>
      </c>
    </row>
    <row r="988" spans="1:12" x14ac:dyDescent="0.25">
      <c r="A988" s="1">
        <v>986</v>
      </c>
      <c r="B988" t="s">
        <v>998</v>
      </c>
      <c r="C988" s="2" t="s">
        <v>6998</v>
      </c>
      <c r="E988" t="s">
        <v>17474</v>
      </c>
      <c r="F988" t="s">
        <v>17965</v>
      </c>
      <c r="G988" t="s">
        <v>12994</v>
      </c>
      <c r="H988">
        <v>8</v>
      </c>
      <c r="I988" s="3">
        <v>42892.894444444442</v>
      </c>
      <c r="J988">
        <v>58</v>
      </c>
      <c r="L988" t="s">
        <v>20180</v>
      </c>
    </row>
    <row r="989" spans="1:12" x14ac:dyDescent="0.25">
      <c r="A989" s="1">
        <v>987</v>
      </c>
      <c r="B989" t="s">
        <v>999</v>
      </c>
      <c r="C989" s="2" t="s">
        <v>6999</v>
      </c>
      <c r="E989" t="s">
        <v>17473</v>
      </c>
      <c r="F989" t="s">
        <v>18062</v>
      </c>
      <c r="G989" t="s">
        <v>12995</v>
      </c>
      <c r="H989">
        <v>17</v>
      </c>
      <c r="I989" s="3">
        <v>43059.491666666669</v>
      </c>
      <c r="J989">
        <v>22</v>
      </c>
      <c r="L989" t="s">
        <v>20180</v>
      </c>
    </row>
    <row r="990" spans="1:12" x14ac:dyDescent="0.25">
      <c r="A990" s="1">
        <v>988</v>
      </c>
      <c r="B990" t="s">
        <v>1000</v>
      </c>
      <c r="C990" s="2" t="s">
        <v>7000</v>
      </c>
      <c r="E990" t="s">
        <v>17474</v>
      </c>
      <c r="F990" t="s">
        <v>18204</v>
      </c>
      <c r="G990" t="s">
        <v>12996</v>
      </c>
      <c r="H990">
        <v>26</v>
      </c>
      <c r="I990" s="3">
        <v>43861.434027777781</v>
      </c>
      <c r="J990">
        <v>50</v>
      </c>
      <c r="L990" t="s">
        <v>20254</v>
      </c>
    </row>
    <row r="991" spans="1:12" x14ac:dyDescent="0.25">
      <c r="A991" s="1">
        <v>989</v>
      </c>
      <c r="B991" t="s">
        <v>1001</v>
      </c>
      <c r="C991" s="2" t="s">
        <v>7001</v>
      </c>
      <c r="E991" t="s">
        <v>17474</v>
      </c>
      <c r="F991" t="s">
        <v>17815</v>
      </c>
      <c r="G991" t="s">
        <v>12997</v>
      </c>
      <c r="H991">
        <v>43</v>
      </c>
      <c r="I991" s="3">
        <v>43006.855555555558</v>
      </c>
      <c r="J991">
        <v>14</v>
      </c>
      <c r="L991" t="s">
        <v>20153</v>
      </c>
    </row>
    <row r="992" spans="1:12" x14ac:dyDescent="0.25">
      <c r="A992" s="1">
        <v>990</v>
      </c>
      <c r="B992" t="s">
        <v>1002</v>
      </c>
      <c r="C992" s="2" t="s">
        <v>7002</v>
      </c>
      <c r="E992" t="s">
        <v>17476</v>
      </c>
      <c r="F992" t="s">
        <v>18205</v>
      </c>
      <c r="G992" t="s">
        <v>12998</v>
      </c>
      <c r="H992">
        <v>36</v>
      </c>
      <c r="I992" s="3">
        <v>43932.099305555559</v>
      </c>
      <c r="J992">
        <v>122</v>
      </c>
      <c r="L992" t="s">
        <v>20118</v>
      </c>
    </row>
    <row r="993" spans="1:12" x14ac:dyDescent="0.25">
      <c r="A993" s="1">
        <v>991</v>
      </c>
      <c r="B993" t="s">
        <v>1003</v>
      </c>
      <c r="C993" s="2" t="s">
        <v>7003</v>
      </c>
      <c r="E993" t="s">
        <v>17474</v>
      </c>
      <c r="F993" t="s">
        <v>17840</v>
      </c>
      <c r="G993" t="s">
        <v>12999</v>
      </c>
      <c r="H993">
        <v>20</v>
      </c>
      <c r="I993" s="3">
        <v>43598.051388888889</v>
      </c>
      <c r="J993">
        <v>23</v>
      </c>
      <c r="K993" t="s">
        <v>18885</v>
      </c>
      <c r="L993" t="s">
        <v>20206</v>
      </c>
    </row>
    <row r="994" spans="1:12" x14ac:dyDescent="0.25">
      <c r="A994" s="1">
        <v>992</v>
      </c>
      <c r="B994" t="s">
        <v>1004</v>
      </c>
      <c r="C994" s="2" t="s">
        <v>7004</v>
      </c>
      <c r="E994" t="s">
        <v>17475</v>
      </c>
      <c r="F994" t="s">
        <v>18124</v>
      </c>
      <c r="G994" t="s">
        <v>13000</v>
      </c>
      <c r="H994">
        <v>76</v>
      </c>
      <c r="I994" s="3">
        <v>44027.041666666657</v>
      </c>
      <c r="J994">
        <v>60</v>
      </c>
      <c r="K994" t="s">
        <v>18886</v>
      </c>
      <c r="L994" t="s">
        <v>20218</v>
      </c>
    </row>
    <row r="995" spans="1:12" x14ac:dyDescent="0.25">
      <c r="A995" s="1">
        <v>993</v>
      </c>
      <c r="B995" t="s">
        <v>1005</v>
      </c>
      <c r="C995" s="2" t="s">
        <v>7005</v>
      </c>
      <c r="E995" t="s">
        <v>17474</v>
      </c>
      <c r="F995" t="s">
        <v>18205</v>
      </c>
      <c r="G995" t="s">
        <v>13001</v>
      </c>
      <c r="H995">
        <v>40</v>
      </c>
      <c r="I995" s="3">
        <v>43751.196527777778</v>
      </c>
      <c r="J995">
        <v>190</v>
      </c>
      <c r="L995" t="s">
        <v>20118</v>
      </c>
    </row>
    <row r="996" spans="1:12" x14ac:dyDescent="0.25">
      <c r="A996" s="1">
        <v>994</v>
      </c>
      <c r="B996" t="s">
        <v>1006</v>
      </c>
      <c r="C996" s="2" t="s">
        <v>7006</v>
      </c>
      <c r="E996" t="s">
        <v>17473</v>
      </c>
      <c r="F996" t="s">
        <v>17835</v>
      </c>
      <c r="G996" t="s">
        <v>13002</v>
      </c>
      <c r="H996">
        <v>17</v>
      </c>
      <c r="I996" s="3">
        <v>43749.432638888888</v>
      </c>
      <c r="J996">
        <v>32</v>
      </c>
      <c r="L996" t="s">
        <v>20278</v>
      </c>
    </row>
    <row r="997" spans="1:12" x14ac:dyDescent="0.25">
      <c r="A997" s="1">
        <v>995</v>
      </c>
      <c r="B997" t="s">
        <v>1007</v>
      </c>
      <c r="C997" s="2" t="s">
        <v>7007</v>
      </c>
      <c r="E997" t="s">
        <v>17473</v>
      </c>
      <c r="F997" t="s">
        <v>17848</v>
      </c>
      <c r="G997" t="s">
        <v>13003</v>
      </c>
      <c r="H997">
        <v>20</v>
      </c>
      <c r="I997" s="3">
        <v>43464.356944444437</v>
      </c>
      <c r="J997">
        <v>30</v>
      </c>
      <c r="L997" t="s">
        <v>20132</v>
      </c>
    </row>
    <row r="998" spans="1:12" x14ac:dyDescent="0.25">
      <c r="A998" s="1">
        <v>996</v>
      </c>
      <c r="B998" t="s">
        <v>1008</v>
      </c>
      <c r="C998" s="2" t="s">
        <v>7008</v>
      </c>
      <c r="E998" t="s">
        <v>17473</v>
      </c>
      <c r="F998" t="s">
        <v>17944</v>
      </c>
      <c r="G998" t="s">
        <v>13004</v>
      </c>
      <c r="H998">
        <v>7</v>
      </c>
      <c r="I998" s="3">
        <v>42892.894444444442</v>
      </c>
      <c r="J998">
        <v>41</v>
      </c>
      <c r="L998" t="s">
        <v>20258</v>
      </c>
    </row>
    <row r="999" spans="1:12" x14ac:dyDescent="0.25">
      <c r="A999" s="1">
        <v>997</v>
      </c>
      <c r="B999" t="s">
        <v>1009</v>
      </c>
      <c r="C999" s="2" t="s">
        <v>7009</v>
      </c>
      <c r="E999" t="s">
        <v>17474</v>
      </c>
      <c r="F999" t="s">
        <v>17963</v>
      </c>
      <c r="G999" t="s">
        <v>13005</v>
      </c>
      <c r="H999">
        <v>28</v>
      </c>
      <c r="I999" s="3">
        <v>43928.533333333333</v>
      </c>
      <c r="J999">
        <v>40</v>
      </c>
      <c r="L999" t="s">
        <v>20127</v>
      </c>
    </row>
    <row r="1000" spans="1:12" x14ac:dyDescent="0.25">
      <c r="A1000" s="1">
        <v>998</v>
      </c>
      <c r="B1000" t="s">
        <v>1010</v>
      </c>
      <c r="C1000" s="2" t="s">
        <v>7010</v>
      </c>
      <c r="E1000" t="s">
        <v>17473</v>
      </c>
      <c r="F1000" t="s">
        <v>17957</v>
      </c>
      <c r="G1000" t="s">
        <v>13006</v>
      </c>
      <c r="H1000">
        <v>12</v>
      </c>
      <c r="I1000" s="3">
        <v>43781.913888888892</v>
      </c>
      <c r="J1000">
        <v>39</v>
      </c>
      <c r="L1000" t="s">
        <v>20123</v>
      </c>
    </row>
    <row r="1001" spans="1:12" x14ac:dyDescent="0.25">
      <c r="A1001" s="1">
        <v>999</v>
      </c>
      <c r="B1001" t="s">
        <v>1011</v>
      </c>
      <c r="C1001" s="2" t="s">
        <v>7011</v>
      </c>
      <c r="E1001" t="s">
        <v>17474</v>
      </c>
      <c r="F1001" t="s">
        <v>18206</v>
      </c>
      <c r="G1001" t="s">
        <v>13007</v>
      </c>
      <c r="H1001">
        <v>29</v>
      </c>
      <c r="I1001" s="3">
        <v>43923.489583333343</v>
      </c>
      <c r="J1001">
        <v>232</v>
      </c>
      <c r="K1001" t="s">
        <v>18677</v>
      </c>
      <c r="L1001" t="s">
        <v>20118</v>
      </c>
    </row>
    <row r="1002" spans="1:12" x14ac:dyDescent="0.25">
      <c r="A1002" s="1">
        <v>1000</v>
      </c>
      <c r="B1002" t="s">
        <v>1012</v>
      </c>
      <c r="C1002" s="2" t="s">
        <v>7012</v>
      </c>
      <c r="E1002" t="s">
        <v>17476</v>
      </c>
      <c r="F1002" t="s">
        <v>18207</v>
      </c>
      <c r="G1002" t="s">
        <v>13008</v>
      </c>
      <c r="H1002">
        <v>80</v>
      </c>
      <c r="I1002" s="3">
        <v>43981.956944444442</v>
      </c>
      <c r="J1002">
        <v>200</v>
      </c>
      <c r="K1002" t="s">
        <v>18887</v>
      </c>
      <c r="L1002" t="s">
        <v>20118</v>
      </c>
    </row>
    <row r="1003" spans="1:12" x14ac:dyDescent="0.25">
      <c r="A1003" s="1">
        <v>1001</v>
      </c>
      <c r="B1003" t="s">
        <v>1013</v>
      </c>
      <c r="C1003" s="2" t="s">
        <v>7013</v>
      </c>
      <c r="E1003" t="s">
        <v>17473</v>
      </c>
      <c r="F1003" t="s">
        <v>18018</v>
      </c>
      <c r="G1003" t="s">
        <v>13009</v>
      </c>
      <c r="H1003">
        <v>27</v>
      </c>
      <c r="I1003" s="3">
        <v>43859.178472222222</v>
      </c>
      <c r="J1003">
        <v>60</v>
      </c>
      <c r="K1003" t="s">
        <v>18888</v>
      </c>
      <c r="L1003" t="s">
        <v>20172</v>
      </c>
    </row>
    <row r="1004" spans="1:12" x14ac:dyDescent="0.25">
      <c r="A1004" s="1">
        <v>1002</v>
      </c>
      <c r="B1004" t="s">
        <v>1014</v>
      </c>
      <c r="C1004" s="2" t="s">
        <v>7014</v>
      </c>
      <c r="E1004" t="s">
        <v>17473</v>
      </c>
      <c r="F1004" t="s">
        <v>17929</v>
      </c>
      <c r="G1004" t="s">
        <v>13010</v>
      </c>
      <c r="H1004">
        <v>19</v>
      </c>
      <c r="I1004" s="3">
        <v>43743.354861111111</v>
      </c>
      <c r="J1004">
        <v>31</v>
      </c>
      <c r="L1004" t="s">
        <v>20123</v>
      </c>
    </row>
    <row r="1005" spans="1:12" x14ac:dyDescent="0.25">
      <c r="A1005" s="1">
        <v>1003</v>
      </c>
      <c r="B1005" t="s">
        <v>1015</v>
      </c>
      <c r="C1005" s="2" t="s">
        <v>7015</v>
      </c>
      <c r="E1005" t="s">
        <v>17476</v>
      </c>
      <c r="F1005" t="s">
        <v>18208</v>
      </c>
      <c r="G1005" t="s">
        <v>13011</v>
      </c>
      <c r="H1005">
        <v>39</v>
      </c>
      <c r="I1005" s="3">
        <v>43756.132638888892</v>
      </c>
      <c r="J1005">
        <v>79</v>
      </c>
      <c r="L1005" t="s">
        <v>20125</v>
      </c>
    </row>
    <row r="1006" spans="1:12" x14ac:dyDescent="0.25">
      <c r="A1006" s="1">
        <v>1004</v>
      </c>
      <c r="B1006" t="s">
        <v>1016</v>
      </c>
      <c r="C1006" s="2" t="s">
        <v>7016</v>
      </c>
      <c r="E1006" t="s">
        <v>17474</v>
      </c>
      <c r="F1006" t="s">
        <v>18209</v>
      </c>
      <c r="G1006" t="s">
        <v>13012</v>
      </c>
      <c r="H1006">
        <v>49</v>
      </c>
      <c r="I1006" s="3">
        <v>43736.145833333343</v>
      </c>
      <c r="J1006">
        <v>240</v>
      </c>
      <c r="K1006" t="s">
        <v>18889</v>
      </c>
      <c r="L1006" t="s">
        <v>20118</v>
      </c>
    </row>
    <row r="1007" spans="1:12" x14ac:dyDescent="0.25">
      <c r="A1007" s="1">
        <v>1005</v>
      </c>
      <c r="B1007" t="s">
        <v>1017</v>
      </c>
      <c r="C1007" s="2" t="s">
        <v>7017</v>
      </c>
      <c r="E1007" t="s">
        <v>17474</v>
      </c>
      <c r="F1007" t="s">
        <v>18117</v>
      </c>
      <c r="G1007" t="s">
        <v>13013</v>
      </c>
      <c r="H1007">
        <v>17</v>
      </c>
      <c r="I1007" s="3">
        <v>43788.661111111112</v>
      </c>
      <c r="J1007">
        <v>33</v>
      </c>
      <c r="L1007" t="s">
        <v>20279</v>
      </c>
    </row>
    <row r="1008" spans="1:12" x14ac:dyDescent="0.25">
      <c r="A1008" s="1">
        <v>1006</v>
      </c>
      <c r="B1008" t="s">
        <v>1018</v>
      </c>
      <c r="C1008" s="2" t="s">
        <v>7018</v>
      </c>
      <c r="E1008" t="s">
        <v>17474</v>
      </c>
      <c r="F1008" t="s">
        <v>18210</v>
      </c>
      <c r="G1008" t="s">
        <v>13014</v>
      </c>
      <c r="H1008">
        <v>24</v>
      </c>
      <c r="I1008" s="3">
        <v>43232.118750000001</v>
      </c>
      <c r="J1008">
        <v>97</v>
      </c>
      <c r="L1008" t="s">
        <v>20263</v>
      </c>
    </row>
    <row r="1009" spans="1:12" x14ac:dyDescent="0.25">
      <c r="A1009" s="1">
        <v>1007</v>
      </c>
      <c r="B1009" t="s">
        <v>1019</v>
      </c>
      <c r="C1009" s="2" t="s">
        <v>7019</v>
      </c>
      <c r="E1009" t="s">
        <v>17474</v>
      </c>
      <c r="F1009" t="s">
        <v>18211</v>
      </c>
      <c r="G1009" t="s">
        <v>13015</v>
      </c>
      <c r="H1009">
        <v>20</v>
      </c>
      <c r="I1009" s="3">
        <v>43861.341666666667</v>
      </c>
      <c r="J1009">
        <v>23</v>
      </c>
      <c r="K1009" t="s">
        <v>18860</v>
      </c>
      <c r="L1009" t="s">
        <v>20146</v>
      </c>
    </row>
    <row r="1010" spans="1:12" x14ac:dyDescent="0.25">
      <c r="A1010" s="1">
        <v>1008</v>
      </c>
      <c r="B1010" t="s">
        <v>1020</v>
      </c>
      <c r="C1010" s="2" t="s">
        <v>7020</v>
      </c>
      <c r="E1010" t="s">
        <v>17474</v>
      </c>
      <c r="F1010" t="s">
        <v>17776</v>
      </c>
      <c r="G1010" t="s">
        <v>13016</v>
      </c>
      <c r="H1010">
        <v>5</v>
      </c>
      <c r="I1010" s="3">
        <v>42892.719444444447</v>
      </c>
      <c r="J1010">
        <v>31</v>
      </c>
      <c r="L1010" t="s">
        <v>20209</v>
      </c>
    </row>
    <row r="1011" spans="1:12" x14ac:dyDescent="0.25">
      <c r="A1011" s="1">
        <v>1009</v>
      </c>
      <c r="B1011" t="s">
        <v>1021</v>
      </c>
      <c r="C1011" s="2" t="s">
        <v>7021</v>
      </c>
      <c r="E1011" t="s">
        <v>17476</v>
      </c>
      <c r="F1011" t="s">
        <v>17912</v>
      </c>
      <c r="G1011" t="s">
        <v>13017</v>
      </c>
      <c r="H1011">
        <v>31</v>
      </c>
      <c r="I1011" s="3">
        <v>43910.247916666667</v>
      </c>
      <c r="J1011">
        <v>27</v>
      </c>
      <c r="L1011" t="s">
        <v>20184</v>
      </c>
    </row>
    <row r="1012" spans="1:12" x14ac:dyDescent="0.25">
      <c r="A1012" s="1">
        <v>1010</v>
      </c>
      <c r="B1012" t="s">
        <v>1022</v>
      </c>
      <c r="C1012" s="2" t="s">
        <v>7022</v>
      </c>
      <c r="E1012" t="s">
        <v>17474</v>
      </c>
      <c r="F1012" t="s">
        <v>18022</v>
      </c>
      <c r="G1012" t="s">
        <v>13018</v>
      </c>
      <c r="H1012">
        <v>28</v>
      </c>
      <c r="I1012" s="3">
        <v>42892.719444444447</v>
      </c>
      <c r="J1012">
        <v>24</v>
      </c>
      <c r="L1012" t="s">
        <v>20198</v>
      </c>
    </row>
    <row r="1013" spans="1:12" x14ac:dyDescent="0.25">
      <c r="A1013" s="1">
        <v>1011</v>
      </c>
      <c r="B1013" t="s">
        <v>1023</v>
      </c>
      <c r="C1013" s="2" t="s">
        <v>7023</v>
      </c>
      <c r="E1013" t="s">
        <v>17474</v>
      </c>
      <c r="F1013" t="s">
        <v>18212</v>
      </c>
      <c r="G1013" t="s">
        <v>13019</v>
      </c>
      <c r="H1013">
        <v>38</v>
      </c>
      <c r="I1013" s="3">
        <v>44023.425000000003</v>
      </c>
      <c r="J1013">
        <v>44</v>
      </c>
      <c r="L1013" t="s">
        <v>20235</v>
      </c>
    </row>
    <row r="1014" spans="1:12" x14ac:dyDescent="0.25">
      <c r="A1014" s="1">
        <v>1012</v>
      </c>
      <c r="B1014" t="s">
        <v>1024</v>
      </c>
      <c r="C1014" s="2" t="s">
        <v>7024</v>
      </c>
      <c r="E1014" t="s">
        <v>17476</v>
      </c>
      <c r="F1014" t="s">
        <v>18213</v>
      </c>
      <c r="G1014" t="s">
        <v>13020</v>
      </c>
      <c r="H1014">
        <v>29</v>
      </c>
      <c r="I1014" s="3">
        <v>43811.15902777778</v>
      </c>
      <c r="J1014">
        <v>69</v>
      </c>
      <c r="K1014" t="s">
        <v>18890</v>
      </c>
      <c r="L1014" t="s">
        <v>20280</v>
      </c>
    </row>
    <row r="1015" spans="1:12" x14ac:dyDescent="0.25">
      <c r="A1015" s="1">
        <v>1013</v>
      </c>
      <c r="B1015" t="s">
        <v>1025</v>
      </c>
      <c r="C1015" s="2" t="s">
        <v>7025</v>
      </c>
      <c r="E1015" t="s">
        <v>17476</v>
      </c>
      <c r="F1015" t="s">
        <v>18121</v>
      </c>
      <c r="G1015" t="s">
        <v>13021</v>
      </c>
      <c r="H1015">
        <v>38</v>
      </c>
      <c r="I1015" s="3">
        <v>43612.330555555563</v>
      </c>
      <c r="J1015">
        <v>64</v>
      </c>
      <c r="K1015" t="s">
        <v>18891</v>
      </c>
      <c r="L1015" t="s">
        <v>20205</v>
      </c>
    </row>
    <row r="1016" spans="1:12" x14ac:dyDescent="0.25">
      <c r="A1016" s="1">
        <v>1014</v>
      </c>
      <c r="B1016" t="s">
        <v>1026</v>
      </c>
      <c r="C1016" s="2" t="s">
        <v>7026</v>
      </c>
      <c r="E1016" t="s">
        <v>17473</v>
      </c>
      <c r="F1016" t="s">
        <v>17799</v>
      </c>
      <c r="G1016" t="s">
        <v>13022</v>
      </c>
      <c r="H1016">
        <v>4</v>
      </c>
      <c r="I1016" s="3">
        <v>42892.724999999999</v>
      </c>
      <c r="J1016">
        <v>25</v>
      </c>
      <c r="L1016" t="s">
        <v>20281</v>
      </c>
    </row>
    <row r="1017" spans="1:12" x14ac:dyDescent="0.25">
      <c r="A1017" s="1">
        <v>1015</v>
      </c>
      <c r="B1017" t="s">
        <v>1027</v>
      </c>
      <c r="C1017" s="2" t="s">
        <v>7027</v>
      </c>
      <c r="E1017" t="s">
        <v>17474</v>
      </c>
      <c r="F1017" t="s">
        <v>18214</v>
      </c>
      <c r="G1017" t="s">
        <v>13023</v>
      </c>
      <c r="H1017">
        <v>29</v>
      </c>
      <c r="I1017" s="3">
        <v>43756.076388888891</v>
      </c>
      <c r="J1017">
        <v>62</v>
      </c>
      <c r="L1017" t="s">
        <v>20143</v>
      </c>
    </row>
    <row r="1018" spans="1:12" x14ac:dyDescent="0.25">
      <c r="A1018" s="1">
        <v>1016</v>
      </c>
      <c r="B1018" t="s">
        <v>1028</v>
      </c>
      <c r="C1018" s="2" t="s">
        <v>7028</v>
      </c>
      <c r="E1018" t="s">
        <v>17474</v>
      </c>
      <c r="F1018" t="s">
        <v>17856</v>
      </c>
      <c r="G1018" t="s">
        <v>13024</v>
      </c>
      <c r="H1018">
        <v>17</v>
      </c>
      <c r="I1018" s="3">
        <v>43612.331250000003</v>
      </c>
      <c r="J1018">
        <v>33</v>
      </c>
      <c r="L1018" t="s">
        <v>20235</v>
      </c>
    </row>
    <row r="1019" spans="1:12" x14ac:dyDescent="0.25">
      <c r="A1019" s="1">
        <v>1017</v>
      </c>
      <c r="B1019" t="s">
        <v>1029</v>
      </c>
      <c r="C1019" s="2" t="s">
        <v>7029</v>
      </c>
      <c r="E1019" t="s">
        <v>17473</v>
      </c>
      <c r="F1019" t="s">
        <v>17778</v>
      </c>
      <c r="G1019" t="s">
        <v>13025</v>
      </c>
      <c r="H1019">
        <v>28</v>
      </c>
      <c r="I1019" s="3">
        <v>43993.288888888892</v>
      </c>
      <c r="J1019">
        <v>47</v>
      </c>
      <c r="L1019" t="s">
        <v>20209</v>
      </c>
    </row>
    <row r="1020" spans="1:12" x14ac:dyDescent="0.25">
      <c r="A1020" s="1">
        <v>1018</v>
      </c>
      <c r="B1020" t="s">
        <v>1030</v>
      </c>
      <c r="C1020" s="2" t="s">
        <v>7030</v>
      </c>
      <c r="E1020" t="s">
        <v>17474</v>
      </c>
      <c r="F1020" t="s">
        <v>17871</v>
      </c>
      <c r="G1020" t="s">
        <v>13026</v>
      </c>
      <c r="H1020">
        <v>15</v>
      </c>
      <c r="I1020" s="3">
        <v>44026.290972222218</v>
      </c>
      <c r="J1020">
        <v>23</v>
      </c>
      <c r="L1020" t="s">
        <v>20156</v>
      </c>
    </row>
    <row r="1021" spans="1:12" x14ac:dyDescent="0.25">
      <c r="A1021" s="1">
        <v>1019</v>
      </c>
      <c r="B1021" t="s">
        <v>1031</v>
      </c>
      <c r="C1021" s="2" t="s">
        <v>7031</v>
      </c>
      <c r="E1021" t="s">
        <v>17473</v>
      </c>
      <c r="F1021" t="s">
        <v>18129</v>
      </c>
      <c r="G1021" t="s">
        <v>13027</v>
      </c>
      <c r="H1021">
        <v>16</v>
      </c>
      <c r="I1021" s="3">
        <v>43951.238194444442</v>
      </c>
      <c r="J1021">
        <v>51</v>
      </c>
      <c r="L1021" t="s">
        <v>20209</v>
      </c>
    </row>
    <row r="1022" spans="1:12" x14ac:dyDescent="0.25">
      <c r="A1022" s="1">
        <v>1020</v>
      </c>
      <c r="B1022" t="s">
        <v>1032</v>
      </c>
      <c r="C1022" s="2" t="s">
        <v>7032</v>
      </c>
      <c r="E1022" t="s">
        <v>17473</v>
      </c>
      <c r="F1022" t="s">
        <v>18190</v>
      </c>
      <c r="G1022" t="s">
        <v>13028</v>
      </c>
      <c r="H1022">
        <v>22</v>
      </c>
      <c r="I1022" s="3">
        <v>44001.201388888891</v>
      </c>
      <c r="J1022">
        <v>54</v>
      </c>
      <c r="L1022" t="s">
        <v>20209</v>
      </c>
    </row>
    <row r="1023" spans="1:12" x14ac:dyDescent="0.25">
      <c r="A1023" s="1">
        <v>1021</v>
      </c>
      <c r="B1023" t="s">
        <v>1033</v>
      </c>
      <c r="C1023" s="2" t="s">
        <v>7033</v>
      </c>
      <c r="E1023" t="s">
        <v>17474</v>
      </c>
      <c r="F1023" t="s">
        <v>18197</v>
      </c>
      <c r="G1023" t="s">
        <v>13029</v>
      </c>
      <c r="H1023">
        <v>18</v>
      </c>
      <c r="I1023" s="3">
        <v>44001.201388888891</v>
      </c>
      <c r="J1023">
        <v>49</v>
      </c>
      <c r="L1023" t="s">
        <v>20123</v>
      </c>
    </row>
    <row r="1024" spans="1:12" x14ac:dyDescent="0.25">
      <c r="A1024" s="1">
        <v>1022</v>
      </c>
      <c r="B1024" t="s">
        <v>1034</v>
      </c>
      <c r="C1024" s="2" t="s">
        <v>7034</v>
      </c>
      <c r="E1024" t="s">
        <v>17474</v>
      </c>
      <c r="F1024" t="s">
        <v>17879</v>
      </c>
      <c r="G1024" t="s">
        <v>13030</v>
      </c>
      <c r="H1024">
        <v>15</v>
      </c>
      <c r="I1024" s="3">
        <v>43756.367361111108</v>
      </c>
      <c r="J1024">
        <v>33</v>
      </c>
      <c r="K1024" t="s">
        <v>18892</v>
      </c>
      <c r="L1024" t="s">
        <v>20156</v>
      </c>
    </row>
    <row r="1025" spans="1:12" x14ac:dyDescent="0.25">
      <c r="A1025" s="1">
        <v>1023</v>
      </c>
      <c r="B1025" t="s">
        <v>1035</v>
      </c>
      <c r="C1025" s="2" t="s">
        <v>7035</v>
      </c>
      <c r="E1025" t="s">
        <v>17474</v>
      </c>
      <c r="F1025" t="s">
        <v>18067</v>
      </c>
      <c r="G1025" t="s">
        <v>13031</v>
      </c>
      <c r="H1025">
        <v>18</v>
      </c>
      <c r="I1025" s="3">
        <v>43311.095833333333</v>
      </c>
      <c r="J1025">
        <v>20</v>
      </c>
      <c r="L1025" t="s">
        <v>20133</v>
      </c>
    </row>
    <row r="1026" spans="1:12" x14ac:dyDescent="0.25">
      <c r="A1026" s="1">
        <v>1024</v>
      </c>
      <c r="B1026" t="s">
        <v>1036</v>
      </c>
      <c r="C1026" s="2" t="s">
        <v>7036</v>
      </c>
      <c r="E1026" t="s">
        <v>17474</v>
      </c>
      <c r="F1026" t="s">
        <v>17988</v>
      </c>
      <c r="G1026" t="s">
        <v>13032</v>
      </c>
      <c r="H1026">
        <v>23</v>
      </c>
      <c r="I1026" s="3">
        <v>43756.081944444442</v>
      </c>
      <c r="J1026">
        <v>48</v>
      </c>
      <c r="K1026" t="s">
        <v>18893</v>
      </c>
      <c r="L1026" t="s">
        <v>20229</v>
      </c>
    </row>
    <row r="1027" spans="1:12" x14ac:dyDescent="0.25">
      <c r="A1027" s="1">
        <v>1025</v>
      </c>
      <c r="B1027" t="s">
        <v>1037</v>
      </c>
      <c r="C1027" s="2" t="s">
        <v>7037</v>
      </c>
      <c r="E1027" t="s">
        <v>17527</v>
      </c>
      <c r="F1027" t="s">
        <v>17789</v>
      </c>
      <c r="G1027" t="s">
        <v>13033</v>
      </c>
      <c r="H1027">
        <v>31</v>
      </c>
      <c r="I1027" s="3">
        <v>43896.204861111109</v>
      </c>
      <c r="J1027">
        <v>46</v>
      </c>
      <c r="K1027" t="s">
        <v>18894</v>
      </c>
      <c r="L1027" t="s">
        <v>20125</v>
      </c>
    </row>
    <row r="1028" spans="1:12" x14ac:dyDescent="0.25">
      <c r="A1028" s="1">
        <v>1026</v>
      </c>
      <c r="B1028" t="s">
        <v>1038</v>
      </c>
      <c r="C1028" s="2" t="s">
        <v>7038</v>
      </c>
      <c r="E1028" t="s">
        <v>17528</v>
      </c>
      <c r="F1028" t="s">
        <v>17817</v>
      </c>
      <c r="G1028" t="s">
        <v>13034</v>
      </c>
      <c r="H1028">
        <v>16</v>
      </c>
      <c r="I1028" s="3">
        <v>43997.31527777778</v>
      </c>
      <c r="J1028">
        <v>45</v>
      </c>
      <c r="L1028" t="s">
        <v>20185</v>
      </c>
    </row>
    <row r="1029" spans="1:12" x14ac:dyDescent="0.25">
      <c r="A1029" s="1">
        <v>1027</v>
      </c>
      <c r="B1029" t="s">
        <v>1039</v>
      </c>
      <c r="C1029" s="2" t="s">
        <v>7039</v>
      </c>
      <c r="E1029" t="s">
        <v>17473</v>
      </c>
      <c r="F1029" t="s">
        <v>18012</v>
      </c>
      <c r="G1029" t="s">
        <v>13035</v>
      </c>
      <c r="H1029">
        <v>14</v>
      </c>
      <c r="I1029" s="3">
        <v>43612.331250000003</v>
      </c>
      <c r="J1029">
        <v>19</v>
      </c>
      <c r="L1029" t="s">
        <v>20282</v>
      </c>
    </row>
    <row r="1030" spans="1:12" x14ac:dyDescent="0.25">
      <c r="A1030" s="1">
        <v>1028</v>
      </c>
      <c r="B1030" t="s">
        <v>1040</v>
      </c>
      <c r="C1030" s="2" t="s">
        <v>7040</v>
      </c>
      <c r="E1030" t="s">
        <v>17474</v>
      </c>
      <c r="F1030" t="s">
        <v>17909</v>
      </c>
      <c r="G1030" t="s">
        <v>13036</v>
      </c>
      <c r="H1030">
        <v>10</v>
      </c>
      <c r="I1030" s="3">
        <v>43274.077777777777</v>
      </c>
      <c r="J1030">
        <v>26</v>
      </c>
      <c r="L1030" t="s">
        <v>20281</v>
      </c>
    </row>
    <row r="1031" spans="1:12" x14ac:dyDescent="0.25">
      <c r="A1031" s="1">
        <v>1029</v>
      </c>
      <c r="B1031" t="s">
        <v>1041</v>
      </c>
      <c r="C1031" s="2" t="s">
        <v>7041</v>
      </c>
      <c r="E1031" t="s">
        <v>17474</v>
      </c>
      <c r="F1031" t="s">
        <v>18014</v>
      </c>
      <c r="G1031" t="s">
        <v>13037</v>
      </c>
      <c r="H1031">
        <v>19</v>
      </c>
      <c r="I1031" s="3">
        <v>43501.072222222218</v>
      </c>
      <c r="J1031">
        <v>45</v>
      </c>
      <c r="L1031" t="s">
        <v>20144</v>
      </c>
    </row>
    <row r="1032" spans="1:12" x14ac:dyDescent="0.25">
      <c r="A1032" s="1">
        <v>1030</v>
      </c>
      <c r="B1032" t="s">
        <v>1042</v>
      </c>
      <c r="C1032" s="2" t="s">
        <v>7042</v>
      </c>
      <c r="E1032" t="s">
        <v>17473</v>
      </c>
      <c r="F1032" t="s">
        <v>17822</v>
      </c>
      <c r="G1032" t="s">
        <v>13038</v>
      </c>
      <c r="H1032">
        <v>13</v>
      </c>
      <c r="I1032" s="3">
        <v>43661.372916666667</v>
      </c>
      <c r="J1032">
        <v>39</v>
      </c>
      <c r="L1032" t="s">
        <v>20283</v>
      </c>
    </row>
    <row r="1033" spans="1:12" x14ac:dyDescent="0.25">
      <c r="A1033" s="1">
        <v>1031</v>
      </c>
      <c r="B1033" t="s">
        <v>1043</v>
      </c>
      <c r="C1033" s="2" t="s">
        <v>7043</v>
      </c>
      <c r="E1033" t="s">
        <v>17474</v>
      </c>
      <c r="F1033" t="s">
        <v>17817</v>
      </c>
      <c r="G1033" t="s">
        <v>13039</v>
      </c>
      <c r="H1033">
        <v>10</v>
      </c>
      <c r="I1033" s="3">
        <v>42892.725694444453</v>
      </c>
      <c r="J1033">
        <v>24</v>
      </c>
      <c r="L1033" t="s">
        <v>20180</v>
      </c>
    </row>
    <row r="1034" spans="1:12" x14ac:dyDescent="0.25">
      <c r="A1034" s="1">
        <v>1032</v>
      </c>
      <c r="B1034" t="s">
        <v>1044</v>
      </c>
      <c r="C1034" s="2" t="s">
        <v>7044</v>
      </c>
      <c r="E1034" t="s">
        <v>17490</v>
      </c>
      <c r="F1034" t="s">
        <v>18215</v>
      </c>
      <c r="G1034" t="s">
        <v>13040</v>
      </c>
      <c r="H1034">
        <v>67</v>
      </c>
      <c r="I1034" s="3">
        <v>43920.609027777777</v>
      </c>
      <c r="J1034">
        <v>116</v>
      </c>
      <c r="K1034" t="s">
        <v>18895</v>
      </c>
      <c r="L1034" t="s">
        <v>20187</v>
      </c>
    </row>
    <row r="1035" spans="1:12" x14ac:dyDescent="0.25">
      <c r="A1035" s="1">
        <v>1033</v>
      </c>
      <c r="B1035" t="s">
        <v>1045</v>
      </c>
      <c r="C1035" s="2" t="s">
        <v>7045</v>
      </c>
      <c r="E1035" t="s">
        <v>17473</v>
      </c>
      <c r="F1035" t="s">
        <v>17866</v>
      </c>
      <c r="G1035" t="s">
        <v>13041</v>
      </c>
      <c r="H1035">
        <v>24</v>
      </c>
      <c r="I1035" s="3">
        <v>43394.2</v>
      </c>
      <c r="J1035">
        <v>57</v>
      </c>
      <c r="L1035" t="s">
        <v>20126</v>
      </c>
    </row>
    <row r="1036" spans="1:12" x14ac:dyDescent="0.25">
      <c r="A1036" s="1">
        <v>1034</v>
      </c>
      <c r="B1036" t="s">
        <v>1046</v>
      </c>
      <c r="C1036" s="2" t="s">
        <v>7046</v>
      </c>
      <c r="E1036" t="s">
        <v>17474</v>
      </c>
      <c r="F1036" t="s">
        <v>17778</v>
      </c>
      <c r="G1036" t="s">
        <v>13042</v>
      </c>
      <c r="H1036">
        <v>21</v>
      </c>
      <c r="I1036" s="3">
        <v>43756.366666666669</v>
      </c>
      <c r="J1036">
        <v>24</v>
      </c>
      <c r="L1036" t="s">
        <v>20180</v>
      </c>
    </row>
    <row r="1037" spans="1:12" x14ac:dyDescent="0.25">
      <c r="A1037" s="1">
        <v>1035</v>
      </c>
      <c r="B1037" t="s">
        <v>1047</v>
      </c>
      <c r="C1037" s="2" t="s">
        <v>7047</v>
      </c>
      <c r="E1037" t="s">
        <v>17474</v>
      </c>
      <c r="F1037" t="s">
        <v>18216</v>
      </c>
      <c r="G1037" t="s">
        <v>13043</v>
      </c>
      <c r="H1037">
        <v>24</v>
      </c>
      <c r="I1037" s="3">
        <v>44011.719444444447</v>
      </c>
      <c r="J1037">
        <v>43</v>
      </c>
      <c r="L1037" t="s">
        <v>20180</v>
      </c>
    </row>
    <row r="1038" spans="1:12" x14ac:dyDescent="0.25">
      <c r="A1038" s="1">
        <v>1036</v>
      </c>
      <c r="B1038" t="s">
        <v>1048</v>
      </c>
      <c r="C1038" s="2" t="s">
        <v>7048</v>
      </c>
      <c r="E1038" t="s">
        <v>17473</v>
      </c>
      <c r="F1038" t="s">
        <v>18217</v>
      </c>
      <c r="G1038" t="s">
        <v>13044</v>
      </c>
      <c r="H1038">
        <v>33</v>
      </c>
      <c r="I1038" s="3">
        <v>43713.460416666669</v>
      </c>
      <c r="J1038">
        <v>58</v>
      </c>
      <c r="K1038" t="s">
        <v>18896</v>
      </c>
      <c r="L1038" t="s">
        <v>20202</v>
      </c>
    </row>
    <row r="1039" spans="1:12" x14ac:dyDescent="0.25">
      <c r="A1039" s="1">
        <v>1037</v>
      </c>
      <c r="B1039" t="s">
        <v>1049</v>
      </c>
      <c r="C1039" s="2" t="s">
        <v>7049</v>
      </c>
      <c r="E1039" t="s">
        <v>17529</v>
      </c>
      <c r="F1039" t="s">
        <v>18080</v>
      </c>
      <c r="G1039" t="s">
        <v>13045</v>
      </c>
      <c r="H1039">
        <v>16</v>
      </c>
      <c r="I1039" s="3">
        <v>43795.366666666669</v>
      </c>
      <c r="J1039">
        <v>17</v>
      </c>
      <c r="K1039" t="s">
        <v>18897</v>
      </c>
      <c r="L1039" t="s">
        <v>20222</v>
      </c>
    </row>
    <row r="1040" spans="1:12" x14ac:dyDescent="0.25">
      <c r="A1040" s="1">
        <v>1038</v>
      </c>
      <c r="B1040" t="s">
        <v>1050</v>
      </c>
      <c r="C1040" s="2" t="s">
        <v>7050</v>
      </c>
      <c r="E1040" t="s">
        <v>17474</v>
      </c>
      <c r="F1040" t="s">
        <v>17839</v>
      </c>
      <c r="G1040" t="s">
        <v>13046</v>
      </c>
      <c r="H1040">
        <v>16</v>
      </c>
      <c r="I1040" s="3">
        <v>43563.279166666667</v>
      </c>
      <c r="J1040">
        <v>49</v>
      </c>
      <c r="L1040" t="s">
        <v>20180</v>
      </c>
    </row>
    <row r="1041" spans="1:12" x14ac:dyDescent="0.25">
      <c r="A1041" s="1">
        <v>1039</v>
      </c>
      <c r="B1041" t="s">
        <v>1051</v>
      </c>
      <c r="C1041" s="2" t="s">
        <v>7051</v>
      </c>
      <c r="E1041" t="s">
        <v>17473</v>
      </c>
      <c r="F1041" t="s">
        <v>18019</v>
      </c>
      <c r="G1041" t="s">
        <v>13047</v>
      </c>
      <c r="H1041">
        <v>27</v>
      </c>
      <c r="I1041" s="3">
        <v>42984.12777777778</v>
      </c>
      <c r="J1041">
        <v>23</v>
      </c>
      <c r="L1041" t="s">
        <v>20251</v>
      </c>
    </row>
    <row r="1042" spans="1:12" x14ac:dyDescent="0.25">
      <c r="A1042" s="1">
        <v>1040</v>
      </c>
      <c r="B1042" t="s">
        <v>1052</v>
      </c>
      <c r="C1042" s="2" t="s">
        <v>7052</v>
      </c>
      <c r="E1042" t="s">
        <v>17474</v>
      </c>
      <c r="F1042" t="s">
        <v>18120</v>
      </c>
      <c r="G1042" t="s">
        <v>13048</v>
      </c>
      <c r="H1042">
        <v>9</v>
      </c>
      <c r="I1042" s="3">
        <v>44028.293749999997</v>
      </c>
      <c r="J1042">
        <v>52</v>
      </c>
      <c r="L1042" t="s">
        <v>20202</v>
      </c>
    </row>
    <row r="1043" spans="1:12" x14ac:dyDescent="0.25">
      <c r="A1043" s="1">
        <v>1041</v>
      </c>
      <c r="B1043" t="s">
        <v>1053</v>
      </c>
      <c r="C1043" s="2" t="s">
        <v>7053</v>
      </c>
      <c r="E1043" t="s">
        <v>17530</v>
      </c>
      <c r="F1043" t="s">
        <v>18218</v>
      </c>
      <c r="G1043" t="s">
        <v>13049</v>
      </c>
      <c r="H1043">
        <v>9</v>
      </c>
      <c r="I1043" s="3">
        <v>43985.195138888892</v>
      </c>
      <c r="J1043">
        <v>36</v>
      </c>
      <c r="L1043" t="s">
        <v>20202</v>
      </c>
    </row>
    <row r="1044" spans="1:12" x14ac:dyDescent="0.25">
      <c r="A1044" s="1">
        <v>1042</v>
      </c>
      <c r="B1044" t="s">
        <v>1054</v>
      </c>
      <c r="C1044" s="2" t="s">
        <v>7054</v>
      </c>
      <c r="E1044" t="s">
        <v>17474</v>
      </c>
      <c r="F1044" t="s">
        <v>18092</v>
      </c>
      <c r="G1044" t="s">
        <v>13050</v>
      </c>
      <c r="H1044">
        <v>29</v>
      </c>
      <c r="I1044" s="3">
        <v>43756.101388888892</v>
      </c>
      <c r="J1044">
        <v>43</v>
      </c>
      <c r="L1044" t="s">
        <v>20251</v>
      </c>
    </row>
    <row r="1045" spans="1:12" x14ac:dyDescent="0.25">
      <c r="A1045" s="1">
        <v>1043</v>
      </c>
      <c r="B1045" t="s">
        <v>1055</v>
      </c>
      <c r="C1045" s="2" t="s">
        <v>7055</v>
      </c>
      <c r="E1045" t="s">
        <v>17473</v>
      </c>
      <c r="F1045" t="s">
        <v>18160</v>
      </c>
      <c r="G1045" t="s">
        <v>13051</v>
      </c>
      <c r="H1045">
        <v>28</v>
      </c>
      <c r="I1045" s="3">
        <v>43756.418055555558</v>
      </c>
      <c r="J1045">
        <v>28</v>
      </c>
      <c r="L1045" t="s">
        <v>20218</v>
      </c>
    </row>
    <row r="1046" spans="1:12" x14ac:dyDescent="0.25">
      <c r="A1046" s="1">
        <v>1044</v>
      </c>
      <c r="B1046" t="s">
        <v>1056</v>
      </c>
      <c r="C1046" s="2" t="s">
        <v>7056</v>
      </c>
      <c r="E1046" t="s">
        <v>17474</v>
      </c>
      <c r="F1046" t="s">
        <v>18188</v>
      </c>
      <c r="G1046" t="s">
        <v>13052</v>
      </c>
      <c r="H1046">
        <v>7</v>
      </c>
      <c r="I1046" s="3">
        <v>42892.726388888892</v>
      </c>
      <c r="J1046">
        <v>51</v>
      </c>
      <c r="L1046" t="s">
        <v>20206</v>
      </c>
    </row>
    <row r="1047" spans="1:12" x14ac:dyDescent="0.25">
      <c r="A1047" s="1">
        <v>1045</v>
      </c>
      <c r="B1047" t="s">
        <v>1057</v>
      </c>
      <c r="C1047" s="2" t="s">
        <v>7057</v>
      </c>
      <c r="E1047" t="s">
        <v>17474</v>
      </c>
      <c r="F1047" t="s">
        <v>18089</v>
      </c>
      <c r="G1047" t="s">
        <v>13053</v>
      </c>
      <c r="H1047">
        <v>17</v>
      </c>
      <c r="I1047" s="3">
        <v>43752.373611111107</v>
      </c>
      <c r="J1047">
        <v>44</v>
      </c>
      <c r="L1047" t="s">
        <v>20119</v>
      </c>
    </row>
    <row r="1048" spans="1:12" x14ac:dyDescent="0.25">
      <c r="A1048" s="1">
        <v>1046</v>
      </c>
      <c r="B1048" t="s">
        <v>1058</v>
      </c>
      <c r="C1048" s="2" t="s">
        <v>7058</v>
      </c>
      <c r="E1048" t="s">
        <v>17473</v>
      </c>
      <c r="F1048" t="s">
        <v>17876</v>
      </c>
      <c r="G1048" t="s">
        <v>13054</v>
      </c>
      <c r="H1048">
        <v>17</v>
      </c>
      <c r="I1048" s="3">
        <v>43112.96875</v>
      </c>
      <c r="J1048">
        <v>60</v>
      </c>
      <c r="K1048" t="s">
        <v>18898</v>
      </c>
      <c r="L1048" t="s">
        <v>20206</v>
      </c>
    </row>
    <row r="1049" spans="1:12" x14ac:dyDescent="0.25">
      <c r="A1049" s="1">
        <v>1047</v>
      </c>
      <c r="B1049" t="s">
        <v>1059</v>
      </c>
      <c r="C1049" s="2" t="s">
        <v>7059</v>
      </c>
      <c r="E1049" t="s">
        <v>17474</v>
      </c>
      <c r="F1049" t="s">
        <v>18036</v>
      </c>
      <c r="G1049" t="s">
        <v>13055</v>
      </c>
      <c r="H1049">
        <v>32</v>
      </c>
      <c r="I1049" s="3">
        <v>43943.494444444441</v>
      </c>
      <c r="J1049">
        <v>98</v>
      </c>
      <c r="L1049" t="s">
        <v>20180</v>
      </c>
    </row>
    <row r="1050" spans="1:12" x14ac:dyDescent="0.25">
      <c r="A1050" s="1">
        <v>1048</v>
      </c>
      <c r="B1050" t="s">
        <v>1060</v>
      </c>
      <c r="C1050" s="2" t="s">
        <v>7060</v>
      </c>
      <c r="E1050" t="s">
        <v>17531</v>
      </c>
      <c r="F1050" t="s">
        <v>18219</v>
      </c>
      <c r="G1050" t="s">
        <v>13056</v>
      </c>
      <c r="H1050">
        <v>41</v>
      </c>
      <c r="I1050" s="3">
        <v>44020.620833333327</v>
      </c>
      <c r="J1050">
        <v>194</v>
      </c>
      <c r="K1050" t="s">
        <v>18899</v>
      </c>
      <c r="L1050" t="s">
        <v>20118</v>
      </c>
    </row>
    <row r="1051" spans="1:12" x14ac:dyDescent="0.25">
      <c r="A1051" s="1">
        <v>1049</v>
      </c>
      <c r="B1051" t="s">
        <v>1061</v>
      </c>
      <c r="C1051" s="2" t="s">
        <v>7061</v>
      </c>
      <c r="E1051" t="s">
        <v>17474</v>
      </c>
      <c r="F1051" t="s">
        <v>18023</v>
      </c>
      <c r="G1051" t="s">
        <v>13057</v>
      </c>
      <c r="H1051">
        <v>18</v>
      </c>
      <c r="I1051" s="3">
        <v>42892.734027777777</v>
      </c>
      <c r="J1051">
        <v>36</v>
      </c>
      <c r="L1051" t="s">
        <v>20181</v>
      </c>
    </row>
    <row r="1052" spans="1:12" x14ac:dyDescent="0.25">
      <c r="A1052" s="1">
        <v>1050</v>
      </c>
      <c r="B1052" t="s">
        <v>1062</v>
      </c>
      <c r="C1052" s="2" t="s">
        <v>7062</v>
      </c>
      <c r="E1052" t="s">
        <v>17474</v>
      </c>
      <c r="F1052" t="s">
        <v>18220</v>
      </c>
      <c r="G1052" t="s">
        <v>13058</v>
      </c>
      <c r="H1052">
        <v>71</v>
      </c>
      <c r="I1052" s="3">
        <v>43742.375694444447</v>
      </c>
      <c r="J1052">
        <v>120</v>
      </c>
      <c r="L1052" t="s">
        <v>20222</v>
      </c>
    </row>
    <row r="1053" spans="1:12" x14ac:dyDescent="0.25">
      <c r="A1053" s="1">
        <v>1051</v>
      </c>
      <c r="B1053" t="s">
        <v>1063</v>
      </c>
      <c r="C1053" s="2" t="s">
        <v>7063</v>
      </c>
      <c r="E1053" t="s">
        <v>17473</v>
      </c>
      <c r="F1053" t="s">
        <v>17889</v>
      </c>
      <c r="G1053" t="s">
        <v>13059</v>
      </c>
      <c r="H1053">
        <v>38</v>
      </c>
      <c r="I1053" s="3">
        <v>43883.527777777781</v>
      </c>
      <c r="J1053">
        <v>34</v>
      </c>
      <c r="L1053" t="s">
        <v>20222</v>
      </c>
    </row>
    <row r="1054" spans="1:12" x14ac:dyDescent="0.25">
      <c r="A1054" s="1">
        <v>1052</v>
      </c>
      <c r="B1054" t="s">
        <v>1064</v>
      </c>
      <c r="C1054" s="2" t="s">
        <v>7064</v>
      </c>
      <c r="E1054" t="s">
        <v>17474</v>
      </c>
      <c r="F1054" t="s">
        <v>18021</v>
      </c>
      <c r="G1054" t="s">
        <v>13060</v>
      </c>
      <c r="H1054">
        <v>21</v>
      </c>
      <c r="I1054" s="3">
        <v>43403.294444444437</v>
      </c>
      <c r="J1054">
        <v>65</v>
      </c>
      <c r="L1054" t="s">
        <v>20180</v>
      </c>
    </row>
    <row r="1055" spans="1:12" x14ac:dyDescent="0.25">
      <c r="A1055" s="1">
        <v>1053</v>
      </c>
      <c r="B1055" t="s">
        <v>1065</v>
      </c>
      <c r="C1055" s="2" t="s">
        <v>7065</v>
      </c>
      <c r="E1055" t="s">
        <v>17476</v>
      </c>
      <c r="F1055" t="s">
        <v>18067</v>
      </c>
      <c r="G1055" t="s">
        <v>13061</v>
      </c>
      <c r="H1055">
        <v>14</v>
      </c>
      <c r="I1055" s="3">
        <v>43649.431250000001</v>
      </c>
      <c r="J1055">
        <v>30</v>
      </c>
      <c r="L1055" t="s">
        <v>20159</v>
      </c>
    </row>
    <row r="1056" spans="1:12" x14ac:dyDescent="0.25">
      <c r="A1056" s="1">
        <v>1054</v>
      </c>
      <c r="B1056" t="s">
        <v>1066</v>
      </c>
      <c r="C1056" s="2" t="s">
        <v>7066</v>
      </c>
      <c r="E1056" t="s">
        <v>17474</v>
      </c>
      <c r="F1056" t="s">
        <v>18100</v>
      </c>
      <c r="G1056" t="s">
        <v>13062</v>
      </c>
      <c r="H1056">
        <v>20</v>
      </c>
      <c r="I1056" s="3">
        <v>43197.535416666673</v>
      </c>
      <c r="J1056">
        <v>45</v>
      </c>
      <c r="K1056" t="s">
        <v>18900</v>
      </c>
      <c r="L1056" t="s">
        <v>20180</v>
      </c>
    </row>
    <row r="1057" spans="1:12" x14ac:dyDescent="0.25">
      <c r="A1057" s="1">
        <v>1055</v>
      </c>
      <c r="B1057" t="s">
        <v>1067</v>
      </c>
      <c r="C1057" s="2" t="s">
        <v>7067</v>
      </c>
      <c r="E1057" t="s">
        <v>17476</v>
      </c>
      <c r="F1057" t="s">
        <v>17836</v>
      </c>
      <c r="G1057" t="s">
        <v>13063</v>
      </c>
      <c r="H1057">
        <v>32</v>
      </c>
      <c r="I1057" s="3">
        <v>43907.745833333327</v>
      </c>
      <c r="J1057">
        <v>99</v>
      </c>
      <c r="L1057" t="s">
        <v>20171</v>
      </c>
    </row>
    <row r="1058" spans="1:12" x14ac:dyDescent="0.25">
      <c r="A1058" s="1">
        <v>1056</v>
      </c>
      <c r="B1058" t="s">
        <v>1068</v>
      </c>
      <c r="C1058" s="2" t="s">
        <v>7068</v>
      </c>
      <c r="E1058" t="s">
        <v>17474</v>
      </c>
      <c r="F1058" t="s">
        <v>18100</v>
      </c>
      <c r="G1058" t="s">
        <v>13064</v>
      </c>
      <c r="H1058">
        <v>25</v>
      </c>
      <c r="I1058" s="3">
        <v>43756.382638888892</v>
      </c>
      <c r="J1058">
        <v>28</v>
      </c>
      <c r="L1058" t="s">
        <v>20251</v>
      </c>
    </row>
    <row r="1059" spans="1:12" x14ac:dyDescent="0.25">
      <c r="A1059" s="1">
        <v>1057</v>
      </c>
      <c r="B1059" t="s">
        <v>1069</v>
      </c>
      <c r="C1059" s="2" t="s">
        <v>7069</v>
      </c>
      <c r="E1059" t="s">
        <v>17474</v>
      </c>
      <c r="F1059" t="s">
        <v>17831</v>
      </c>
      <c r="G1059" t="s">
        <v>13065</v>
      </c>
      <c r="H1059">
        <v>22</v>
      </c>
      <c r="I1059" s="3">
        <v>43829.013194444437</v>
      </c>
      <c r="J1059">
        <v>120</v>
      </c>
      <c r="L1059" t="s">
        <v>20238</v>
      </c>
    </row>
    <row r="1060" spans="1:12" x14ac:dyDescent="0.25">
      <c r="A1060" s="1">
        <v>1058</v>
      </c>
      <c r="B1060" t="s">
        <v>1070</v>
      </c>
      <c r="C1060" s="2" t="s">
        <v>7070</v>
      </c>
      <c r="E1060" t="s">
        <v>17474</v>
      </c>
      <c r="F1060" t="s">
        <v>18107</v>
      </c>
      <c r="G1060" t="s">
        <v>13066</v>
      </c>
      <c r="H1060">
        <v>21</v>
      </c>
      <c r="I1060" s="3">
        <v>43735.533333333333</v>
      </c>
      <c r="J1060">
        <v>27</v>
      </c>
      <c r="L1060" t="s">
        <v>20180</v>
      </c>
    </row>
    <row r="1061" spans="1:12" x14ac:dyDescent="0.25">
      <c r="A1061" s="1">
        <v>1059</v>
      </c>
      <c r="B1061" t="s">
        <v>1071</v>
      </c>
      <c r="C1061" s="2" t="s">
        <v>7071</v>
      </c>
      <c r="E1061" t="s">
        <v>17473</v>
      </c>
      <c r="F1061" t="s">
        <v>17764</v>
      </c>
      <c r="G1061" t="s">
        <v>13067</v>
      </c>
      <c r="H1061">
        <v>10</v>
      </c>
      <c r="I1061" s="3">
        <v>43274.097222222219</v>
      </c>
      <c r="J1061">
        <v>70</v>
      </c>
      <c r="L1061" t="s">
        <v>20206</v>
      </c>
    </row>
    <row r="1062" spans="1:12" x14ac:dyDescent="0.25">
      <c r="A1062" s="1">
        <v>1060</v>
      </c>
      <c r="B1062" t="s">
        <v>1072</v>
      </c>
      <c r="C1062" s="2" t="s">
        <v>7072</v>
      </c>
      <c r="E1062" t="s">
        <v>17473</v>
      </c>
      <c r="F1062" t="s">
        <v>18005</v>
      </c>
      <c r="G1062" t="s">
        <v>13068</v>
      </c>
      <c r="H1062">
        <v>15</v>
      </c>
      <c r="I1062" s="3">
        <v>43995.881249999999</v>
      </c>
      <c r="J1062">
        <v>48</v>
      </c>
      <c r="L1062" t="s">
        <v>20284</v>
      </c>
    </row>
    <row r="1063" spans="1:12" x14ac:dyDescent="0.25">
      <c r="A1063" s="1">
        <v>1061</v>
      </c>
      <c r="B1063" t="s">
        <v>1073</v>
      </c>
      <c r="C1063" s="2" t="s">
        <v>7073</v>
      </c>
      <c r="E1063" t="s">
        <v>17474</v>
      </c>
      <c r="F1063" t="s">
        <v>17792</v>
      </c>
      <c r="G1063" t="s">
        <v>13069</v>
      </c>
      <c r="H1063">
        <v>32</v>
      </c>
      <c r="I1063" s="3">
        <v>43698.195833333331</v>
      </c>
      <c r="J1063">
        <v>79</v>
      </c>
      <c r="L1063" t="s">
        <v>20174</v>
      </c>
    </row>
    <row r="1064" spans="1:12" x14ac:dyDescent="0.25">
      <c r="A1064" s="1">
        <v>1062</v>
      </c>
      <c r="B1064" t="s">
        <v>1074</v>
      </c>
      <c r="C1064" s="2" t="s">
        <v>7074</v>
      </c>
      <c r="E1064" t="s">
        <v>17474</v>
      </c>
      <c r="F1064" t="s">
        <v>17925</v>
      </c>
      <c r="G1064" t="s">
        <v>12559</v>
      </c>
      <c r="H1064">
        <v>12</v>
      </c>
      <c r="I1064" s="3">
        <v>44026.976388888892</v>
      </c>
      <c r="J1064">
        <v>29</v>
      </c>
      <c r="L1064" t="s">
        <v>20206</v>
      </c>
    </row>
    <row r="1065" spans="1:12" x14ac:dyDescent="0.25">
      <c r="A1065" s="1">
        <v>1063</v>
      </c>
      <c r="B1065" t="s">
        <v>1075</v>
      </c>
      <c r="C1065" s="2" t="s">
        <v>7075</v>
      </c>
      <c r="E1065" t="s">
        <v>17473</v>
      </c>
      <c r="F1065" t="s">
        <v>17835</v>
      </c>
      <c r="G1065" t="s">
        <v>13070</v>
      </c>
      <c r="H1065">
        <v>18</v>
      </c>
      <c r="I1065" s="3">
        <v>43281.111111111109</v>
      </c>
      <c r="J1065">
        <v>66</v>
      </c>
      <c r="L1065" t="s">
        <v>20249</v>
      </c>
    </row>
    <row r="1066" spans="1:12" x14ac:dyDescent="0.25">
      <c r="A1066" s="1">
        <v>1064</v>
      </c>
      <c r="B1066" t="s">
        <v>1076</v>
      </c>
      <c r="C1066" s="2" t="s">
        <v>7076</v>
      </c>
      <c r="E1066" t="s">
        <v>17474</v>
      </c>
      <c r="F1066" t="s">
        <v>17947</v>
      </c>
      <c r="G1066" t="s">
        <v>13071</v>
      </c>
      <c r="H1066">
        <v>17</v>
      </c>
      <c r="I1066" s="3">
        <v>43968.03125</v>
      </c>
      <c r="J1066">
        <v>31</v>
      </c>
      <c r="L1066" t="s">
        <v>20221</v>
      </c>
    </row>
    <row r="1067" spans="1:12" x14ac:dyDescent="0.25">
      <c r="A1067" s="1">
        <v>1065</v>
      </c>
      <c r="B1067" t="s">
        <v>1077</v>
      </c>
      <c r="C1067" s="2" t="s">
        <v>7077</v>
      </c>
      <c r="E1067" t="s">
        <v>17474</v>
      </c>
      <c r="F1067" t="s">
        <v>17925</v>
      </c>
      <c r="G1067" t="s">
        <v>13072</v>
      </c>
      <c r="H1067">
        <v>16</v>
      </c>
      <c r="I1067" s="3">
        <v>43779.990972222222</v>
      </c>
      <c r="J1067">
        <v>35</v>
      </c>
      <c r="L1067" t="s">
        <v>20180</v>
      </c>
    </row>
    <row r="1068" spans="1:12" x14ac:dyDescent="0.25">
      <c r="A1068" s="1">
        <v>1066</v>
      </c>
      <c r="B1068" t="s">
        <v>1078</v>
      </c>
      <c r="C1068" s="2" t="s">
        <v>7078</v>
      </c>
      <c r="E1068" t="s">
        <v>17474</v>
      </c>
      <c r="F1068" t="s">
        <v>17926</v>
      </c>
      <c r="G1068" t="s">
        <v>13073</v>
      </c>
      <c r="H1068">
        <v>44</v>
      </c>
      <c r="I1068" s="3">
        <v>44004.373611111107</v>
      </c>
      <c r="J1068">
        <v>42</v>
      </c>
      <c r="K1068" t="s">
        <v>18801</v>
      </c>
      <c r="L1068" t="s">
        <v>20174</v>
      </c>
    </row>
    <row r="1069" spans="1:12" x14ac:dyDescent="0.25">
      <c r="A1069" s="1">
        <v>1067</v>
      </c>
      <c r="B1069" t="s">
        <v>1079</v>
      </c>
      <c r="C1069" s="2" t="s">
        <v>7079</v>
      </c>
      <c r="E1069" t="s">
        <v>17474</v>
      </c>
      <c r="F1069" t="s">
        <v>18221</v>
      </c>
      <c r="G1069" t="s">
        <v>13074</v>
      </c>
      <c r="H1069">
        <v>13</v>
      </c>
      <c r="I1069" s="3">
        <v>43274.087500000001</v>
      </c>
      <c r="J1069">
        <v>40</v>
      </c>
      <c r="L1069" t="s">
        <v>20275</v>
      </c>
    </row>
    <row r="1070" spans="1:12" x14ac:dyDescent="0.25">
      <c r="A1070" s="1">
        <v>1068</v>
      </c>
      <c r="B1070" t="s">
        <v>1080</v>
      </c>
      <c r="C1070" s="2" t="s">
        <v>7080</v>
      </c>
      <c r="E1070" t="s">
        <v>17474</v>
      </c>
      <c r="F1070" t="s">
        <v>18014</v>
      </c>
      <c r="G1070" t="s">
        <v>13075</v>
      </c>
      <c r="H1070">
        <v>32</v>
      </c>
      <c r="I1070" s="3">
        <v>43779.652777777781</v>
      </c>
      <c r="J1070">
        <v>31</v>
      </c>
      <c r="L1070" t="s">
        <v>20243</v>
      </c>
    </row>
    <row r="1071" spans="1:12" x14ac:dyDescent="0.25">
      <c r="A1071" s="1">
        <v>1069</v>
      </c>
      <c r="B1071" t="s">
        <v>1081</v>
      </c>
      <c r="C1071" s="2" t="s">
        <v>7081</v>
      </c>
      <c r="E1071" t="s">
        <v>17473</v>
      </c>
      <c r="F1071" t="s">
        <v>17971</v>
      </c>
      <c r="G1071" t="s">
        <v>13076</v>
      </c>
      <c r="H1071">
        <v>20</v>
      </c>
      <c r="I1071" s="3">
        <v>44028.345833333333</v>
      </c>
      <c r="J1071">
        <v>27</v>
      </c>
      <c r="L1071" t="s">
        <v>20180</v>
      </c>
    </row>
    <row r="1072" spans="1:12" x14ac:dyDescent="0.25">
      <c r="A1072" s="1">
        <v>1070</v>
      </c>
      <c r="B1072" t="s">
        <v>1082</v>
      </c>
      <c r="C1072" s="2" t="s">
        <v>7082</v>
      </c>
      <c r="E1072" t="s">
        <v>17474</v>
      </c>
      <c r="F1072" t="s">
        <v>17909</v>
      </c>
      <c r="G1072" t="s">
        <v>13077</v>
      </c>
      <c r="H1072">
        <v>60</v>
      </c>
      <c r="I1072" s="3">
        <v>44019.452777777777</v>
      </c>
      <c r="J1072">
        <v>111</v>
      </c>
      <c r="K1072" t="s">
        <v>18901</v>
      </c>
      <c r="L1072" t="s">
        <v>20202</v>
      </c>
    </row>
    <row r="1073" spans="1:12" x14ac:dyDescent="0.25">
      <c r="A1073" s="1">
        <v>1071</v>
      </c>
      <c r="B1073" t="s">
        <v>1083</v>
      </c>
      <c r="C1073" s="2" t="s">
        <v>7083</v>
      </c>
      <c r="E1073" t="s">
        <v>17475</v>
      </c>
      <c r="F1073" t="s">
        <v>17899</v>
      </c>
      <c r="G1073" t="s">
        <v>13078</v>
      </c>
      <c r="H1073">
        <v>18</v>
      </c>
      <c r="I1073" s="3">
        <v>42892.73541666667</v>
      </c>
      <c r="J1073">
        <v>16</v>
      </c>
      <c r="L1073" t="s">
        <v>20251</v>
      </c>
    </row>
    <row r="1074" spans="1:12" x14ac:dyDescent="0.25">
      <c r="A1074" s="1">
        <v>1072</v>
      </c>
      <c r="B1074" t="s">
        <v>1084</v>
      </c>
      <c r="C1074" s="2" t="s">
        <v>7084</v>
      </c>
      <c r="E1074" t="s">
        <v>17474</v>
      </c>
      <c r="F1074" t="s">
        <v>18222</v>
      </c>
      <c r="G1074" t="s">
        <v>13079</v>
      </c>
      <c r="H1074">
        <v>13</v>
      </c>
      <c r="I1074" s="3">
        <v>43780.009027777778</v>
      </c>
      <c r="J1074">
        <v>29</v>
      </c>
      <c r="L1074" t="s">
        <v>20251</v>
      </c>
    </row>
    <row r="1075" spans="1:12" x14ac:dyDescent="0.25">
      <c r="A1075" s="1">
        <v>1073</v>
      </c>
      <c r="B1075" t="s">
        <v>1085</v>
      </c>
      <c r="C1075" s="2" t="s">
        <v>7085</v>
      </c>
      <c r="E1075" t="s">
        <v>17474</v>
      </c>
      <c r="F1075" t="s">
        <v>18047</v>
      </c>
      <c r="G1075" t="s">
        <v>13080</v>
      </c>
      <c r="H1075">
        <v>30</v>
      </c>
      <c r="I1075" s="3">
        <v>43735.549305555563</v>
      </c>
      <c r="J1075">
        <v>48</v>
      </c>
      <c r="L1075" t="s">
        <v>20251</v>
      </c>
    </row>
    <row r="1076" spans="1:12" x14ac:dyDescent="0.25">
      <c r="A1076" s="1">
        <v>1074</v>
      </c>
      <c r="B1076" t="s">
        <v>1086</v>
      </c>
      <c r="C1076" s="2" t="s">
        <v>7086</v>
      </c>
      <c r="E1076" t="s">
        <v>17474</v>
      </c>
      <c r="F1076" t="s">
        <v>17818</v>
      </c>
      <c r="G1076" t="s">
        <v>13081</v>
      </c>
      <c r="H1076">
        <v>29</v>
      </c>
      <c r="I1076" s="3">
        <v>43764.351388888892</v>
      </c>
      <c r="J1076">
        <v>51</v>
      </c>
      <c r="L1076" t="s">
        <v>20159</v>
      </c>
    </row>
    <row r="1077" spans="1:12" x14ac:dyDescent="0.25">
      <c r="A1077" s="1">
        <v>1075</v>
      </c>
      <c r="B1077" t="s">
        <v>1087</v>
      </c>
      <c r="C1077" s="2" t="s">
        <v>7087</v>
      </c>
      <c r="E1077" t="s">
        <v>17473</v>
      </c>
      <c r="F1077" t="s">
        <v>18223</v>
      </c>
      <c r="G1077" t="s">
        <v>13082</v>
      </c>
      <c r="H1077">
        <v>26</v>
      </c>
      <c r="I1077" s="3">
        <v>44000.54791666667</v>
      </c>
      <c r="J1077">
        <v>37</v>
      </c>
      <c r="L1077" t="s">
        <v>20251</v>
      </c>
    </row>
    <row r="1078" spans="1:12" x14ac:dyDescent="0.25">
      <c r="A1078" s="1">
        <v>1076</v>
      </c>
      <c r="B1078" t="s">
        <v>1088</v>
      </c>
      <c r="C1078" s="2" t="s">
        <v>7088</v>
      </c>
      <c r="E1078" t="s">
        <v>17473</v>
      </c>
      <c r="F1078" t="s">
        <v>18095</v>
      </c>
      <c r="G1078" t="s">
        <v>13083</v>
      </c>
      <c r="H1078">
        <v>24</v>
      </c>
      <c r="I1078" s="3">
        <v>43779.973611111112</v>
      </c>
      <c r="J1078">
        <v>43</v>
      </c>
      <c r="L1078" t="s">
        <v>20254</v>
      </c>
    </row>
    <row r="1079" spans="1:12" x14ac:dyDescent="0.25">
      <c r="A1079" s="1">
        <v>1077</v>
      </c>
      <c r="B1079" t="s">
        <v>1089</v>
      </c>
      <c r="C1079" s="2" t="s">
        <v>7089</v>
      </c>
      <c r="E1079" t="s">
        <v>17473</v>
      </c>
      <c r="F1079" t="s">
        <v>17909</v>
      </c>
      <c r="G1079" t="s">
        <v>13084</v>
      </c>
      <c r="H1079">
        <v>28</v>
      </c>
      <c r="I1079" s="3">
        <v>44008.887499999997</v>
      </c>
      <c r="J1079">
        <v>29</v>
      </c>
      <c r="L1079" t="s">
        <v>20251</v>
      </c>
    </row>
    <row r="1080" spans="1:12" x14ac:dyDescent="0.25">
      <c r="A1080" s="1">
        <v>1078</v>
      </c>
      <c r="B1080" t="s">
        <v>1090</v>
      </c>
      <c r="C1080" s="2" t="s">
        <v>7090</v>
      </c>
      <c r="E1080" t="s">
        <v>17490</v>
      </c>
      <c r="F1080" t="s">
        <v>17949</v>
      </c>
      <c r="G1080" t="s">
        <v>13085</v>
      </c>
      <c r="H1080">
        <v>16</v>
      </c>
      <c r="I1080" s="3">
        <v>43465.04583333333</v>
      </c>
      <c r="J1080">
        <v>20</v>
      </c>
      <c r="L1080" t="s">
        <v>20251</v>
      </c>
    </row>
    <row r="1081" spans="1:12" x14ac:dyDescent="0.25">
      <c r="A1081" s="1">
        <v>1079</v>
      </c>
      <c r="B1081" t="s">
        <v>1091</v>
      </c>
      <c r="C1081" s="2" t="s">
        <v>7091</v>
      </c>
      <c r="E1081" t="s">
        <v>17474</v>
      </c>
      <c r="F1081" t="s">
        <v>17792</v>
      </c>
      <c r="G1081" t="s">
        <v>13086</v>
      </c>
      <c r="H1081">
        <v>25</v>
      </c>
      <c r="I1081" s="3">
        <v>43756.127083333333</v>
      </c>
      <c r="J1081">
        <v>56</v>
      </c>
      <c r="L1081" t="s">
        <v>20260</v>
      </c>
    </row>
    <row r="1082" spans="1:12" x14ac:dyDescent="0.25">
      <c r="A1082" s="1">
        <v>1080</v>
      </c>
      <c r="B1082" t="s">
        <v>1092</v>
      </c>
      <c r="C1082" s="2" t="s">
        <v>7092</v>
      </c>
      <c r="E1082" t="s">
        <v>17474</v>
      </c>
      <c r="F1082" t="s">
        <v>17914</v>
      </c>
      <c r="G1082" t="s">
        <v>13087</v>
      </c>
      <c r="H1082">
        <v>17</v>
      </c>
      <c r="I1082" s="3">
        <v>43563.140972222223</v>
      </c>
      <c r="J1082">
        <v>21</v>
      </c>
      <c r="L1082" t="s">
        <v>20206</v>
      </c>
    </row>
    <row r="1083" spans="1:12" x14ac:dyDescent="0.25">
      <c r="A1083" s="1">
        <v>1081</v>
      </c>
      <c r="B1083" t="s">
        <v>1093</v>
      </c>
      <c r="C1083" s="2" t="s">
        <v>7093</v>
      </c>
      <c r="E1083" t="s">
        <v>17474</v>
      </c>
      <c r="F1083" t="s">
        <v>17933</v>
      </c>
      <c r="G1083" t="s">
        <v>13088</v>
      </c>
      <c r="H1083">
        <v>18</v>
      </c>
      <c r="I1083" s="3">
        <v>43755.393055555563</v>
      </c>
      <c r="J1083">
        <v>27</v>
      </c>
      <c r="L1083" t="s">
        <v>20202</v>
      </c>
    </row>
    <row r="1084" spans="1:12" x14ac:dyDescent="0.25">
      <c r="A1084" s="1">
        <v>1082</v>
      </c>
      <c r="B1084" t="s">
        <v>1094</v>
      </c>
      <c r="C1084" s="2" t="s">
        <v>7094</v>
      </c>
      <c r="E1084" t="s">
        <v>17473</v>
      </c>
      <c r="F1084" t="s">
        <v>17928</v>
      </c>
      <c r="G1084" t="s">
        <v>13089</v>
      </c>
      <c r="H1084">
        <v>21</v>
      </c>
      <c r="I1084" s="3">
        <v>43239.440972222219</v>
      </c>
      <c r="J1084">
        <v>27</v>
      </c>
      <c r="L1084" t="s">
        <v>20180</v>
      </c>
    </row>
    <row r="1085" spans="1:12" x14ac:dyDescent="0.25">
      <c r="A1085" s="1">
        <v>1083</v>
      </c>
      <c r="B1085" t="s">
        <v>1095</v>
      </c>
      <c r="C1085" s="2" t="s">
        <v>7095</v>
      </c>
      <c r="E1085" t="s">
        <v>17474</v>
      </c>
      <c r="F1085" t="s">
        <v>17935</v>
      </c>
      <c r="G1085" t="s">
        <v>13090</v>
      </c>
      <c r="H1085">
        <v>20</v>
      </c>
      <c r="I1085" s="3">
        <v>43830.238194444442</v>
      </c>
      <c r="J1085">
        <v>37</v>
      </c>
      <c r="L1085" t="s">
        <v>20202</v>
      </c>
    </row>
    <row r="1086" spans="1:12" x14ac:dyDescent="0.25">
      <c r="A1086" s="1">
        <v>1084</v>
      </c>
      <c r="B1086" t="s">
        <v>1096</v>
      </c>
      <c r="C1086" s="2" t="s">
        <v>7096</v>
      </c>
      <c r="E1086" t="s">
        <v>17473</v>
      </c>
      <c r="F1086" t="s">
        <v>17923</v>
      </c>
      <c r="G1086" t="s">
        <v>13091</v>
      </c>
      <c r="H1086">
        <v>16</v>
      </c>
      <c r="I1086" s="3">
        <v>43563.27847222222</v>
      </c>
      <c r="J1086">
        <v>30</v>
      </c>
      <c r="K1086" t="s">
        <v>18860</v>
      </c>
      <c r="L1086" t="s">
        <v>20218</v>
      </c>
    </row>
    <row r="1087" spans="1:12" x14ac:dyDescent="0.25">
      <c r="A1087" s="1">
        <v>1085</v>
      </c>
      <c r="B1087" t="s">
        <v>1097</v>
      </c>
      <c r="C1087" s="2" t="s">
        <v>7097</v>
      </c>
      <c r="E1087" t="s">
        <v>17473</v>
      </c>
      <c r="F1087" t="s">
        <v>17871</v>
      </c>
      <c r="G1087" t="s">
        <v>13092</v>
      </c>
      <c r="H1087">
        <v>17</v>
      </c>
      <c r="I1087" s="3">
        <v>43249.225694444453</v>
      </c>
      <c r="J1087">
        <v>31</v>
      </c>
      <c r="K1087" t="s">
        <v>18902</v>
      </c>
      <c r="L1087" t="s">
        <v>20251</v>
      </c>
    </row>
    <row r="1088" spans="1:12" x14ac:dyDescent="0.25">
      <c r="A1088" s="1">
        <v>1086</v>
      </c>
      <c r="B1088" t="s">
        <v>1098</v>
      </c>
      <c r="C1088" s="2" t="s">
        <v>7098</v>
      </c>
      <c r="E1088" t="s">
        <v>17473</v>
      </c>
      <c r="F1088" t="s">
        <v>18109</v>
      </c>
      <c r="G1088" t="s">
        <v>13093</v>
      </c>
      <c r="H1088">
        <v>27</v>
      </c>
      <c r="I1088" s="3">
        <v>44026.536111111112</v>
      </c>
      <c r="J1088">
        <v>35</v>
      </c>
      <c r="L1088" t="s">
        <v>20251</v>
      </c>
    </row>
    <row r="1089" spans="1:12" x14ac:dyDescent="0.25">
      <c r="A1089" s="1">
        <v>1087</v>
      </c>
      <c r="B1089" t="s">
        <v>1099</v>
      </c>
      <c r="C1089" s="2" t="s">
        <v>7099</v>
      </c>
      <c r="E1089" t="s">
        <v>17474</v>
      </c>
      <c r="F1089" t="s">
        <v>18005</v>
      </c>
      <c r="G1089" t="s">
        <v>13094</v>
      </c>
      <c r="H1089">
        <v>21</v>
      </c>
      <c r="I1089" s="3">
        <v>43674.618055555547</v>
      </c>
      <c r="J1089">
        <v>22</v>
      </c>
      <c r="L1089" t="s">
        <v>20180</v>
      </c>
    </row>
    <row r="1090" spans="1:12" x14ac:dyDescent="0.25">
      <c r="A1090" s="1">
        <v>1088</v>
      </c>
      <c r="B1090" t="s">
        <v>1100</v>
      </c>
      <c r="C1090" s="2" t="s">
        <v>7100</v>
      </c>
      <c r="E1090" t="s">
        <v>17474</v>
      </c>
      <c r="F1090" t="s">
        <v>17830</v>
      </c>
      <c r="G1090" t="s">
        <v>13095</v>
      </c>
      <c r="H1090">
        <v>20</v>
      </c>
      <c r="I1090" s="3">
        <v>42892.736805555563</v>
      </c>
      <c r="J1090">
        <v>33</v>
      </c>
      <c r="L1090" t="s">
        <v>20180</v>
      </c>
    </row>
    <row r="1091" spans="1:12" x14ac:dyDescent="0.25">
      <c r="A1091" s="1">
        <v>1089</v>
      </c>
      <c r="B1091" t="s">
        <v>1101</v>
      </c>
      <c r="C1091" s="2" t="s">
        <v>7101</v>
      </c>
      <c r="E1091" t="s">
        <v>17474</v>
      </c>
      <c r="F1091" t="s">
        <v>17787</v>
      </c>
      <c r="G1091" t="s">
        <v>13096</v>
      </c>
      <c r="H1091">
        <v>25</v>
      </c>
      <c r="I1091" s="3">
        <v>43753.336111111108</v>
      </c>
      <c r="J1091">
        <v>37</v>
      </c>
      <c r="L1091" t="s">
        <v>20180</v>
      </c>
    </row>
    <row r="1092" spans="1:12" x14ac:dyDescent="0.25">
      <c r="A1092" s="1">
        <v>1090</v>
      </c>
      <c r="B1092" t="s">
        <v>1102</v>
      </c>
      <c r="C1092" s="2" t="s">
        <v>7102</v>
      </c>
      <c r="E1092" t="s">
        <v>17474</v>
      </c>
      <c r="F1092" t="s">
        <v>18058</v>
      </c>
      <c r="G1092" t="s">
        <v>13097</v>
      </c>
      <c r="H1092">
        <v>30</v>
      </c>
      <c r="I1092" s="3">
        <v>43779.943749999999</v>
      </c>
      <c r="J1092">
        <v>50</v>
      </c>
      <c r="L1092" t="s">
        <v>20180</v>
      </c>
    </row>
    <row r="1093" spans="1:12" x14ac:dyDescent="0.25">
      <c r="A1093" s="1">
        <v>1091</v>
      </c>
      <c r="B1093" t="s">
        <v>1103</v>
      </c>
      <c r="C1093" s="2" t="s">
        <v>7103</v>
      </c>
      <c r="E1093" t="s">
        <v>17473</v>
      </c>
      <c r="F1093" t="s">
        <v>18090</v>
      </c>
      <c r="G1093" t="s">
        <v>13098</v>
      </c>
      <c r="H1093">
        <v>24</v>
      </c>
      <c r="I1093" s="3">
        <v>43895.510416666657</v>
      </c>
      <c r="J1093">
        <v>37</v>
      </c>
      <c r="L1093" t="s">
        <v>20222</v>
      </c>
    </row>
    <row r="1094" spans="1:12" x14ac:dyDescent="0.25">
      <c r="A1094" s="1">
        <v>1092</v>
      </c>
      <c r="B1094" t="s">
        <v>1104</v>
      </c>
      <c r="C1094" s="2" t="s">
        <v>7104</v>
      </c>
      <c r="E1094" t="s">
        <v>17473</v>
      </c>
      <c r="F1094" t="s">
        <v>18196</v>
      </c>
      <c r="G1094" t="s">
        <v>13099</v>
      </c>
      <c r="H1094">
        <v>15</v>
      </c>
      <c r="I1094" s="3">
        <v>43756.361805555563</v>
      </c>
      <c r="J1094">
        <v>28</v>
      </c>
      <c r="L1094" t="s">
        <v>20202</v>
      </c>
    </row>
    <row r="1095" spans="1:12" x14ac:dyDescent="0.25">
      <c r="A1095" s="1">
        <v>1093</v>
      </c>
      <c r="B1095" t="s">
        <v>1105</v>
      </c>
      <c r="C1095" s="2" t="s">
        <v>7105</v>
      </c>
      <c r="E1095" t="s">
        <v>17474</v>
      </c>
      <c r="F1095" t="s">
        <v>17948</v>
      </c>
      <c r="G1095" t="s">
        <v>13100</v>
      </c>
      <c r="H1095">
        <v>20</v>
      </c>
      <c r="I1095" s="3">
        <v>43737.231249999997</v>
      </c>
      <c r="J1095">
        <v>38</v>
      </c>
      <c r="L1095" t="s">
        <v>20218</v>
      </c>
    </row>
    <row r="1096" spans="1:12" x14ac:dyDescent="0.25">
      <c r="A1096" s="1">
        <v>1094</v>
      </c>
      <c r="B1096" t="s">
        <v>1106</v>
      </c>
      <c r="C1096" s="2" t="s">
        <v>7106</v>
      </c>
      <c r="E1096" t="s">
        <v>17474</v>
      </c>
      <c r="F1096" t="s">
        <v>17995</v>
      </c>
      <c r="G1096" t="s">
        <v>13101</v>
      </c>
      <c r="H1096">
        <v>25</v>
      </c>
      <c r="I1096" s="3">
        <v>43780.051388888889</v>
      </c>
      <c r="J1096">
        <v>34</v>
      </c>
      <c r="L1096" t="s">
        <v>20257</v>
      </c>
    </row>
    <row r="1097" spans="1:12" x14ac:dyDescent="0.25">
      <c r="A1097" s="1">
        <v>1095</v>
      </c>
      <c r="B1097" t="s">
        <v>1107</v>
      </c>
      <c r="C1097" s="2" t="s">
        <v>7107</v>
      </c>
      <c r="E1097" t="s">
        <v>17476</v>
      </c>
      <c r="F1097" t="s">
        <v>17993</v>
      </c>
      <c r="G1097" t="s">
        <v>13102</v>
      </c>
      <c r="H1097">
        <v>16</v>
      </c>
      <c r="I1097" s="3">
        <v>43747.354861111111</v>
      </c>
      <c r="J1097">
        <v>17</v>
      </c>
      <c r="L1097" t="s">
        <v>20180</v>
      </c>
    </row>
    <row r="1098" spans="1:12" x14ac:dyDescent="0.25">
      <c r="A1098" s="1">
        <v>1096</v>
      </c>
      <c r="B1098" t="s">
        <v>1108</v>
      </c>
      <c r="C1098" s="2" t="s">
        <v>7108</v>
      </c>
      <c r="E1098" t="s">
        <v>17474</v>
      </c>
      <c r="F1098" t="s">
        <v>17941</v>
      </c>
      <c r="G1098" t="s">
        <v>13103</v>
      </c>
      <c r="H1098">
        <v>13</v>
      </c>
      <c r="I1098" s="3">
        <v>43756.359027777777</v>
      </c>
      <c r="J1098">
        <v>37</v>
      </c>
      <c r="L1098" t="s">
        <v>20206</v>
      </c>
    </row>
    <row r="1099" spans="1:12" x14ac:dyDescent="0.25">
      <c r="A1099" s="1">
        <v>1097</v>
      </c>
      <c r="B1099" t="s">
        <v>1109</v>
      </c>
      <c r="C1099" s="2" t="s">
        <v>7109</v>
      </c>
      <c r="E1099" t="s">
        <v>17473</v>
      </c>
      <c r="F1099" t="s">
        <v>18065</v>
      </c>
      <c r="G1099" t="s">
        <v>13104</v>
      </c>
      <c r="H1099">
        <v>14</v>
      </c>
      <c r="I1099" s="3">
        <v>43885.19027777778</v>
      </c>
      <c r="J1099">
        <v>18</v>
      </c>
      <c r="L1099" t="s">
        <v>20180</v>
      </c>
    </row>
    <row r="1100" spans="1:12" x14ac:dyDescent="0.25">
      <c r="A1100" s="1">
        <v>1098</v>
      </c>
      <c r="B1100" t="s">
        <v>1110</v>
      </c>
      <c r="C1100" s="2" t="s">
        <v>7110</v>
      </c>
      <c r="E1100" t="s">
        <v>17473</v>
      </c>
      <c r="F1100" t="s">
        <v>17768</v>
      </c>
      <c r="G1100" t="s">
        <v>13105</v>
      </c>
      <c r="H1100">
        <v>19</v>
      </c>
      <c r="I1100" s="3">
        <v>44028.302083333343</v>
      </c>
      <c r="J1100">
        <v>42</v>
      </c>
      <c r="L1100" t="s">
        <v>20231</v>
      </c>
    </row>
    <row r="1101" spans="1:12" x14ac:dyDescent="0.25">
      <c r="A1101" s="1">
        <v>1099</v>
      </c>
      <c r="B1101" t="s">
        <v>1111</v>
      </c>
      <c r="C1101" s="2" t="s">
        <v>7111</v>
      </c>
      <c r="E1101" t="s">
        <v>17473</v>
      </c>
      <c r="F1101" t="s">
        <v>18224</v>
      </c>
      <c r="G1101" t="s">
        <v>13106</v>
      </c>
      <c r="H1101">
        <v>44</v>
      </c>
      <c r="I1101" s="3">
        <v>44022.32916666667</v>
      </c>
      <c r="J1101">
        <v>62</v>
      </c>
      <c r="L1101" t="s">
        <v>20198</v>
      </c>
    </row>
    <row r="1102" spans="1:12" x14ac:dyDescent="0.25">
      <c r="A1102" s="1">
        <v>1100</v>
      </c>
      <c r="B1102" t="s">
        <v>1112</v>
      </c>
      <c r="C1102" s="2" t="s">
        <v>7112</v>
      </c>
      <c r="E1102" t="s">
        <v>17532</v>
      </c>
      <c r="F1102" t="s">
        <v>18115</v>
      </c>
      <c r="G1102" t="s">
        <v>13107</v>
      </c>
      <c r="H1102">
        <v>13</v>
      </c>
      <c r="I1102" s="3">
        <v>43756.070833333331</v>
      </c>
      <c r="J1102">
        <v>38</v>
      </c>
      <c r="L1102" t="s">
        <v>20203</v>
      </c>
    </row>
    <row r="1103" spans="1:12" x14ac:dyDescent="0.25">
      <c r="A1103" s="1">
        <v>1101</v>
      </c>
      <c r="B1103" t="s">
        <v>1113</v>
      </c>
      <c r="C1103" s="2" t="s">
        <v>7113</v>
      </c>
      <c r="E1103" t="s">
        <v>17490</v>
      </c>
      <c r="F1103" t="s">
        <v>18010</v>
      </c>
      <c r="G1103" t="s">
        <v>13108</v>
      </c>
      <c r="H1103">
        <v>21</v>
      </c>
      <c r="I1103" s="3">
        <v>42892.737500000003</v>
      </c>
      <c r="J1103">
        <v>51</v>
      </c>
      <c r="L1103" t="s">
        <v>20251</v>
      </c>
    </row>
    <row r="1104" spans="1:12" x14ac:dyDescent="0.25">
      <c r="A1104" s="1">
        <v>1102</v>
      </c>
      <c r="B1104" t="s">
        <v>1114</v>
      </c>
      <c r="C1104" s="2" t="s">
        <v>7114</v>
      </c>
      <c r="E1104" t="s">
        <v>17473</v>
      </c>
      <c r="F1104" t="s">
        <v>17976</v>
      </c>
      <c r="G1104" t="s">
        <v>13109</v>
      </c>
      <c r="H1104">
        <v>26</v>
      </c>
      <c r="I1104" s="3">
        <v>43876.091666666667</v>
      </c>
      <c r="J1104">
        <v>17</v>
      </c>
      <c r="L1104" t="s">
        <v>20240</v>
      </c>
    </row>
    <row r="1105" spans="1:12" x14ac:dyDescent="0.25">
      <c r="A1105" s="1">
        <v>1103</v>
      </c>
      <c r="B1105" t="s">
        <v>1115</v>
      </c>
      <c r="C1105" s="2" t="s">
        <v>7115</v>
      </c>
      <c r="E1105" t="s">
        <v>17474</v>
      </c>
      <c r="F1105" t="s">
        <v>18212</v>
      </c>
      <c r="G1105" t="s">
        <v>13110</v>
      </c>
      <c r="H1105">
        <v>35</v>
      </c>
      <c r="I1105" s="3">
        <v>43876.120833333327</v>
      </c>
      <c r="J1105">
        <v>60</v>
      </c>
      <c r="L1105" t="s">
        <v>20202</v>
      </c>
    </row>
    <row r="1106" spans="1:12" x14ac:dyDescent="0.25">
      <c r="A1106" s="1">
        <v>1104</v>
      </c>
      <c r="B1106" t="s">
        <v>1116</v>
      </c>
      <c r="C1106" s="2" t="s">
        <v>7116</v>
      </c>
      <c r="E1106" t="s">
        <v>17476</v>
      </c>
      <c r="F1106" t="s">
        <v>17880</v>
      </c>
      <c r="G1106" t="s">
        <v>13111</v>
      </c>
      <c r="H1106">
        <v>16</v>
      </c>
      <c r="I1106" s="3">
        <v>43876.120833333327</v>
      </c>
      <c r="J1106">
        <v>33</v>
      </c>
      <c r="L1106" t="s">
        <v>20257</v>
      </c>
    </row>
    <row r="1107" spans="1:12" x14ac:dyDescent="0.25">
      <c r="A1107" s="1">
        <v>1105</v>
      </c>
      <c r="B1107" t="s">
        <v>1117</v>
      </c>
      <c r="C1107" s="2" t="s">
        <v>7117</v>
      </c>
      <c r="E1107" t="s">
        <v>17474</v>
      </c>
      <c r="F1107" t="s">
        <v>18177</v>
      </c>
      <c r="G1107" t="s">
        <v>13112</v>
      </c>
      <c r="H1107">
        <v>18</v>
      </c>
      <c r="I1107" s="3">
        <v>43876.134722222218</v>
      </c>
      <c r="J1107">
        <v>30</v>
      </c>
      <c r="L1107" t="s">
        <v>20180</v>
      </c>
    </row>
    <row r="1108" spans="1:12" x14ac:dyDescent="0.25">
      <c r="A1108" s="1">
        <v>1106</v>
      </c>
      <c r="B1108" t="s">
        <v>1118</v>
      </c>
      <c r="C1108" s="2" t="s">
        <v>7118</v>
      </c>
      <c r="E1108" t="s">
        <v>17474</v>
      </c>
      <c r="F1108" t="s">
        <v>17849</v>
      </c>
      <c r="G1108" t="s">
        <v>13113</v>
      </c>
      <c r="H1108">
        <v>14</v>
      </c>
      <c r="I1108" s="3">
        <v>43756.364583333343</v>
      </c>
      <c r="J1108">
        <v>42</v>
      </c>
      <c r="L1108" t="s">
        <v>20181</v>
      </c>
    </row>
    <row r="1109" spans="1:12" x14ac:dyDescent="0.25">
      <c r="A1109" s="1">
        <v>1107</v>
      </c>
      <c r="B1109" t="s">
        <v>1119</v>
      </c>
      <c r="C1109" s="2" t="s">
        <v>7119</v>
      </c>
      <c r="E1109" t="s">
        <v>17474</v>
      </c>
      <c r="F1109" t="s">
        <v>18102</v>
      </c>
      <c r="G1109" t="s">
        <v>13114</v>
      </c>
      <c r="H1109">
        <v>11</v>
      </c>
      <c r="I1109" s="3">
        <v>43219.374305555553</v>
      </c>
      <c r="J1109">
        <v>46</v>
      </c>
      <c r="L1109" t="s">
        <v>20209</v>
      </c>
    </row>
    <row r="1110" spans="1:12" x14ac:dyDescent="0.25">
      <c r="A1110" s="1">
        <v>1108</v>
      </c>
      <c r="B1110" t="s">
        <v>1120</v>
      </c>
      <c r="C1110" s="2" t="s">
        <v>7120</v>
      </c>
      <c r="E1110" t="s">
        <v>17473</v>
      </c>
      <c r="F1110" t="s">
        <v>18060</v>
      </c>
      <c r="G1110" t="s">
        <v>13115</v>
      </c>
      <c r="H1110">
        <v>49</v>
      </c>
      <c r="I1110" s="3">
        <v>43880.938888888893</v>
      </c>
      <c r="J1110">
        <v>40</v>
      </c>
      <c r="L1110" t="s">
        <v>20218</v>
      </c>
    </row>
    <row r="1111" spans="1:12" x14ac:dyDescent="0.25">
      <c r="A1111" s="1">
        <v>1109</v>
      </c>
      <c r="B1111" t="s">
        <v>1121</v>
      </c>
      <c r="C1111" s="2" t="s">
        <v>7121</v>
      </c>
      <c r="E1111" t="s">
        <v>17474</v>
      </c>
      <c r="F1111" t="s">
        <v>17742</v>
      </c>
      <c r="G1111" t="s">
        <v>13116</v>
      </c>
      <c r="H1111">
        <v>16</v>
      </c>
      <c r="I1111" s="3">
        <v>42892.738194444442</v>
      </c>
      <c r="J1111">
        <v>24</v>
      </c>
      <c r="L1111" t="s">
        <v>20251</v>
      </c>
    </row>
    <row r="1112" spans="1:12" x14ac:dyDescent="0.25">
      <c r="A1112" s="1">
        <v>1110</v>
      </c>
      <c r="B1112" t="s">
        <v>1122</v>
      </c>
      <c r="C1112" s="2" t="s">
        <v>7122</v>
      </c>
      <c r="E1112" t="s">
        <v>17473</v>
      </c>
      <c r="F1112" t="s">
        <v>18198</v>
      </c>
      <c r="G1112" t="s">
        <v>13117</v>
      </c>
      <c r="H1112">
        <v>25</v>
      </c>
      <c r="I1112" s="3">
        <v>43756.074999999997</v>
      </c>
      <c r="J1112">
        <v>37</v>
      </c>
      <c r="L1112" t="s">
        <v>20249</v>
      </c>
    </row>
    <row r="1113" spans="1:12" x14ac:dyDescent="0.25">
      <c r="A1113" s="1">
        <v>1111</v>
      </c>
      <c r="B1113" t="s">
        <v>1123</v>
      </c>
      <c r="C1113" s="2" t="s">
        <v>7123</v>
      </c>
      <c r="E1113" t="s">
        <v>17473</v>
      </c>
      <c r="F1113" t="s">
        <v>18225</v>
      </c>
      <c r="G1113" t="s">
        <v>13118</v>
      </c>
      <c r="H1113">
        <v>30</v>
      </c>
      <c r="I1113" s="3">
        <v>43950.446527777778</v>
      </c>
      <c r="J1113">
        <v>54</v>
      </c>
      <c r="L1113" t="s">
        <v>20285</v>
      </c>
    </row>
    <row r="1114" spans="1:12" x14ac:dyDescent="0.25">
      <c r="A1114" s="1">
        <v>1112</v>
      </c>
      <c r="B1114" t="s">
        <v>1124</v>
      </c>
      <c r="C1114" s="2" t="s">
        <v>7124</v>
      </c>
      <c r="E1114" t="s">
        <v>17474</v>
      </c>
      <c r="F1114" t="s">
        <v>17830</v>
      </c>
      <c r="G1114" t="s">
        <v>13119</v>
      </c>
      <c r="H1114">
        <v>15</v>
      </c>
      <c r="I1114" s="3">
        <v>42892.738194444442</v>
      </c>
      <c r="J1114">
        <v>21</v>
      </c>
      <c r="L1114" t="s">
        <v>20251</v>
      </c>
    </row>
    <row r="1115" spans="1:12" x14ac:dyDescent="0.25">
      <c r="A1115" s="1">
        <v>1113</v>
      </c>
      <c r="B1115" t="s">
        <v>1125</v>
      </c>
      <c r="C1115" s="2" t="s">
        <v>7125</v>
      </c>
      <c r="E1115" t="s">
        <v>17474</v>
      </c>
      <c r="F1115" t="s">
        <v>17927</v>
      </c>
      <c r="G1115" t="s">
        <v>13120</v>
      </c>
      <c r="H1115">
        <v>23</v>
      </c>
      <c r="I1115" s="3">
        <v>43780.007638888892</v>
      </c>
      <c r="J1115">
        <v>62</v>
      </c>
      <c r="L1115" t="s">
        <v>20251</v>
      </c>
    </row>
    <row r="1116" spans="1:12" x14ac:dyDescent="0.25">
      <c r="A1116" s="1">
        <v>1114</v>
      </c>
      <c r="B1116" t="s">
        <v>1126</v>
      </c>
      <c r="C1116" s="2" t="s">
        <v>7126</v>
      </c>
      <c r="E1116" t="s">
        <v>17473</v>
      </c>
      <c r="F1116" t="s">
        <v>17817</v>
      </c>
      <c r="G1116" t="s">
        <v>13121</v>
      </c>
      <c r="H1116">
        <v>43</v>
      </c>
      <c r="I1116" s="3">
        <v>43907.712500000001</v>
      </c>
      <c r="J1116">
        <v>68</v>
      </c>
      <c r="L1116" t="s">
        <v>20286</v>
      </c>
    </row>
    <row r="1117" spans="1:12" x14ac:dyDescent="0.25">
      <c r="A1117" s="1">
        <v>1115</v>
      </c>
      <c r="B1117" t="s">
        <v>1127</v>
      </c>
      <c r="C1117" s="2" t="s">
        <v>7127</v>
      </c>
      <c r="E1117" t="s">
        <v>17473</v>
      </c>
      <c r="F1117" t="s">
        <v>18110</v>
      </c>
      <c r="G1117" t="s">
        <v>13122</v>
      </c>
      <c r="H1117">
        <v>34</v>
      </c>
      <c r="I1117" s="3">
        <v>43881.886805555558</v>
      </c>
      <c r="J1117">
        <v>64</v>
      </c>
      <c r="L1117" t="s">
        <v>20180</v>
      </c>
    </row>
    <row r="1118" spans="1:12" x14ac:dyDescent="0.25">
      <c r="A1118" s="1">
        <v>1116</v>
      </c>
      <c r="B1118" t="s">
        <v>1128</v>
      </c>
      <c r="C1118" s="2" t="s">
        <v>7128</v>
      </c>
      <c r="E1118" t="s">
        <v>17473</v>
      </c>
      <c r="F1118" t="s">
        <v>17848</v>
      </c>
      <c r="G1118" t="s">
        <v>13123</v>
      </c>
      <c r="H1118">
        <v>14</v>
      </c>
      <c r="I1118" s="3">
        <v>43779.94027777778</v>
      </c>
      <c r="J1118">
        <v>34</v>
      </c>
      <c r="L1118" t="s">
        <v>20251</v>
      </c>
    </row>
    <row r="1119" spans="1:12" x14ac:dyDescent="0.25">
      <c r="A1119" s="1">
        <v>1117</v>
      </c>
      <c r="B1119" t="s">
        <v>1129</v>
      </c>
      <c r="C1119" s="2" t="s">
        <v>7129</v>
      </c>
      <c r="E1119" t="s">
        <v>17473</v>
      </c>
      <c r="F1119" t="s">
        <v>18027</v>
      </c>
      <c r="G1119" t="s">
        <v>13124</v>
      </c>
      <c r="H1119">
        <v>16</v>
      </c>
      <c r="I1119" s="3">
        <v>44028.303472222222</v>
      </c>
      <c r="J1119">
        <v>64</v>
      </c>
      <c r="L1119" t="s">
        <v>20287</v>
      </c>
    </row>
    <row r="1120" spans="1:12" x14ac:dyDescent="0.25">
      <c r="A1120" s="1">
        <v>1118</v>
      </c>
      <c r="B1120" t="s">
        <v>1130</v>
      </c>
      <c r="C1120" s="2" t="s">
        <v>7130</v>
      </c>
      <c r="E1120" t="s">
        <v>17474</v>
      </c>
      <c r="F1120" t="s">
        <v>17863</v>
      </c>
      <c r="G1120" t="s">
        <v>13125</v>
      </c>
      <c r="H1120">
        <v>26</v>
      </c>
      <c r="I1120" s="3">
        <v>43790.313888888893</v>
      </c>
      <c r="J1120">
        <v>60</v>
      </c>
      <c r="L1120" t="s">
        <v>20240</v>
      </c>
    </row>
    <row r="1121" spans="1:12" x14ac:dyDescent="0.25">
      <c r="A1121" s="1">
        <v>1119</v>
      </c>
      <c r="B1121" t="s">
        <v>1131</v>
      </c>
      <c r="C1121" s="2" t="s">
        <v>7131</v>
      </c>
      <c r="E1121" t="s">
        <v>17473</v>
      </c>
      <c r="F1121" t="s">
        <v>17988</v>
      </c>
      <c r="G1121" t="s">
        <v>12054</v>
      </c>
      <c r="H1121">
        <v>32</v>
      </c>
      <c r="I1121" s="3">
        <v>43896.396527777782</v>
      </c>
      <c r="J1121">
        <v>75</v>
      </c>
      <c r="L1121" t="s">
        <v>20288</v>
      </c>
    </row>
    <row r="1122" spans="1:12" x14ac:dyDescent="0.25">
      <c r="A1122" s="1">
        <v>1120</v>
      </c>
      <c r="B1122" t="s">
        <v>1132</v>
      </c>
      <c r="C1122" s="2" t="s">
        <v>7132</v>
      </c>
      <c r="E1122" t="s">
        <v>17473</v>
      </c>
      <c r="F1122" t="s">
        <v>17941</v>
      </c>
      <c r="G1122" t="s">
        <v>13126</v>
      </c>
      <c r="H1122">
        <v>26</v>
      </c>
      <c r="I1122" s="3">
        <v>43746.387499999997</v>
      </c>
      <c r="J1122">
        <v>37</v>
      </c>
      <c r="L1122" t="s">
        <v>20274</v>
      </c>
    </row>
    <row r="1123" spans="1:12" x14ac:dyDescent="0.25">
      <c r="A1123" s="1">
        <v>1121</v>
      </c>
      <c r="B1123" t="s">
        <v>1133</v>
      </c>
      <c r="C1123" s="2" t="s">
        <v>7133</v>
      </c>
      <c r="E1123" t="s">
        <v>17473</v>
      </c>
      <c r="F1123" t="s">
        <v>17884</v>
      </c>
      <c r="G1123" t="s">
        <v>13127</v>
      </c>
      <c r="H1123">
        <v>44</v>
      </c>
      <c r="I1123" s="3">
        <v>44026.536111111112</v>
      </c>
      <c r="J1123">
        <v>60</v>
      </c>
      <c r="K1123" t="s">
        <v>18903</v>
      </c>
      <c r="L1123" t="s">
        <v>20251</v>
      </c>
    </row>
    <row r="1124" spans="1:12" x14ac:dyDescent="0.25">
      <c r="A1124" s="1">
        <v>1122</v>
      </c>
      <c r="B1124" t="s">
        <v>1134</v>
      </c>
      <c r="C1124" s="2" t="s">
        <v>7134</v>
      </c>
      <c r="E1124" t="s">
        <v>17473</v>
      </c>
      <c r="F1124" t="s">
        <v>18226</v>
      </c>
      <c r="G1124" t="s">
        <v>13128</v>
      </c>
      <c r="H1124">
        <v>15</v>
      </c>
      <c r="I1124" s="3">
        <v>43328.058333333327</v>
      </c>
      <c r="J1124">
        <v>47</v>
      </c>
      <c r="L1124" t="s">
        <v>20206</v>
      </c>
    </row>
    <row r="1125" spans="1:12" x14ac:dyDescent="0.25">
      <c r="A1125" s="1">
        <v>1123</v>
      </c>
      <c r="B1125" t="s">
        <v>1135</v>
      </c>
      <c r="C1125" s="2" t="s">
        <v>7135</v>
      </c>
      <c r="E1125" t="s">
        <v>17474</v>
      </c>
      <c r="F1125" t="s">
        <v>18212</v>
      </c>
      <c r="G1125" t="s">
        <v>13129</v>
      </c>
      <c r="H1125">
        <v>29</v>
      </c>
      <c r="I1125" s="3">
        <v>43780.074999999997</v>
      </c>
      <c r="J1125">
        <v>46</v>
      </c>
      <c r="L1125" t="s">
        <v>20134</v>
      </c>
    </row>
    <row r="1126" spans="1:12" x14ac:dyDescent="0.25">
      <c r="A1126" s="1">
        <v>1124</v>
      </c>
      <c r="B1126" t="s">
        <v>1136</v>
      </c>
      <c r="C1126" s="2" t="s">
        <v>7136</v>
      </c>
      <c r="E1126" t="s">
        <v>17476</v>
      </c>
      <c r="F1126" t="s">
        <v>17991</v>
      </c>
      <c r="G1126" t="s">
        <v>13130</v>
      </c>
      <c r="H1126">
        <v>57</v>
      </c>
      <c r="I1126" s="3">
        <v>43837.342361111107</v>
      </c>
      <c r="J1126">
        <v>114</v>
      </c>
      <c r="K1126" t="s">
        <v>18677</v>
      </c>
      <c r="L1126" t="s">
        <v>20274</v>
      </c>
    </row>
    <row r="1127" spans="1:12" x14ac:dyDescent="0.25">
      <c r="A1127" s="1">
        <v>1125</v>
      </c>
      <c r="B1127" t="s">
        <v>1137</v>
      </c>
      <c r="C1127" s="2" t="s">
        <v>7137</v>
      </c>
      <c r="E1127" t="s">
        <v>17473</v>
      </c>
      <c r="F1127" t="s">
        <v>17931</v>
      </c>
      <c r="G1127" t="s">
        <v>13131</v>
      </c>
      <c r="H1127">
        <v>23</v>
      </c>
      <c r="I1127" s="3">
        <v>43896.38958333333</v>
      </c>
      <c r="J1127">
        <v>51</v>
      </c>
      <c r="L1127" t="s">
        <v>20289</v>
      </c>
    </row>
    <row r="1128" spans="1:12" x14ac:dyDescent="0.25">
      <c r="A1128" s="1">
        <v>1126</v>
      </c>
      <c r="B1128" t="s">
        <v>1138</v>
      </c>
      <c r="C1128" s="2" t="s">
        <v>7138</v>
      </c>
      <c r="E1128" t="s">
        <v>17474</v>
      </c>
      <c r="F1128" t="s">
        <v>17931</v>
      </c>
      <c r="G1128" t="s">
        <v>13132</v>
      </c>
      <c r="H1128">
        <v>14</v>
      </c>
      <c r="I1128" s="3">
        <v>43920.352777777778</v>
      </c>
      <c r="J1128">
        <v>42</v>
      </c>
      <c r="L1128" t="s">
        <v>20264</v>
      </c>
    </row>
    <row r="1129" spans="1:12" x14ac:dyDescent="0.25">
      <c r="A1129" s="1">
        <v>1127</v>
      </c>
      <c r="B1129" t="s">
        <v>1139</v>
      </c>
      <c r="C1129" s="2" t="s">
        <v>7139</v>
      </c>
      <c r="E1129" t="s">
        <v>17474</v>
      </c>
      <c r="F1129" t="s">
        <v>18212</v>
      </c>
      <c r="G1129" t="s">
        <v>13133</v>
      </c>
      <c r="H1129">
        <v>24</v>
      </c>
      <c r="I1129" s="3">
        <v>43780.355555555558</v>
      </c>
      <c r="J1129">
        <v>62</v>
      </c>
      <c r="L1129" t="s">
        <v>20202</v>
      </c>
    </row>
    <row r="1130" spans="1:12" x14ac:dyDescent="0.25">
      <c r="A1130" s="1">
        <v>1128</v>
      </c>
      <c r="B1130" t="s">
        <v>1140</v>
      </c>
      <c r="C1130" s="2" t="s">
        <v>7140</v>
      </c>
      <c r="E1130" t="s">
        <v>17473</v>
      </c>
      <c r="F1130" t="s">
        <v>18227</v>
      </c>
      <c r="G1130" t="s">
        <v>13134</v>
      </c>
      <c r="H1130">
        <v>16</v>
      </c>
      <c r="I1130" s="3">
        <v>44028.345138888893</v>
      </c>
      <c r="J1130">
        <v>56</v>
      </c>
      <c r="L1130" t="s">
        <v>20181</v>
      </c>
    </row>
    <row r="1131" spans="1:12" x14ac:dyDescent="0.25">
      <c r="A1131" s="1">
        <v>1129</v>
      </c>
      <c r="B1131" t="s">
        <v>1141</v>
      </c>
      <c r="C1131" s="2" t="s">
        <v>7141</v>
      </c>
      <c r="E1131" t="s">
        <v>17473</v>
      </c>
      <c r="F1131" t="s">
        <v>18116</v>
      </c>
      <c r="G1131" t="s">
        <v>13135</v>
      </c>
      <c r="H1131">
        <v>21</v>
      </c>
      <c r="I1131" s="3">
        <v>44028.352777777778</v>
      </c>
      <c r="J1131">
        <v>35</v>
      </c>
      <c r="L1131" t="s">
        <v>20211</v>
      </c>
    </row>
    <row r="1132" spans="1:12" x14ac:dyDescent="0.25">
      <c r="A1132" s="1">
        <v>1130</v>
      </c>
      <c r="B1132" t="s">
        <v>1142</v>
      </c>
      <c r="C1132" s="2" t="s">
        <v>7142</v>
      </c>
      <c r="E1132" t="s">
        <v>17474</v>
      </c>
      <c r="F1132" t="s">
        <v>17877</v>
      </c>
      <c r="G1132" t="s">
        <v>13136</v>
      </c>
      <c r="H1132">
        <v>40</v>
      </c>
      <c r="I1132" s="3">
        <v>43896.399305555547</v>
      </c>
      <c r="J1132">
        <v>44</v>
      </c>
      <c r="K1132" t="s">
        <v>18904</v>
      </c>
      <c r="L1132" t="s">
        <v>20251</v>
      </c>
    </row>
    <row r="1133" spans="1:12" x14ac:dyDescent="0.25">
      <c r="A1133" s="1">
        <v>1131</v>
      </c>
      <c r="B1133" t="s">
        <v>1143</v>
      </c>
      <c r="C1133" s="2" t="s">
        <v>7143</v>
      </c>
      <c r="E1133" t="s">
        <v>17473</v>
      </c>
      <c r="F1133" t="s">
        <v>17851</v>
      </c>
      <c r="G1133" t="s">
        <v>13137</v>
      </c>
      <c r="H1133">
        <v>28</v>
      </c>
      <c r="I1133" s="3">
        <v>44040.140277777777</v>
      </c>
      <c r="J1133">
        <v>42</v>
      </c>
      <c r="K1133" t="s">
        <v>18905</v>
      </c>
      <c r="L1133" t="s">
        <v>20180</v>
      </c>
    </row>
    <row r="1134" spans="1:12" x14ac:dyDescent="0.25">
      <c r="A1134" s="1">
        <v>1132</v>
      </c>
      <c r="B1134" t="s">
        <v>1144</v>
      </c>
      <c r="C1134" s="2" t="s">
        <v>7144</v>
      </c>
      <c r="E1134" t="s">
        <v>17474</v>
      </c>
      <c r="F1134" t="s">
        <v>17807</v>
      </c>
      <c r="G1134" t="s">
        <v>13138</v>
      </c>
      <c r="H1134">
        <v>9</v>
      </c>
      <c r="I1134" s="3">
        <v>42892.739583333343</v>
      </c>
      <c r="J1134">
        <v>61</v>
      </c>
      <c r="L1134" t="s">
        <v>20152</v>
      </c>
    </row>
    <row r="1135" spans="1:12" x14ac:dyDescent="0.25">
      <c r="A1135" s="1">
        <v>1133</v>
      </c>
      <c r="B1135" t="s">
        <v>1145</v>
      </c>
      <c r="C1135" s="2" t="s">
        <v>7145</v>
      </c>
      <c r="E1135" t="s">
        <v>17474</v>
      </c>
      <c r="F1135" t="s">
        <v>17802</v>
      </c>
      <c r="G1135" t="s">
        <v>13139</v>
      </c>
      <c r="H1135">
        <v>20</v>
      </c>
      <c r="I1135" s="3">
        <v>43780.340277777781</v>
      </c>
      <c r="J1135">
        <v>52</v>
      </c>
      <c r="L1135" t="s">
        <v>20216</v>
      </c>
    </row>
    <row r="1136" spans="1:12" x14ac:dyDescent="0.25">
      <c r="A1136" s="1">
        <v>1134</v>
      </c>
      <c r="B1136" t="s">
        <v>1146</v>
      </c>
      <c r="C1136" s="2" t="s">
        <v>7146</v>
      </c>
      <c r="E1136" t="s">
        <v>17474</v>
      </c>
      <c r="F1136" t="s">
        <v>18023</v>
      </c>
      <c r="G1136" t="s">
        <v>13140</v>
      </c>
      <c r="H1136">
        <v>16</v>
      </c>
      <c r="I1136" s="3">
        <v>42892.739583333343</v>
      </c>
      <c r="J1136">
        <v>42</v>
      </c>
      <c r="L1136" t="s">
        <v>20288</v>
      </c>
    </row>
    <row r="1137" spans="1:12" x14ac:dyDescent="0.25">
      <c r="A1137" s="1">
        <v>1135</v>
      </c>
      <c r="B1137" t="s">
        <v>1147</v>
      </c>
      <c r="C1137" s="2" t="s">
        <v>7147</v>
      </c>
      <c r="E1137" t="s">
        <v>17473</v>
      </c>
      <c r="F1137" t="s">
        <v>18086</v>
      </c>
      <c r="G1137" t="s">
        <v>13141</v>
      </c>
      <c r="H1137">
        <v>13</v>
      </c>
      <c r="I1137" s="3">
        <v>43261.368055555547</v>
      </c>
      <c r="J1137">
        <v>19</v>
      </c>
      <c r="L1137" t="s">
        <v>20209</v>
      </c>
    </row>
    <row r="1138" spans="1:12" x14ac:dyDescent="0.25">
      <c r="A1138" s="1">
        <v>1136</v>
      </c>
      <c r="B1138" t="s">
        <v>1148</v>
      </c>
      <c r="C1138" s="2" t="s">
        <v>7148</v>
      </c>
      <c r="E1138" t="s">
        <v>17473</v>
      </c>
      <c r="F1138" t="s">
        <v>17877</v>
      </c>
      <c r="G1138" t="s">
        <v>13142</v>
      </c>
      <c r="H1138">
        <v>14</v>
      </c>
      <c r="I1138" s="3">
        <v>43756.088888888888</v>
      </c>
      <c r="J1138">
        <v>34</v>
      </c>
      <c r="L1138" t="s">
        <v>20240</v>
      </c>
    </row>
    <row r="1139" spans="1:12" x14ac:dyDescent="0.25">
      <c r="A1139" s="1">
        <v>1137</v>
      </c>
      <c r="B1139" t="s">
        <v>1149</v>
      </c>
      <c r="C1139" s="2" t="s">
        <v>7149</v>
      </c>
      <c r="E1139" t="s">
        <v>17475</v>
      </c>
      <c r="F1139" t="s">
        <v>17932</v>
      </c>
      <c r="G1139" t="s">
        <v>13143</v>
      </c>
      <c r="H1139">
        <v>16</v>
      </c>
      <c r="I1139" s="3">
        <v>43780.07916666667</v>
      </c>
      <c r="J1139">
        <v>38</v>
      </c>
      <c r="L1139" t="s">
        <v>20227</v>
      </c>
    </row>
    <row r="1140" spans="1:12" x14ac:dyDescent="0.25">
      <c r="A1140" s="1">
        <v>1138</v>
      </c>
      <c r="B1140" t="s">
        <v>1150</v>
      </c>
      <c r="C1140" s="2" t="s">
        <v>7150</v>
      </c>
      <c r="E1140" t="s">
        <v>17473</v>
      </c>
      <c r="F1140" t="s">
        <v>18186</v>
      </c>
      <c r="G1140" t="s">
        <v>13144</v>
      </c>
      <c r="H1140">
        <v>24</v>
      </c>
      <c r="I1140" s="3">
        <v>44028.363194444442</v>
      </c>
      <c r="J1140">
        <v>39</v>
      </c>
      <c r="L1140" t="s">
        <v>20220</v>
      </c>
    </row>
    <row r="1141" spans="1:12" x14ac:dyDescent="0.25">
      <c r="A1141" s="1">
        <v>1139</v>
      </c>
      <c r="B1141" t="s">
        <v>1151</v>
      </c>
      <c r="C1141" s="2" t="s">
        <v>7151</v>
      </c>
      <c r="E1141" t="s">
        <v>17473</v>
      </c>
      <c r="F1141" t="s">
        <v>17907</v>
      </c>
      <c r="G1141" t="s">
        <v>13145</v>
      </c>
      <c r="H1141">
        <v>47</v>
      </c>
      <c r="I1141" s="3">
        <v>43886.868055555547</v>
      </c>
      <c r="J1141">
        <v>59</v>
      </c>
      <c r="K1141" t="s">
        <v>18906</v>
      </c>
      <c r="L1141" t="s">
        <v>20222</v>
      </c>
    </row>
    <row r="1142" spans="1:12" x14ac:dyDescent="0.25">
      <c r="A1142" s="1">
        <v>1140</v>
      </c>
      <c r="B1142" t="s">
        <v>1152</v>
      </c>
      <c r="C1142" s="2" t="s">
        <v>7152</v>
      </c>
      <c r="E1142" t="s">
        <v>17474</v>
      </c>
      <c r="F1142" t="s">
        <v>18022</v>
      </c>
      <c r="G1142" t="s">
        <v>13146</v>
      </c>
      <c r="H1142">
        <v>16</v>
      </c>
      <c r="I1142" s="3">
        <v>43780.342361111107</v>
      </c>
      <c r="J1142">
        <v>50</v>
      </c>
      <c r="L1142" t="s">
        <v>20251</v>
      </c>
    </row>
    <row r="1143" spans="1:12" x14ac:dyDescent="0.25">
      <c r="A1143" s="1">
        <v>1141</v>
      </c>
      <c r="B1143" t="s">
        <v>1153</v>
      </c>
      <c r="C1143" s="2" t="s">
        <v>7153</v>
      </c>
      <c r="E1143" t="s">
        <v>17533</v>
      </c>
      <c r="F1143" t="s">
        <v>18025</v>
      </c>
      <c r="G1143" t="s">
        <v>13147</v>
      </c>
      <c r="H1143">
        <v>23</v>
      </c>
      <c r="I1143" s="3">
        <v>44026.557638888888</v>
      </c>
      <c r="J1143">
        <v>59</v>
      </c>
      <c r="L1143" t="s">
        <v>20180</v>
      </c>
    </row>
    <row r="1144" spans="1:12" x14ac:dyDescent="0.25">
      <c r="A1144" s="1">
        <v>1142</v>
      </c>
      <c r="B1144" t="s">
        <v>1154</v>
      </c>
      <c r="C1144" s="2" t="s">
        <v>7154</v>
      </c>
      <c r="E1144" t="s">
        <v>17474</v>
      </c>
      <c r="F1144" t="s">
        <v>18208</v>
      </c>
      <c r="G1144" t="s">
        <v>13148</v>
      </c>
      <c r="H1144">
        <v>30</v>
      </c>
      <c r="I1144" s="3">
        <v>43563.193749999999</v>
      </c>
      <c r="J1144">
        <v>68</v>
      </c>
      <c r="K1144" t="s">
        <v>18907</v>
      </c>
      <c r="L1144" t="s">
        <v>20210</v>
      </c>
    </row>
    <row r="1145" spans="1:12" x14ac:dyDescent="0.25">
      <c r="A1145" s="1">
        <v>1143</v>
      </c>
      <c r="B1145" t="s">
        <v>1155</v>
      </c>
      <c r="C1145" s="2" t="s">
        <v>7155</v>
      </c>
      <c r="E1145" t="s">
        <v>17474</v>
      </c>
      <c r="F1145" t="s">
        <v>18191</v>
      </c>
      <c r="G1145" t="s">
        <v>13149</v>
      </c>
      <c r="H1145">
        <v>18</v>
      </c>
      <c r="I1145" s="3">
        <v>43855.375</v>
      </c>
      <c r="J1145">
        <v>18</v>
      </c>
      <c r="K1145" t="s">
        <v>18908</v>
      </c>
      <c r="L1145" t="s">
        <v>20251</v>
      </c>
    </row>
    <row r="1146" spans="1:12" x14ac:dyDescent="0.25">
      <c r="A1146" s="1">
        <v>1144</v>
      </c>
      <c r="B1146" t="s">
        <v>1156</v>
      </c>
      <c r="C1146" s="2" t="s">
        <v>7156</v>
      </c>
      <c r="E1146" t="s">
        <v>17474</v>
      </c>
      <c r="F1146" t="s">
        <v>17909</v>
      </c>
      <c r="G1146" t="s">
        <v>13150</v>
      </c>
      <c r="H1146">
        <v>48</v>
      </c>
      <c r="I1146" s="3">
        <v>43780.34375</v>
      </c>
      <c r="J1146">
        <v>68</v>
      </c>
      <c r="L1146" t="s">
        <v>20174</v>
      </c>
    </row>
    <row r="1147" spans="1:12" x14ac:dyDescent="0.25">
      <c r="A1147" s="1">
        <v>1145</v>
      </c>
      <c r="B1147" t="s">
        <v>1157</v>
      </c>
      <c r="C1147" s="2" t="s">
        <v>7157</v>
      </c>
      <c r="E1147" t="s">
        <v>17473</v>
      </c>
      <c r="F1147" t="s">
        <v>18082</v>
      </c>
      <c r="G1147" t="s">
        <v>13151</v>
      </c>
      <c r="H1147">
        <v>21</v>
      </c>
      <c r="I1147" s="3">
        <v>43991.143055555563</v>
      </c>
      <c r="J1147">
        <v>46</v>
      </c>
      <c r="L1147" t="s">
        <v>20149</v>
      </c>
    </row>
    <row r="1148" spans="1:12" x14ac:dyDescent="0.25">
      <c r="A1148" s="1">
        <v>1146</v>
      </c>
      <c r="B1148" t="s">
        <v>1158</v>
      </c>
      <c r="C1148" s="2" t="s">
        <v>7158</v>
      </c>
      <c r="E1148" t="s">
        <v>17474</v>
      </c>
      <c r="F1148" t="s">
        <v>18017</v>
      </c>
      <c r="G1148" t="s">
        <v>13152</v>
      </c>
      <c r="H1148">
        <v>47</v>
      </c>
      <c r="I1148" s="3">
        <v>43819.404861111107</v>
      </c>
      <c r="J1148">
        <v>52</v>
      </c>
      <c r="L1148" t="s">
        <v>20180</v>
      </c>
    </row>
    <row r="1149" spans="1:12" x14ac:dyDescent="0.25">
      <c r="A1149" s="1">
        <v>1147</v>
      </c>
      <c r="B1149" t="s">
        <v>1159</v>
      </c>
      <c r="C1149" s="2" t="s">
        <v>7159</v>
      </c>
      <c r="E1149" t="s">
        <v>17473</v>
      </c>
      <c r="F1149" t="s">
        <v>17825</v>
      </c>
      <c r="G1149" t="s">
        <v>13153</v>
      </c>
      <c r="H1149">
        <v>24</v>
      </c>
      <c r="I1149" s="3">
        <v>43780.348611111112</v>
      </c>
      <c r="J1149">
        <v>87</v>
      </c>
      <c r="L1149" t="s">
        <v>20217</v>
      </c>
    </row>
    <row r="1150" spans="1:12" x14ac:dyDescent="0.25">
      <c r="A1150" s="1">
        <v>1148</v>
      </c>
      <c r="B1150" t="s">
        <v>1160</v>
      </c>
      <c r="C1150" s="2" t="s">
        <v>7160</v>
      </c>
      <c r="E1150" t="s">
        <v>17474</v>
      </c>
      <c r="F1150" t="s">
        <v>18196</v>
      </c>
      <c r="G1150" t="s">
        <v>13154</v>
      </c>
      <c r="H1150">
        <v>20</v>
      </c>
      <c r="I1150" s="3">
        <v>44028.364583333343</v>
      </c>
      <c r="J1150">
        <v>47</v>
      </c>
      <c r="L1150" t="s">
        <v>20251</v>
      </c>
    </row>
    <row r="1151" spans="1:12" x14ac:dyDescent="0.25">
      <c r="A1151" s="1">
        <v>1149</v>
      </c>
      <c r="B1151" t="s">
        <v>1161</v>
      </c>
      <c r="C1151" s="2" t="s">
        <v>7161</v>
      </c>
      <c r="E1151" t="s">
        <v>17473</v>
      </c>
      <c r="F1151" t="s">
        <v>17966</v>
      </c>
      <c r="G1151" t="s">
        <v>13155</v>
      </c>
      <c r="H1151">
        <v>25</v>
      </c>
      <c r="I1151" s="3">
        <v>43891.445833333331</v>
      </c>
      <c r="J1151">
        <v>22</v>
      </c>
      <c r="L1151" t="s">
        <v>20251</v>
      </c>
    </row>
    <row r="1152" spans="1:12" x14ac:dyDescent="0.25">
      <c r="A1152" s="1">
        <v>1150</v>
      </c>
      <c r="B1152" t="s">
        <v>1162</v>
      </c>
      <c r="C1152" s="2" t="s">
        <v>7162</v>
      </c>
      <c r="E1152" t="s">
        <v>17474</v>
      </c>
      <c r="F1152" t="s">
        <v>18044</v>
      </c>
      <c r="G1152" t="s">
        <v>13156</v>
      </c>
      <c r="H1152">
        <v>18</v>
      </c>
      <c r="I1152" s="3">
        <v>43858.029861111107</v>
      </c>
      <c r="J1152">
        <v>15</v>
      </c>
      <c r="L1152" t="s">
        <v>20251</v>
      </c>
    </row>
    <row r="1153" spans="1:12" x14ac:dyDescent="0.25">
      <c r="A1153" s="1">
        <v>1151</v>
      </c>
      <c r="B1153" t="s">
        <v>1163</v>
      </c>
      <c r="C1153" s="2" t="s">
        <v>7163</v>
      </c>
      <c r="E1153" t="s">
        <v>17474</v>
      </c>
      <c r="F1153" t="s">
        <v>17934</v>
      </c>
      <c r="G1153" t="s">
        <v>13157</v>
      </c>
      <c r="H1153">
        <v>11</v>
      </c>
      <c r="I1153" s="3">
        <v>43550.354861111111</v>
      </c>
      <c r="J1153">
        <v>56</v>
      </c>
      <c r="L1153" t="s">
        <v>20227</v>
      </c>
    </row>
    <row r="1154" spans="1:12" x14ac:dyDescent="0.25">
      <c r="A1154" s="1">
        <v>1152</v>
      </c>
      <c r="B1154" t="s">
        <v>1164</v>
      </c>
      <c r="C1154" s="2" t="s">
        <v>7164</v>
      </c>
      <c r="E1154" t="s">
        <v>17474</v>
      </c>
      <c r="F1154" t="s">
        <v>18142</v>
      </c>
      <c r="G1154" t="s">
        <v>13158</v>
      </c>
      <c r="H1154">
        <v>14</v>
      </c>
      <c r="I1154" s="3">
        <v>43734.017361111109</v>
      </c>
      <c r="J1154">
        <v>57</v>
      </c>
      <c r="L1154" t="s">
        <v>20258</v>
      </c>
    </row>
    <row r="1155" spans="1:12" x14ac:dyDescent="0.25">
      <c r="A1155" s="1">
        <v>1153</v>
      </c>
      <c r="B1155" t="s">
        <v>1165</v>
      </c>
      <c r="C1155" s="2" t="s">
        <v>7165</v>
      </c>
      <c r="E1155" t="s">
        <v>17474</v>
      </c>
      <c r="F1155" t="s">
        <v>17918</v>
      </c>
      <c r="G1155" t="s">
        <v>13159</v>
      </c>
      <c r="H1155">
        <v>9</v>
      </c>
      <c r="I1155" s="3">
        <v>43267.332638888889</v>
      </c>
      <c r="J1155">
        <v>28</v>
      </c>
      <c r="L1155" t="s">
        <v>20211</v>
      </c>
    </row>
    <row r="1156" spans="1:12" x14ac:dyDescent="0.25">
      <c r="A1156" s="1">
        <v>1154</v>
      </c>
      <c r="B1156" t="s">
        <v>1166</v>
      </c>
      <c r="C1156" s="2" t="s">
        <v>7166</v>
      </c>
      <c r="E1156" t="s">
        <v>17474</v>
      </c>
      <c r="F1156" t="s">
        <v>18008</v>
      </c>
      <c r="G1156" t="s">
        <v>13160</v>
      </c>
      <c r="H1156">
        <v>16</v>
      </c>
      <c r="I1156" s="3">
        <v>43739.304861111108</v>
      </c>
      <c r="J1156">
        <v>31</v>
      </c>
      <c r="L1156" t="s">
        <v>20152</v>
      </c>
    </row>
    <row r="1157" spans="1:12" x14ac:dyDescent="0.25">
      <c r="A1157" s="1">
        <v>1155</v>
      </c>
      <c r="B1157" t="s">
        <v>1167</v>
      </c>
      <c r="C1157" s="2" t="s">
        <v>7167</v>
      </c>
      <c r="E1157" t="s">
        <v>17476</v>
      </c>
      <c r="F1157" t="s">
        <v>18228</v>
      </c>
      <c r="G1157" t="s">
        <v>13161</v>
      </c>
      <c r="H1157">
        <v>30</v>
      </c>
      <c r="I1157" s="3">
        <v>43908.554166666669</v>
      </c>
      <c r="J1157">
        <v>55</v>
      </c>
      <c r="L1157" t="s">
        <v>20178</v>
      </c>
    </row>
    <row r="1158" spans="1:12" x14ac:dyDescent="0.25">
      <c r="A1158" s="1">
        <v>1156</v>
      </c>
      <c r="B1158" t="s">
        <v>1168</v>
      </c>
      <c r="C1158" s="2" t="s">
        <v>7168</v>
      </c>
      <c r="E1158" t="s">
        <v>17474</v>
      </c>
      <c r="F1158" t="s">
        <v>18016</v>
      </c>
      <c r="G1158" t="s">
        <v>13162</v>
      </c>
      <c r="H1158">
        <v>32</v>
      </c>
      <c r="I1158" s="3">
        <v>43764.352777777778</v>
      </c>
      <c r="J1158">
        <v>119</v>
      </c>
      <c r="L1158" t="s">
        <v>20174</v>
      </c>
    </row>
    <row r="1159" spans="1:12" x14ac:dyDescent="0.25">
      <c r="A1159" s="1">
        <v>1157</v>
      </c>
      <c r="B1159" t="s">
        <v>1169</v>
      </c>
      <c r="C1159" s="2" t="s">
        <v>7169</v>
      </c>
      <c r="E1159" t="s">
        <v>17476</v>
      </c>
      <c r="F1159" t="s">
        <v>17914</v>
      </c>
      <c r="G1159" t="s">
        <v>13163</v>
      </c>
      <c r="H1159">
        <v>31</v>
      </c>
      <c r="I1159" s="3">
        <v>43780.368055555547</v>
      </c>
      <c r="J1159">
        <v>47</v>
      </c>
      <c r="L1159" t="s">
        <v>20251</v>
      </c>
    </row>
    <row r="1160" spans="1:12" x14ac:dyDescent="0.25">
      <c r="A1160" s="1">
        <v>1158</v>
      </c>
      <c r="B1160" t="s">
        <v>1170</v>
      </c>
      <c r="C1160" s="2" t="s">
        <v>7170</v>
      </c>
      <c r="E1160" t="s">
        <v>17473</v>
      </c>
      <c r="F1160" t="s">
        <v>17918</v>
      </c>
      <c r="G1160" t="s">
        <v>13164</v>
      </c>
      <c r="H1160">
        <v>38</v>
      </c>
      <c r="I1160" s="3">
        <v>43920.318749999999</v>
      </c>
      <c r="J1160">
        <v>73</v>
      </c>
      <c r="L1160" t="s">
        <v>20251</v>
      </c>
    </row>
    <row r="1161" spans="1:12" x14ac:dyDescent="0.25">
      <c r="A1161" s="1">
        <v>1159</v>
      </c>
      <c r="B1161" t="s">
        <v>1171</v>
      </c>
      <c r="C1161" s="2" t="s">
        <v>7171</v>
      </c>
      <c r="E1161" t="s">
        <v>17475</v>
      </c>
      <c r="F1161" t="s">
        <v>18012</v>
      </c>
      <c r="G1161" t="s">
        <v>13165</v>
      </c>
      <c r="H1161">
        <v>46</v>
      </c>
      <c r="I1161" s="3">
        <v>44040.133333333331</v>
      </c>
      <c r="J1161">
        <v>163</v>
      </c>
      <c r="L1161" t="s">
        <v>20284</v>
      </c>
    </row>
    <row r="1162" spans="1:12" x14ac:dyDescent="0.25">
      <c r="A1162" s="1">
        <v>1160</v>
      </c>
      <c r="B1162" t="s">
        <v>1172</v>
      </c>
      <c r="C1162" s="2" t="s">
        <v>7172</v>
      </c>
      <c r="E1162" t="s">
        <v>17527</v>
      </c>
      <c r="F1162" t="s">
        <v>18229</v>
      </c>
      <c r="G1162" t="s">
        <v>13166</v>
      </c>
      <c r="H1162">
        <v>22</v>
      </c>
      <c r="I1162" s="3">
        <v>44028.368055555547</v>
      </c>
      <c r="J1162">
        <v>52</v>
      </c>
      <c r="K1162" t="s">
        <v>18909</v>
      </c>
      <c r="L1162" t="s">
        <v>20290</v>
      </c>
    </row>
    <row r="1163" spans="1:12" x14ac:dyDescent="0.25">
      <c r="A1163" s="1">
        <v>1161</v>
      </c>
      <c r="B1163" t="s">
        <v>1173</v>
      </c>
      <c r="C1163" s="2" t="s">
        <v>7173</v>
      </c>
      <c r="E1163" t="s">
        <v>17473</v>
      </c>
      <c r="F1163" t="s">
        <v>18230</v>
      </c>
      <c r="G1163" t="s">
        <v>13167</v>
      </c>
      <c r="H1163">
        <v>11</v>
      </c>
      <c r="I1163" s="3">
        <v>43241.849305555559</v>
      </c>
      <c r="J1163">
        <v>42</v>
      </c>
      <c r="L1163" t="s">
        <v>20180</v>
      </c>
    </row>
    <row r="1164" spans="1:12" x14ac:dyDescent="0.25">
      <c r="A1164" s="1">
        <v>1162</v>
      </c>
      <c r="B1164" t="s">
        <v>1174</v>
      </c>
      <c r="C1164" s="2" t="s">
        <v>7174</v>
      </c>
      <c r="E1164" t="s">
        <v>17473</v>
      </c>
      <c r="F1164" t="s">
        <v>18231</v>
      </c>
      <c r="G1164" t="s">
        <v>13168</v>
      </c>
      <c r="H1164">
        <v>20</v>
      </c>
      <c r="I1164" s="3">
        <v>43850.443055555559</v>
      </c>
      <c r="J1164">
        <v>39</v>
      </c>
      <c r="K1164" t="s">
        <v>18698</v>
      </c>
      <c r="L1164" t="s">
        <v>20171</v>
      </c>
    </row>
    <row r="1165" spans="1:12" x14ac:dyDescent="0.25">
      <c r="A1165" s="1">
        <v>1163</v>
      </c>
      <c r="B1165" t="s">
        <v>1175</v>
      </c>
      <c r="C1165" s="2" t="s">
        <v>7175</v>
      </c>
      <c r="E1165" t="s">
        <v>17473</v>
      </c>
      <c r="F1165" t="s">
        <v>18067</v>
      </c>
      <c r="G1165" t="s">
        <v>13169</v>
      </c>
      <c r="H1165">
        <v>28</v>
      </c>
      <c r="I1165" s="3">
        <v>43943.490972222222</v>
      </c>
      <c r="J1165">
        <v>36</v>
      </c>
      <c r="L1165" t="s">
        <v>20274</v>
      </c>
    </row>
    <row r="1166" spans="1:12" x14ac:dyDescent="0.25">
      <c r="A1166" s="1">
        <v>1164</v>
      </c>
      <c r="B1166" t="s">
        <v>1176</v>
      </c>
      <c r="C1166" s="2" t="s">
        <v>7176</v>
      </c>
      <c r="E1166" t="s">
        <v>17474</v>
      </c>
      <c r="F1166" t="s">
        <v>18023</v>
      </c>
      <c r="G1166" t="s">
        <v>13170</v>
      </c>
      <c r="H1166">
        <v>19</v>
      </c>
      <c r="I1166" s="3">
        <v>43892.908333333333</v>
      </c>
      <c r="J1166">
        <v>81</v>
      </c>
      <c r="L1166" t="s">
        <v>20251</v>
      </c>
    </row>
    <row r="1167" spans="1:12" x14ac:dyDescent="0.25">
      <c r="A1167" s="1">
        <v>1165</v>
      </c>
      <c r="B1167" t="s">
        <v>1177</v>
      </c>
      <c r="C1167" s="2" t="s">
        <v>7177</v>
      </c>
      <c r="E1167" t="s">
        <v>17473</v>
      </c>
      <c r="F1167" t="s">
        <v>18232</v>
      </c>
      <c r="G1167" t="s">
        <v>13171</v>
      </c>
      <c r="H1167">
        <v>23</v>
      </c>
      <c r="I1167" s="3">
        <v>43764.354166666657</v>
      </c>
      <c r="J1167">
        <v>70</v>
      </c>
      <c r="L1167" t="s">
        <v>20174</v>
      </c>
    </row>
    <row r="1168" spans="1:12" x14ac:dyDescent="0.25">
      <c r="A1168" s="1">
        <v>1166</v>
      </c>
      <c r="B1168" t="s">
        <v>1178</v>
      </c>
      <c r="C1168" s="2" t="s">
        <v>7178</v>
      </c>
      <c r="E1168" t="s">
        <v>17474</v>
      </c>
      <c r="F1168" t="s">
        <v>17881</v>
      </c>
      <c r="G1168" t="s">
        <v>13172</v>
      </c>
      <c r="H1168">
        <v>21</v>
      </c>
      <c r="I1168" s="3">
        <v>43908.54791666667</v>
      </c>
      <c r="J1168">
        <v>102</v>
      </c>
      <c r="L1168" t="s">
        <v>20180</v>
      </c>
    </row>
    <row r="1169" spans="1:12" x14ac:dyDescent="0.25">
      <c r="A1169" s="1">
        <v>1167</v>
      </c>
      <c r="B1169" t="s">
        <v>1179</v>
      </c>
      <c r="C1169" s="2" t="s">
        <v>7179</v>
      </c>
      <c r="E1169" t="s">
        <v>17473</v>
      </c>
      <c r="F1169" t="s">
        <v>17928</v>
      </c>
      <c r="G1169" t="s">
        <v>13173</v>
      </c>
      <c r="H1169">
        <v>15</v>
      </c>
      <c r="I1169" s="3">
        <v>43909.124305555553</v>
      </c>
      <c r="J1169">
        <v>38</v>
      </c>
      <c r="L1169" t="s">
        <v>20251</v>
      </c>
    </row>
    <row r="1170" spans="1:12" x14ac:dyDescent="0.25">
      <c r="A1170" s="1">
        <v>1168</v>
      </c>
      <c r="B1170" t="s">
        <v>1180</v>
      </c>
      <c r="C1170" s="2" t="s">
        <v>7180</v>
      </c>
      <c r="E1170" t="s">
        <v>17474</v>
      </c>
      <c r="F1170" t="s">
        <v>18057</v>
      </c>
      <c r="G1170" t="s">
        <v>13174</v>
      </c>
      <c r="H1170">
        <v>16</v>
      </c>
      <c r="I1170" s="3">
        <v>43563.334722222222</v>
      </c>
      <c r="J1170">
        <v>39</v>
      </c>
      <c r="K1170" t="s">
        <v>18910</v>
      </c>
      <c r="L1170" t="s">
        <v>20251</v>
      </c>
    </row>
    <row r="1171" spans="1:12" x14ac:dyDescent="0.25">
      <c r="A1171" s="1">
        <v>1169</v>
      </c>
      <c r="B1171" t="s">
        <v>1181</v>
      </c>
      <c r="C1171" s="2" t="s">
        <v>7181</v>
      </c>
      <c r="E1171" t="s">
        <v>17474</v>
      </c>
      <c r="F1171" t="s">
        <v>18065</v>
      </c>
      <c r="G1171" t="s">
        <v>13175</v>
      </c>
      <c r="H1171">
        <v>10</v>
      </c>
      <c r="I1171" s="3">
        <v>43652.227777777778</v>
      </c>
      <c r="J1171">
        <v>51</v>
      </c>
      <c r="L1171" t="s">
        <v>20251</v>
      </c>
    </row>
    <row r="1172" spans="1:12" x14ac:dyDescent="0.25">
      <c r="A1172" s="1">
        <v>1170</v>
      </c>
      <c r="B1172" t="s">
        <v>1182</v>
      </c>
      <c r="C1172" s="2" t="s">
        <v>7182</v>
      </c>
      <c r="E1172" t="s">
        <v>17473</v>
      </c>
      <c r="F1172" t="s">
        <v>17988</v>
      </c>
      <c r="G1172" t="s">
        <v>13176</v>
      </c>
      <c r="H1172">
        <v>22</v>
      </c>
      <c r="I1172" s="3">
        <v>43756.379861111112</v>
      </c>
      <c r="J1172">
        <v>46</v>
      </c>
      <c r="L1172" t="s">
        <v>20180</v>
      </c>
    </row>
    <row r="1173" spans="1:12" x14ac:dyDescent="0.25">
      <c r="A1173" s="1">
        <v>1171</v>
      </c>
      <c r="B1173" t="s">
        <v>1183</v>
      </c>
      <c r="C1173" s="2" t="s">
        <v>7183</v>
      </c>
      <c r="E1173" t="s">
        <v>17473</v>
      </c>
      <c r="F1173" t="s">
        <v>18233</v>
      </c>
      <c r="G1173" t="s">
        <v>13177</v>
      </c>
      <c r="H1173">
        <v>14</v>
      </c>
      <c r="I1173" s="3">
        <v>43894.976388888892</v>
      </c>
      <c r="J1173">
        <v>174</v>
      </c>
      <c r="L1173" t="s">
        <v>20118</v>
      </c>
    </row>
    <row r="1174" spans="1:12" x14ac:dyDescent="0.25">
      <c r="A1174" s="1">
        <v>1172</v>
      </c>
      <c r="B1174" t="s">
        <v>1184</v>
      </c>
      <c r="C1174" s="2" t="s">
        <v>7184</v>
      </c>
      <c r="E1174" t="s">
        <v>17474</v>
      </c>
      <c r="F1174" t="s">
        <v>17870</v>
      </c>
      <c r="G1174" t="s">
        <v>13178</v>
      </c>
      <c r="H1174">
        <v>26</v>
      </c>
      <c r="I1174" s="3">
        <v>44027.042361111111</v>
      </c>
      <c r="J1174">
        <v>65</v>
      </c>
      <c r="L1174" t="s">
        <v>20251</v>
      </c>
    </row>
    <row r="1175" spans="1:12" x14ac:dyDescent="0.25">
      <c r="A1175" s="1">
        <v>1173</v>
      </c>
      <c r="B1175" t="s">
        <v>1185</v>
      </c>
      <c r="C1175" s="2" t="s">
        <v>7185</v>
      </c>
      <c r="E1175" t="s">
        <v>17473</v>
      </c>
      <c r="F1175" t="s">
        <v>18234</v>
      </c>
      <c r="G1175" t="s">
        <v>13179</v>
      </c>
      <c r="H1175">
        <v>12</v>
      </c>
      <c r="I1175" s="3">
        <v>44062.977777777778</v>
      </c>
      <c r="J1175">
        <v>162</v>
      </c>
      <c r="L1175" t="s">
        <v>20257</v>
      </c>
    </row>
    <row r="1176" spans="1:12" x14ac:dyDescent="0.25">
      <c r="A1176" s="1">
        <v>1174</v>
      </c>
      <c r="B1176" t="s">
        <v>1186</v>
      </c>
      <c r="C1176" s="2" t="s">
        <v>7186</v>
      </c>
      <c r="E1176" t="s">
        <v>17473</v>
      </c>
      <c r="F1176" t="s">
        <v>17839</v>
      </c>
      <c r="G1176" t="s">
        <v>13180</v>
      </c>
      <c r="H1176">
        <v>16</v>
      </c>
      <c r="I1176" s="3">
        <v>43764.356249999997</v>
      </c>
      <c r="J1176">
        <v>30</v>
      </c>
      <c r="L1176" t="s">
        <v>20284</v>
      </c>
    </row>
    <row r="1177" spans="1:12" x14ac:dyDescent="0.25">
      <c r="A1177" s="1">
        <v>1175</v>
      </c>
      <c r="B1177" t="s">
        <v>1187</v>
      </c>
      <c r="C1177" s="2" t="s">
        <v>7187</v>
      </c>
      <c r="E1177" t="s">
        <v>17473</v>
      </c>
      <c r="F1177" t="s">
        <v>18061</v>
      </c>
      <c r="G1177" t="s">
        <v>13181</v>
      </c>
      <c r="H1177">
        <v>18</v>
      </c>
      <c r="I1177" s="3">
        <v>44026.290972222218</v>
      </c>
      <c r="J1177">
        <v>44</v>
      </c>
      <c r="L1177" t="s">
        <v>20174</v>
      </c>
    </row>
    <row r="1178" spans="1:12" x14ac:dyDescent="0.25">
      <c r="A1178" s="1">
        <v>1176</v>
      </c>
      <c r="B1178" t="s">
        <v>1188</v>
      </c>
      <c r="C1178" s="2" t="s">
        <v>7188</v>
      </c>
      <c r="E1178" t="s">
        <v>17473</v>
      </c>
      <c r="F1178" t="s">
        <v>18211</v>
      </c>
      <c r="G1178" t="s">
        <v>13182</v>
      </c>
      <c r="H1178">
        <v>20</v>
      </c>
      <c r="I1178" s="3">
        <v>43764.35833333333</v>
      </c>
      <c r="J1178">
        <v>37</v>
      </c>
      <c r="L1178" t="s">
        <v>20202</v>
      </c>
    </row>
    <row r="1179" spans="1:12" x14ac:dyDescent="0.25">
      <c r="A1179" s="1">
        <v>1177</v>
      </c>
      <c r="B1179" t="s">
        <v>1189</v>
      </c>
      <c r="C1179" s="2" t="s">
        <v>7189</v>
      </c>
      <c r="E1179" t="s">
        <v>17474</v>
      </c>
      <c r="F1179" t="s">
        <v>17788</v>
      </c>
      <c r="G1179" t="s">
        <v>13183</v>
      </c>
      <c r="H1179">
        <v>34</v>
      </c>
      <c r="I1179" s="3">
        <v>44028.370138888888</v>
      </c>
      <c r="J1179">
        <v>92</v>
      </c>
      <c r="K1179" t="s">
        <v>18911</v>
      </c>
      <c r="L1179" t="s">
        <v>20251</v>
      </c>
    </row>
    <row r="1180" spans="1:12" x14ac:dyDescent="0.25">
      <c r="A1180" s="1">
        <v>1178</v>
      </c>
      <c r="B1180" t="s">
        <v>1190</v>
      </c>
      <c r="C1180" s="2" t="s">
        <v>7190</v>
      </c>
      <c r="E1180" t="s">
        <v>17476</v>
      </c>
      <c r="F1180" t="s">
        <v>18060</v>
      </c>
      <c r="G1180" t="s">
        <v>13184</v>
      </c>
      <c r="H1180">
        <v>42</v>
      </c>
      <c r="I1180" s="3">
        <v>43907.15625</v>
      </c>
      <c r="J1180">
        <v>45</v>
      </c>
      <c r="K1180" t="s">
        <v>18912</v>
      </c>
      <c r="L1180" t="s">
        <v>20206</v>
      </c>
    </row>
    <row r="1181" spans="1:12" x14ac:dyDescent="0.25">
      <c r="A1181" s="1">
        <v>1179</v>
      </c>
      <c r="B1181" t="s">
        <v>1191</v>
      </c>
      <c r="C1181" s="2" t="s">
        <v>7191</v>
      </c>
      <c r="E1181" t="s">
        <v>17476</v>
      </c>
      <c r="F1181" t="s">
        <v>17802</v>
      </c>
      <c r="G1181" t="s">
        <v>13185</v>
      </c>
      <c r="H1181">
        <v>16</v>
      </c>
      <c r="I1181" s="3">
        <v>43942.380555555559</v>
      </c>
      <c r="J1181">
        <v>49</v>
      </c>
      <c r="L1181" t="s">
        <v>20251</v>
      </c>
    </row>
    <row r="1182" spans="1:12" x14ac:dyDescent="0.25">
      <c r="A1182" s="1">
        <v>1180</v>
      </c>
      <c r="B1182" t="s">
        <v>1192</v>
      </c>
      <c r="C1182" s="2" t="s">
        <v>7192</v>
      </c>
      <c r="E1182" t="s">
        <v>17474</v>
      </c>
      <c r="F1182" t="s">
        <v>18100</v>
      </c>
      <c r="G1182" t="s">
        <v>13186</v>
      </c>
      <c r="H1182">
        <v>39</v>
      </c>
      <c r="I1182" s="3">
        <v>43993.962500000001</v>
      </c>
      <c r="J1182">
        <v>40</v>
      </c>
      <c r="L1182" t="s">
        <v>20202</v>
      </c>
    </row>
    <row r="1183" spans="1:12" x14ac:dyDescent="0.25">
      <c r="A1183" s="1">
        <v>1181</v>
      </c>
      <c r="B1183" t="s">
        <v>1193</v>
      </c>
      <c r="C1183" s="2" t="s">
        <v>7193</v>
      </c>
      <c r="E1183" t="s">
        <v>17474</v>
      </c>
      <c r="F1183" t="s">
        <v>18235</v>
      </c>
      <c r="G1183" t="s">
        <v>13187</v>
      </c>
      <c r="H1183">
        <v>23</v>
      </c>
      <c r="I1183" s="3">
        <v>43599.618055555547</v>
      </c>
      <c r="J1183">
        <v>48</v>
      </c>
      <c r="L1183" t="s">
        <v>20251</v>
      </c>
    </row>
    <row r="1184" spans="1:12" x14ac:dyDescent="0.25">
      <c r="A1184" s="1">
        <v>1182</v>
      </c>
      <c r="B1184" t="s">
        <v>1194</v>
      </c>
      <c r="C1184" s="2" t="s">
        <v>7194</v>
      </c>
      <c r="E1184" t="s">
        <v>17474</v>
      </c>
      <c r="F1184" t="s">
        <v>18034</v>
      </c>
      <c r="G1184" t="s">
        <v>13188</v>
      </c>
      <c r="H1184">
        <v>15</v>
      </c>
      <c r="I1184" s="3">
        <v>43780.063194444447</v>
      </c>
      <c r="J1184">
        <v>39</v>
      </c>
      <c r="L1184" t="s">
        <v>20220</v>
      </c>
    </row>
    <row r="1185" spans="1:12" x14ac:dyDescent="0.25">
      <c r="A1185" s="1">
        <v>1183</v>
      </c>
      <c r="B1185" t="s">
        <v>1195</v>
      </c>
      <c r="C1185" s="2" t="s">
        <v>7195</v>
      </c>
      <c r="E1185" t="s">
        <v>17473</v>
      </c>
      <c r="F1185" t="s">
        <v>17891</v>
      </c>
      <c r="G1185" t="s">
        <v>13189</v>
      </c>
      <c r="H1185">
        <v>12</v>
      </c>
      <c r="I1185" s="3">
        <v>43563.27847222222</v>
      </c>
      <c r="J1185">
        <v>56</v>
      </c>
      <c r="L1185" t="s">
        <v>20243</v>
      </c>
    </row>
    <row r="1186" spans="1:12" x14ac:dyDescent="0.25">
      <c r="A1186" s="1">
        <v>1184</v>
      </c>
      <c r="B1186" t="s">
        <v>1196</v>
      </c>
      <c r="C1186" s="2" t="s">
        <v>7196</v>
      </c>
      <c r="E1186" t="s">
        <v>17474</v>
      </c>
      <c r="F1186" t="s">
        <v>17985</v>
      </c>
      <c r="G1186" t="s">
        <v>13190</v>
      </c>
      <c r="H1186">
        <v>24</v>
      </c>
      <c r="I1186" s="3">
        <v>43175.10833333333</v>
      </c>
      <c r="J1186">
        <v>74</v>
      </c>
      <c r="L1186" t="s">
        <v>20284</v>
      </c>
    </row>
    <row r="1187" spans="1:12" x14ac:dyDescent="0.25">
      <c r="A1187" s="1">
        <v>1185</v>
      </c>
      <c r="B1187" t="s">
        <v>1197</v>
      </c>
      <c r="C1187" s="2" t="s">
        <v>7197</v>
      </c>
      <c r="E1187" t="s">
        <v>17473</v>
      </c>
      <c r="F1187" t="s">
        <v>17839</v>
      </c>
      <c r="G1187" t="s">
        <v>13191</v>
      </c>
      <c r="H1187">
        <v>12</v>
      </c>
      <c r="I1187" s="3">
        <v>43756.405555555553</v>
      </c>
      <c r="J1187">
        <v>19</v>
      </c>
      <c r="L1187" t="s">
        <v>20251</v>
      </c>
    </row>
    <row r="1188" spans="1:12" x14ac:dyDescent="0.25">
      <c r="A1188" s="1">
        <v>1186</v>
      </c>
      <c r="B1188" t="s">
        <v>1198</v>
      </c>
      <c r="C1188" s="2" t="s">
        <v>7198</v>
      </c>
      <c r="E1188" t="s">
        <v>17473</v>
      </c>
      <c r="F1188" t="s">
        <v>18236</v>
      </c>
      <c r="G1188" t="s">
        <v>13192</v>
      </c>
      <c r="H1188">
        <v>27</v>
      </c>
      <c r="I1188" s="3">
        <v>43544.368055555547</v>
      </c>
      <c r="J1188">
        <v>17</v>
      </c>
      <c r="K1188" t="s">
        <v>18913</v>
      </c>
      <c r="L1188" t="s">
        <v>20240</v>
      </c>
    </row>
    <row r="1189" spans="1:12" x14ac:dyDescent="0.25">
      <c r="A1189" s="1">
        <v>1187</v>
      </c>
      <c r="B1189" t="s">
        <v>1199</v>
      </c>
      <c r="C1189" s="2" t="s">
        <v>7199</v>
      </c>
      <c r="E1189" t="s">
        <v>17474</v>
      </c>
      <c r="F1189" t="s">
        <v>18044</v>
      </c>
      <c r="G1189" t="s">
        <v>13193</v>
      </c>
      <c r="H1189">
        <v>9</v>
      </c>
      <c r="I1189" s="3">
        <v>43780.352083333331</v>
      </c>
      <c r="J1189">
        <v>27</v>
      </c>
      <c r="L1189" t="s">
        <v>20232</v>
      </c>
    </row>
    <row r="1190" spans="1:12" x14ac:dyDescent="0.25">
      <c r="A1190" s="1">
        <v>1188</v>
      </c>
      <c r="B1190" t="s">
        <v>1200</v>
      </c>
      <c r="C1190" s="2" t="s">
        <v>7200</v>
      </c>
      <c r="E1190" t="s">
        <v>17474</v>
      </c>
      <c r="F1190" t="s">
        <v>18168</v>
      </c>
      <c r="G1190" t="s">
        <v>13194</v>
      </c>
      <c r="H1190">
        <v>9</v>
      </c>
      <c r="I1190" s="3">
        <v>42892.743055555547</v>
      </c>
      <c r="J1190">
        <v>33</v>
      </c>
      <c r="L1190" t="s">
        <v>20251</v>
      </c>
    </row>
    <row r="1191" spans="1:12" x14ac:dyDescent="0.25">
      <c r="A1191" s="1">
        <v>1189</v>
      </c>
      <c r="B1191" t="s">
        <v>1201</v>
      </c>
      <c r="C1191" s="2" t="s">
        <v>7201</v>
      </c>
      <c r="E1191" t="s">
        <v>17473</v>
      </c>
      <c r="F1191" t="s">
        <v>18021</v>
      </c>
      <c r="G1191" t="s">
        <v>13195</v>
      </c>
      <c r="H1191">
        <v>21</v>
      </c>
      <c r="I1191" s="3">
        <v>43756.125</v>
      </c>
      <c r="J1191">
        <v>46</v>
      </c>
      <c r="L1191" t="s">
        <v>20240</v>
      </c>
    </row>
    <row r="1192" spans="1:12" x14ac:dyDescent="0.25">
      <c r="A1192" s="1">
        <v>1190</v>
      </c>
      <c r="B1192" t="s">
        <v>1202</v>
      </c>
      <c r="C1192" s="2" t="s">
        <v>7202</v>
      </c>
      <c r="E1192" t="s">
        <v>17474</v>
      </c>
      <c r="F1192" t="s">
        <v>17928</v>
      </c>
      <c r="G1192" t="s">
        <v>13196</v>
      </c>
      <c r="H1192">
        <v>24</v>
      </c>
      <c r="I1192" s="3">
        <v>43896.36041666667</v>
      </c>
      <c r="J1192">
        <v>50</v>
      </c>
      <c r="L1192" t="s">
        <v>20180</v>
      </c>
    </row>
    <row r="1193" spans="1:12" x14ac:dyDescent="0.25">
      <c r="A1193" s="1">
        <v>1191</v>
      </c>
      <c r="B1193" t="s">
        <v>1203</v>
      </c>
      <c r="C1193" s="2" t="s">
        <v>7203</v>
      </c>
      <c r="E1193" t="s">
        <v>17474</v>
      </c>
      <c r="F1193" t="s">
        <v>17970</v>
      </c>
      <c r="G1193" t="s">
        <v>13197</v>
      </c>
      <c r="H1193">
        <v>17</v>
      </c>
      <c r="I1193" s="3">
        <v>43734.964583333327</v>
      </c>
      <c r="J1193">
        <v>48</v>
      </c>
      <c r="L1193" t="s">
        <v>20251</v>
      </c>
    </row>
    <row r="1194" spans="1:12" x14ac:dyDescent="0.25">
      <c r="A1194" s="1">
        <v>1192</v>
      </c>
      <c r="B1194" t="s">
        <v>1204</v>
      </c>
      <c r="C1194" s="2" t="s">
        <v>7204</v>
      </c>
      <c r="E1194" t="s">
        <v>17473</v>
      </c>
      <c r="F1194" t="s">
        <v>18237</v>
      </c>
      <c r="G1194" t="s">
        <v>13198</v>
      </c>
      <c r="H1194">
        <v>16</v>
      </c>
      <c r="I1194" s="3">
        <v>43769.995138888888</v>
      </c>
      <c r="J1194">
        <v>88</v>
      </c>
      <c r="L1194" t="s">
        <v>20210</v>
      </c>
    </row>
    <row r="1195" spans="1:12" x14ac:dyDescent="0.25">
      <c r="A1195" s="1">
        <v>1193</v>
      </c>
      <c r="B1195" t="s">
        <v>1205</v>
      </c>
      <c r="C1195" s="2" t="s">
        <v>7205</v>
      </c>
      <c r="E1195" t="s">
        <v>17474</v>
      </c>
      <c r="F1195" t="s">
        <v>18238</v>
      </c>
      <c r="G1195" t="s">
        <v>13199</v>
      </c>
      <c r="H1195">
        <v>29</v>
      </c>
      <c r="I1195" s="3">
        <v>43573.390277777777</v>
      </c>
      <c r="J1195">
        <v>140</v>
      </c>
      <c r="L1195" t="s">
        <v>20291</v>
      </c>
    </row>
    <row r="1196" spans="1:12" x14ac:dyDescent="0.25">
      <c r="A1196" s="1">
        <v>1194</v>
      </c>
      <c r="B1196" t="s">
        <v>1206</v>
      </c>
      <c r="C1196" s="2" t="s">
        <v>7206</v>
      </c>
      <c r="E1196" t="s">
        <v>17474</v>
      </c>
      <c r="F1196" t="s">
        <v>17941</v>
      </c>
      <c r="G1196" t="s">
        <v>13200</v>
      </c>
      <c r="H1196">
        <v>29</v>
      </c>
      <c r="I1196" s="3">
        <v>43912.429861111108</v>
      </c>
      <c r="J1196">
        <v>7</v>
      </c>
      <c r="L1196" t="s">
        <v>20251</v>
      </c>
    </row>
    <row r="1197" spans="1:12" x14ac:dyDescent="0.25">
      <c r="A1197" s="1">
        <v>1195</v>
      </c>
      <c r="B1197" t="s">
        <v>1207</v>
      </c>
      <c r="C1197" s="2" t="s">
        <v>7207</v>
      </c>
      <c r="E1197" t="s">
        <v>17474</v>
      </c>
      <c r="F1197" t="s">
        <v>17842</v>
      </c>
      <c r="G1197" t="s">
        <v>13201</v>
      </c>
      <c r="H1197">
        <v>22</v>
      </c>
      <c r="I1197" s="3">
        <v>43882.386805555558</v>
      </c>
      <c r="J1197">
        <v>44</v>
      </c>
      <c r="L1197" t="s">
        <v>20251</v>
      </c>
    </row>
    <row r="1198" spans="1:12" x14ac:dyDescent="0.25">
      <c r="A1198" s="1">
        <v>1196</v>
      </c>
      <c r="B1198" t="s">
        <v>1208</v>
      </c>
      <c r="C1198" s="2" t="s">
        <v>7208</v>
      </c>
      <c r="E1198" t="s">
        <v>17474</v>
      </c>
      <c r="F1198" t="s">
        <v>17982</v>
      </c>
      <c r="G1198" t="s">
        <v>13202</v>
      </c>
      <c r="H1198">
        <v>17</v>
      </c>
      <c r="I1198" s="3">
        <v>43855.34097222222</v>
      </c>
      <c r="J1198">
        <v>51</v>
      </c>
      <c r="L1198" t="s">
        <v>20284</v>
      </c>
    </row>
    <row r="1199" spans="1:12" x14ac:dyDescent="0.25">
      <c r="A1199" s="1">
        <v>1197</v>
      </c>
      <c r="B1199" t="s">
        <v>1209</v>
      </c>
      <c r="C1199" s="2" t="s">
        <v>7209</v>
      </c>
      <c r="E1199" t="s">
        <v>17473</v>
      </c>
      <c r="F1199" t="s">
        <v>17931</v>
      </c>
      <c r="G1199" t="s">
        <v>13203</v>
      </c>
      <c r="H1199">
        <v>13</v>
      </c>
      <c r="I1199" s="3">
        <v>43856.404166666667</v>
      </c>
      <c r="J1199">
        <v>65</v>
      </c>
      <c r="L1199" t="s">
        <v>20251</v>
      </c>
    </row>
    <row r="1200" spans="1:12" x14ac:dyDescent="0.25">
      <c r="A1200" s="1">
        <v>1198</v>
      </c>
      <c r="B1200" t="s">
        <v>1210</v>
      </c>
      <c r="C1200" s="2" t="s">
        <v>7210</v>
      </c>
      <c r="E1200" t="s">
        <v>17474</v>
      </c>
      <c r="F1200" t="s">
        <v>18044</v>
      </c>
      <c r="G1200" t="s">
        <v>13204</v>
      </c>
      <c r="H1200">
        <v>14</v>
      </c>
      <c r="I1200" s="3">
        <v>42892.743750000001</v>
      </c>
      <c r="J1200">
        <v>33</v>
      </c>
      <c r="K1200" t="s">
        <v>18914</v>
      </c>
      <c r="L1200" t="s">
        <v>20180</v>
      </c>
    </row>
    <row r="1201" spans="1:12" x14ac:dyDescent="0.25">
      <c r="A1201" s="1">
        <v>1199</v>
      </c>
      <c r="B1201" t="s">
        <v>1211</v>
      </c>
      <c r="C1201" s="2" t="s">
        <v>7211</v>
      </c>
      <c r="E1201" t="s">
        <v>17474</v>
      </c>
      <c r="F1201" t="s">
        <v>18239</v>
      </c>
      <c r="G1201" t="s">
        <v>13205</v>
      </c>
      <c r="H1201">
        <v>30</v>
      </c>
      <c r="I1201" s="3">
        <v>44035.154861111107</v>
      </c>
      <c r="J1201">
        <v>34</v>
      </c>
      <c r="L1201" t="s">
        <v>20220</v>
      </c>
    </row>
    <row r="1202" spans="1:12" x14ac:dyDescent="0.25">
      <c r="A1202" s="1">
        <v>1200</v>
      </c>
      <c r="B1202" t="s">
        <v>1212</v>
      </c>
      <c r="C1202" s="2" t="s">
        <v>7212</v>
      </c>
      <c r="E1202" t="s">
        <v>17474</v>
      </c>
      <c r="F1202" t="s">
        <v>17961</v>
      </c>
      <c r="G1202" t="s">
        <v>13206</v>
      </c>
      <c r="H1202">
        <v>11</v>
      </c>
      <c r="I1202" s="3">
        <v>42892.743750000001</v>
      </c>
      <c r="J1202">
        <v>25</v>
      </c>
      <c r="K1202" t="s">
        <v>18915</v>
      </c>
      <c r="L1202" t="s">
        <v>20180</v>
      </c>
    </row>
    <row r="1203" spans="1:12" x14ac:dyDescent="0.25">
      <c r="A1203" s="1">
        <v>1201</v>
      </c>
      <c r="B1203" t="s">
        <v>1213</v>
      </c>
      <c r="C1203" s="2" t="s">
        <v>7213</v>
      </c>
      <c r="E1203" t="s">
        <v>17473</v>
      </c>
      <c r="F1203" t="s">
        <v>17922</v>
      </c>
      <c r="G1203" t="s">
        <v>13207</v>
      </c>
      <c r="H1203">
        <v>24</v>
      </c>
      <c r="I1203" s="3">
        <v>44040.319444444453</v>
      </c>
      <c r="J1203">
        <v>57</v>
      </c>
      <c r="L1203" t="s">
        <v>20251</v>
      </c>
    </row>
    <row r="1204" spans="1:12" x14ac:dyDescent="0.25">
      <c r="A1204" s="1">
        <v>1202</v>
      </c>
      <c r="B1204" t="s">
        <v>1214</v>
      </c>
      <c r="C1204" s="2" t="s">
        <v>7214</v>
      </c>
      <c r="E1204" t="s">
        <v>17473</v>
      </c>
      <c r="F1204" t="s">
        <v>17874</v>
      </c>
      <c r="G1204" t="s">
        <v>13208</v>
      </c>
      <c r="H1204">
        <v>17</v>
      </c>
      <c r="I1204" s="3">
        <v>43837.341666666667</v>
      </c>
      <c r="J1204">
        <v>29</v>
      </c>
      <c r="L1204" t="s">
        <v>20251</v>
      </c>
    </row>
    <row r="1205" spans="1:12" x14ac:dyDescent="0.25">
      <c r="A1205" s="1">
        <v>1203</v>
      </c>
      <c r="B1205" t="s">
        <v>1215</v>
      </c>
      <c r="C1205" s="2" t="s">
        <v>7215</v>
      </c>
      <c r="E1205" t="s">
        <v>17473</v>
      </c>
      <c r="F1205" t="s">
        <v>18029</v>
      </c>
      <c r="G1205" t="s">
        <v>13209</v>
      </c>
      <c r="H1205">
        <v>30</v>
      </c>
      <c r="I1205" s="3">
        <v>43837.342361111107</v>
      </c>
      <c r="J1205">
        <v>26</v>
      </c>
      <c r="L1205" t="s">
        <v>20206</v>
      </c>
    </row>
    <row r="1206" spans="1:12" x14ac:dyDescent="0.25">
      <c r="A1206" s="1">
        <v>1204</v>
      </c>
      <c r="B1206" t="s">
        <v>1216</v>
      </c>
      <c r="C1206" s="2" t="s">
        <v>7216</v>
      </c>
      <c r="E1206" t="s">
        <v>17473</v>
      </c>
      <c r="F1206" t="s">
        <v>18173</v>
      </c>
      <c r="G1206" t="s">
        <v>13210</v>
      </c>
      <c r="H1206">
        <v>10</v>
      </c>
      <c r="I1206" s="3">
        <v>43837.463888888888</v>
      </c>
      <c r="J1206">
        <v>11</v>
      </c>
      <c r="L1206" t="s">
        <v>20251</v>
      </c>
    </row>
    <row r="1207" spans="1:12" x14ac:dyDescent="0.25">
      <c r="A1207" s="1">
        <v>1205</v>
      </c>
      <c r="B1207" t="s">
        <v>1217</v>
      </c>
      <c r="C1207" s="2" t="s">
        <v>7217</v>
      </c>
      <c r="E1207" t="s">
        <v>17474</v>
      </c>
      <c r="F1207" t="s">
        <v>18034</v>
      </c>
      <c r="G1207" t="s">
        <v>13211</v>
      </c>
      <c r="H1207">
        <v>32</v>
      </c>
      <c r="I1207" s="3">
        <v>44028.376388888893</v>
      </c>
      <c r="J1207">
        <v>42</v>
      </c>
      <c r="L1207" t="s">
        <v>20180</v>
      </c>
    </row>
    <row r="1208" spans="1:12" x14ac:dyDescent="0.25">
      <c r="A1208" s="1">
        <v>1206</v>
      </c>
      <c r="B1208" t="s">
        <v>1218</v>
      </c>
      <c r="C1208" s="2" t="s">
        <v>7218</v>
      </c>
      <c r="E1208" t="s">
        <v>17474</v>
      </c>
      <c r="F1208" t="s">
        <v>18014</v>
      </c>
      <c r="G1208" t="s">
        <v>13212</v>
      </c>
      <c r="H1208">
        <v>29</v>
      </c>
      <c r="I1208" s="3">
        <v>42892.743750000001</v>
      </c>
      <c r="J1208">
        <v>56</v>
      </c>
      <c r="L1208" t="s">
        <v>20251</v>
      </c>
    </row>
    <row r="1209" spans="1:12" x14ac:dyDescent="0.25">
      <c r="A1209" s="1">
        <v>1207</v>
      </c>
      <c r="B1209" t="s">
        <v>1219</v>
      </c>
      <c r="C1209" s="2" t="s">
        <v>7219</v>
      </c>
      <c r="E1209" t="s">
        <v>17474</v>
      </c>
      <c r="F1209" t="s">
        <v>17782</v>
      </c>
      <c r="G1209" t="s">
        <v>13213</v>
      </c>
      <c r="H1209">
        <v>13</v>
      </c>
      <c r="I1209" s="3">
        <v>44028.376388888893</v>
      </c>
      <c r="J1209">
        <v>128</v>
      </c>
      <c r="L1209" t="s">
        <v>20152</v>
      </c>
    </row>
    <row r="1210" spans="1:12" x14ac:dyDescent="0.25">
      <c r="A1210" s="1">
        <v>1208</v>
      </c>
      <c r="B1210" t="s">
        <v>1220</v>
      </c>
      <c r="C1210" s="2" t="s">
        <v>7220</v>
      </c>
      <c r="E1210" t="s">
        <v>17474</v>
      </c>
      <c r="F1210" t="s">
        <v>17742</v>
      </c>
      <c r="G1210" t="s">
        <v>13214</v>
      </c>
      <c r="H1210">
        <v>11</v>
      </c>
      <c r="I1210" s="3">
        <v>42892.743750000001</v>
      </c>
      <c r="J1210">
        <v>65</v>
      </c>
      <c r="L1210" t="s">
        <v>20292</v>
      </c>
    </row>
    <row r="1211" spans="1:12" x14ac:dyDescent="0.25">
      <c r="A1211" s="1">
        <v>1209</v>
      </c>
      <c r="B1211" t="s">
        <v>1221</v>
      </c>
      <c r="C1211" s="2" t="s">
        <v>7221</v>
      </c>
      <c r="E1211" t="s">
        <v>17473</v>
      </c>
      <c r="F1211" t="s">
        <v>18067</v>
      </c>
      <c r="G1211" t="s">
        <v>13215</v>
      </c>
      <c r="H1211">
        <v>17</v>
      </c>
      <c r="I1211" s="3">
        <v>43780.01666666667</v>
      </c>
      <c r="J1211">
        <v>22</v>
      </c>
      <c r="L1211" t="s">
        <v>20251</v>
      </c>
    </row>
    <row r="1212" spans="1:12" x14ac:dyDescent="0.25">
      <c r="A1212" s="1">
        <v>1210</v>
      </c>
      <c r="B1212" t="s">
        <v>1222</v>
      </c>
      <c r="C1212" s="2" t="s">
        <v>7222</v>
      </c>
      <c r="E1212" t="s">
        <v>17473</v>
      </c>
      <c r="F1212" t="s">
        <v>18093</v>
      </c>
      <c r="G1212" t="s">
        <v>13216</v>
      </c>
      <c r="H1212">
        <v>13</v>
      </c>
      <c r="I1212" s="3">
        <v>42892.744444444441</v>
      </c>
      <c r="J1212">
        <v>26</v>
      </c>
      <c r="L1212" t="s">
        <v>20174</v>
      </c>
    </row>
    <row r="1213" spans="1:12" x14ac:dyDescent="0.25">
      <c r="A1213" s="1">
        <v>1211</v>
      </c>
      <c r="B1213" t="s">
        <v>1223</v>
      </c>
      <c r="C1213" s="2" t="s">
        <v>7223</v>
      </c>
      <c r="E1213" t="s">
        <v>17473</v>
      </c>
      <c r="F1213" t="s">
        <v>18240</v>
      </c>
      <c r="G1213" t="s">
        <v>13217</v>
      </c>
      <c r="H1213">
        <v>17</v>
      </c>
      <c r="I1213" s="3">
        <v>42892.744444444441</v>
      </c>
      <c r="J1213">
        <v>26</v>
      </c>
      <c r="L1213" t="s">
        <v>20227</v>
      </c>
    </row>
    <row r="1214" spans="1:12" x14ac:dyDescent="0.25">
      <c r="A1214" s="1">
        <v>1212</v>
      </c>
      <c r="B1214" t="s">
        <v>1224</v>
      </c>
      <c r="C1214" s="2" t="s">
        <v>7224</v>
      </c>
      <c r="E1214" t="s">
        <v>17474</v>
      </c>
      <c r="F1214" t="s">
        <v>18141</v>
      </c>
      <c r="G1214" t="s">
        <v>13218</v>
      </c>
      <c r="H1214">
        <v>16</v>
      </c>
      <c r="I1214" s="3">
        <v>43780.064583333333</v>
      </c>
      <c r="J1214">
        <v>37</v>
      </c>
      <c r="K1214" t="s">
        <v>18916</v>
      </c>
      <c r="L1214" t="s">
        <v>20293</v>
      </c>
    </row>
    <row r="1215" spans="1:12" x14ac:dyDescent="0.25">
      <c r="A1215" s="1">
        <v>1213</v>
      </c>
      <c r="B1215" t="s">
        <v>1225</v>
      </c>
      <c r="C1215" s="2" t="s">
        <v>7225</v>
      </c>
      <c r="E1215" t="s">
        <v>17474</v>
      </c>
      <c r="F1215" t="s">
        <v>17802</v>
      </c>
      <c r="G1215" t="s">
        <v>13219</v>
      </c>
      <c r="H1215">
        <v>35</v>
      </c>
      <c r="I1215" s="3">
        <v>43217.320833333331</v>
      </c>
      <c r="J1215">
        <v>51</v>
      </c>
      <c r="L1215" t="s">
        <v>20274</v>
      </c>
    </row>
    <row r="1216" spans="1:12" x14ac:dyDescent="0.25">
      <c r="A1216" s="1">
        <v>1214</v>
      </c>
      <c r="B1216" t="s">
        <v>1226</v>
      </c>
      <c r="C1216" s="2" t="s">
        <v>7226</v>
      </c>
      <c r="E1216" t="s">
        <v>17474</v>
      </c>
      <c r="F1216" t="s">
        <v>17891</v>
      </c>
      <c r="G1216" t="s">
        <v>13220</v>
      </c>
      <c r="H1216">
        <v>16</v>
      </c>
      <c r="I1216" s="3">
        <v>44028.381944444453</v>
      </c>
      <c r="J1216">
        <v>60</v>
      </c>
      <c r="L1216" t="s">
        <v>20251</v>
      </c>
    </row>
    <row r="1217" spans="1:12" x14ac:dyDescent="0.25">
      <c r="A1217" s="1">
        <v>1215</v>
      </c>
      <c r="B1217" t="s">
        <v>1227</v>
      </c>
      <c r="C1217" s="2" t="s">
        <v>7227</v>
      </c>
      <c r="E1217" t="s">
        <v>17473</v>
      </c>
      <c r="F1217" t="s">
        <v>17841</v>
      </c>
      <c r="G1217" t="s">
        <v>13221</v>
      </c>
      <c r="H1217">
        <v>25</v>
      </c>
      <c r="I1217" s="3">
        <v>42892.744444444441</v>
      </c>
      <c r="J1217">
        <v>34</v>
      </c>
      <c r="L1217" t="s">
        <v>20180</v>
      </c>
    </row>
    <row r="1218" spans="1:12" x14ac:dyDescent="0.25">
      <c r="A1218" s="1">
        <v>1216</v>
      </c>
      <c r="B1218" t="s">
        <v>1228</v>
      </c>
      <c r="C1218" s="2" t="s">
        <v>7228</v>
      </c>
      <c r="E1218" t="s">
        <v>17474</v>
      </c>
      <c r="F1218" t="s">
        <v>17984</v>
      </c>
      <c r="G1218" t="s">
        <v>13222</v>
      </c>
      <c r="H1218">
        <v>11</v>
      </c>
      <c r="I1218" s="3">
        <v>42892.744444444441</v>
      </c>
      <c r="J1218">
        <v>38</v>
      </c>
      <c r="L1218" t="s">
        <v>20294</v>
      </c>
    </row>
    <row r="1219" spans="1:12" x14ac:dyDescent="0.25">
      <c r="A1219" s="1">
        <v>1217</v>
      </c>
      <c r="B1219" t="s">
        <v>1229</v>
      </c>
      <c r="C1219" s="2" t="s">
        <v>7229</v>
      </c>
      <c r="E1219" t="s">
        <v>17474</v>
      </c>
      <c r="F1219" t="s">
        <v>17993</v>
      </c>
      <c r="G1219" t="s">
        <v>13223</v>
      </c>
      <c r="H1219">
        <v>36</v>
      </c>
      <c r="I1219" s="3">
        <v>43904.88958333333</v>
      </c>
      <c r="J1219">
        <v>29</v>
      </c>
      <c r="L1219" t="s">
        <v>20251</v>
      </c>
    </row>
    <row r="1220" spans="1:12" x14ac:dyDescent="0.25">
      <c r="A1220" s="1">
        <v>1218</v>
      </c>
      <c r="B1220" t="s">
        <v>1230</v>
      </c>
      <c r="C1220" s="2" t="s">
        <v>7230</v>
      </c>
      <c r="E1220" t="s">
        <v>17474</v>
      </c>
      <c r="F1220" t="s">
        <v>18072</v>
      </c>
      <c r="G1220" t="s">
        <v>13224</v>
      </c>
      <c r="H1220">
        <v>30</v>
      </c>
      <c r="I1220" s="3">
        <v>43858.257638888892</v>
      </c>
      <c r="J1220">
        <v>55</v>
      </c>
      <c r="L1220" t="s">
        <v>20251</v>
      </c>
    </row>
    <row r="1221" spans="1:12" x14ac:dyDescent="0.25">
      <c r="A1221" s="1">
        <v>1219</v>
      </c>
      <c r="B1221" t="s">
        <v>1231</v>
      </c>
      <c r="C1221" s="2" t="s">
        <v>7231</v>
      </c>
      <c r="E1221" t="s">
        <v>17473</v>
      </c>
      <c r="F1221" t="s">
        <v>18241</v>
      </c>
      <c r="G1221" t="s">
        <v>13225</v>
      </c>
      <c r="H1221">
        <v>8</v>
      </c>
      <c r="I1221" s="3">
        <v>43261.369444444441</v>
      </c>
      <c r="J1221">
        <v>41</v>
      </c>
      <c r="L1221" t="s">
        <v>20274</v>
      </c>
    </row>
    <row r="1222" spans="1:12" x14ac:dyDescent="0.25">
      <c r="A1222" s="1">
        <v>1220</v>
      </c>
      <c r="B1222" t="s">
        <v>1232</v>
      </c>
      <c r="C1222" s="2" t="s">
        <v>7232</v>
      </c>
      <c r="E1222" t="s">
        <v>17474</v>
      </c>
      <c r="F1222" t="s">
        <v>17790</v>
      </c>
      <c r="G1222" t="s">
        <v>13226</v>
      </c>
      <c r="H1222">
        <v>14</v>
      </c>
      <c r="I1222" s="3">
        <v>43155.371527777781</v>
      </c>
      <c r="J1222">
        <v>40</v>
      </c>
      <c r="L1222" t="s">
        <v>20180</v>
      </c>
    </row>
    <row r="1223" spans="1:12" x14ac:dyDescent="0.25">
      <c r="A1223" s="1">
        <v>1221</v>
      </c>
      <c r="B1223" t="s">
        <v>1233</v>
      </c>
      <c r="C1223" s="2" t="s">
        <v>7233</v>
      </c>
      <c r="E1223" t="s">
        <v>17474</v>
      </c>
      <c r="F1223" t="s">
        <v>17807</v>
      </c>
      <c r="G1223" t="s">
        <v>13227</v>
      </c>
      <c r="H1223">
        <v>14</v>
      </c>
      <c r="I1223" s="3">
        <v>43155.344444444447</v>
      </c>
      <c r="J1223">
        <v>36</v>
      </c>
      <c r="L1223" t="s">
        <v>20251</v>
      </c>
    </row>
    <row r="1224" spans="1:12" x14ac:dyDescent="0.25">
      <c r="A1224" s="1">
        <v>1222</v>
      </c>
      <c r="B1224" t="s">
        <v>1234</v>
      </c>
      <c r="C1224" s="2" t="s">
        <v>7234</v>
      </c>
      <c r="E1224" t="s">
        <v>17474</v>
      </c>
      <c r="F1224" t="s">
        <v>18240</v>
      </c>
      <c r="G1224" t="s">
        <v>13228</v>
      </c>
      <c r="H1224">
        <v>20</v>
      </c>
      <c r="I1224" s="3">
        <v>44028.388194444437</v>
      </c>
      <c r="J1224">
        <v>50</v>
      </c>
      <c r="L1224" t="s">
        <v>20251</v>
      </c>
    </row>
    <row r="1225" spans="1:12" x14ac:dyDescent="0.25">
      <c r="A1225" s="1">
        <v>1223</v>
      </c>
      <c r="B1225" t="s">
        <v>1235</v>
      </c>
      <c r="C1225" s="2" t="s">
        <v>7235</v>
      </c>
      <c r="E1225" t="s">
        <v>17474</v>
      </c>
      <c r="F1225" t="s">
        <v>17797</v>
      </c>
      <c r="G1225" t="s">
        <v>13229</v>
      </c>
      <c r="H1225">
        <v>11</v>
      </c>
      <c r="I1225" s="3">
        <v>43570.345138888893</v>
      </c>
      <c r="J1225">
        <v>25</v>
      </c>
      <c r="L1225" t="s">
        <v>20180</v>
      </c>
    </row>
    <row r="1226" spans="1:12" x14ac:dyDescent="0.25">
      <c r="A1226" s="1">
        <v>1224</v>
      </c>
      <c r="B1226" t="s">
        <v>1236</v>
      </c>
      <c r="C1226" s="2" t="s">
        <v>7236</v>
      </c>
      <c r="E1226" t="s">
        <v>17474</v>
      </c>
      <c r="F1226" t="s">
        <v>17799</v>
      </c>
      <c r="G1226" t="s">
        <v>13230</v>
      </c>
      <c r="H1226">
        <v>13</v>
      </c>
      <c r="I1226" s="3">
        <v>42892.745138888888</v>
      </c>
      <c r="J1226">
        <v>40</v>
      </c>
      <c r="K1226" t="s">
        <v>18917</v>
      </c>
      <c r="L1226" t="s">
        <v>20180</v>
      </c>
    </row>
    <row r="1227" spans="1:12" x14ac:dyDescent="0.25">
      <c r="A1227" s="1">
        <v>1225</v>
      </c>
      <c r="B1227" t="s">
        <v>1237</v>
      </c>
      <c r="C1227" s="2" t="s">
        <v>7237</v>
      </c>
      <c r="E1227" t="s">
        <v>17474</v>
      </c>
      <c r="F1227" t="s">
        <v>18019</v>
      </c>
      <c r="G1227" t="s">
        <v>13231</v>
      </c>
      <c r="H1227">
        <v>20</v>
      </c>
      <c r="I1227" s="3">
        <v>44028.395833333343</v>
      </c>
      <c r="J1227">
        <v>25</v>
      </c>
      <c r="K1227" t="s">
        <v>18918</v>
      </c>
      <c r="L1227" t="s">
        <v>20209</v>
      </c>
    </row>
    <row r="1228" spans="1:12" x14ac:dyDescent="0.25">
      <c r="A1228" s="1">
        <v>1226</v>
      </c>
      <c r="B1228" t="s">
        <v>1238</v>
      </c>
      <c r="C1228" s="2" t="s">
        <v>7238</v>
      </c>
      <c r="E1228" t="s">
        <v>17474</v>
      </c>
      <c r="F1228" t="s">
        <v>17993</v>
      </c>
      <c r="G1228" t="s">
        <v>13232</v>
      </c>
      <c r="H1228">
        <v>27</v>
      </c>
      <c r="I1228" s="3">
        <v>44028.415277777778</v>
      </c>
      <c r="J1228">
        <v>68</v>
      </c>
      <c r="L1228" t="s">
        <v>20202</v>
      </c>
    </row>
    <row r="1229" spans="1:12" x14ac:dyDescent="0.25">
      <c r="A1229" s="1">
        <v>1227</v>
      </c>
      <c r="B1229" t="s">
        <v>1239</v>
      </c>
      <c r="C1229" s="2" t="s">
        <v>7239</v>
      </c>
      <c r="E1229" t="s">
        <v>17473</v>
      </c>
      <c r="F1229" t="s">
        <v>18064</v>
      </c>
      <c r="G1229" t="s">
        <v>13233</v>
      </c>
      <c r="H1229">
        <v>31</v>
      </c>
      <c r="I1229" s="3">
        <v>42892.745138888888</v>
      </c>
      <c r="J1229">
        <v>57</v>
      </c>
      <c r="L1229" t="s">
        <v>20180</v>
      </c>
    </row>
    <row r="1230" spans="1:12" x14ac:dyDescent="0.25">
      <c r="A1230" s="1">
        <v>1228</v>
      </c>
      <c r="B1230" t="s">
        <v>1240</v>
      </c>
      <c r="C1230" s="2" t="s">
        <v>7240</v>
      </c>
      <c r="E1230" t="s">
        <v>17473</v>
      </c>
      <c r="F1230" t="s">
        <v>17774</v>
      </c>
      <c r="G1230" t="s">
        <v>13234</v>
      </c>
      <c r="H1230">
        <v>13</v>
      </c>
      <c r="I1230" s="3">
        <v>42892.745138888888</v>
      </c>
      <c r="J1230">
        <v>48</v>
      </c>
      <c r="L1230" t="s">
        <v>20202</v>
      </c>
    </row>
    <row r="1231" spans="1:12" x14ac:dyDescent="0.25">
      <c r="A1231" s="1">
        <v>1229</v>
      </c>
      <c r="B1231" t="s">
        <v>1241</v>
      </c>
      <c r="C1231" s="2" t="s">
        <v>7241</v>
      </c>
      <c r="E1231" t="s">
        <v>17474</v>
      </c>
      <c r="F1231" t="s">
        <v>17979</v>
      </c>
      <c r="G1231" t="s">
        <v>13235</v>
      </c>
      <c r="H1231">
        <v>14</v>
      </c>
      <c r="I1231" s="3">
        <v>43909.143750000003</v>
      </c>
      <c r="J1231">
        <v>56</v>
      </c>
      <c r="L1231" t="s">
        <v>20251</v>
      </c>
    </row>
    <row r="1232" spans="1:12" x14ac:dyDescent="0.25">
      <c r="A1232" s="1">
        <v>1230</v>
      </c>
      <c r="B1232" t="s">
        <v>1242</v>
      </c>
      <c r="C1232" s="2" t="s">
        <v>7242</v>
      </c>
      <c r="E1232" t="s">
        <v>17474</v>
      </c>
      <c r="F1232" t="s">
        <v>18242</v>
      </c>
      <c r="G1232" t="s">
        <v>13236</v>
      </c>
      <c r="H1232">
        <v>47</v>
      </c>
      <c r="I1232" s="3">
        <v>43629.538194444453</v>
      </c>
      <c r="J1232">
        <v>166</v>
      </c>
      <c r="L1232" t="s">
        <v>20158</v>
      </c>
    </row>
    <row r="1233" spans="1:12" x14ac:dyDescent="0.25">
      <c r="A1233" s="1">
        <v>1231</v>
      </c>
      <c r="B1233" t="s">
        <v>1243</v>
      </c>
      <c r="C1233" s="2" t="s">
        <v>7243</v>
      </c>
      <c r="D1233" s="2" t="s">
        <v>12012</v>
      </c>
      <c r="E1233" t="s">
        <v>17473</v>
      </c>
      <c r="F1233" t="s">
        <v>18101</v>
      </c>
      <c r="G1233" t="s">
        <v>18648</v>
      </c>
      <c r="H1233">
        <v>20</v>
      </c>
      <c r="I1233" s="3">
        <v>43723.887499999997</v>
      </c>
      <c r="J1233">
        <v>76</v>
      </c>
      <c r="L1233" t="s">
        <v>20288</v>
      </c>
    </row>
    <row r="1234" spans="1:12" x14ac:dyDescent="0.25">
      <c r="A1234" s="1">
        <v>1232</v>
      </c>
      <c r="B1234" t="s">
        <v>1244</v>
      </c>
      <c r="C1234" s="2" t="s">
        <v>7244</v>
      </c>
      <c r="E1234" t="s">
        <v>17474</v>
      </c>
      <c r="F1234" t="s">
        <v>18019</v>
      </c>
      <c r="G1234" t="s">
        <v>13238</v>
      </c>
      <c r="H1234">
        <v>11</v>
      </c>
      <c r="I1234" s="3">
        <v>42892.745833333327</v>
      </c>
      <c r="J1234">
        <v>29</v>
      </c>
      <c r="L1234" t="s">
        <v>20180</v>
      </c>
    </row>
    <row r="1235" spans="1:12" x14ac:dyDescent="0.25">
      <c r="A1235" s="1">
        <v>1233</v>
      </c>
      <c r="B1235" t="s">
        <v>1245</v>
      </c>
      <c r="C1235" s="2" t="s">
        <v>7245</v>
      </c>
      <c r="E1235" t="s">
        <v>17475</v>
      </c>
      <c r="F1235" t="s">
        <v>17916</v>
      </c>
      <c r="G1235" t="s">
        <v>13239</v>
      </c>
      <c r="H1235">
        <v>34</v>
      </c>
      <c r="I1235" s="3">
        <v>43697.90902777778</v>
      </c>
      <c r="J1235">
        <v>63</v>
      </c>
      <c r="L1235" t="s">
        <v>20251</v>
      </c>
    </row>
    <row r="1236" spans="1:12" x14ac:dyDescent="0.25">
      <c r="A1236" s="1">
        <v>1234</v>
      </c>
      <c r="B1236" t="s">
        <v>1246</v>
      </c>
      <c r="C1236" s="2" t="s">
        <v>7246</v>
      </c>
      <c r="E1236" t="s">
        <v>17476</v>
      </c>
      <c r="F1236" t="s">
        <v>17778</v>
      </c>
      <c r="G1236" t="s">
        <v>13240</v>
      </c>
      <c r="H1236">
        <v>38</v>
      </c>
      <c r="I1236" s="3">
        <v>43764.36041666667</v>
      </c>
      <c r="J1236">
        <v>63</v>
      </c>
      <c r="L1236" t="s">
        <v>20206</v>
      </c>
    </row>
    <row r="1237" spans="1:12" x14ac:dyDescent="0.25">
      <c r="A1237" s="1">
        <v>1235</v>
      </c>
      <c r="B1237" t="s">
        <v>1247</v>
      </c>
      <c r="C1237" s="2" t="s">
        <v>7247</v>
      </c>
      <c r="E1237" t="s">
        <v>17473</v>
      </c>
      <c r="F1237" t="s">
        <v>17847</v>
      </c>
      <c r="G1237" t="s">
        <v>13241</v>
      </c>
      <c r="H1237">
        <v>40</v>
      </c>
      <c r="I1237" s="3">
        <v>42892.745833333327</v>
      </c>
      <c r="J1237">
        <v>63</v>
      </c>
      <c r="L1237" t="s">
        <v>20251</v>
      </c>
    </row>
    <row r="1238" spans="1:12" x14ac:dyDescent="0.25">
      <c r="A1238" s="1">
        <v>1236</v>
      </c>
      <c r="B1238" t="s">
        <v>1248</v>
      </c>
      <c r="C1238" s="2" t="s">
        <v>7248</v>
      </c>
      <c r="E1238" t="s">
        <v>17474</v>
      </c>
      <c r="F1238" t="s">
        <v>17973</v>
      </c>
      <c r="G1238" t="s">
        <v>13242</v>
      </c>
      <c r="H1238">
        <v>20</v>
      </c>
      <c r="I1238" s="3">
        <v>43846.275000000001</v>
      </c>
      <c r="J1238">
        <v>49</v>
      </c>
      <c r="L1238" t="s">
        <v>20251</v>
      </c>
    </row>
    <row r="1239" spans="1:12" x14ac:dyDescent="0.25">
      <c r="A1239" s="1">
        <v>1237</v>
      </c>
      <c r="B1239" t="s">
        <v>1249</v>
      </c>
      <c r="C1239" s="2" t="s">
        <v>7249</v>
      </c>
      <c r="E1239" t="s">
        <v>17476</v>
      </c>
      <c r="F1239" t="s">
        <v>18243</v>
      </c>
      <c r="G1239" t="s">
        <v>13243</v>
      </c>
      <c r="H1239">
        <v>26</v>
      </c>
      <c r="I1239" s="3">
        <v>43274.160416666673</v>
      </c>
      <c r="J1239">
        <v>56</v>
      </c>
      <c r="L1239" t="s">
        <v>20189</v>
      </c>
    </row>
    <row r="1240" spans="1:12" x14ac:dyDescent="0.25">
      <c r="A1240" s="1">
        <v>1238</v>
      </c>
      <c r="B1240" t="s">
        <v>1250</v>
      </c>
      <c r="C1240" s="2" t="s">
        <v>7250</v>
      </c>
      <c r="E1240" t="s">
        <v>17476</v>
      </c>
      <c r="F1240" t="s">
        <v>17881</v>
      </c>
      <c r="G1240" t="s">
        <v>13244</v>
      </c>
      <c r="H1240">
        <v>32</v>
      </c>
      <c r="I1240" s="3">
        <v>43755.156944444447</v>
      </c>
      <c r="J1240">
        <v>67</v>
      </c>
      <c r="L1240" t="s">
        <v>20295</v>
      </c>
    </row>
    <row r="1241" spans="1:12" x14ac:dyDescent="0.25">
      <c r="A1241" s="1">
        <v>1239</v>
      </c>
      <c r="B1241" t="s">
        <v>1251</v>
      </c>
      <c r="C1241" s="2" t="s">
        <v>7251</v>
      </c>
      <c r="E1241" t="s">
        <v>17474</v>
      </c>
      <c r="F1241" t="s">
        <v>17929</v>
      </c>
      <c r="G1241" t="s">
        <v>13245</v>
      </c>
      <c r="H1241">
        <v>21</v>
      </c>
      <c r="I1241" s="3">
        <v>42991.267361111109</v>
      </c>
      <c r="J1241">
        <v>45</v>
      </c>
      <c r="L1241" t="s">
        <v>20174</v>
      </c>
    </row>
    <row r="1242" spans="1:12" x14ac:dyDescent="0.25">
      <c r="A1242" s="1">
        <v>1240</v>
      </c>
      <c r="B1242" t="s">
        <v>1252</v>
      </c>
      <c r="C1242" s="2" t="s">
        <v>7252</v>
      </c>
      <c r="E1242" t="s">
        <v>17475</v>
      </c>
      <c r="F1242" t="s">
        <v>17863</v>
      </c>
      <c r="G1242" t="s">
        <v>13246</v>
      </c>
      <c r="H1242">
        <v>7</v>
      </c>
      <c r="I1242" s="3">
        <v>43274.122916666667</v>
      </c>
      <c r="J1242">
        <v>29</v>
      </c>
      <c r="L1242" t="s">
        <v>20284</v>
      </c>
    </row>
    <row r="1243" spans="1:12" x14ac:dyDescent="0.25">
      <c r="A1243" s="1">
        <v>1241</v>
      </c>
      <c r="B1243" t="s">
        <v>1253</v>
      </c>
      <c r="C1243" s="2" t="s">
        <v>7253</v>
      </c>
      <c r="E1243" t="s">
        <v>17534</v>
      </c>
      <c r="F1243" t="s">
        <v>18158</v>
      </c>
      <c r="G1243" t="s">
        <v>13247</v>
      </c>
      <c r="H1243">
        <v>34</v>
      </c>
      <c r="I1243" s="3">
        <v>43248.179166666669</v>
      </c>
      <c r="J1243">
        <v>104</v>
      </c>
      <c r="L1243" t="s">
        <v>20240</v>
      </c>
    </row>
    <row r="1244" spans="1:12" x14ac:dyDescent="0.25">
      <c r="A1244" s="1">
        <v>1242</v>
      </c>
      <c r="B1244" t="s">
        <v>1254</v>
      </c>
      <c r="C1244" s="2" t="s">
        <v>7254</v>
      </c>
      <c r="E1244" t="s">
        <v>17473</v>
      </c>
      <c r="F1244" t="s">
        <v>17968</v>
      </c>
      <c r="G1244" t="s">
        <v>13248</v>
      </c>
      <c r="H1244">
        <v>12</v>
      </c>
      <c r="I1244" s="3">
        <v>44022.927777777782</v>
      </c>
      <c r="J1244">
        <v>38</v>
      </c>
      <c r="L1244" t="s">
        <v>20296</v>
      </c>
    </row>
    <row r="1245" spans="1:12" x14ac:dyDescent="0.25">
      <c r="A1245" s="1">
        <v>1243</v>
      </c>
      <c r="B1245" t="s">
        <v>1255</v>
      </c>
      <c r="C1245" s="2" t="s">
        <v>7255</v>
      </c>
      <c r="E1245" t="s">
        <v>17473</v>
      </c>
      <c r="F1245" t="s">
        <v>17790</v>
      </c>
      <c r="G1245" t="s">
        <v>13249</v>
      </c>
      <c r="H1245">
        <v>28</v>
      </c>
      <c r="I1245" s="3">
        <v>44052.743750000001</v>
      </c>
      <c r="J1245">
        <v>40</v>
      </c>
      <c r="L1245" t="s">
        <v>20240</v>
      </c>
    </row>
    <row r="1246" spans="1:12" x14ac:dyDescent="0.25">
      <c r="A1246" s="1">
        <v>1244</v>
      </c>
      <c r="B1246" t="s">
        <v>1256</v>
      </c>
      <c r="C1246" s="2" t="s">
        <v>7256</v>
      </c>
      <c r="E1246" t="s">
        <v>17474</v>
      </c>
      <c r="F1246" t="s">
        <v>17984</v>
      </c>
      <c r="G1246" t="s">
        <v>13250</v>
      </c>
      <c r="H1246">
        <v>19</v>
      </c>
      <c r="I1246" s="3">
        <v>42892.746527777781</v>
      </c>
      <c r="J1246">
        <v>33</v>
      </c>
      <c r="L1246" t="s">
        <v>20174</v>
      </c>
    </row>
    <row r="1247" spans="1:12" x14ac:dyDescent="0.25">
      <c r="A1247" s="1">
        <v>1245</v>
      </c>
      <c r="B1247" t="s">
        <v>1257</v>
      </c>
      <c r="C1247" s="2" t="s">
        <v>7257</v>
      </c>
      <c r="E1247" t="s">
        <v>17473</v>
      </c>
      <c r="F1247" t="s">
        <v>17923</v>
      </c>
      <c r="G1247" t="s">
        <v>13251</v>
      </c>
      <c r="H1247">
        <v>11</v>
      </c>
      <c r="I1247" s="3">
        <v>42892.746527777781</v>
      </c>
      <c r="J1247">
        <v>68</v>
      </c>
      <c r="L1247" t="s">
        <v>20251</v>
      </c>
    </row>
    <row r="1248" spans="1:12" x14ac:dyDescent="0.25">
      <c r="A1248" s="1">
        <v>1246</v>
      </c>
      <c r="B1248" t="s">
        <v>1258</v>
      </c>
      <c r="C1248" s="2" t="s">
        <v>7258</v>
      </c>
      <c r="E1248" t="s">
        <v>17521</v>
      </c>
      <c r="F1248" t="s">
        <v>18056</v>
      </c>
      <c r="G1248" t="s">
        <v>13252</v>
      </c>
      <c r="H1248">
        <v>14</v>
      </c>
      <c r="I1248" s="3">
        <v>43985.178472222222</v>
      </c>
      <c r="J1248">
        <v>45</v>
      </c>
      <c r="L1248" t="s">
        <v>20297</v>
      </c>
    </row>
    <row r="1249" spans="1:12" x14ac:dyDescent="0.25">
      <c r="A1249" s="1">
        <v>1247</v>
      </c>
      <c r="B1249" t="s">
        <v>1259</v>
      </c>
      <c r="C1249" s="2" t="s">
        <v>7259</v>
      </c>
      <c r="E1249" t="s">
        <v>17474</v>
      </c>
      <c r="F1249" t="s">
        <v>18244</v>
      </c>
      <c r="G1249" t="s">
        <v>13253</v>
      </c>
      <c r="H1249">
        <v>19</v>
      </c>
      <c r="I1249" s="3">
        <v>42892.746527777781</v>
      </c>
      <c r="J1249">
        <v>215</v>
      </c>
      <c r="L1249" t="s">
        <v>20202</v>
      </c>
    </row>
    <row r="1250" spans="1:12" x14ac:dyDescent="0.25">
      <c r="A1250" s="1">
        <v>1248</v>
      </c>
      <c r="B1250" t="s">
        <v>1260</v>
      </c>
      <c r="C1250" s="2" t="s">
        <v>7260</v>
      </c>
      <c r="E1250" t="s">
        <v>17535</v>
      </c>
      <c r="F1250" t="s">
        <v>17948</v>
      </c>
      <c r="G1250" t="s">
        <v>13254</v>
      </c>
      <c r="H1250">
        <v>40</v>
      </c>
      <c r="I1250" s="3">
        <v>43985.177777777782</v>
      </c>
      <c r="J1250">
        <v>48</v>
      </c>
      <c r="L1250" t="s">
        <v>20298</v>
      </c>
    </row>
    <row r="1251" spans="1:12" x14ac:dyDescent="0.25">
      <c r="A1251" s="1">
        <v>1249</v>
      </c>
      <c r="B1251" t="s">
        <v>1261</v>
      </c>
      <c r="C1251" s="2" t="s">
        <v>7261</v>
      </c>
      <c r="E1251" t="s">
        <v>17473</v>
      </c>
      <c r="F1251" t="s">
        <v>17995</v>
      </c>
      <c r="G1251" t="s">
        <v>13255</v>
      </c>
      <c r="H1251">
        <v>18</v>
      </c>
      <c r="I1251" s="3">
        <v>43730.618750000001</v>
      </c>
      <c r="J1251">
        <v>54</v>
      </c>
      <c r="L1251" t="s">
        <v>20174</v>
      </c>
    </row>
    <row r="1252" spans="1:12" x14ac:dyDescent="0.25">
      <c r="A1252" s="1">
        <v>1250</v>
      </c>
      <c r="B1252" t="s">
        <v>1262</v>
      </c>
      <c r="C1252" s="2" t="s">
        <v>7262</v>
      </c>
      <c r="E1252" t="s">
        <v>17474</v>
      </c>
      <c r="F1252" t="s">
        <v>17879</v>
      </c>
      <c r="G1252" t="s">
        <v>13256</v>
      </c>
      <c r="H1252">
        <v>29</v>
      </c>
      <c r="I1252" s="3">
        <v>43779.970138888893</v>
      </c>
      <c r="J1252">
        <v>44</v>
      </c>
      <c r="L1252" t="s">
        <v>20251</v>
      </c>
    </row>
    <row r="1253" spans="1:12" x14ac:dyDescent="0.25">
      <c r="A1253" s="1">
        <v>1251</v>
      </c>
      <c r="B1253" t="s">
        <v>1263</v>
      </c>
      <c r="C1253" s="2" t="s">
        <v>7263</v>
      </c>
      <c r="E1253" t="s">
        <v>17473</v>
      </c>
      <c r="F1253" t="s">
        <v>18019</v>
      </c>
      <c r="G1253" t="s">
        <v>13257</v>
      </c>
      <c r="H1253">
        <v>48</v>
      </c>
      <c r="I1253" s="3">
        <v>42892.746527777781</v>
      </c>
      <c r="J1253">
        <v>25</v>
      </c>
      <c r="L1253" t="s">
        <v>20296</v>
      </c>
    </row>
    <row r="1254" spans="1:12" x14ac:dyDescent="0.25">
      <c r="A1254" s="1">
        <v>1252</v>
      </c>
      <c r="B1254" t="s">
        <v>1264</v>
      </c>
      <c r="C1254" s="2" t="s">
        <v>7264</v>
      </c>
      <c r="E1254" t="s">
        <v>17473</v>
      </c>
      <c r="F1254" t="s">
        <v>17805</v>
      </c>
      <c r="G1254" t="s">
        <v>13258</v>
      </c>
      <c r="H1254">
        <v>16</v>
      </c>
      <c r="I1254" s="3">
        <v>43909.293749999997</v>
      </c>
      <c r="J1254">
        <v>62</v>
      </c>
      <c r="L1254" t="s">
        <v>20174</v>
      </c>
    </row>
    <row r="1255" spans="1:12" x14ac:dyDescent="0.25">
      <c r="A1255" s="1">
        <v>1253</v>
      </c>
      <c r="B1255" t="s">
        <v>1265</v>
      </c>
      <c r="C1255" s="2" t="s">
        <v>7265</v>
      </c>
      <c r="E1255" t="s">
        <v>17473</v>
      </c>
      <c r="F1255" t="s">
        <v>18177</v>
      </c>
      <c r="G1255" t="s">
        <v>13259</v>
      </c>
      <c r="H1255">
        <v>17</v>
      </c>
      <c r="I1255" s="3">
        <v>43910.058333333327</v>
      </c>
      <c r="J1255">
        <v>25</v>
      </c>
      <c r="L1255" t="s">
        <v>20251</v>
      </c>
    </row>
    <row r="1256" spans="1:12" x14ac:dyDescent="0.25">
      <c r="A1256" s="1">
        <v>1254</v>
      </c>
      <c r="B1256" t="s">
        <v>1266</v>
      </c>
      <c r="C1256" s="2" t="s">
        <v>7266</v>
      </c>
      <c r="E1256" t="s">
        <v>17475</v>
      </c>
      <c r="F1256" t="s">
        <v>17988</v>
      </c>
      <c r="G1256" t="s">
        <v>13260</v>
      </c>
      <c r="H1256">
        <v>7</v>
      </c>
      <c r="I1256" s="3">
        <v>42892.74722222222</v>
      </c>
      <c r="J1256">
        <v>35</v>
      </c>
      <c r="L1256" t="s">
        <v>20251</v>
      </c>
    </row>
    <row r="1257" spans="1:12" x14ac:dyDescent="0.25">
      <c r="A1257" s="1">
        <v>1255</v>
      </c>
      <c r="B1257" t="s">
        <v>1267</v>
      </c>
      <c r="C1257" s="2" t="s">
        <v>7267</v>
      </c>
      <c r="E1257" t="s">
        <v>17473</v>
      </c>
      <c r="F1257" t="s">
        <v>18091</v>
      </c>
      <c r="G1257" t="s">
        <v>13261</v>
      </c>
      <c r="H1257">
        <v>17</v>
      </c>
      <c r="I1257" s="3">
        <v>43689.24722222222</v>
      </c>
      <c r="J1257">
        <v>18</v>
      </c>
      <c r="K1257" t="s">
        <v>18919</v>
      </c>
      <c r="L1257" t="s">
        <v>20237</v>
      </c>
    </row>
    <row r="1258" spans="1:12" x14ac:dyDescent="0.25">
      <c r="A1258" s="1">
        <v>1256</v>
      </c>
      <c r="B1258" t="s">
        <v>1268</v>
      </c>
      <c r="C1258" s="2" t="s">
        <v>7268</v>
      </c>
      <c r="E1258" t="s">
        <v>17474</v>
      </c>
      <c r="F1258" t="s">
        <v>17988</v>
      </c>
      <c r="G1258" t="s">
        <v>13262</v>
      </c>
      <c r="H1258">
        <v>13</v>
      </c>
      <c r="I1258" s="3">
        <v>42892.74722222222</v>
      </c>
      <c r="J1258">
        <v>55</v>
      </c>
      <c r="L1258" t="s">
        <v>20180</v>
      </c>
    </row>
    <row r="1259" spans="1:12" x14ac:dyDescent="0.25">
      <c r="A1259" s="1">
        <v>1257</v>
      </c>
      <c r="B1259" t="s">
        <v>1269</v>
      </c>
      <c r="C1259" s="2" t="s">
        <v>7269</v>
      </c>
      <c r="E1259" t="s">
        <v>17474</v>
      </c>
      <c r="F1259" t="s">
        <v>17914</v>
      </c>
      <c r="G1259" t="s">
        <v>13263</v>
      </c>
      <c r="H1259">
        <v>16</v>
      </c>
      <c r="I1259" s="3">
        <v>43246.177777777782</v>
      </c>
      <c r="J1259">
        <v>55</v>
      </c>
      <c r="K1259" t="s">
        <v>18920</v>
      </c>
      <c r="L1259" t="s">
        <v>20202</v>
      </c>
    </row>
    <row r="1260" spans="1:12" x14ac:dyDescent="0.25">
      <c r="A1260" s="1">
        <v>1258</v>
      </c>
      <c r="B1260" t="s">
        <v>1270</v>
      </c>
      <c r="C1260" s="2" t="s">
        <v>7270</v>
      </c>
      <c r="E1260" t="s">
        <v>17473</v>
      </c>
      <c r="F1260" t="s">
        <v>17742</v>
      </c>
      <c r="G1260" t="s">
        <v>13264</v>
      </c>
      <c r="H1260">
        <v>24</v>
      </c>
      <c r="I1260" s="3">
        <v>43901.343055555553</v>
      </c>
      <c r="J1260">
        <v>77</v>
      </c>
      <c r="L1260" t="s">
        <v>20251</v>
      </c>
    </row>
    <row r="1261" spans="1:12" x14ac:dyDescent="0.25">
      <c r="A1261" s="1">
        <v>1259</v>
      </c>
      <c r="B1261" t="s">
        <v>1271</v>
      </c>
      <c r="C1261" s="2" t="s">
        <v>7271</v>
      </c>
      <c r="E1261" t="s">
        <v>17474</v>
      </c>
      <c r="F1261" t="s">
        <v>17774</v>
      </c>
      <c r="G1261" t="s">
        <v>13265</v>
      </c>
      <c r="H1261">
        <v>19</v>
      </c>
      <c r="I1261" s="3">
        <v>43274.09652777778</v>
      </c>
      <c r="J1261">
        <v>36</v>
      </c>
      <c r="K1261" t="s">
        <v>18921</v>
      </c>
      <c r="L1261" t="s">
        <v>20296</v>
      </c>
    </row>
    <row r="1262" spans="1:12" x14ac:dyDescent="0.25">
      <c r="A1262" s="1">
        <v>1260</v>
      </c>
      <c r="B1262" t="s">
        <v>1272</v>
      </c>
      <c r="C1262" s="2" t="s">
        <v>7272</v>
      </c>
      <c r="E1262" t="s">
        <v>17473</v>
      </c>
      <c r="F1262" t="s">
        <v>18061</v>
      </c>
      <c r="G1262" t="s">
        <v>13266</v>
      </c>
      <c r="H1262">
        <v>29</v>
      </c>
      <c r="I1262" s="3">
        <v>43796.95416666667</v>
      </c>
      <c r="J1262">
        <v>40</v>
      </c>
      <c r="K1262" t="s">
        <v>18922</v>
      </c>
      <c r="L1262" t="s">
        <v>20288</v>
      </c>
    </row>
    <row r="1263" spans="1:12" x14ac:dyDescent="0.25">
      <c r="A1263" s="1">
        <v>1261</v>
      </c>
      <c r="B1263" t="s">
        <v>1273</v>
      </c>
      <c r="C1263" s="2" t="s">
        <v>7273</v>
      </c>
      <c r="E1263" t="s">
        <v>17473</v>
      </c>
      <c r="F1263" t="s">
        <v>17879</v>
      </c>
      <c r="G1263" t="s">
        <v>13267</v>
      </c>
      <c r="H1263">
        <v>12</v>
      </c>
      <c r="I1263" s="3">
        <v>44026.538888888892</v>
      </c>
      <c r="J1263">
        <v>55</v>
      </c>
      <c r="L1263" t="s">
        <v>20251</v>
      </c>
    </row>
    <row r="1264" spans="1:12" x14ac:dyDescent="0.25">
      <c r="A1264" s="1">
        <v>1262</v>
      </c>
      <c r="B1264" t="s">
        <v>1274</v>
      </c>
      <c r="C1264" s="2" t="s">
        <v>7274</v>
      </c>
      <c r="E1264" t="s">
        <v>17476</v>
      </c>
      <c r="F1264" t="s">
        <v>17998</v>
      </c>
      <c r="G1264" t="s">
        <v>13268</v>
      </c>
      <c r="H1264">
        <v>32</v>
      </c>
      <c r="I1264" s="3">
        <v>43348.479861111111</v>
      </c>
      <c r="J1264">
        <v>47</v>
      </c>
      <c r="L1264" t="s">
        <v>20180</v>
      </c>
    </row>
    <row r="1265" spans="1:12" x14ac:dyDescent="0.25">
      <c r="A1265" s="1">
        <v>1263</v>
      </c>
      <c r="B1265" t="s">
        <v>1275</v>
      </c>
      <c r="C1265" s="2" t="s">
        <v>7275</v>
      </c>
      <c r="E1265" t="s">
        <v>17474</v>
      </c>
      <c r="F1265" t="s">
        <v>18175</v>
      </c>
      <c r="G1265" t="s">
        <v>13269</v>
      </c>
      <c r="H1265">
        <v>23</v>
      </c>
      <c r="I1265" s="3">
        <v>43819.311805555553</v>
      </c>
      <c r="J1265">
        <v>36</v>
      </c>
      <c r="L1265" t="s">
        <v>20232</v>
      </c>
    </row>
    <row r="1266" spans="1:12" x14ac:dyDescent="0.25">
      <c r="A1266" s="1">
        <v>1264</v>
      </c>
      <c r="B1266" t="s">
        <v>1276</v>
      </c>
      <c r="C1266" s="2" t="s">
        <v>7276</v>
      </c>
      <c r="E1266" t="s">
        <v>17476</v>
      </c>
      <c r="F1266" t="s">
        <v>18099</v>
      </c>
      <c r="G1266" t="s">
        <v>13270</v>
      </c>
      <c r="H1266">
        <v>52</v>
      </c>
      <c r="I1266" s="3">
        <v>43737.026388888888</v>
      </c>
      <c r="J1266">
        <v>66</v>
      </c>
      <c r="K1266" t="s">
        <v>18922</v>
      </c>
      <c r="L1266" t="s">
        <v>20299</v>
      </c>
    </row>
    <row r="1267" spans="1:12" x14ac:dyDescent="0.25">
      <c r="A1267" s="1">
        <v>1265</v>
      </c>
      <c r="B1267" t="s">
        <v>1277</v>
      </c>
      <c r="C1267" s="2" t="s">
        <v>7277</v>
      </c>
      <c r="E1267" t="s">
        <v>17473</v>
      </c>
      <c r="F1267" t="s">
        <v>18120</v>
      </c>
      <c r="G1267" t="s">
        <v>13271</v>
      </c>
      <c r="H1267">
        <v>36</v>
      </c>
      <c r="I1267" s="3">
        <v>43734.400000000001</v>
      </c>
      <c r="J1267">
        <v>58</v>
      </c>
      <c r="K1267" t="s">
        <v>18923</v>
      </c>
      <c r="L1267" t="s">
        <v>20182</v>
      </c>
    </row>
    <row r="1268" spans="1:12" x14ac:dyDescent="0.25">
      <c r="A1268" s="1">
        <v>1266</v>
      </c>
      <c r="B1268" t="s">
        <v>1278</v>
      </c>
      <c r="C1268" s="2" t="s">
        <v>7278</v>
      </c>
      <c r="E1268" t="s">
        <v>17473</v>
      </c>
      <c r="F1268" t="s">
        <v>17742</v>
      </c>
      <c r="G1268" t="s">
        <v>13272</v>
      </c>
      <c r="H1268">
        <v>8</v>
      </c>
      <c r="I1268" s="3">
        <v>42892.747916666667</v>
      </c>
      <c r="J1268">
        <v>26</v>
      </c>
      <c r="L1268" t="s">
        <v>20206</v>
      </c>
    </row>
    <row r="1269" spans="1:12" x14ac:dyDescent="0.25">
      <c r="A1269" s="1">
        <v>1267</v>
      </c>
      <c r="B1269" t="s">
        <v>1279</v>
      </c>
      <c r="C1269" s="2" t="s">
        <v>7279</v>
      </c>
      <c r="E1269" t="s">
        <v>17473</v>
      </c>
      <c r="F1269" t="s">
        <v>18029</v>
      </c>
      <c r="G1269" t="s">
        <v>13273</v>
      </c>
      <c r="H1269">
        <v>10</v>
      </c>
      <c r="I1269" s="3">
        <v>42892.747916666667</v>
      </c>
      <c r="J1269">
        <v>37</v>
      </c>
      <c r="L1269" t="s">
        <v>20296</v>
      </c>
    </row>
    <row r="1270" spans="1:12" x14ac:dyDescent="0.25">
      <c r="A1270" s="1">
        <v>1268</v>
      </c>
      <c r="B1270" t="s">
        <v>1280</v>
      </c>
      <c r="C1270" s="2" t="s">
        <v>7280</v>
      </c>
      <c r="E1270" t="s">
        <v>17536</v>
      </c>
      <c r="F1270" t="s">
        <v>18027</v>
      </c>
      <c r="G1270" t="s">
        <v>13274</v>
      </c>
      <c r="H1270">
        <v>13</v>
      </c>
      <c r="I1270" s="3">
        <v>44028.779166666667</v>
      </c>
      <c r="J1270">
        <v>44</v>
      </c>
      <c r="L1270" t="s">
        <v>20300</v>
      </c>
    </row>
    <row r="1271" spans="1:12" x14ac:dyDescent="0.25">
      <c r="A1271" s="1">
        <v>1269</v>
      </c>
      <c r="B1271" t="s">
        <v>1281</v>
      </c>
      <c r="C1271" s="2" t="s">
        <v>7281</v>
      </c>
      <c r="E1271" t="s">
        <v>17473</v>
      </c>
      <c r="F1271" t="s">
        <v>18217</v>
      </c>
      <c r="G1271" t="s">
        <v>13275</v>
      </c>
      <c r="H1271">
        <v>17</v>
      </c>
      <c r="I1271" s="3">
        <v>44026.334722222222</v>
      </c>
      <c r="J1271">
        <v>68</v>
      </c>
      <c r="L1271" t="s">
        <v>20180</v>
      </c>
    </row>
    <row r="1272" spans="1:12" x14ac:dyDescent="0.25">
      <c r="A1272" s="1">
        <v>1270</v>
      </c>
      <c r="B1272" t="s">
        <v>1282</v>
      </c>
      <c r="C1272" s="2" t="s">
        <v>7282</v>
      </c>
      <c r="E1272" t="s">
        <v>17474</v>
      </c>
      <c r="F1272" t="s">
        <v>18093</v>
      </c>
      <c r="G1272" t="s">
        <v>13276</v>
      </c>
      <c r="H1272">
        <v>27</v>
      </c>
      <c r="I1272" s="3">
        <v>43780.048611111109</v>
      </c>
      <c r="J1272">
        <v>127</v>
      </c>
      <c r="L1272" t="s">
        <v>20150</v>
      </c>
    </row>
    <row r="1273" spans="1:12" x14ac:dyDescent="0.25">
      <c r="A1273" s="1">
        <v>1271</v>
      </c>
      <c r="B1273" t="s">
        <v>1283</v>
      </c>
      <c r="C1273" s="2" t="s">
        <v>7283</v>
      </c>
      <c r="E1273" t="s">
        <v>17473</v>
      </c>
      <c r="F1273" t="s">
        <v>17897</v>
      </c>
      <c r="G1273" t="s">
        <v>13277</v>
      </c>
      <c r="H1273">
        <v>20</v>
      </c>
      <c r="I1273" s="3">
        <v>43830.240277777782</v>
      </c>
      <c r="J1273">
        <v>69</v>
      </c>
      <c r="L1273" t="s">
        <v>20296</v>
      </c>
    </row>
    <row r="1274" spans="1:12" x14ac:dyDescent="0.25">
      <c r="A1274" s="1">
        <v>1272</v>
      </c>
      <c r="B1274" t="s">
        <v>1284</v>
      </c>
      <c r="C1274" s="2" t="s">
        <v>7284</v>
      </c>
      <c r="E1274" t="s">
        <v>17473</v>
      </c>
      <c r="F1274" t="s">
        <v>17872</v>
      </c>
      <c r="G1274" t="s">
        <v>13278</v>
      </c>
      <c r="H1274">
        <v>16</v>
      </c>
      <c r="I1274" s="3">
        <v>42892.747916666667</v>
      </c>
      <c r="J1274">
        <v>67</v>
      </c>
      <c r="L1274" t="s">
        <v>20274</v>
      </c>
    </row>
    <row r="1275" spans="1:12" x14ac:dyDescent="0.25">
      <c r="A1275" s="1">
        <v>1273</v>
      </c>
      <c r="B1275" t="s">
        <v>1285</v>
      </c>
      <c r="C1275" s="2" t="s">
        <v>7285</v>
      </c>
      <c r="E1275" t="s">
        <v>17490</v>
      </c>
      <c r="F1275" t="s">
        <v>18061</v>
      </c>
      <c r="G1275" t="s">
        <v>13279</v>
      </c>
      <c r="H1275">
        <v>10</v>
      </c>
      <c r="I1275" s="3">
        <v>42892.747916666667</v>
      </c>
      <c r="J1275">
        <v>59</v>
      </c>
      <c r="L1275" t="s">
        <v>20251</v>
      </c>
    </row>
    <row r="1276" spans="1:12" x14ac:dyDescent="0.25">
      <c r="A1276" s="1">
        <v>1274</v>
      </c>
      <c r="B1276" t="s">
        <v>1286</v>
      </c>
      <c r="C1276" s="2" t="s">
        <v>7286</v>
      </c>
      <c r="E1276" t="s">
        <v>17473</v>
      </c>
      <c r="F1276" t="s">
        <v>17852</v>
      </c>
      <c r="G1276" t="s">
        <v>13280</v>
      </c>
      <c r="H1276">
        <v>12</v>
      </c>
      <c r="I1276" s="3">
        <v>44026.538888888892</v>
      </c>
      <c r="J1276">
        <v>35</v>
      </c>
      <c r="L1276" t="s">
        <v>20296</v>
      </c>
    </row>
    <row r="1277" spans="1:12" x14ac:dyDescent="0.25">
      <c r="A1277" s="1">
        <v>1275</v>
      </c>
      <c r="B1277" t="s">
        <v>1287</v>
      </c>
      <c r="C1277" s="2" t="s">
        <v>7287</v>
      </c>
      <c r="E1277" t="s">
        <v>17476</v>
      </c>
      <c r="F1277" t="s">
        <v>18012</v>
      </c>
      <c r="G1277" t="s">
        <v>13281</v>
      </c>
      <c r="H1277">
        <v>30</v>
      </c>
      <c r="I1277" s="3">
        <v>44026.28402777778</v>
      </c>
      <c r="J1277">
        <v>61</v>
      </c>
      <c r="K1277" t="s">
        <v>18924</v>
      </c>
      <c r="L1277" t="s">
        <v>20301</v>
      </c>
    </row>
    <row r="1278" spans="1:12" x14ac:dyDescent="0.25">
      <c r="A1278" s="1">
        <v>1276</v>
      </c>
      <c r="B1278" t="s">
        <v>1288</v>
      </c>
      <c r="C1278" s="2" t="s">
        <v>7288</v>
      </c>
      <c r="E1278" t="s">
        <v>17474</v>
      </c>
      <c r="F1278" t="s">
        <v>18165</v>
      </c>
      <c r="G1278" t="s">
        <v>13282</v>
      </c>
      <c r="H1278">
        <v>7</v>
      </c>
      <c r="I1278" s="3">
        <v>42892.747916666667</v>
      </c>
      <c r="J1278">
        <v>41</v>
      </c>
      <c r="L1278" t="s">
        <v>20180</v>
      </c>
    </row>
    <row r="1279" spans="1:12" x14ac:dyDescent="0.25">
      <c r="A1279" s="1">
        <v>1277</v>
      </c>
      <c r="B1279" t="s">
        <v>1289</v>
      </c>
      <c r="C1279" s="2" t="s">
        <v>7289</v>
      </c>
      <c r="E1279" t="s">
        <v>17474</v>
      </c>
      <c r="F1279" t="s">
        <v>17945</v>
      </c>
      <c r="G1279" t="s">
        <v>13283</v>
      </c>
      <c r="H1279">
        <v>22</v>
      </c>
      <c r="I1279" s="3">
        <v>43746.234722222223</v>
      </c>
      <c r="J1279">
        <v>28</v>
      </c>
      <c r="L1279" t="s">
        <v>20302</v>
      </c>
    </row>
    <row r="1280" spans="1:12" x14ac:dyDescent="0.25">
      <c r="A1280" s="1">
        <v>1278</v>
      </c>
      <c r="B1280" t="s">
        <v>1290</v>
      </c>
      <c r="C1280" s="2" t="s">
        <v>7290</v>
      </c>
      <c r="E1280" t="s">
        <v>17474</v>
      </c>
      <c r="F1280" t="s">
        <v>17970</v>
      </c>
      <c r="G1280" t="s">
        <v>13284</v>
      </c>
      <c r="H1280">
        <v>19</v>
      </c>
      <c r="I1280" s="3">
        <v>43561.027083333327</v>
      </c>
      <c r="J1280">
        <v>29</v>
      </c>
      <c r="L1280" t="s">
        <v>20296</v>
      </c>
    </row>
    <row r="1281" spans="1:12" x14ac:dyDescent="0.25">
      <c r="A1281" s="1">
        <v>1279</v>
      </c>
      <c r="B1281" t="s">
        <v>1291</v>
      </c>
      <c r="C1281" s="2" t="s">
        <v>7291</v>
      </c>
      <c r="E1281" t="s">
        <v>17474</v>
      </c>
      <c r="F1281" t="s">
        <v>17934</v>
      </c>
      <c r="G1281" t="s">
        <v>13285</v>
      </c>
      <c r="H1281">
        <v>17</v>
      </c>
      <c r="I1281" s="3">
        <v>44028.780555555553</v>
      </c>
      <c r="J1281">
        <v>48</v>
      </c>
      <c r="L1281" t="s">
        <v>20251</v>
      </c>
    </row>
    <row r="1282" spans="1:12" x14ac:dyDescent="0.25">
      <c r="A1282" s="1">
        <v>1280</v>
      </c>
      <c r="B1282" t="s">
        <v>1292</v>
      </c>
      <c r="C1282" s="2" t="s">
        <v>7292</v>
      </c>
      <c r="E1282" t="s">
        <v>17473</v>
      </c>
      <c r="F1282" t="s">
        <v>17778</v>
      </c>
      <c r="G1282" t="s">
        <v>13286</v>
      </c>
      <c r="H1282">
        <v>17</v>
      </c>
      <c r="I1282" s="3">
        <v>43779.980555555558</v>
      </c>
      <c r="J1282">
        <v>34</v>
      </c>
      <c r="L1282" t="s">
        <v>20216</v>
      </c>
    </row>
    <row r="1283" spans="1:12" x14ac:dyDescent="0.25">
      <c r="A1283" s="1">
        <v>1281</v>
      </c>
      <c r="B1283" t="s">
        <v>1293</v>
      </c>
      <c r="C1283" s="2" t="s">
        <v>7293</v>
      </c>
      <c r="E1283" t="s">
        <v>17474</v>
      </c>
      <c r="F1283" t="s">
        <v>17770</v>
      </c>
      <c r="G1283" t="s">
        <v>13287</v>
      </c>
      <c r="H1283">
        <v>17</v>
      </c>
      <c r="I1283" s="3">
        <v>43155.372916666667</v>
      </c>
      <c r="J1283">
        <v>82</v>
      </c>
      <c r="K1283" t="s">
        <v>18925</v>
      </c>
      <c r="L1283" t="s">
        <v>20303</v>
      </c>
    </row>
    <row r="1284" spans="1:12" x14ac:dyDescent="0.25">
      <c r="A1284" s="1">
        <v>1282</v>
      </c>
      <c r="B1284" t="s">
        <v>1294</v>
      </c>
      <c r="C1284" s="2" t="s">
        <v>7294</v>
      </c>
      <c r="E1284" t="s">
        <v>17473</v>
      </c>
      <c r="F1284" t="s">
        <v>17991</v>
      </c>
      <c r="G1284" t="s">
        <v>13288</v>
      </c>
      <c r="H1284">
        <v>19</v>
      </c>
      <c r="I1284" s="3">
        <v>43341.237500000003</v>
      </c>
      <c r="J1284">
        <v>26</v>
      </c>
      <c r="L1284" t="s">
        <v>20251</v>
      </c>
    </row>
    <row r="1285" spans="1:12" x14ac:dyDescent="0.25">
      <c r="A1285" s="1">
        <v>1283</v>
      </c>
      <c r="B1285" t="s">
        <v>1295</v>
      </c>
      <c r="C1285" s="2" t="s">
        <v>7295</v>
      </c>
      <c r="E1285" t="s">
        <v>17474</v>
      </c>
      <c r="F1285" t="s">
        <v>18029</v>
      </c>
      <c r="G1285" t="s">
        <v>13289</v>
      </c>
      <c r="H1285">
        <v>16</v>
      </c>
      <c r="I1285" s="3">
        <v>43909.42083333333</v>
      </c>
      <c r="J1285">
        <v>54</v>
      </c>
      <c r="L1285" t="s">
        <v>20296</v>
      </c>
    </row>
    <row r="1286" spans="1:12" x14ac:dyDescent="0.25">
      <c r="A1286" s="1">
        <v>1284</v>
      </c>
      <c r="B1286" t="s">
        <v>1296</v>
      </c>
      <c r="C1286" s="2" t="s">
        <v>7296</v>
      </c>
      <c r="E1286" t="s">
        <v>17473</v>
      </c>
      <c r="F1286" t="s">
        <v>18184</v>
      </c>
      <c r="G1286" t="s">
        <v>13290</v>
      </c>
      <c r="H1286">
        <v>19</v>
      </c>
      <c r="I1286" s="3">
        <v>43206.666666666657</v>
      </c>
      <c r="J1286">
        <v>42</v>
      </c>
      <c r="K1286" t="s">
        <v>18926</v>
      </c>
      <c r="L1286" t="s">
        <v>20180</v>
      </c>
    </row>
    <row r="1287" spans="1:12" x14ac:dyDescent="0.25">
      <c r="A1287" s="1">
        <v>1285</v>
      </c>
      <c r="B1287" t="s">
        <v>1297</v>
      </c>
      <c r="C1287" s="2" t="s">
        <v>7297</v>
      </c>
      <c r="E1287" t="s">
        <v>17474</v>
      </c>
      <c r="F1287" t="s">
        <v>18024</v>
      </c>
      <c r="G1287" t="s">
        <v>13291</v>
      </c>
      <c r="H1287">
        <v>40</v>
      </c>
      <c r="I1287" s="3">
        <v>43908.309027777781</v>
      </c>
      <c r="J1287">
        <v>37</v>
      </c>
      <c r="K1287" t="s">
        <v>18927</v>
      </c>
      <c r="L1287" t="s">
        <v>20296</v>
      </c>
    </row>
    <row r="1288" spans="1:12" x14ac:dyDescent="0.25">
      <c r="A1288" s="1">
        <v>1286</v>
      </c>
      <c r="B1288" t="s">
        <v>1298</v>
      </c>
      <c r="C1288" s="2" t="s">
        <v>7298</v>
      </c>
      <c r="E1288" t="s">
        <v>17476</v>
      </c>
      <c r="F1288" t="s">
        <v>17851</v>
      </c>
      <c r="G1288" t="s">
        <v>13292</v>
      </c>
      <c r="H1288">
        <v>26</v>
      </c>
      <c r="I1288" s="3">
        <v>44010.365972222222</v>
      </c>
      <c r="J1288">
        <v>73</v>
      </c>
      <c r="L1288" t="s">
        <v>20210</v>
      </c>
    </row>
    <row r="1289" spans="1:12" x14ac:dyDescent="0.25">
      <c r="A1289" s="1">
        <v>1287</v>
      </c>
      <c r="B1289" t="s">
        <v>1299</v>
      </c>
      <c r="C1289" s="2" t="s">
        <v>7299</v>
      </c>
      <c r="E1289" t="s">
        <v>17518</v>
      </c>
      <c r="F1289" t="s">
        <v>18218</v>
      </c>
      <c r="G1289" t="s">
        <v>13293</v>
      </c>
      <c r="H1289">
        <v>7</v>
      </c>
      <c r="I1289" s="3">
        <v>42892.748611111107</v>
      </c>
      <c r="J1289">
        <v>23</v>
      </c>
      <c r="L1289" t="s">
        <v>20251</v>
      </c>
    </row>
    <row r="1290" spans="1:12" x14ac:dyDescent="0.25">
      <c r="A1290" s="1">
        <v>1288</v>
      </c>
      <c r="B1290" t="s">
        <v>1300</v>
      </c>
      <c r="C1290" s="2" t="s">
        <v>7300</v>
      </c>
      <c r="E1290" t="s">
        <v>17474</v>
      </c>
      <c r="F1290" t="s">
        <v>17947</v>
      </c>
      <c r="G1290" t="s">
        <v>13294</v>
      </c>
      <c r="H1290">
        <v>4</v>
      </c>
      <c r="I1290" s="3">
        <v>42892.749305555553</v>
      </c>
      <c r="J1290">
        <v>41</v>
      </c>
      <c r="L1290" t="s">
        <v>20296</v>
      </c>
    </row>
    <row r="1291" spans="1:12" x14ac:dyDescent="0.25">
      <c r="A1291" s="1">
        <v>1289</v>
      </c>
      <c r="B1291" t="s">
        <v>1301</v>
      </c>
      <c r="C1291" s="2" t="s">
        <v>7301</v>
      </c>
      <c r="E1291" t="s">
        <v>17473</v>
      </c>
      <c r="F1291" t="s">
        <v>17841</v>
      </c>
      <c r="G1291" t="s">
        <v>13295</v>
      </c>
      <c r="H1291">
        <v>26</v>
      </c>
      <c r="I1291" s="3">
        <v>44020.84652777778</v>
      </c>
      <c r="J1291">
        <v>33</v>
      </c>
      <c r="L1291" t="s">
        <v>20304</v>
      </c>
    </row>
    <row r="1292" spans="1:12" x14ac:dyDescent="0.25">
      <c r="A1292" s="1">
        <v>1290</v>
      </c>
      <c r="B1292" t="s">
        <v>1302</v>
      </c>
      <c r="C1292" s="2" t="s">
        <v>7302</v>
      </c>
      <c r="E1292" t="s">
        <v>17474</v>
      </c>
      <c r="F1292" t="s">
        <v>18014</v>
      </c>
      <c r="G1292" t="s">
        <v>13296</v>
      </c>
      <c r="H1292">
        <v>11</v>
      </c>
      <c r="I1292" s="3">
        <v>43416.443055555559</v>
      </c>
      <c r="J1292">
        <v>45</v>
      </c>
      <c r="L1292" t="s">
        <v>20187</v>
      </c>
    </row>
    <row r="1293" spans="1:12" x14ac:dyDescent="0.25">
      <c r="A1293" s="1">
        <v>1291</v>
      </c>
      <c r="B1293" t="s">
        <v>1303</v>
      </c>
      <c r="C1293" s="2" t="s">
        <v>7303</v>
      </c>
      <c r="E1293" t="s">
        <v>17473</v>
      </c>
      <c r="F1293" t="s">
        <v>17881</v>
      </c>
      <c r="G1293" t="s">
        <v>13297</v>
      </c>
      <c r="H1293">
        <v>14</v>
      </c>
      <c r="I1293" s="3">
        <v>43788.227083333331</v>
      </c>
      <c r="J1293">
        <v>42</v>
      </c>
      <c r="L1293" t="s">
        <v>20305</v>
      </c>
    </row>
    <row r="1294" spans="1:12" x14ac:dyDescent="0.25">
      <c r="A1294" s="1">
        <v>1292</v>
      </c>
      <c r="B1294" t="s">
        <v>1304</v>
      </c>
      <c r="C1294" s="2" t="s">
        <v>7304</v>
      </c>
      <c r="E1294" t="s">
        <v>17473</v>
      </c>
      <c r="F1294" t="s">
        <v>17841</v>
      </c>
      <c r="G1294" t="s">
        <v>13298</v>
      </c>
      <c r="H1294">
        <v>6</v>
      </c>
      <c r="I1294" s="3">
        <v>43181.572222222218</v>
      </c>
      <c r="J1294">
        <v>71</v>
      </c>
      <c r="K1294" t="s">
        <v>18928</v>
      </c>
      <c r="L1294" t="s">
        <v>20174</v>
      </c>
    </row>
    <row r="1295" spans="1:12" x14ac:dyDescent="0.25">
      <c r="A1295" s="1">
        <v>1293</v>
      </c>
      <c r="B1295" t="s">
        <v>1305</v>
      </c>
      <c r="C1295" s="2" t="s">
        <v>7305</v>
      </c>
      <c r="E1295" t="s">
        <v>17473</v>
      </c>
      <c r="F1295" t="s">
        <v>18245</v>
      </c>
      <c r="G1295" t="s">
        <v>13299</v>
      </c>
      <c r="H1295">
        <v>34</v>
      </c>
      <c r="I1295" s="3">
        <v>42892.749305555553</v>
      </c>
      <c r="J1295">
        <v>113</v>
      </c>
      <c r="L1295" t="s">
        <v>20180</v>
      </c>
    </row>
    <row r="1296" spans="1:12" x14ac:dyDescent="0.25">
      <c r="A1296" s="1">
        <v>1294</v>
      </c>
      <c r="B1296" t="s">
        <v>1306</v>
      </c>
      <c r="C1296" s="2" t="s">
        <v>7306</v>
      </c>
      <c r="E1296" t="s">
        <v>17473</v>
      </c>
      <c r="F1296" t="s">
        <v>17848</v>
      </c>
      <c r="G1296" t="s">
        <v>13300</v>
      </c>
      <c r="H1296">
        <v>45</v>
      </c>
      <c r="I1296" s="3">
        <v>43904.379166666673</v>
      </c>
      <c r="J1296">
        <v>52</v>
      </c>
      <c r="K1296" t="s">
        <v>18929</v>
      </c>
      <c r="L1296" t="s">
        <v>20296</v>
      </c>
    </row>
    <row r="1297" spans="1:12" x14ac:dyDescent="0.25">
      <c r="A1297" s="1">
        <v>1295</v>
      </c>
      <c r="B1297" t="s">
        <v>1307</v>
      </c>
      <c r="C1297" s="2" t="s">
        <v>7307</v>
      </c>
      <c r="E1297" t="s">
        <v>17476</v>
      </c>
      <c r="F1297" t="s">
        <v>18246</v>
      </c>
      <c r="G1297" t="s">
        <v>13301</v>
      </c>
      <c r="H1297">
        <v>17</v>
      </c>
      <c r="I1297" s="3">
        <v>42892.749305555553</v>
      </c>
      <c r="J1297">
        <v>122</v>
      </c>
      <c r="L1297" t="s">
        <v>20210</v>
      </c>
    </row>
    <row r="1298" spans="1:12" x14ac:dyDescent="0.25">
      <c r="A1298" s="1">
        <v>1296</v>
      </c>
      <c r="B1298" t="s">
        <v>1308</v>
      </c>
      <c r="C1298" s="2" t="s">
        <v>7308</v>
      </c>
      <c r="E1298" t="s">
        <v>17473</v>
      </c>
      <c r="F1298" t="s">
        <v>17824</v>
      </c>
      <c r="G1298" t="s">
        <v>13302</v>
      </c>
      <c r="H1298">
        <v>28</v>
      </c>
      <c r="I1298" s="3">
        <v>43830.988194444442</v>
      </c>
      <c r="J1298">
        <v>159</v>
      </c>
      <c r="K1298" t="s">
        <v>18930</v>
      </c>
      <c r="L1298" t="s">
        <v>20306</v>
      </c>
    </row>
    <row r="1299" spans="1:12" x14ac:dyDescent="0.25">
      <c r="A1299" s="1">
        <v>1297</v>
      </c>
      <c r="B1299" t="s">
        <v>1309</v>
      </c>
      <c r="C1299" s="2" t="s">
        <v>7309</v>
      </c>
      <c r="E1299" t="s">
        <v>17475</v>
      </c>
      <c r="F1299" t="s">
        <v>18038</v>
      </c>
      <c r="G1299" t="s">
        <v>13303</v>
      </c>
      <c r="H1299">
        <v>35</v>
      </c>
      <c r="I1299" s="3">
        <v>43882.412499999999</v>
      </c>
      <c r="J1299">
        <v>46</v>
      </c>
      <c r="K1299" t="s">
        <v>18931</v>
      </c>
      <c r="L1299" t="s">
        <v>20240</v>
      </c>
    </row>
    <row r="1300" spans="1:12" x14ac:dyDescent="0.25">
      <c r="A1300" s="1">
        <v>1298</v>
      </c>
      <c r="B1300" t="s">
        <v>1310</v>
      </c>
      <c r="C1300" s="2" t="s">
        <v>7310</v>
      </c>
      <c r="E1300" t="s">
        <v>17474</v>
      </c>
      <c r="F1300" t="s">
        <v>18091</v>
      </c>
      <c r="G1300" t="s">
        <v>13304</v>
      </c>
      <c r="H1300">
        <v>14</v>
      </c>
      <c r="I1300" s="3">
        <v>43274.166666666657</v>
      </c>
      <c r="J1300">
        <v>62</v>
      </c>
      <c r="L1300" t="s">
        <v>20251</v>
      </c>
    </row>
    <row r="1301" spans="1:12" x14ac:dyDescent="0.25">
      <c r="A1301" s="1">
        <v>1299</v>
      </c>
      <c r="B1301" t="s">
        <v>1311</v>
      </c>
      <c r="C1301" s="2" t="s">
        <v>7311</v>
      </c>
      <c r="E1301" t="s">
        <v>17473</v>
      </c>
      <c r="F1301" t="s">
        <v>17993</v>
      </c>
      <c r="G1301" t="s">
        <v>13305</v>
      </c>
      <c r="H1301">
        <v>37</v>
      </c>
      <c r="I1301" s="3">
        <v>43745.99722222222</v>
      </c>
      <c r="J1301">
        <v>98</v>
      </c>
      <c r="L1301" t="s">
        <v>20296</v>
      </c>
    </row>
    <row r="1302" spans="1:12" x14ac:dyDescent="0.25">
      <c r="A1302" s="1">
        <v>1300</v>
      </c>
      <c r="B1302" t="s">
        <v>1312</v>
      </c>
      <c r="C1302" s="2" t="s">
        <v>7312</v>
      </c>
      <c r="E1302" t="s">
        <v>17474</v>
      </c>
      <c r="F1302" t="s">
        <v>17778</v>
      </c>
      <c r="G1302" t="s">
        <v>13306</v>
      </c>
      <c r="H1302">
        <v>18</v>
      </c>
      <c r="I1302" s="3">
        <v>44067.300694444442</v>
      </c>
      <c r="J1302">
        <v>35</v>
      </c>
      <c r="L1302" t="s">
        <v>20307</v>
      </c>
    </row>
    <row r="1303" spans="1:12" x14ac:dyDescent="0.25">
      <c r="A1303" s="1">
        <v>1301</v>
      </c>
      <c r="B1303" t="s">
        <v>1313</v>
      </c>
      <c r="C1303" s="2" t="s">
        <v>7313</v>
      </c>
      <c r="E1303" t="s">
        <v>17474</v>
      </c>
      <c r="F1303" t="s">
        <v>18133</v>
      </c>
      <c r="G1303" t="s">
        <v>13307</v>
      </c>
      <c r="H1303">
        <v>21</v>
      </c>
      <c r="I1303" s="3">
        <v>43779.949305555558</v>
      </c>
      <c r="J1303">
        <v>36</v>
      </c>
      <c r="L1303" t="s">
        <v>20251</v>
      </c>
    </row>
    <row r="1304" spans="1:12" x14ac:dyDescent="0.25">
      <c r="A1304" s="1">
        <v>1302</v>
      </c>
      <c r="B1304" t="s">
        <v>1314</v>
      </c>
      <c r="C1304" s="2" t="s">
        <v>7314</v>
      </c>
      <c r="E1304" t="s">
        <v>17474</v>
      </c>
      <c r="F1304" t="s">
        <v>18169</v>
      </c>
      <c r="G1304" t="s">
        <v>13308</v>
      </c>
      <c r="H1304">
        <v>32</v>
      </c>
      <c r="I1304" s="3">
        <v>43734.256249999999</v>
      </c>
      <c r="J1304">
        <v>50</v>
      </c>
      <c r="L1304" t="s">
        <v>20251</v>
      </c>
    </row>
    <row r="1305" spans="1:12" x14ac:dyDescent="0.25">
      <c r="A1305" s="1">
        <v>1303</v>
      </c>
      <c r="B1305" t="s">
        <v>1315</v>
      </c>
      <c r="C1305" s="2" t="s">
        <v>7315</v>
      </c>
      <c r="E1305" t="s">
        <v>17474</v>
      </c>
      <c r="F1305" t="s">
        <v>17830</v>
      </c>
      <c r="G1305" t="s">
        <v>13309</v>
      </c>
      <c r="H1305">
        <v>17</v>
      </c>
      <c r="I1305" s="3">
        <v>43287.1</v>
      </c>
      <c r="J1305">
        <v>39</v>
      </c>
      <c r="L1305" t="s">
        <v>20308</v>
      </c>
    </row>
    <row r="1306" spans="1:12" x14ac:dyDescent="0.25">
      <c r="A1306" s="1">
        <v>1304</v>
      </c>
      <c r="B1306" t="s">
        <v>1316</v>
      </c>
      <c r="C1306" s="2" t="s">
        <v>7316</v>
      </c>
      <c r="E1306" t="s">
        <v>17537</v>
      </c>
      <c r="F1306" t="s">
        <v>18118</v>
      </c>
      <c r="G1306" t="s">
        <v>13310</v>
      </c>
      <c r="H1306">
        <v>24</v>
      </c>
      <c r="I1306" s="3">
        <v>42892.75</v>
      </c>
      <c r="J1306">
        <v>86</v>
      </c>
      <c r="L1306" t="s">
        <v>20296</v>
      </c>
    </row>
    <row r="1307" spans="1:12" x14ac:dyDescent="0.25">
      <c r="A1307" s="1">
        <v>1305</v>
      </c>
      <c r="B1307" t="s">
        <v>1317</v>
      </c>
      <c r="C1307" s="2" t="s">
        <v>7317</v>
      </c>
      <c r="E1307" t="s">
        <v>17473</v>
      </c>
      <c r="F1307" t="s">
        <v>17991</v>
      </c>
      <c r="G1307" t="s">
        <v>13311</v>
      </c>
      <c r="H1307">
        <v>31</v>
      </c>
      <c r="I1307" s="3">
        <v>43907.15625</v>
      </c>
      <c r="J1307">
        <v>36</v>
      </c>
      <c r="K1307" t="s">
        <v>18932</v>
      </c>
      <c r="L1307" t="s">
        <v>20309</v>
      </c>
    </row>
    <row r="1308" spans="1:12" x14ac:dyDescent="0.25">
      <c r="A1308" s="1">
        <v>1306</v>
      </c>
      <c r="B1308" t="s">
        <v>1318</v>
      </c>
      <c r="C1308" s="2" t="s">
        <v>7318</v>
      </c>
      <c r="E1308" t="s">
        <v>17538</v>
      </c>
      <c r="F1308" t="s">
        <v>18036</v>
      </c>
      <c r="G1308" t="s">
        <v>13312</v>
      </c>
      <c r="H1308">
        <v>13</v>
      </c>
      <c r="I1308" s="3">
        <v>43985.19027777778</v>
      </c>
      <c r="J1308">
        <v>52</v>
      </c>
      <c r="L1308" t="s">
        <v>20310</v>
      </c>
    </row>
    <row r="1309" spans="1:12" x14ac:dyDescent="0.25">
      <c r="A1309" s="1">
        <v>1307</v>
      </c>
      <c r="B1309" t="s">
        <v>1319</v>
      </c>
      <c r="C1309" s="2" t="s">
        <v>7319</v>
      </c>
      <c r="E1309" t="s">
        <v>17474</v>
      </c>
      <c r="F1309" t="s">
        <v>17863</v>
      </c>
      <c r="G1309" t="s">
        <v>13313</v>
      </c>
      <c r="H1309">
        <v>20</v>
      </c>
      <c r="I1309" s="3">
        <v>43566.098611111112</v>
      </c>
      <c r="J1309">
        <v>63</v>
      </c>
      <c r="L1309" t="s">
        <v>20311</v>
      </c>
    </row>
    <row r="1310" spans="1:12" x14ac:dyDescent="0.25">
      <c r="A1310" s="1">
        <v>1308</v>
      </c>
      <c r="B1310" t="s">
        <v>1320</v>
      </c>
      <c r="C1310" s="2" t="s">
        <v>7320</v>
      </c>
      <c r="E1310" t="s">
        <v>17473</v>
      </c>
      <c r="F1310" t="s">
        <v>17891</v>
      </c>
      <c r="G1310" t="s">
        <v>13314</v>
      </c>
      <c r="H1310">
        <v>32</v>
      </c>
      <c r="I1310" s="3">
        <v>43941.402777777781</v>
      </c>
      <c r="J1310">
        <v>67</v>
      </c>
      <c r="L1310" t="s">
        <v>20296</v>
      </c>
    </row>
    <row r="1311" spans="1:12" x14ac:dyDescent="0.25">
      <c r="A1311" s="1">
        <v>1309</v>
      </c>
      <c r="B1311" t="s">
        <v>1321</v>
      </c>
      <c r="C1311" s="2" t="s">
        <v>7321</v>
      </c>
      <c r="E1311" t="s">
        <v>17473</v>
      </c>
      <c r="F1311" t="s">
        <v>18106</v>
      </c>
      <c r="G1311" t="s">
        <v>13315</v>
      </c>
      <c r="H1311">
        <v>8</v>
      </c>
      <c r="I1311" s="3">
        <v>43172.177777777782</v>
      </c>
      <c r="J1311">
        <v>29</v>
      </c>
      <c r="L1311" t="s">
        <v>20284</v>
      </c>
    </row>
    <row r="1312" spans="1:12" x14ac:dyDescent="0.25">
      <c r="A1312" s="1">
        <v>1310</v>
      </c>
      <c r="B1312" t="s">
        <v>1322</v>
      </c>
      <c r="C1312" s="2" t="s">
        <v>7322</v>
      </c>
      <c r="E1312" t="s">
        <v>17473</v>
      </c>
      <c r="F1312" t="s">
        <v>18150</v>
      </c>
      <c r="G1312" t="s">
        <v>13316</v>
      </c>
      <c r="H1312">
        <v>35</v>
      </c>
      <c r="I1312" s="3">
        <v>43902.927777777782</v>
      </c>
      <c r="J1312">
        <v>70</v>
      </c>
      <c r="L1312" t="s">
        <v>20174</v>
      </c>
    </row>
    <row r="1313" spans="1:12" x14ac:dyDescent="0.25">
      <c r="A1313" s="1">
        <v>1311</v>
      </c>
      <c r="B1313" t="s">
        <v>1323</v>
      </c>
      <c r="C1313" s="2" t="s">
        <v>7323</v>
      </c>
      <c r="E1313" t="s">
        <v>17473</v>
      </c>
      <c r="F1313" t="s">
        <v>17901</v>
      </c>
      <c r="G1313" t="s">
        <v>13317</v>
      </c>
      <c r="H1313">
        <v>14</v>
      </c>
      <c r="I1313" s="3">
        <v>42892.750694444447</v>
      </c>
      <c r="J1313">
        <v>48</v>
      </c>
      <c r="K1313" t="s">
        <v>18933</v>
      </c>
      <c r="L1313" t="s">
        <v>20296</v>
      </c>
    </row>
    <row r="1314" spans="1:12" x14ac:dyDescent="0.25">
      <c r="A1314" s="1">
        <v>1312</v>
      </c>
      <c r="B1314" t="s">
        <v>1324</v>
      </c>
      <c r="C1314" s="2" t="s">
        <v>7324</v>
      </c>
      <c r="E1314" t="s">
        <v>17474</v>
      </c>
      <c r="F1314" t="s">
        <v>18247</v>
      </c>
      <c r="G1314" t="s">
        <v>13318</v>
      </c>
      <c r="H1314">
        <v>14</v>
      </c>
      <c r="I1314" s="3">
        <v>43409.504166666673</v>
      </c>
      <c r="J1314">
        <v>78</v>
      </c>
      <c r="L1314" t="s">
        <v>20206</v>
      </c>
    </row>
    <row r="1315" spans="1:12" x14ac:dyDescent="0.25">
      <c r="A1315" s="1">
        <v>1313</v>
      </c>
      <c r="B1315" t="s">
        <v>1325</v>
      </c>
      <c r="C1315" s="2" t="s">
        <v>7325</v>
      </c>
      <c r="E1315" t="s">
        <v>17475</v>
      </c>
      <c r="F1315" t="s">
        <v>18248</v>
      </c>
      <c r="G1315" t="s">
        <v>13319</v>
      </c>
      <c r="H1315">
        <v>25</v>
      </c>
      <c r="I1315" s="3">
        <v>43936.997916666667</v>
      </c>
      <c r="J1315">
        <v>111</v>
      </c>
      <c r="K1315" t="s">
        <v>18934</v>
      </c>
      <c r="L1315" t="s">
        <v>20150</v>
      </c>
    </row>
    <row r="1316" spans="1:12" x14ac:dyDescent="0.25">
      <c r="A1316" s="1">
        <v>1314</v>
      </c>
      <c r="B1316" t="s">
        <v>1326</v>
      </c>
      <c r="C1316" s="2" t="s">
        <v>7326</v>
      </c>
      <c r="E1316" t="s">
        <v>17474</v>
      </c>
      <c r="F1316" t="s">
        <v>18025</v>
      </c>
      <c r="G1316" t="s">
        <v>13320</v>
      </c>
      <c r="H1316">
        <v>19</v>
      </c>
      <c r="I1316" s="3">
        <v>44028.780555555553</v>
      </c>
      <c r="J1316">
        <v>43</v>
      </c>
      <c r="L1316" t="s">
        <v>20240</v>
      </c>
    </row>
    <row r="1317" spans="1:12" x14ac:dyDescent="0.25">
      <c r="A1317" s="1">
        <v>1315</v>
      </c>
      <c r="B1317" t="s">
        <v>1327</v>
      </c>
      <c r="C1317" s="2" t="s">
        <v>7327</v>
      </c>
      <c r="E1317" t="s">
        <v>17474</v>
      </c>
      <c r="F1317" t="s">
        <v>18198</v>
      </c>
      <c r="G1317" t="s">
        <v>13321</v>
      </c>
      <c r="H1317">
        <v>22</v>
      </c>
      <c r="I1317" s="3">
        <v>43735.970138888893</v>
      </c>
      <c r="J1317">
        <v>55</v>
      </c>
      <c r="L1317" t="s">
        <v>20202</v>
      </c>
    </row>
    <row r="1318" spans="1:12" x14ac:dyDescent="0.25">
      <c r="A1318" s="1">
        <v>1316</v>
      </c>
      <c r="B1318" t="s">
        <v>1328</v>
      </c>
      <c r="C1318" s="2" t="s">
        <v>7328</v>
      </c>
      <c r="E1318" t="s">
        <v>17473</v>
      </c>
      <c r="F1318" t="s">
        <v>18244</v>
      </c>
      <c r="G1318" t="s">
        <v>13322</v>
      </c>
      <c r="H1318">
        <v>38</v>
      </c>
      <c r="I1318" s="3">
        <v>43563.14166666667</v>
      </c>
      <c r="J1318">
        <v>100</v>
      </c>
      <c r="L1318" t="s">
        <v>20234</v>
      </c>
    </row>
    <row r="1319" spans="1:12" x14ac:dyDescent="0.25">
      <c r="A1319" s="1">
        <v>1317</v>
      </c>
      <c r="B1319" t="s">
        <v>1329</v>
      </c>
      <c r="C1319" s="2" t="s">
        <v>7329</v>
      </c>
      <c r="E1319" t="s">
        <v>17474</v>
      </c>
      <c r="F1319" t="s">
        <v>18102</v>
      </c>
      <c r="G1319" t="s">
        <v>13323</v>
      </c>
      <c r="H1319">
        <v>63</v>
      </c>
      <c r="I1319" s="3">
        <v>43907.15625</v>
      </c>
      <c r="J1319">
        <v>43</v>
      </c>
      <c r="K1319" t="s">
        <v>18935</v>
      </c>
      <c r="L1319" t="s">
        <v>20222</v>
      </c>
    </row>
    <row r="1320" spans="1:12" x14ac:dyDescent="0.25">
      <c r="A1320" s="1">
        <v>1318</v>
      </c>
      <c r="B1320" t="s">
        <v>1330</v>
      </c>
      <c r="C1320" s="2" t="s">
        <v>7330</v>
      </c>
      <c r="E1320" t="s">
        <v>17473</v>
      </c>
      <c r="F1320" t="s">
        <v>17940</v>
      </c>
      <c r="G1320" t="s">
        <v>13324</v>
      </c>
      <c r="H1320">
        <v>12</v>
      </c>
      <c r="I1320" s="3">
        <v>42892.750694444447</v>
      </c>
      <c r="J1320">
        <v>41</v>
      </c>
      <c r="L1320" t="s">
        <v>20251</v>
      </c>
    </row>
    <row r="1321" spans="1:12" x14ac:dyDescent="0.25">
      <c r="A1321" s="1">
        <v>1319</v>
      </c>
      <c r="B1321" t="s">
        <v>1331</v>
      </c>
      <c r="C1321" s="2" t="s">
        <v>7331</v>
      </c>
      <c r="E1321" t="s">
        <v>17474</v>
      </c>
      <c r="F1321" t="s">
        <v>18249</v>
      </c>
      <c r="G1321" t="s">
        <v>13325</v>
      </c>
      <c r="H1321">
        <v>6</v>
      </c>
      <c r="I1321" s="3">
        <v>42892.750694444447</v>
      </c>
      <c r="J1321">
        <v>54</v>
      </c>
      <c r="L1321" t="s">
        <v>20202</v>
      </c>
    </row>
    <row r="1322" spans="1:12" x14ac:dyDescent="0.25">
      <c r="A1322" s="1">
        <v>1320</v>
      </c>
      <c r="B1322" t="s">
        <v>1332</v>
      </c>
      <c r="C1322" s="2" t="s">
        <v>7332</v>
      </c>
      <c r="E1322" t="s">
        <v>17473</v>
      </c>
      <c r="F1322" t="s">
        <v>18067</v>
      </c>
      <c r="G1322" t="s">
        <v>13326</v>
      </c>
      <c r="H1322">
        <v>14</v>
      </c>
      <c r="I1322" s="3">
        <v>43575.29583333333</v>
      </c>
      <c r="J1322">
        <v>26</v>
      </c>
      <c r="L1322" t="s">
        <v>20296</v>
      </c>
    </row>
    <row r="1323" spans="1:12" x14ac:dyDescent="0.25">
      <c r="A1323" s="1">
        <v>1321</v>
      </c>
      <c r="B1323" t="s">
        <v>1333</v>
      </c>
      <c r="C1323" s="2" t="s">
        <v>7333</v>
      </c>
      <c r="E1323" t="s">
        <v>17518</v>
      </c>
      <c r="F1323" t="s">
        <v>18026</v>
      </c>
      <c r="G1323" t="s">
        <v>13327</v>
      </c>
      <c r="H1323">
        <v>28</v>
      </c>
      <c r="I1323" s="3">
        <v>43908.558333333327</v>
      </c>
      <c r="J1323">
        <v>37</v>
      </c>
      <c r="L1323" t="s">
        <v>20202</v>
      </c>
    </row>
    <row r="1324" spans="1:12" x14ac:dyDescent="0.25">
      <c r="A1324" s="1">
        <v>1322</v>
      </c>
      <c r="B1324" t="s">
        <v>1334</v>
      </c>
      <c r="C1324" s="2" t="s">
        <v>7334</v>
      </c>
      <c r="E1324" t="s">
        <v>17476</v>
      </c>
      <c r="F1324" t="s">
        <v>18250</v>
      </c>
      <c r="G1324" t="s">
        <v>13328</v>
      </c>
      <c r="H1324">
        <v>37</v>
      </c>
      <c r="I1324" s="3">
        <v>44036.306250000001</v>
      </c>
      <c r="J1324">
        <v>205</v>
      </c>
      <c r="K1324" t="s">
        <v>18936</v>
      </c>
      <c r="L1324" t="s">
        <v>20131</v>
      </c>
    </row>
    <row r="1325" spans="1:12" x14ac:dyDescent="0.25">
      <c r="A1325" s="1">
        <v>1323</v>
      </c>
      <c r="B1325" t="s">
        <v>1335</v>
      </c>
      <c r="C1325" s="2" t="s">
        <v>7335</v>
      </c>
      <c r="E1325" t="s">
        <v>17473</v>
      </c>
      <c r="F1325" t="s">
        <v>17877</v>
      </c>
      <c r="G1325" t="s">
        <v>13329</v>
      </c>
      <c r="H1325">
        <v>14</v>
      </c>
      <c r="I1325" s="3">
        <v>43355.013888888891</v>
      </c>
      <c r="J1325">
        <v>53</v>
      </c>
      <c r="K1325" t="s">
        <v>18937</v>
      </c>
      <c r="L1325" t="s">
        <v>20251</v>
      </c>
    </row>
    <row r="1326" spans="1:12" x14ac:dyDescent="0.25">
      <c r="A1326" s="1">
        <v>1324</v>
      </c>
      <c r="B1326" t="s">
        <v>1336</v>
      </c>
      <c r="C1326" s="2" t="s">
        <v>7336</v>
      </c>
      <c r="E1326" t="s">
        <v>17474</v>
      </c>
      <c r="F1326" t="s">
        <v>17907</v>
      </c>
      <c r="G1326" t="s">
        <v>13330</v>
      </c>
      <c r="H1326">
        <v>22</v>
      </c>
      <c r="I1326" s="3">
        <v>43752.122916666667</v>
      </c>
      <c r="J1326">
        <v>63</v>
      </c>
      <c r="L1326" t="s">
        <v>20308</v>
      </c>
    </row>
    <row r="1327" spans="1:12" x14ac:dyDescent="0.25">
      <c r="A1327" s="1">
        <v>1325</v>
      </c>
      <c r="B1327" t="s">
        <v>1337</v>
      </c>
      <c r="C1327" s="2" t="s">
        <v>7337</v>
      </c>
      <c r="E1327" t="s">
        <v>17473</v>
      </c>
      <c r="F1327" t="s">
        <v>17909</v>
      </c>
      <c r="G1327" t="s">
        <v>13331</v>
      </c>
      <c r="H1327">
        <v>20</v>
      </c>
      <c r="I1327" s="3">
        <v>43738.296527777777</v>
      </c>
      <c r="J1327">
        <v>47</v>
      </c>
      <c r="L1327" t="s">
        <v>20227</v>
      </c>
    </row>
    <row r="1328" spans="1:12" x14ac:dyDescent="0.25">
      <c r="A1328" s="1">
        <v>1326</v>
      </c>
      <c r="B1328" t="s">
        <v>1338</v>
      </c>
      <c r="C1328" s="2" t="s">
        <v>7338</v>
      </c>
      <c r="E1328" t="s">
        <v>17473</v>
      </c>
      <c r="F1328" t="s">
        <v>17849</v>
      </c>
      <c r="G1328" t="s">
        <v>13332</v>
      </c>
      <c r="H1328">
        <v>31</v>
      </c>
      <c r="I1328" s="3">
        <v>44036.331250000003</v>
      </c>
      <c r="J1328">
        <v>74</v>
      </c>
      <c r="L1328" t="s">
        <v>20312</v>
      </c>
    </row>
    <row r="1329" spans="1:12" x14ac:dyDescent="0.25">
      <c r="A1329" s="1">
        <v>1327</v>
      </c>
      <c r="B1329" t="s">
        <v>1339</v>
      </c>
      <c r="C1329" s="2" t="s">
        <v>7339</v>
      </c>
      <c r="E1329" t="s">
        <v>17474</v>
      </c>
      <c r="F1329" t="s">
        <v>17994</v>
      </c>
      <c r="G1329" t="s">
        <v>13333</v>
      </c>
      <c r="H1329">
        <v>31</v>
      </c>
      <c r="I1329" s="3">
        <v>43748.3</v>
      </c>
      <c r="J1329">
        <v>27</v>
      </c>
      <c r="L1329" t="s">
        <v>20308</v>
      </c>
    </row>
    <row r="1330" spans="1:12" x14ac:dyDescent="0.25">
      <c r="A1330" s="1">
        <v>1328</v>
      </c>
      <c r="B1330" t="s">
        <v>1340</v>
      </c>
      <c r="C1330" s="2" t="s">
        <v>7340</v>
      </c>
      <c r="E1330" t="s">
        <v>17473</v>
      </c>
      <c r="F1330" t="s">
        <v>17921</v>
      </c>
      <c r="G1330" t="s">
        <v>13334</v>
      </c>
      <c r="H1330">
        <v>22</v>
      </c>
      <c r="I1330" s="3">
        <v>43744.243750000001</v>
      </c>
      <c r="J1330">
        <v>36</v>
      </c>
      <c r="K1330" t="s">
        <v>18938</v>
      </c>
      <c r="L1330" t="s">
        <v>20308</v>
      </c>
    </row>
    <row r="1331" spans="1:12" x14ac:dyDescent="0.25">
      <c r="A1331" s="1">
        <v>1329</v>
      </c>
      <c r="B1331" t="s">
        <v>1341</v>
      </c>
      <c r="C1331" s="2" t="s">
        <v>7341</v>
      </c>
      <c r="E1331" t="s">
        <v>17473</v>
      </c>
      <c r="F1331" t="s">
        <v>18016</v>
      </c>
      <c r="G1331" t="s">
        <v>13335</v>
      </c>
      <c r="H1331">
        <v>24</v>
      </c>
      <c r="I1331" s="3">
        <v>43772.309027777781</v>
      </c>
      <c r="J1331">
        <v>58</v>
      </c>
      <c r="L1331" t="s">
        <v>20284</v>
      </c>
    </row>
    <row r="1332" spans="1:12" x14ac:dyDescent="0.25">
      <c r="A1332" s="1">
        <v>1330</v>
      </c>
      <c r="B1332" t="s">
        <v>1342</v>
      </c>
      <c r="C1332" s="2" t="s">
        <v>7342</v>
      </c>
      <c r="E1332" t="s">
        <v>17473</v>
      </c>
      <c r="F1332" t="s">
        <v>17827</v>
      </c>
      <c r="G1332" t="s">
        <v>13336</v>
      </c>
      <c r="H1332">
        <v>28</v>
      </c>
      <c r="I1332" s="3">
        <v>43909.136111111111</v>
      </c>
      <c r="J1332">
        <v>56</v>
      </c>
      <c r="L1332" t="s">
        <v>20251</v>
      </c>
    </row>
    <row r="1333" spans="1:12" x14ac:dyDescent="0.25">
      <c r="A1333" s="1">
        <v>1331</v>
      </c>
      <c r="B1333" t="s">
        <v>1343</v>
      </c>
      <c r="C1333" s="2" t="s">
        <v>7343</v>
      </c>
      <c r="E1333" t="s">
        <v>17474</v>
      </c>
      <c r="F1333" t="s">
        <v>17912</v>
      </c>
      <c r="G1333" t="s">
        <v>13337</v>
      </c>
      <c r="H1333">
        <v>8</v>
      </c>
      <c r="I1333" s="3">
        <v>42892.751388888893</v>
      </c>
      <c r="J1333">
        <v>27</v>
      </c>
      <c r="L1333" t="s">
        <v>20206</v>
      </c>
    </row>
    <row r="1334" spans="1:12" x14ac:dyDescent="0.25">
      <c r="A1334" s="1">
        <v>1332</v>
      </c>
      <c r="B1334" t="s">
        <v>1344</v>
      </c>
      <c r="C1334" s="2" t="s">
        <v>7344</v>
      </c>
      <c r="E1334" t="s">
        <v>17473</v>
      </c>
      <c r="F1334" t="s">
        <v>17830</v>
      </c>
      <c r="G1334" t="s">
        <v>13338</v>
      </c>
      <c r="H1334">
        <v>21</v>
      </c>
      <c r="I1334" s="3">
        <v>43875.058333333327</v>
      </c>
      <c r="J1334">
        <v>31</v>
      </c>
      <c r="L1334" t="s">
        <v>20251</v>
      </c>
    </row>
    <row r="1335" spans="1:12" x14ac:dyDescent="0.25">
      <c r="A1335" s="1">
        <v>1333</v>
      </c>
      <c r="B1335" t="s">
        <v>1345</v>
      </c>
      <c r="C1335" s="2" t="s">
        <v>7345</v>
      </c>
      <c r="E1335" t="s">
        <v>17474</v>
      </c>
      <c r="F1335" t="s">
        <v>17959</v>
      </c>
      <c r="G1335" t="s">
        <v>13339</v>
      </c>
      <c r="H1335">
        <v>31</v>
      </c>
      <c r="I1335" s="3">
        <v>44040.135416666657</v>
      </c>
      <c r="J1335">
        <v>26</v>
      </c>
      <c r="L1335" t="s">
        <v>20296</v>
      </c>
    </row>
    <row r="1336" spans="1:12" x14ac:dyDescent="0.25">
      <c r="A1336" s="1">
        <v>1334</v>
      </c>
      <c r="B1336" t="s">
        <v>1346</v>
      </c>
      <c r="C1336" s="2" t="s">
        <v>7346</v>
      </c>
      <c r="E1336" t="s">
        <v>17473</v>
      </c>
      <c r="F1336" t="s">
        <v>17912</v>
      </c>
      <c r="G1336" t="s">
        <v>13340</v>
      </c>
      <c r="H1336">
        <v>14</v>
      </c>
      <c r="I1336" s="3">
        <v>43484.118055555547</v>
      </c>
      <c r="J1336">
        <v>74</v>
      </c>
      <c r="L1336" t="s">
        <v>20297</v>
      </c>
    </row>
    <row r="1337" spans="1:12" x14ac:dyDescent="0.25">
      <c r="A1337" s="1">
        <v>1335</v>
      </c>
      <c r="B1337" t="s">
        <v>1347</v>
      </c>
      <c r="C1337" s="2" t="s">
        <v>7347</v>
      </c>
      <c r="E1337" t="s">
        <v>17474</v>
      </c>
      <c r="F1337" t="s">
        <v>17977</v>
      </c>
      <c r="G1337" t="s">
        <v>13341</v>
      </c>
      <c r="H1337">
        <v>27</v>
      </c>
      <c r="I1337" s="3">
        <v>42892.752083333333</v>
      </c>
      <c r="J1337">
        <v>64</v>
      </c>
      <c r="L1337" t="s">
        <v>20180</v>
      </c>
    </row>
    <row r="1338" spans="1:12" x14ac:dyDescent="0.25">
      <c r="A1338" s="1">
        <v>1336</v>
      </c>
      <c r="B1338" t="s">
        <v>1348</v>
      </c>
      <c r="C1338" s="2" t="s">
        <v>7348</v>
      </c>
      <c r="E1338" t="s">
        <v>17474</v>
      </c>
      <c r="F1338" t="s">
        <v>17793</v>
      </c>
      <c r="G1338" t="s">
        <v>13342</v>
      </c>
      <c r="H1338">
        <v>23</v>
      </c>
      <c r="I1338" s="3">
        <v>43780.059027777781</v>
      </c>
      <c r="J1338">
        <v>50</v>
      </c>
      <c r="L1338" t="s">
        <v>20288</v>
      </c>
    </row>
    <row r="1339" spans="1:12" x14ac:dyDescent="0.25">
      <c r="A1339" s="1">
        <v>1337</v>
      </c>
      <c r="B1339" t="s">
        <v>1349</v>
      </c>
      <c r="C1339" s="2" t="s">
        <v>7349</v>
      </c>
      <c r="E1339" t="s">
        <v>17539</v>
      </c>
      <c r="F1339" t="s">
        <v>18251</v>
      </c>
      <c r="G1339" t="s">
        <v>13343</v>
      </c>
      <c r="H1339">
        <v>49</v>
      </c>
      <c r="I1339" s="3">
        <v>43736.13958333333</v>
      </c>
      <c r="J1339">
        <v>127</v>
      </c>
      <c r="K1339" t="s">
        <v>18939</v>
      </c>
      <c r="L1339" t="s">
        <v>20152</v>
      </c>
    </row>
    <row r="1340" spans="1:12" x14ac:dyDescent="0.25">
      <c r="A1340" s="1">
        <v>1338</v>
      </c>
      <c r="B1340" t="s">
        <v>1350</v>
      </c>
      <c r="C1340" s="2" t="s">
        <v>7350</v>
      </c>
      <c r="E1340" t="s">
        <v>17473</v>
      </c>
      <c r="F1340" t="s">
        <v>17742</v>
      </c>
      <c r="G1340" t="s">
        <v>13344</v>
      </c>
      <c r="H1340">
        <v>16</v>
      </c>
      <c r="I1340" s="3">
        <v>43175.225694444453</v>
      </c>
      <c r="J1340">
        <v>41</v>
      </c>
      <c r="L1340" t="s">
        <v>20296</v>
      </c>
    </row>
    <row r="1341" spans="1:12" x14ac:dyDescent="0.25">
      <c r="A1341" s="1">
        <v>1339</v>
      </c>
      <c r="B1341" t="s">
        <v>1351</v>
      </c>
      <c r="C1341" s="2" t="s">
        <v>7351</v>
      </c>
      <c r="E1341" t="s">
        <v>17474</v>
      </c>
      <c r="F1341" t="s">
        <v>18177</v>
      </c>
      <c r="G1341" t="s">
        <v>13345</v>
      </c>
      <c r="H1341">
        <v>36</v>
      </c>
      <c r="I1341" s="3">
        <v>43779.981944444437</v>
      </c>
      <c r="J1341">
        <v>39</v>
      </c>
      <c r="L1341" t="s">
        <v>20296</v>
      </c>
    </row>
    <row r="1342" spans="1:12" x14ac:dyDescent="0.25">
      <c r="A1342" s="1">
        <v>1340</v>
      </c>
      <c r="B1342" t="s">
        <v>1352</v>
      </c>
      <c r="C1342" s="2" t="s">
        <v>7352</v>
      </c>
      <c r="E1342" t="s">
        <v>17474</v>
      </c>
      <c r="F1342" t="s">
        <v>18201</v>
      </c>
      <c r="G1342" t="s">
        <v>13346</v>
      </c>
      <c r="H1342">
        <v>30</v>
      </c>
      <c r="I1342" s="3">
        <v>43778.154166666667</v>
      </c>
      <c r="J1342">
        <v>48</v>
      </c>
      <c r="L1342" t="s">
        <v>20198</v>
      </c>
    </row>
    <row r="1343" spans="1:12" x14ac:dyDescent="0.25">
      <c r="A1343" s="1">
        <v>1341</v>
      </c>
      <c r="B1343" t="s">
        <v>1353</v>
      </c>
      <c r="C1343" s="2" t="s">
        <v>7353</v>
      </c>
      <c r="E1343" t="s">
        <v>17473</v>
      </c>
      <c r="F1343" t="s">
        <v>17871</v>
      </c>
      <c r="G1343" t="s">
        <v>13347</v>
      </c>
      <c r="H1343">
        <v>34</v>
      </c>
      <c r="I1343" s="3">
        <v>43910.15347222222</v>
      </c>
      <c r="J1343">
        <v>55</v>
      </c>
      <c r="K1343" t="s">
        <v>18932</v>
      </c>
      <c r="L1343" t="s">
        <v>20211</v>
      </c>
    </row>
    <row r="1344" spans="1:12" x14ac:dyDescent="0.25">
      <c r="A1344" s="1">
        <v>1342</v>
      </c>
      <c r="B1344" t="s">
        <v>1354</v>
      </c>
      <c r="C1344" s="2" t="s">
        <v>7354</v>
      </c>
      <c r="E1344" t="s">
        <v>17473</v>
      </c>
      <c r="F1344" t="s">
        <v>18252</v>
      </c>
      <c r="G1344" t="s">
        <v>13348</v>
      </c>
      <c r="H1344">
        <v>51</v>
      </c>
      <c r="I1344" s="3">
        <v>44018.022916666669</v>
      </c>
      <c r="J1344">
        <v>139</v>
      </c>
      <c r="L1344" t="s">
        <v>20196</v>
      </c>
    </row>
    <row r="1345" spans="1:12" x14ac:dyDescent="0.25">
      <c r="A1345" s="1">
        <v>1343</v>
      </c>
      <c r="B1345" t="s">
        <v>1355</v>
      </c>
      <c r="C1345" s="2" t="s">
        <v>7355</v>
      </c>
      <c r="E1345" t="s">
        <v>17474</v>
      </c>
      <c r="F1345" t="s">
        <v>17970</v>
      </c>
      <c r="G1345" t="s">
        <v>13349</v>
      </c>
      <c r="H1345">
        <v>14</v>
      </c>
      <c r="I1345" s="3">
        <v>43904.393055555563</v>
      </c>
      <c r="J1345">
        <v>41</v>
      </c>
      <c r="L1345" t="s">
        <v>20251</v>
      </c>
    </row>
    <row r="1346" spans="1:12" x14ac:dyDescent="0.25">
      <c r="A1346" s="1">
        <v>1344</v>
      </c>
      <c r="B1346" t="s">
        <v>1356</v>
      </c>
      <c r="C1346" s="2" t="s">
        <v>7356</v>
      </c>
      <c r="E1346" t="s">
        <v>17474</v>
      </c>
      <c r="F1346" t="s">
        <v>17995</v>
      </c>
      <c r="G1346" t="s">
        <v>13350</v>
      </c>
      <c r="H1346">
        <v>18</v>
      </c>
      <c r="I1346" s="3">
        <v>43572.385416666657</v>
      </c>
      <c r="J1346">
        <v>45</v>
      </c>
      <c r="K1346" t="s">
        <v>18940</v>
      </c>
      <c r="L1346" t="s">
        <v>20296</v>
      </c>
    </row>
    <row r="1347" spans="1:12" x14ac:dyDescent="0.25">
      <c r="A1347" s="1">
        <v>1345</v>
      </c>
      <c r="B1347" t="s">
        <v>1357</v>
      </c>
      <c r="C1347" s="2" t="s">
        <v>7357</v>
      </c>
      <c r="E1347" t="s">
        <v>17473</v>
      </c>
      <c r="F1347" t="s">
        <v>18023</v>
      </c>
      <c r="G1347" t="s">
        <v>13351</v>
      </c>
      <c r="H1347">
        <v>26</v>
      </c>
      <c r="I1347" s="3">
        <v>43896.369444444441</v>
      </c>
      <c r="J1347">
        <v>34</v>
      </c>
      <c r="L1347" t="s">
        <v>20308</v>
      </c>
    </row>
    <row r="1348" spans="1:12" x14ac:dyDescent="0.25">
      <c r="A1348" s="1">
        <v>1346</v>
      </c>
      <c r="B1348" t="s">
        <v>1358</v>
      </c>
      <c r="C1348" s="2" t="s">
        <v>7358</v>
      </c>
      <c r="E1348" t="s">
        <v>17474</v>
      </c>
      <c r="F1348" t="s">
        <v>17875</v>
      </c>
      <c r="G1348" t="s">
        <v>13352</v>
      </c>
      <c r="H1348">
        <v>26</v>
      </c>
      <c r="I1348" s="3">
        <v>43915.368055555547</v>
      </c>
      <c r="J1348">
        <v>56</v>
      </c>
      <c r="L1348" t="s">
        <v>20308</v>
      </c>
    </row>
    <row r="1349" spans="1:12" x14ac:dyDescent="0.25">
      <c r="A1349" s="1">
        <v>1347</v>
      </c>
      <c r="B1349" t="s">
        <v>1359</v>
      </c>
      <c r="C1349" s="2" t="s">
        <v>7359</v>
      </c>
      <c r="E1349" t="s">
        <v>17473</v>
      </c>
      <c r="F1349" t="s">
        <v>17965</v>
      </c>
      <c r="G1349" t="s">
        <v>13353</v>
      </c>
      <c r="H1349">
        <v>17</v>
      </c>
      <c r="I1349" s="3">
        <v>43985.179861111108</v>
      </c>
      <c r="J1349">
        <v>76</v>
      </c>
      <c r="L1349" t="s">
        <v>20313</v>
      </c>
    </row>
    <row r="1350" spans="1:12" x14ac:dyDescent="0.25">
      <c r="A1350" s="1">
        <v>1348</v>
      </c>
      <c r="B1350" t="s">
        <v>1360</v>
      </c>
      <c r="C1350" s="2" t="s">
        <v>7360</v>
      </c>
      <c r="E1350" t="s">
        <v>17476</v>
      </c>
      <c r="F1350" t="s">
        <v>18253</v>
      </c>
      <c r="G1350" t="s">
        <v>13354</v>
      </c>
      <c r="H1350">
        <v>43</v>
      </c>
      <c r="I1350" s="3">
        <v>43920.296527777777</v>
      </c>
      <c r="J1350">
        <v>107</v>
      </c>
      <c r="L1350" t="s">
        <v>20240</v>
      </c>
    </row>
    <row r="1351" spans="1:12" x14ac:dyDescent="0.25">
      <c r="A1351" s="1">
        <v>1349</v>
      </c>
      <c r="B1351" t="s">
        <v>1361</v>
      </c>
      <c r="C1351" s="2" t="s">
        <v>7361</v>
      </c>
      <c r="E1351" t="s">
        <v>17473</v>
      </c>
      <c r="F1351" t="s">
        <v>17962</v>
      </c>
      <c r="G1351" t="s">
        <v>13355</v>
      </c>
      <c r="H1351">
        <v>15</v>
      </c>
      <c r="I1351" s="3">
        <v>43563.192361111112</v>
      </c>
      <c r="J1351">
        <v>19</v>
      </c>
      <c r="L1351" t="s">
        <v>20296</v>
      </c>
    </row>
    <row r="1352" spans="1:12" x14ac:dyDescent="0.25">
      <c r="A1352" s="1">
        <v>1350</v>
      </c>
      <c r="B1352" t="s">
        <v>1362</v>
      </c>
      <c r="C1352" s="2" t="s">
        <v>7362</v>
      </c>
      <c r="E1352" t="s">
        <v>17476</v>
      </c>
      <c r="F1352" t="s">
        <v>17993</v>
      </c>
      <c r="G1352" t="s">
        <v>13356</v>
      </c>
      <c r="H1352">
        <v>13</v>
      </c>
      <c r="I1352" s="3">
        <v>43064.488888888889</v>
      </c>
      <c r="J1352">
        <v>61</v>
      </c>
      <c r="L1352" t="s">
        <v>20296</v>
      </c>
    </row>
    <row r="1353" spans="1:12" x14ac:dyDescent="0.25">
      <c r="A1353" s="1">
        <v>1351</v>
      </c>
      <c r="B1353" t="s">
        <v>1363</v>
      </c>
      <c r="C1353" s="2" t="s">
        <v>7363</v>
      </c>
      <c r="E1353" t="s">
        <v>17473</v>
      </c>
      <c r="F1353" t="s">
        <v>18047</v>
      </c>
      <c r="G1353" t="s">
        <v>13357</v>
      </c>
      <c r="H1353">
        <v>18</v>
      </c>
      <c r="I1353" s="3">
        <v>43908.490972222222</v>
      </c>
      <c r="J1353">
        <v>36</v>
      </c>
      <c r="L1353" t="s">
        <v>20314</v>
      </c>
    </row>
    <row r="1354" spans="1:12" x14ac:dyDescent="0.25">
      <c r="A1354" s="1">
        <v>1352</v>
      </c>
      <c r="B1354" t="s">
        <v>1364</v>
      </c>
      <c r="C1354" s="2" t="s">
        <v>7364</v>
      </c>
      <c r="E1354" t="s">
        <v>17473</v>
      </c>
      <c r="F1354" t="s">
        <v>17986</v>
      </c>
      <c r="G1354" t="s">
        <v>13358</v>
      </c>
      <c r="H1354">
        <v>18</v>
      </c>
      <c r="I1354" s="3">
        <v>43754.428472222222</v>
      </c>
      <c r="J1354">
        <v>39</v>
      </c>
      <c r="L1354" t="s">
        <v>20240</v>
      </c>
    </row>
    <row r="1355" spans="1:12" x14ac:dyDescent="0.25">
      <c r="A1355" s="1">
        <v>1353</v>
      </c>
      <c r="B1355" t="s">
        <v>1365</v>
      </c>
      <c r="C1355" s="2" t="s">
        <v>7365</v>
      </c>
      <c r="E1355" t="s">
        <v>17473</v>
      </c>
      <c r="F1355" t="s">
        <v>17951</v>
      </c>
      <c r="G1355" t="s">
        <v>13359</v>
      </c>
      <c r="H1355">
        <v>18</v>
      </c>
      <c r="I1355" s="3">
        <v>44060.979166666657</v>
      </c>
      <c r="J1355">
        <v>54</v>
      </c>
      <c r="L1355" t="s">
        <v>20240</v>
      </c>
    </row>
    <row r="1356" spans="1:12" x14ac:dyDescent="0.25">
      <c r="A1356" s="1">
        <v>1354</v>
      </c>
      <c r="B1356" t="s">
        <v>1366</v>
      </c>
      <c r="C1356" s="2" t="s">
        <v>7366</v>
      </c>
      <c r="E1356" t="s">
        <v>17474</v>
      </c>
      <c r="F1356" t="s">
        <v>18085</v>
      </c>
      <c r="G1356" t="s">
        <v>13360</v>
      </c>
      <c r="H1356">
        <v>4</v>
      </c>
      <c r="I1356" s="3">
        <v>42892.75277777778</v>
      </c>
      <c r="J1356">
        <v>41</v>
      </c>
      <c r="L1356" t="s">
        <v>20251</v>
      </c>
    </row>
    <row r="1357" spans="1:12" x14ac:dyDescent="0.25">
      <c r="A1357" s="1">
        <v>1355</v>
      </c>
      <c r="B1357" t="s">
        <v>1367</v>
      </c>
      <c r="C1357" s="2" t="s">
        <v>7367</v>
      </c>
      <c r="E1357" t="s">
        <v>17473</v>
      </c>
      <c r="F1357" t="s">
        <v>18052</v>
      </c>
      <c r="G1357" t="s">
        <v>13361</v>
      </c>
      <c r="H1357">
        <v>24</v>
      </c>
      <c r="I1357" s="3">
        <v>43553.793055555558</v>
      </c>
      <c r="J1357">
        <v>30</v>
      </c>
      <c r="L1357" t="s">
        <v>20296</v>
      </c>
    </row>
    <row r="1358" spans="1:12" x14ac:dyDescent="0.25">
      <c r="A1358" s="1">
        <v>1356</v>
      </c>
      <c r="B1358" t="s">
        <v>1368</v>
      </c>
      <c r="C1358" s="2" t="s">
        <v>7368</v>
      </c>
      <c r="E1358" t="s">
        <v>17474</v>
      </c>
      <c r="F1358" t="s">
        <v>17858</v>
      </c>
      <c r="G1358" t="s">
        <v>13362</v>
      </c>
      <c r="H1358">
        <v>21</v>
      </c>
      <c r="I1358" s="3">
        <v>43779.976388888892</v>
      </c>
      <c r="J1358">
        <v>41</v>
      </c>
      <c r="L1358" t="s">
        <v>20303</v>
      </c>
    </row>
    <row r="1359" spans="1:12" x14ac:dyDescent="0.25">
      <c r="A1359" s="1">
        <v>1357</v>
      </c>
      <c r="B1359" t="s">
        <v>1369</v>
      </c>
      <c r="C1359" s="2" t="s">
        <v>7369</v>
      </c>
      <c r="E1359" t="s">
        <v>17474</v>
      </c>
      <c r="F1359" t="s">
        <v>17764</v>
      </c>
      <c r="G1359" t="s">
        <v>13363</v>
      </c>
      <c r="H1359">
        <v>17</v>
      </c>
      <c r="I1359" s="3">
        <v>43951.134027777778</v>
      </c>
      <c r="J1359">
        <v>156</v>
      </c>
      <c r="L1359" t="s">
        <v>20239</v>
      </c>
    </row>
    <row r="1360" spans="1:12" x14ac:dyDescent="0.25">
      <c r="A1360" s="1">
        <v>1358</v>
      </c>
      <c r="B1360" t="s">
        <v>1370</v>
      </c>
      <c r="C1360" s="2" t="s">
        <v>7370</v>
      </c>
      <c r="E1360" t="s">
        <v>17473</v>
      </c>
      <c r="F1360" t="s">
        <v>17877</v>
      </c>
      <c r="G1360" t="s">
        <v>13364</v>
      </c>
      <c r="H1360">
        <v>19</v>
      </c>
      <c r="I1360" s="3">
        <v>43780.336805555547</v>
      </c>
      <c r="J1360">
        <v>55</v>
      </c>
      <c r="L1360" t="s">
        <v>20315</v>
      </c>
    </row>
    <row r="1361" spans="1:12" x14ac:dyDescent="0.25">
      <c r="A1361" s="1">
        <v>1359</v>
      </c>
      <c r="B1361" t="s">
        <v>1371</v>
      </c>
      <c r="C1361" s="2" t="s">
        <v>7371</v>
      </c>
      <c r="E1361" t="s">
        <v>17473</v>
      </c>
      <c r="F1361" t="s">
        <v>17880</v>
      </c>
      <c r="G1361" t="s">
        <v>13365</v>
      </c>
      <c r="H1361">
        <v>16</v>
      </c>
      <c r="I1361" s="3">
        <v>43774.730555555558</v>
      </c>
      <c r="J1361">
        <v>49</v>
      </c>
      <c r="L1361" t="s">
        <v>20251</v>
      </c>
    </row>
    <row r="1362" spans="1:12" x14ac:dyDescent="0.25">
      <c r="A1362" s="1">
        <v>1360</v>
      </c>
      <c r="B1362" t="s">
        <v>1372</v>
      </c>
      <c r="C1362" s="2" t="s">
        <v>7372</v>
      </c>
      <c r="E1362" t="s">
        <v>17473</v>
      </c>
      <c r="F1362" t="s">
        <v>17762</v>
      </c>
      <c r="G1362" t="s">
        <v>13366</v>
      </c>
      <c r="H1362">
        <v>41</v>
      </c>
      <c r="I1362" s="3">
        <v>44027.230555555558</v>
      </c>
      <c r="J1362">
        <v>79</v>
      </c>
      <c r="L1362" t="s">
        <v>20225</v>
      </c>
    </row>
    <row r="1363" spans="1:12" x14ac:dyDescent="0.25">
      <c r="A1363" s="1">
        <v>1361</v>
      </c>
      <c r="B1363" t="s">
        <v>1373</v>
      </c>
      <c r="C1363" s="2" t="s">
        <v>7373</v>
      </c>
      <c r="E1363" t="s">
        <v>17474</v>
      </c>
      <c r="F1363" t="s">
        <v>17948</v>
      </c>
      <c r="G1363" t="s">
        <v>13367</v>
      </c>
      <c r="H1363">
        <v>16</v>
      </c>
      <c r="I1363" s="3">
        <v>43764.362500000003</v>
      </c>
      <c r="J1363">
        <v>54</v>
      </c>
      <c r="L1363" t="s">
        <v>20316</v>
      </c>
    </row>
    <row r="1364" spans="1:12" x14ac:dyDescent="0.25">
      <c r="A1364" s="1">
        <v>1362</v>
      </c>
      <c r="B1364" t="s">
        <v>1374</v>
      </c>
      <c r="C1364" s="2" t="s">
        <v>7374</v>
      </c>
      <c r="E1364" t="s">
        <v>17473</v>
      </c>
      <c r="F1364" t="s">
        <v>17839</v>
      </c>
      <c r="G1364" t="s">
        <v>13368</v>
      </c>
      <c r="H1364">
        <v>21</v>
      </c>
      <c r="I1364" s="3">
        <v>42892.753472222219</v>
      </c>
      <c r="J1364">
        <v>24</v>
      </c>
      <c r="K1364" t="s">
        <v>18941</v>
      </c>
      <c r="L1364" t="s">
        <v>20288</v>
      </c>
    </row>
    <row r="1365" spans="1:12" x14ac:dyDescent="0.25">
      <c r="A1365" s="1">
        <v>1363</v>
      </c>
      <c r="B1365" t="s">
        <v>1375</v>
      </c>
      <c r="C1365" s="2" t="s">
        <v>7375</v>
      </c>
      <c r="E1365" t="s">
        <v>17475</v>
      </c>
      <c r="F1365" t="s">
        <v>18012</v>
      </c>
      <c r="G1365" t="s">
        <v>13369</v>
      </c>
      <c r="H1365">
        <v>24</v>
      </c>
      <c r="I1365" s="3">
        <v>44026.543055555558</v>
      </c>
      <c r="J1365">
        <v>48</v>
      </c>
      <c r="L1365" t="s">
        <v>20296</v>
      </c>
    </row>
    <row r="1366" spans="1:12" x14ac:dyDescent="0.25">
      <c r="A1366" s="1">
        <v>1364</v>
      </c>
      <c r="B1366" t="s">
        <v>1376</v>
      </c>
      <c r="C1366" s="2" t="s">
        <v>7376</v>
      </c>
      <c r="E1366" t="s">
        <v>17474</v>
      </c>
      <c r="F1366" t="s">
        <v>18211</v>
      </c>
      <c r="G1366" t="s">
        <v>13370</v>
      </c>
      <c r="H1366">
        <v>39</v>
      </c>
      <c r="I1366" s="3">
        <v>44010.370138888888</v>
      </c>
      <c r="J1366">
        <v>69</v>
      </c>
      <c r="L1366" t="s">
        <v>20251</v>
      </c>
    </row>
    <row r="1367" spans="1:12" x14ac:dyDescent="0.25">
      <c r="A1367" s="1">
        <v>1365</v>
      </c>
      <c r="B1367" t="s">
        <v>1377</v>
      </c>
      <c r="C1367" s="2" t="s">
        <v>7377</v>
      </c>
      <c r="E1367" t="s">
        <v>17474</v>
      </c>
      <c r="F1367" t="s">
        <v>17853</v>
      </c>
      <c r="G1367" t="s">
        <v>13371</v>
      </c>
      <c r="H1367">
        <v>8</v>
      </c>
      <c r="I1367" s="3">
        <v>42892.754166666673</v>
      </c>
      <c r="J1367">
        <v>56</v>
      </c>
      <c r="L1367" t="s">
        <v>20174</v>
      </c>
    </row>
    <row r="1368" spans="1:12" x14ac:dyDescent="0.25">
      <c r="A1368" s="1">
        <v>1366</v>
      </c>
      <c r="B1368" t="s">
        <v>1378</v>
      </c>
      <c r="C1368" s="2" t="s">
        <v>7378</v>
      </c>
      <c r="E1368" t="s">
        <v>17473</v>
      </c>
      <c r="F1368" t="s">
        <v>17895</v>
      </c>
      <c r="G1368" t="s">
        <v>13372</v>
      </c>
      <c r="H1368">
        <v>33</v>
      </c>
      <c r="I1368" s="3">
        <v>43902.928472222222</v>
      </c>
      <c r="J1368">
        <v>61</v>
      </c>
      <c r="L1368" t="s">
        <v>20296</v>
      </c>
    </row>
    <row r="1369" spans="1:12" x14ac:dyDescent="0.25">
      <c r="A1369" s="1">
        <v>1367</v>
      </c>
      <c r="B1369" t="s">
        <v>1379</v>
      </c>
      <c r="C1369" s="2" t="s">
        <v>7379</v>
      </c>
      <c r="E1369" t="s">
        <v>17474</v>
      </c>
      <c r="F1369" t="s">
        <v>18240</v>
      </c>
      <c r="G1369" t="s">
        <v>13373</v>
      </c>
      <c r="H1369">
        <v>16</v>
      </c>
      <c r="I1369" s="3">
        <v>43819.338888888888</v>
      </c>
      <c r="J1369">
        <v>38</v>
      </c>
      <c r="L1369" t="s">
        <v>20180</v>
      </c>
    </row>
    <row r="1370" spans="1:12" x14ac:dyDescent="0.25">
      <c r="A1370" s="1">
        <v>1368</v>
      </c>
      <c r="B1370" t="s">
        <v>1380</v>
      </c>
      <c r="C1370" s="2" t="s">
        <v>7380</v>
      </c>
      <c r="E1370" t="s">
        <v>17476</v>
      </c>
      <c r="F1370" t="s">
        <v>18102</v>
      </c>
      <c r="G1370" t="s">
        <v>13374</v>
      </c>
      <c r="H1370">
        <v>10</v>
      </c>
      <c r="I1370" s="3">
        <v>42892.754166666673</v>
      </c>
      <c r="J1370">
        <v>32</v>
      </c>
      <c r="L1370" t="s">
        <v>20296</v>
      </c>
    </row>
    <row r="1371" spans="1:12" x14ac:dyDescent="0.25">
      <c r="A1371" s="1">
        <v>1369</v>
      </c>
      <c r="B1371" t="s">
        <v>1381</v>
      </c>
      <c r="C1371" s="2" t="s">
        <v>7381</v>
      </c>
      <c r="E1371" t="s">
        <v>17473</v>
      </c>
      <c r="F1371" t="s">
        <v>17970</v>
      </c>
      <c r="G1371" t="s">
        <v>13375</v>
      </c>
      <c r="H1371">
        <v>12</v>
      </c>
      <c r="I1371" s="3">
        <v>43837.338888888888</v>
      </c>
      <c r="J1371">
        <v>56</v>
      </c>
      <c r="L1371" t="s">
        <v>20296</v>
      </c>
    </row>
    <row r="1372" spans="1:12" x14ac:dyDescent="0.25">
      <c r="A1372" s="1">
        <v>1370</v>
      </c>
      <c r="B1372" t="s">
        <v>1382</v>
      </c>
      <c r="C1372" s="2" t="s">
        <v>7382</v>
      </c>
      <c r="E1372" t="s">
        <v>17474</v>
      </c>
      <c r="F1372" t="s">
        <v>18254</v>
      </c>
      <c r="G1372" t="s">
        <v>13376</v>
      </c>
      <c r="H1372">
        <v>22</v>
      </c>
      <c r="I1372" s="3">
        <v>43618.209722222222</v>
      </c>
      <c r="J1372">
        <v>165</v>
      </c>
      <c r="L1372" t="s">
        <v>20118</v>
      </c>
    </row>
    <row r="1373" spans="1:12" x14ac:dyDescent="0.25">
      <c r="A1373" s="1">
        <v>1371</v>
      </c>
      <c r="B1373" t="s">
        <v>1383</v>
      </c>
      <c r="C1373" s="2" t="s">
        <v>7383</v>
      </c>
      <c r="E1373" t="s">
        <v>17474</v>
      </c>
      <c r="F1373" t="s">
        <v>17895</v>
      </c>
      <c r="G1373" t="s">
        <v>13377</v>
      </c>
      <c r="H1373">
        <v>21</v>
      </c>
      <c r="I1373" s="3">
        <v>44010.374305555553</v>
      </c>
      <c r="J1373">
        <v>59</v>
      </c>
      <c r="L1373" t="s">
        <v>20288</v>
      </c>
    </row>
    <row r="1374" spans="1:12" x14ac:dyDescent="0.25">
      <c r="A1374" s="1">
        <v>1372</v>
      </c>
      <c r="B1374" t="s">
        <v>1384</v>
      </c>
      <c r="C1374" s="2" t="s">
        <v>7384</v>
      </c>
      <c r="E1374" t="s">
        <v>17476</v>
      </c>
      <c r="F1374" t="s">
        <v>18161</v>
      </c>
      <c r="G1374" t="s">
        <v>13378</v>
      </c>
      <c r="H1374">
        <v>13</v>
      </c>
      <c r="I1374" s="3">
        <v>43239.445833333331</v>
      </c>
      <c r="J1374">
        <v>51</v>
      </c>
      <c r="L1374" t="s">
        <v>20251</v>
      </c>
    </row>
    <row r="1375" spans="1:12" x14ac:dyDescent="0.25">
      <c r="A1375" s="1">
        <v>1373</v>
      </c>
      <c r="B1375" t="s">
        <v>1385</v>
      </c>
      <c r="C1375" s="2" t="s">
        <v>7385</v>
      </c>
      <c r="E1375" t="s">
        <v>17473</v>
      </c>
      <c r="F1375" t="s">
        <v>18022</v>
      </c>
      <c r="G1375" t="s">
        <v>13379</v>
      </c>
      <c r="H1375">
        <v>25</v>
      </c>
      <c r="I1375" s="3">
        <v>43876.96597222222</v>
      </c>
      <c r="J1375">
        <v>121</v>
      </c>
      <c r="L1375" t="s">
        <v>20257</v>
      </c>
    </row>
    <row r="1376" spans="1:12" x14ac:dyDescent="0.25">
      <c r="A1376" s="1">
        <v>1374</v>
      </c>
      <c r="B1376" t="s">
        <v>1386</v>
      </c>
      <c r="C1376" s="2" t="s">
        <v>7386</v>
      </c>
      <c r="E1376" t="s">
        <v>17476</v>
      </c>
      <c r="F1376" t="s">
        <v>17742</v>
      </c>
      <c r="G1376" t="s">
        <v>13380</v>
      </c>
      <c r="H1376">
        <v>9</v>
      </c>
      <c r="I1376" s="3">
        <v>42892.754166666673</v>
      </c>
      <c r="J1376">
        <v>38</v>
      </c>
      <c r="L1376" t="s">
        <v>20317</v>
      </c>
    </row>
    <row r="1377" spans="1:12" x14ac:dyDescent="0.25">
      <c r="A1377" s="1">
        <v>1375</v>
      </c>
      <c r="B1377" t="s">
        <v>1387</v>
      </c>
      <c r="C1377" s="2" t="s">
        <v>7387</v>
      </c>
      <c r="E1377" t="s">
        <v>17473</v>
      </c>
      <c r="F1377" t="s">
        <v>18022</v>
      </c>
      <c r="G1377" t="s">
        <v>13381</v>
      </c>
      <c r="H1377">
        <v>13</v>
      </c>
      <c r="I1377" s="3">
        <v>43785.020138888889</v>
      </c>
      <c r="J1377">
        <v>30</v>
      </c>
      <c r="L1377" t="s">
        <v>20296</v>
      </c>
    </row>
    <row r="1378" spans="1:12" x14ac:dyDescent="0.25">
      <c r="A1378" s="1">
        <v>1376</v>
      </c>
      <c r="B1378" t="s">
        <v>1388</v>
      </c>
      <c r="C1378" s="2" t="s">
        <v>7388</v>
      </c>
      <c r="E1378" t="s">
        <v>17474</v>
      </c>
      <c r="F1378" t="s">
        <v>18226</v>
      </c>
      <c r="G1378" t="s">
        <v>13382</v>
      </c>
      <c r="H1378">
        <v>12</v>
      </c>
      <c r="I1378" s="3">
        <v>43782.273611111108</v>
      </c>
      <c r="J1378">
        <v>51</v>
      </c>
      <c r="L1378" t="s">
        <v>20284</v>
      </c>
    </row>
    <row r="1379" spans="1:12" x14ac:dyDescent="0.25">
      <c r="A1379" s="1">
        <v>1377</v>
      </c>
      <c r="B1379" t="s">
        <v>1389</v>
      </c>
      <c r="C1379" s="2" t="s">
        <v>7389</v>
      </c>
      <c r="E1379" t="s">
        <v>17473</v>
      </c>
      <c r="F1379" t="s">
        <v>17914</v>
      </c>
      <c r="G1379" t="s">
        <v>13383</v>
      </c>
      <c r="H1379">
        <v>13</v>
      </c>
      <c r="I1379" s="3">
        <v>43941.472916666673</v>
      </c>
      <c r="J1379">
        <v>67</v>
      </c>
      <c r="L1379" t="s">
        <v>20206</v>
      </c>
    </row>
    <row r="1380" spans="1:12" x14ac:dyDescent="0.25">
      <c r="A1380" s="1">
        <v>1378</v>
      </c>
      <c r="B1380" t="s">
        <v>1390</v>
      </c>
      <c r="C1380" s="2" t="s">
        <v>7390</v>
      </c>
      <c r="E1380" t="s">
        <v>17540</v>
      </c>
      <c r="F1380" t="s">
        <v>18006</v>
      </c>
      <c r="G1380" t="s">
        <v>13384</v>
      </c>
      <c r="H1380">
        <v>9</v>
      </c>
      <c r="I1380" s="3">
        <v>42892.754861111112</v>
      </c>
      <c r="J1380">
        <v>13</v>
      </c>
      <c r="L1380" t="s">
        <v>20251</v>
      </c>
    </row>
    <row r="1381" spans="1:12" x14ac:dyDescent="0.25">
      <c r="A1381" s="1">
        <v>1379</v>
      </c>
      <c r="B1381" t="s">
        <v>1391</v>
      </c>
      <c r="C1381" s="2" t="s">
        <v>7391</v>
      </c>
      <c r="E1381" t="s">
        <v>17474</v>
      </c>
      <c r="F1381" t="s">
        <v>18038</v>
      </c>
      <c r="G1381" t="s">
        <v>13385</v>
      </c>
      <c r="H1381">
        <v>17</v>
      </c>
      <c r="I1381" s="3">
        <v>43274.458333333343</v>
      </c>
      <c r="J1381">
        <v>56</v>
      </c>
      <c r="K1381" t="s">
        <v>18942</v>
      </c>
      <c r="L1381" t="s">
        <v>20171</v>
      </c>
    </row>
    <row r="1382" spans="1:12" x14ac:dyDescent="0.25">
      <c r="A1382" s="1">
        <v>1380</v>
      </c>
      <c r="B1382" t="s">
        <v>1392</v>
      </c>
      <c r="C1382" s="2" t="s">
        <v>7392</v>
      </c>
      <c r="E1382" t="s">
        <v>17473</v>
      </c>
      <c r="F1382" t="s">
        <v>17975</v>
      </c>
      <c r="G1382" t="s">
        <v>13386</v>
      </c>
      <c r="H1382">
        <v>8</v>
      </c>
      <c r="I1382" s="3">
        <v>43428.571527777778</v>
      </c>
      <c r="J1382">
        <v>21</v>
      </c>
      <c r="K1382" t="s">
        <v>18943</v>
      </c>
      <c r="L1382" t="s">
        <v>20202</v>
      </c>
    </row>
    <row r="1383" spans="1:12" x14ac:dyDescent="0.25">
      <c r="A1383" s="1">
        <v>1381</v>
      </c>
      <c r="B1383" t="s">
        <v>1393</v>
      </c>
      <c r="C1383" s="2" t="s">
        <v>7393</v>
      </c>
      <c r="E1383" t="s">
        <v>17473</v>
      </c>
      <c r="F1383" t="s">
        <v>18090</v>
      </c>
      <c r="G1383" t="s">
        <v>13387</v>
      </c>
      <c r="H1383">
        <v>15</v>
      </c>
      <c r="I1383" s="3">
        <v>42892.754861111112</v>
      </c>
      <c r="J1383">
        <v>49</v>
      </c>
      <c r="L1383" t="s">
        <v>20296</v>
      </c>
    </row>
    <row r="1384" spans="1:12" x14ac:dyDescent="0.25">
      <c r="A1384" s="1">
        <v>1382</v>
      </c>
      <c r="B1384" t="s">
        <v>1394</v>
      </c>
      <c r="C1384" s="2" t="s">
        <v>7394</v>
      </c>
      <c r="E1384" t="s">
        <v>17473</v>
      </c>
      <c r="F1384" t="s">
        <v>17805</v>
      </c>
      <c r="G1384" t="s">
        <v>13388</v>
      </c>
      <c r="H1384">
        <v>20</v>
      </c>
      <c r="I1384" s="3">
        <v>43863.693055555559</v>
      </c>
      <c r="J1384">
        <v>66</v>
      </c>
      <c r="L1384" t="s">
        <v>20318</v>
      </c>
    </row>
    <row r="1385" spans="1:12" x14ac:dyDescent="0.25">
      <c r="A1385" s="1">
        <v>1383</v>
      </c>
      <c r="B1385" t="s">
        <v>1395</v>
      </c>
      <c r="C1385" s="2" t="s">
        <v>7395</v>
      </c>
      <c r="E1385" t="s">
        <v>17473</v>
      </c>
      <c r="F1385" t="s">
        <v>17856</v>
      </c>
      <c r="G1385" t="s">
        <v>13389</v>
      </c>
      <c r="H1385">
        <v>17</v>
      </c>
      <c r="I1385" s="3">
        <v>43764.341666666667</v>
      </c>
      <c r="J1385">
        <v>63</v>
      </c>
      <c r="L1385" t="s">
        <v>20296</v>
      </c>
    </row>
    <row r="1386" spans="1:12" x14ac:dyDescent="0.25">
      <c r="A1386" s="1">
        <v>1384</v>
      </c>
      <c r="B1386" t="s">
        <v>1396</v>
      </c>
      <c r="C1386" s="2" t="s">
        <v>7396</v>
      </c>
      <c r="E1386" t="s">
        <v>17473</v>
      </c>
      <c r="F1386" t="s">
        <v>17794</v>
      </c>
      <c r="G1386" t="s">
        <v>13390</v>
      </c>
      <c r="H1386">
        <v>10</v>
      </c>
      <c r="I1386" s="3">
        <v>43910.77847222222</v>
      </c>
      <c r="J1386">
        <v>59</v>
      </c>
      <c r="L1386" t="s">
        <v>20239</v>
      </c>
    </row>
    <row r="1387" spans="1:12" x14ac:dyDescent="0.25">
      <c r="A1387" s="1">
        <v>1385</v>
      </c>
      <c r="B1387" t="s">
        <v>1397</v>
      </c>
      <c r="C1387" s="2" t="s">
        <v>7397</v>
      </c>
      <c r="E1387" t="s">
        <v>17474</v>
      </c>
      <c r="F1387" t="s">
        <v>17947</v>
      </c>
      <c r="G1387" t="s">
        <v>13391</v>
      </c>
      <c r="H1387">
        <v>18</v>
      </c>
      <c r="I1387" s="3">
        <v>43905.396527777782</v>
      </c>
      <c r="J1387">
        <v>51</v>
      </c>
      <c r="L1387" t="s">
        <v>20296</v>
      </c>
    </row>
    <row r="1388" spans="1:12" x14ac:dyDescent="0.25">
      <c r="A1388" s="1">
        <v>1386</v>
      </c>
      <c r="B1388" t="s">
        <v>1398</v>
      </c>
      <c r="C1388" s="2" t="s">
        <v>7398</v>
      </c>
      <c r="E1388" t="s">
        <v>17473</v>
      </c>
      <c r="F1388" t="s">
        <v>17936</v>
      </c>
      <c r="G1388" t="s">
        <v>13392</v>
      </c>
      <c r="H1388">
        <v>26</v>
      </c>
      <c r="I1388" s="3">
        <v>43563.293055555558</v>
      </c>
      <c r="J1388">
        <v>94</v>
      </c>
      <c r="L1388" t="s">
        <v>20296</v>
      </c>
    </row>
    <row r="1389" spans="1:12" x14ac:dyDescent="0.25">
      <c r="A1389" s="1">
        <v>1387</v>
      </c>
      <c r="B1389" t="s">
        <v>1399</v>
      </c>
      <c r="C1389" s="2" t="s">
        <v>7399</v>
      </c>
      <c r="E1389" t="s">
        <v>17473</v>
      </c>
      <c r="F1389" t="s">
        <v>17880</v>
      </c>
      <c r="G1389" t="s">
        <v>13393</v>
      </c>
      <c r="H1389">
        <v>23</v>
      </c>
      <c r="I1389" s="3">
        <v>43781.904861111107</v>
      </c>
      <c r="J1389">
        <v>51</v>
      </c>
      <c r="L1389" t="s">
        <v>20318</v>
      </c>
    </row>
    <row r="1390" spans="1:12" x14ac:dyDescent="0.25">
      <c r="A1390" s="1">
        <v>1388</v>
      </c>
      <c r="B1390" t="s">
        <v>1400</v>
      </c>
      <c r="C1390" s="2" t="s">
        <v>7400</v>
      </c>
      <c r="E1390" t="s">
        <v>17474</v>
      </c>
      <c r="F1390" t="s">
        <v>17901</v>
      </c>
      <c r="G1390" t="s">
        <v>13394</v>
      </c>
      <c r="H1390">
        <v>55</v>
      </c>
      <c r="I1390" s="3">
        <v>43734.180555555547</v>
      </c>
      <c r="J1390">
        <v>56</v>
      </c>
      <c r="L1390" t="s">
        <v>20296</v>
      </c>
    </row>
    <row r="1391" spans="1:12" x14ac:dyDescent="0.25">
      <c r="A1391" s="1">
        <v>1389</v>
      </c>
      <c r="B1391" t="s">
        <v>1401</v>
      </c>
      <c r="C1391" s="2" t="s">
        <v>7401</v>
      </c>
      <c r="E1391" t="s">
        <v>17474</v>
      </c>
      <c r="F1391" t="s">
        <v>17978</v>
      </c>
      <c r="G1391" t="s">
        <v>13395</v>
      </c>
      <c r="H1391">
        <v>13</v>
      </c>
      <c r="I1391" s="3">
        <v>43563.276388888888</v>
      </c>
      <c r="J1391">
        <v>29</v>
      </c>
      <c r="L1391" t="s">
        <v>20174</v>
      </c>
    </row>
    <row r="1392" spans="1:12" x14ac:dyDescent="0.25">
      <c r="A1392" s="1">
        <v>1390</v>
      </c>
      <c r="B1392" t="s">
        <v>1402</v>
      </c>
      <c r="C1392" s="2" t="s">
        <v>7402</v>
      </c>
      <c r="E1392" t="s">
        <v>17473</v>
      </c>
      <c r="F1392" t="s">
        <v>18198</v>
      </c>
      <c r="G1392" t="s">
        <v>13396</v>
      </c>
      <c r="H1392">
        <v>53</v>
      </c>
      <c r="I1392" s="3">
        <v>44028.786111111112</v>
      </c>
      <c r="J1392">
        <v>71</v>
      </c>
      <c r="K1392" t="s">
        <v>18944</v>
      </c>
      <c r="L1392" t="s">
        <v>20319</v>
      </c>
    </row>
    <row r="1393" spans="1:12" x14ac:dyDescent="0.25">
      <c r="A1393" s="1">
        <v>1391</v>
      </c>
      <c r="B1393" t="s">
        <v>1403</v>
      </c>
      <c r="C1393" s="2" t="s">
        <v>7403</v>
      </c>
      <c r="E1393" t="s">
        <v>17474</v>
      </c>
      <c r="F1393" t="s">
        <v>17799</v>
      </c>
      <c r="G1393" t="s">
        <v>13397</v>
      </c>
      <c r="H1393">
        <v>18</v>
      </c>
      <c r="I1393" s="3">
        <v>43908.565972222219</v>
      </c>
      <c r="J1393">
        <v>38</v>
      </c>
      <c r="L1393" t="s">
        <v>20319</v>
      </c>
    </row>
    <row r="1394" spans="1:12" x14ac:dyDescent="0.25">
      <c r="A1394" s="1">
        <v>1392</v>
      </c>
      <c r="B1394" t="s">
        <v>1404</v>
      </c>
      <c r="C1394" s="2" t="s">
        <v>7404</v>
      </c>
      <c r="E1394" t="s">
        <v>17474</v>
      </c>
      <c r="F1394" t="s">
        <v>18173</v>
      </c>
      <c r="G1394" t="s">
        <v>13398</v>
      </c>
      <c r="H1394">
        <v>28</v>
      </c>
      <c r="I1394" s="3">
        <v>43840.6</v>
      </c>
      <c r="J1394">
        <v>39</v>
      </c>
      <c r="L1394" t="s">
        <v>20296</v>
      </c>
    </row>
    <row r="1395" spans="1:12" x14ac:dyDescent="0.25">
      <c r="A1395" s="1">
        <v>1393</v>
      </c>
      <c r="B1395" t="s">
        <v>1405</v>
      </c>
      <c r="C1395" s="2" t="s">
        <v>7405</v>
      </c>
      <c r="E1395" t="s">
        <v>17473</v>
      </c>
      <c r="F1395" t="s">
        <v>18072</v>
      </c>
      <c r="G1395" t="s">
        <v>13399</v>
      </c>
      <c r="H1395">
        <v>25</v>
      </c>
      <c r="I1395" s="3">
        <v>43738.427777777782</v>
      </c>
      <c r="J1395">
        <v>38</v>
      </c>
      <c r="K1395" t="s">
        <v>18945</v>
      </c>
      <c r="L1395" t="s">
        <v>20320</v>
      </c>
    </row>
    <row r="1396" spans="1:12" x14ac:dyDescent="0.25">
      <c r="A1396" s="1">
        <v>1394</v>
      </c>
      <c r="B1396" t="s">
        <v>1406</v>
      </c>
      <c r="C1396" s="2" t="s">
        <v>7406</v>
      </c>
      <c r="E1396" t="s">
        <v>17474</v>
      </c>
      <c r="F1396" t="s">
        <v>18069</v>
      </c>
      <c r="G1396" t="s">
        <v>13400</v>
      </c>
      <c r="H1396">
        <v>17</v>
      </c>
      <c r="I1396" s="3">
        <v>43985.209722222222</v>
      </c>
      <c r="J1396">
        <v>17</v>
      </c>
      <c r="L1396" t="s">
        <v>20321</v>
      </c>
    </row>
    <row r="1397" spans="1:12" x14ac:dyDescent="0.25">
      <c r="A1397" s="1">
        <v>1395</v>
      </c>
      <c r="B1397" t="s">
        <v>1407</v>
      </c>
      <c r="C1397" s="2" t="s">
        <v>7407</v>
      </c>
      <c r="E1397" t="s">
        <v>17473</v>
      </c>
      <c r="F1397" t="s">
        <v>17947</v>
      </c>
      <c r="G1397" t="s">
        <v>13401</v>
      </c>
      <c r="H1397">
        <v>34</v>
      </c>
      <c r="I1397" s="3">
        <v>43842.609027777777</v>
      </c>
      <c r="J1397">
        <v>45</v>
      </c>
      <c r="L1397" t="s">
        <v>20314</v>
      </c>
    </row>
    <row r="1398" spans="1:12" x14ac:dyDescent="0.25">
      <c r="A1398" s="1">
        <v>1396</v>
      </c>
      <c r="B1398" t="s">
        <v>1408</v>
      </c>
      <c r="C1398" s="2" t="s">
        <v>7408</v>
      </c>
      <c r="E1398" t="s">
        <v>17473</v>
      </c>
      <c r="F1398" t="s">
        <v>17946</v>
      </c>
      <c r="G1398" t="s">
        <v>13402</v>
      </c>
      <c r="H1398">
        <v>15</v>
      </c>
      <c r="I1398" s="3">
        <v>42892.755555555559</v>
      </c>
      <c r="J1398">
        <v>51</v>
      </c>
      <c r="L1398" t="s">
        <v>20322</v>
      </c>
    </row>
    <row r="1399" spans="1:12" x14ac:dyDescent="0.25">
      <c r="A1399" s="1">
        <v>1397</v>
      </c>
      <c r="B1399" t="s">
        <v>1409</v>
      </c>
      <c r="C1399" s="2" t="s">
        <v>7409</v>
      </c>
      <c r="E1399" t="s">
        <v>17474</v>
      </c>
      <c r="F1399" t="s">
        <v>17848</v>
      </c>
      <c r="G1399" t="s">
        <v>13403</v>
      </c>
      <c r="H1399">
        <v>11</v>
      </c>
      <c r="I1399" s="3">
        <v>43842.67083333333</v>
      </c>
      <c r="J1399">
        <v>41</v>
      </c>
      <c r="L1399" t="s">
        <v>20296</v>
      </c>
    </row>
    <row r="1400" spans="1:12" x14ac:dyDescent="0.25">
      <c r="A1400" s="1">
        <v>1398</v>
      </c>
      <c r="B1400" t="s">
        <v>1410</v>
      </c>
      <c r="C1400" s="2" t="s">
        <v>7410</v>
      </c>
      <c r="E1400" t="s">
        <v>17474</v>
      </c>
      <c r="F1400" t="s">
        <v>18004</v>
      </c>
      <c r="G1400" t="s">
        <v>13404</v>
      </c>
      <c r="H1400">
        <v>19</v>
      </c>
      <c r="I1400" s="3">
        <v>43905.4</v>
      </c>
      <c r="J1400">
        <v>46</v>
      </c>
      <c r="L1400" t="s">
        <v>20251</v>
      </c>
    </row>
    <row r="1401" spans="1:12" x14ac:dyDescent="0.25">
      <c r="A1401" s="1">
        <v>1399</v>
      </c>
      <c r="B1401" t="s">
        <v>1411</v>
      </c>
      <c r="C1401" s="2" t="s">
        <v>7411</v>
      </c>
      <c r="E1401" t="s">
        <v>17474</v>
      </c>
      <c r="F1401" t="s">
        <v>17924</v>
      </c>
      <c r="G1401" t="s">
        <v>13405</v>
      </c>
      <c r="H1401">
        <v>21</v>
      </c>
      <c r="I1401" s="3">
        <v>42912.477777777778</v>
      </c>
      <c r="J1401">
        <v>41</v>
      </c>
      <c r="L1401" t="s">
        <v>20296</v>
      </c>
    </row>
    <row r="1402" spans="1:12" x14ac:dyDescent="0.25">
      <c r="A1402" s="1">
        <v>1400</v>
      </c>
      <c r="B1402" t="s">
        <v>1412</v>
      </c>
      <c r="C1402" s="2" t="s">
        <v>7412</v>
      </c>
      <c r="E1402" t="s">
        <v>17473</v>
      </c>
      <c r="F1402" t="s">
        <v>17891</v>
      </c>
      <c r="G1402" t="s">
        <v>13406</v>
      </c>
      <c r="H1402">
        <v>20</v>
      </c>
      <c r="I1402" s="3">
        <v>43267.334027777782</v>
      </c>
      <c r="J1402">
        <v>68</v>
      </c>
      <c r="K1402" t="s">
        <v>18946</v>
      </c>
      <c r="L1402" t="s">
        <v>20308</v>
      </c>
    </row>
    <row r="1403" spans="1:12" x14ac:dyDescent="0.25">
      <c r="A1403" s="1">
        <v>1401</v>
      </c>
      <c r="B1403" t="s">
        <v>1413</v>
      </c>
      <c r="C1403" s="2" t="s">
        <v>7413</v>
      </c>
      <c r="E1403" t="s">
        <v>17473</v>
      </c>
      <c r="F1403" t="s">
        <v>18197</v>
      </c>
      <c r="G1403" t="s">
        <v>13407</v>
      </c>
      <c r="H1403">
        <v>14</v>
      </c>
      <c r="I1403" s="3">
        <v>43764.364583333343</v>
      </c>
      <c r="J1403">
        <v>30</v>
      </c>
      <c r="L1403" t="s">
        <v>20296</v>
      </c>
    </row>
    <row r="1404" spans="1:12" x14ac:dyDescent="0.25">
      <c r="A1404" s="1">
        <v>1402</v>
      </c>
      <c r="B1404" t="s">
        <v>1414</v>
      </c>
      <c r="C1404" s="2" t="s">
        <v>7414</v>
      </c>
      <c r="E1404" t="s">
        <v>17474</v>
      </c>
      <c r="F1404" t="s">
        <v>18137</v>
      </c>
      <c r="G1404" t="s">
        <v>13408</v>
      </c>
      <c r="H1404">
        <v>16</v>
      </c>
      <c r="I1404" s="3">
        <v>43780.353472222218</v>
      </c>
      <c r="J1404">
        <v>62</v>
      </c>
      <c r="L1404" t="s">
        <v>20323</v>
      </c>
    </row>
    <row r="1405" spans="1:12" x14ac:dyDescent="0.25">
      <c r="A1405" s="1">
        <v>1403</v>
      </c>
      <c r="B1405" t="s">
        <v>1415</v>
      </c>
      <c r="C1405" s="2" t="s">
        <v>7415</v>
      </c>
      <c r="E1405" t="s">
        <v>17474</v>
      </c>
      <c r="F1405" t="s">
        <v>18169</v>
      </c>
      <c r="G1405" t="s">
        <v>13409</v>
      </c>
      <c r="H1405">
        <v>33</v>
      </c>
      <c r="I1405" s="3">
        <v>43904.89166666667</v>
      </c>
      <c r="J1405">
        <v>58</v>
      </c>
      <c r="L1405" t="s">
        <v>20251</v>
      </c>
    </row>
    <row r="1406" spans="1:12" x14ac:dyDescent="0.25">
      <c r="A1406" s="1">
        <v>1404</v>
      </c>
      <c r="B1406" t="s">
        <v>1416</v>
      </c>
      <c r="C1406" s="2" t="s">
        <v>7416</v>
      </c>
      <c r="E1406" t="s">
        <v>17474</v>
      </c>
      <c r="F1406" t="s">
        <v>18126</v>
      </c>
      <c r="G1406" t="s">
        <v>13410</v>
      </c>
      <c r="H1406">
        <v>15</v>
      </c>
      <c r="I1406" s="3">
        <v>43746.77847222222</v>
      </c>
      <c r="J1406">
        <v>95</v>
      </c>
      <c r="L1406" t="s">
        <v>20321</v>
      </c>
    </row>
    <row r="1407" spans="1:12" x14ac:dyDescent="0.25">
      <c r="A1407" s="1">
        <v>1405</v>
      </c>
      <c r="B1407" t="s">
        <v>1417</v>
      </c>
      <c r="C1407" s="2" t="s">
        <v>7417</v>
      </c>
      <c r="E1407" t="s">
        <v>17473</v>
      </c>
      <c r="F1407" t="s">
        <v>17923</v>
      </c>
      <c r="G1407" t="s">
        <v>13411</v>
      </c>
      <c r="H1407">
        <v>20</v>
      </c>
      <c r="I1407" s="3">
        <v>43753.426388888889</v>
      </c>
      <c r="J1407">
        <v>33</v>
      </c>
      <c r="L1407" t="s">
        <v>20308</v>
      </c>
    </row>
    <row r="1408" spans="1:12" x14ac:dyDescent="0.25">
      <c r="A1408" s="1">
        <v>1406</v>
      </c>
      <c r="B1408" t="s">
        <v>1418</v>
      </c>
      <c r="C1408" s="2" t="s">
        <v>7418</v>
      </c>
      <c r="E1408" t="s">
        <v>17474</v>
      </c>
      <c r="F1408" t="s">
        <v>17899</v>
      </c>
      <c r="G1408" t="s">
        <v>13412</v>
      </c>
      <c r="H1408">
        <v>21</v>
      </c>
      <c r="I1408" s="3">
        <v>43912.369444444441</v>
      </c>
      <c r="J1408">
        <v>42</v>
      </c>
      <c r="L1408" t="s">
        <v>20296</v>
      </c>
    </row>
    <row r="1409" spans="1:12" x14ac:dyDescent="0.25">
      <c r="A1409" s="1">
        <v>1407</v>
      </c>
      <c r="B1409" t="s">
        <v>1419</v>
      </c>
      <c r="C1409" s="2" t="s">
        <v>7419</v>
      </c>
      <c r="E1409" t="s">
        <v>17473</v>
      </c>
      <c r="F1409" t="s">
        <v>18165</v>
      </c>
      <c r="G1409" t="s">
        <v>13413</v>
      </c>
      <c r="H1409">
        <v>22</v>
      </c>
      <c r="I1409" s="3">
        <v>43744.223611111112</v>
      </c>
      <c r="J1409">
        <v>31</v>
      </c>
      <c r="K1409" t="s">
        <v>18947</v>
      </c>
      <c r="L1409" t="s">
        <v>20319</v>
      </c>
    </row>
    <row r="1410" spans="1:12" x14ac:dyDescent="0.25">
      <c r="A1410" s="1">
        <v>1408</v>
      </c>
      <c r="B1410" t="s">
        <v>1420</v>
      </c>
      <c r="C1410" s="2" t="s">
        <v>7420</v>
      </c>
      <c r="E1410" t="s">
        <v>17474</v>
      </c>
      <c r="F1410" t="s">
        <v>18027</v>
      </c>
      <c r="G1410" t="s">
        <v>13414</v>
      </c>
      <c r="H1410">
        <v>20</v>
      </c>
      <c r="I1410" s="3">
        <v>44026.439583333333</v>
      </c>
      <c r="J1410">
        <v>28</v>
      </c>
      <c r="L1410" t="s">
        <v>20149</v>
      </c>
    </row>
    <row r="1411" spans="1:12" x14ac:dyDescent="0.25">
      <c r="A1411" s="1">
        <v>1409</v>
      </c>
      <c r="B1411" t="s">
        <v>1421</v>
      </c>
      <c r="C1411" s="2" t="s">
        <v>7421</v>
      </c>
      <c r="E1411" t="s">
        <v>17474</v>
      </c>
      <c r="F1411" t="s">
        <v>18067</v>
      </c>
      <c r="G1411" t="s">
        <v>13415</v>
      </c>
      <c r="H1411">
        <v>17</v>
      </c>
      <c r="I1411" s="3">
        <v>43780.334027777782</v>
      </c>
      <c r="J1411">
        <v>24</v>
      </c>
      <c r="L1411" t="s">
        <v>20216</v>
      </c>
    </row>
    <row r="1412" spans="1:12" x14ac:dyDescent="0.25">
      <c r="A1412" s="1">
        <v>1410</v>
      </c>
      <c r="B1412" t="s">
        <v>1422</v>
      </c>
      <c r="C1412" s="2" t="s">
        <v>7422</v>
      </c>
      <c r="E1412" t="s">
        <v>17473</v>
      </c>
      <c r="F1412" t="s">
        <v>17968</v>
      </c>
      <c r="G1412" t="s">
        <v>13416</v>
      </c>
      <c r="H1412">
        <v>12</v>
      </c>
      <c r="I1412" s="3">
        <v>43904.351388888892</v>
      </c>
      <c r="J1412">
        <v>26</v>
      </c>
      <c r="L1412" t="s">
        <v>20308</v>
      </c>
    </row>
    <row r="1413" spans="1:12" x14ac:dyDescent="0.25">
      <c r="A1413" s="1">
        <v>1411</v>
      </c>
      <c r="B1413" t="s">
        <v>1423</v>
      </c>
      <c r="C1413" s="2" t="s">
        <v>7423</v>
      </c>
      <c r="E1413" t="s">
        <v>17473</v>
      </c>
      <c r="F1413" t="s">
        <v>17913</v>
      </c>
      <c r="G1413" t="s">
        <v>13417</v>
      </c>
      <c r="H1413">
        <v>10</v>
      </c>
      <c r="I1413" s="3">
        <v>43745.338194444441</v>
      </c>
      <c r="J1413">
        <v>17</v>
      </c>
      <c r="L1413" t="s">
        <v>20296</v>
      </c>
    </row>
    <row r="1414" spans="1:12" x14ac:dyDescent="0.25">
      <c r="A1414" s="1">
        <v>1412</v>
      </c>
      <c r="B1414" t="s">
        <v>1424</v>
      </c>
      <c r="C1414" s="2" t="s">
        <v>7424</v>
      </c>
      <c r="E1414" t="s">
        <v>17474</v>
      </c>
      <c r="F1414" t="s">
        <v>18240</v>
      </c>
      <c r="G1414" t="s">
        <v>13418</v>
      </c>
      <c r="H1414">
        <v>37</v>
      </c>
      <c r="I1414" s="3">
        <v>43837.34097222222</v>
      </c>
      <c r="J1414">
        <v>37</v>
      </c>
      <c r="L1414" t="s">
        <v>20296</v>
      </c>
    </row>
    <row r="1415" spans="1:12" x14ac:dyDescent="0.25">
      <c r="A1415" s="1">
        <v>1413</v>
      </c>
      <c r="B1415" t="s">
        <v>1425</v>
      </c>
      <c r="C1415" s="2" t="s">
        <v>7425</v>
      </c>
      <c r="E1415" t="s">
        <v>17473</v>
      </c>
      <c r="F1415" t="s">
        <v>18107</v>
      </c>
      <c r="G1415" t="s">
        <v>13419</v>
      </c>
      <c r="H1415">
        <v>12</v>
      </c>
      <c r="I1415" s="3">
        <v>42892.756944444453</v>
      </c>
      <c r="J1415">
        <v>28</v>
      </c>
      <c r="K1415" t="s">
        <v>18822</v>
      </c>
      <c r="L1415" t="s">
        <v>20296</v>
      </c>
    </row>
    <row r="1416" spans="1:12" x14ac:dyDescent="0.25">
      <c r="A1416" s="1">
        <v>1414</v>
      </c>
      <c r="B1416" t="s">
        <v>1426</v>
      </c>
      <c r="C1416" s="2" t="s">
        <v>7426</v>
      </c>
      <c r="E1416" t="s">
        <v>17474</v>
      </c>
      <c r="F1416" t="s">
        <v>17852</v>
      </c>
      <c r="G1416" t="s">
        <v>13420</v>
      </c>
      <c r="H1416">
        <v>16</v>
      </c>
      <c r="I1416" s="3">
        <v>43858.167361111111</v>
      </c>
      <c r="J1416">
        <v>30</v>
      </c>
      <c r="L1416" t="s">
        <v>20310</v>
      </c>
    </row>
    <row r="1417" spans="1:12" x14ac:dyDescent="0.25">
      <c r="A1417" s="1">
        <v>1415</v>
      </c>
      <c r="B1417" t="s">
        <v>1427</v>
      </c>
      <c r="C1417" s="2" t="s">
        <v>7427</v>
      </c>
      <c r="E1417" t="s">
        <v>17474</v>
      </c>
      <c r="F1417" t="s">
        <v>17918</v>
      </c>
      <c r="G1417" t="s">
        <v>12507</v>
      </c>
      <c r="H1417">
        <v>16</v>
      </c>
      <c r="I1417" s="3">
        <v>43229.311111111107</v>
      </c>
      <c r="J1417">
        <v>78</v>
      </c>
      <c r="L1417" t="s">
        <v>20297</v>
      </c>
    </row>
    <row r="1418" spans="1:12" x14ac:dyDescent="0.25">
      <c r="A1418" s="1">
        <v>1416</v>
      </c>
      <c r="B1418" t="s">
        <v>1428</v>
      </c>
      <c r="C1418" s="2" t="s">
        <v>7428</v>
      </c>
      <c r="E1418" t="s">
        <v>17474</v>
      </c>
      <c r="F1418" t="s">
        <v>17986</v>
      </c>
      <c r="G1418" t="s">
        <v>13421</v>
      </c>
      <c r="H1418">
        <v>13</v>
      </c>
      <c r="I1418" s="3">
        <v>43916.144444444442</v>
      </c>
      <c r="J1418">
        <v>43</v>
      </c>
      <c r="L1418" t="s">
        <v>20296</v>
      </c>
    </row>
    <row r="1419" spans="1:12" x14ac:dyDescent="0.25">
      <c r="A1419" s="1">
        <v>1417</v>
      </c>
      <c r="B1419" t="s">
        <v>1429</v>
      </c>
      <c r="C1419" s="2" t="s">
        <v>7429</v>
      </c>
      <c r="E1419" t="s">
        <v>17474</v>
      </c>
      <c r="F1419" t="s">
        <v>17988</v>
      </c>
      <c r="G1419" t="s">
        <v>13422</v>
      </c>
      <c r="H1419">
        <v>22</v>
      </c>
      <c r="I1419" s="3">
        <v>43287.093055555553</v>
      </c>
      <c r="J1419">
        <v>75</v>
      </c>
      <c r="L1419" t="s">
        <v>20308</v>
      </c>
    </row>
    <row r="1420" spans="1:12" x14ac:dyDescent="0.25">
      <c r="A1420" s="1">
        <v>1418</v>
      </c>
      <c r="B1420" t="s">
        <v>1430</v>
      </c>
      <c r="C1420" s="2" t="s">
        <v>7430</v>
      </c>
      <c r="E1420" t="s">
        <v>17474</v>
      </c>
      <c r="F1420" t="s">
        <v>17935</v>
      </c>
      <c r="G1420" t="s">
        <v>13423</v>
      </c>
      <c r="H1420">
        <v>68</v>
      </c>
      <c r="I1420" s="3">
        <v>43885.210416666669</v>
      </c>
      <c r="J1420">
        <v>26</v>
      </c>
      <c r="L1420" t="s">
        <v>20251</v>
      </c>
    </row>
    <row r="1421" spans="1:12" x14ac:dyDescent="0.25">
      <c r="A1421" s="1">
        <v>1419</v>
      </c>
      <c r="B1421" t="s">
        <v>1431</v>
      </c>
      <c r="C1421" s="2" t="s">
        <v>7431</v>
      </c>
      <c r="E1421" t="s">
        <v>17473</v>
      </c>
      <c r="F1421" t="s">
        <v>17863</v>
      </c>
      <c r="G1421" t="s">
        <v>13424</v>
      </c>
      <c r="H1421">
        <v>25</v>
      </c>
      <c r="I1421" s="3">
        <v>43844.603472222218</v>
      </c>
      <c r="J1421">
        <v>44</v>
      </c>
      <c r="L1421" t="s">
        <v>20211</v>
      </c>
    </row>
    <row r="1422" spans="1:12" x14ac:dyDescent="0.25">
      <c r="A1422" s="1">
        <v>1420</v>
      </c>
      <c r="B1422" t="s">
        <v>1432</v>
      </c>
      <c r="C1422" s="2" t="s">
        <v>7432</v>
      </c>
      <c r="E1422" t="s">
        <v>17473</v>
      </c>
      <c r="F1422" t="s">
        <v>18169</v>
      </c>
      <c r="G1422" t="s">
        <v>13425</v>
      </c>
      <c r="H1422">
        <v>18</v>
      </c>
      <c r="I1422" s="3">
        <v>43581.981249999997</v>
      </c>
      <c r="J1422">
        <v>33</v>
      </c>
      <c r="L1422" t="s">
        <v>20314</v>
      </c>
    </row>
    <row r="1423" spans="1:12" x14ac:dyDescent="0.25">
      <c r="A1423" s="1">
        <v>1421</v>
      </c>
      <c r="B1423" t="s">
        <v>1433</v>
      </c>
      <c r="C1423" s="2" t="s">
        <v>7433</v>
      </c>
      <c r="E1423" t="s">
        <v>17473</v>
      </c>
      <c r="F1423" t="s">
        <v>18065</v>
      </c>
      <c r="G1423" t="s">
        <v>13426</v>
      </c>
      <c r="H1423">
        <v>16</v>
      </c>
      <c r="I1423" s="3">
        <v>43944.064583333333</v>
      </c>
      <c r="J1423">
        <v>36</v>
      </c>
      <c r="L1423" t="s">
        <v>20296</v>
      </c>
    </row>
    <row r="1424" spans="1:12" x14ac:dyDescent="0.25">
      <c r="A1424" s="1">
        <v>1422</v>
      </c>
      <c r="B1424" t="s">
        <v>1434</v>
      </c>
      <c r="C1424" s="2" t="s">
        <v>7434</v>
      </c>
      <c r="E1424" t="s">
        <v>17541</v>
      </c>
      <c r="F1424" t="s">
        <v>18255</v>
      </c>
      <c r="G1424" t="s">
        <v>13427</v>
      </c>
      <c r="H1424">
        <v>24</v>
      </c>
      <c r="I1424" s="3">
        <v>43985.194444444453</v>
      </c>
      <c r="J1424">
        <v>102</v>
      </c>
      <c r="K1424" t="s">
        <v>18948</v>
      </c>
      <c r="L1424" t="s">
        <v>20196</v>
      </c>
    </row>
    <row r="1425" spans="1:12" x14ac:dyDescent="0.25">
      <c r="A1425" s="1">
        <v>1423</v>
      </c>
      <c r="B1425" t="s">
        <v>1435</v>
      </c>
      <c r="C1425" s="2" t="s">
        <v>7435</v>
      </c>
      <c r="E1425" t="s">
        <v>17474</v>
      </c>
      <c r="F1425" t="s">
        <v>18026</v>
      </c>
      <c r="G1425" t="s">
        <v>13428</v>
      </c>
      <c r="H1425">
        <v>20</v>
      </c>
      <c r="I1425" s="3">
        <v>43915.013194444437</v>
      </c>
      <c r="J1425">
        <v>35</v>
      </c>
      <c r="K1425" t="s">
        <v>18949</v>
      </c>
      <c r="L1425" t="s">
        <v>20257</v>
      </c>
    </row>
    <row r="1426" spans="1:12" x14ac:dyDescent="0.25">
      <c r="A1426" s="1">
        <v>1424</v>
      </c>
      <c r="B1426" t="s">
        <v>1436</v>
      </c>
      <c r="C1426" s="2" t="s">
        <v>7436</v>
      </c>
      <c r="E1426" t="s">
        <v>17474</v>
      </c>
      <c r="F1426" t="s">
        <v>18145</v>
      </c>
      <c r="G1426" t="s">
        <v>13429</v>
      </c>
      <c r="H1426">
        <v>30</v>
      </c>
      <c r="I1426" s="3">
        <v>44067.296527777777</v>
      </c>
      <c r="J1426">
        <v>65</v>
      </c>
      <c r="L1426" t="s">
        <v>20324</v>
      </c>
    </row>
    <row r="1427" spans="1:12" x14ac:dyDescent="0.25">
      <c r="A1427" s="1">
        <v>1425</v>
      </c>
      <c r="B1427" t="s">
        <v>1437</v>
      </c>
      <c r="C1427" s="2" t="s">
        <v>7437</v>
      </c>
      <c r="E1427" t="s">
        <v>17474</v>
      </c>
      <c r="F1427" t="s">
        <v>18256</v>
      </c>
      <c r="G1427" t="s">
        <v>13430</v>
      </c>
      <c r="H1427">
        <v>43</v>
      </c>
      <c r="I1427" s="3">
        <v>44028.787499999999</v>
      </c>
      <c r="J1427">
        <v>171</v>
      </c>
      <c r="K1427" t="s">
        <v>18950</v>
      </c>
      <c r="L1427" t="s">
        <v>20182</v>
      </c>
    </row>
    <row r="1428" spans="1:12" x14ac:dyDescent="0.25">
      <c r="A1428" s="1">
        <v>1426</v>
      </c>
      <c r="B1428" t="s">
        <v>1438</v>
      </c>
      <c r="C1428" s="2" t="s">
        <v>7438</v>
      </c>
      <c r="E1428" t="s">
        <v>17474</v>
      </c>
      <c r="F1428" t="s">
        <v>18062</v>
      </c>
      <c r="G1428" t="s">
        <v>13431</v>
      </c>
      <c r="H1428">
        <v>34</v>
      </c>
      <c r="I1428" s="3">
        <v>43274.09652777778</v>
      </c>
      <c r="J1428">
        <v>55</v>
      </c>
      <c r="L1428" t="s">
        <v>20308</v>
      </c>
    </row>
    <row r="1429" spans="1:12" x14ac:dyDescent="0.25">
      <c r="A1429" s="1">
        <v>1427</v>
      </c>
      <c r="B1429" t="s">
        <v>1439</v>
      </c>
      <c r="C1429" s="2" t="s">
        <v>7439</v>
      </c>
      <c r="E1429" t="s">
        <v>17476</v>
      </c>
      <c r="F1429" t="s">
        <v>18257</v>
      </c>
      <c r="G1429" t="s">
        <v>13432</v>
      </c>
      <c r="H1429">
        <v>34</v>
      </c>
      <c r="I1429" s="3">
        <v>43700.42291666667</v>
      </c>
      <c r="J1429">
        <v>127</v>
      </c>
      <c r="L1429" t="s">
        <v>20222</v>
      </c>
    </row>
    <row r="1430" spans="1:12" x14ac:dyDescent="0.25">
      <c r="A1430" s="1">
        <v>1428</v>
      </c>
      <c r="B1430" t="s">
        <v>1440</v>
      </c>
      <c r="C1430" s="2" t="s">
        <v>7440</v>
      </c>
      <c r="E1430" t="s">
        <v>17476</v>
      </c>
      <c r="F1430" t="s">
        <v>18162</v>
      </c>
      <c r="G1430" t="s">
        <v>13433</v>
      </c>
      <c r="H1430">
        <v>72</v>
      </c>
      <c r="I1430" s="3">
        <v>43949.428472222222</v>
      </c>
      <c r="J1430">
        <v>66</v>
      </c>
      <c r="L1430" t="s">
        <v>20202</v>
      </c>
    </row>
    <row r="1431" spans="1:12" x14ac:dyDescent="0.25">
      <c r="A1431" s="1">
        <v>1429</v>
      </c>
      <c r="B1431" t="s">
        <v>1441</v>
      </c>
      <c r="C1431" s="2" t="s">
        <v>7441</v>
      </c>
      <c r="E1431" t="s">
        <v>17473</v>
      </c>
      <c r="F1431" t="s">
        <v>18079</v>
      </c>
      <c r="G1431" t="s">
        <v>13434</v>
      </c>
      <c r="H1431">
        <v>25</v>
      </c>
      <c r="I1431" s="3">
        <v>43905.204861111109</v>
      </c>
      <c r="J1431">
        <v>57</v>
      </c>
      <c r="K1431" t="s">
        <v>18951</v>
      </c>
      <c r="L1431" t="s">
        <v>20308</v>
      </c>
    </row>
    <row r="1432" spans="1:12" x14ac:dyDescent="0.25">
      <c r="A1432" s="1">
        <v>1430</v>
      </c>
      <c r="B1432" t="s">
        <v>1442</v>
      </c>
      <c r="C1432" s="2" t="s">
        <v>7442</v>
      </c>
      <c r="E1432" t="s">
        <v>17474</v>
      </c>
      <c r="F1432" t="s">
        <v>18020</v>
      </c>
      <c r="G1432" t="s">
        <v>13435</v>
      </c>
      <c r="H1432">
        <v>17</v>
      </c>
      <c r="I1432" s="3">
        <v>43815.420138888891</v>
      </c>
      <c r="J1432">
        <v>41</v>
      </c>
      <c r="L1432" t="s">
        <v>20296</v>
      </c>
    </row>
    <row r="1433" spans="1:12" x14ac:dyDescent="0.25">
      <c r="A1433" s="1">
        <v>1431</v>
      </c>
      <c r="B1433" t="s">
        <v>1443</v>
      </c>
      <c r="C1433" s="2" t="s">
        <v>7443</v>
      </c>
      <c r="E1433" t="s">
        <v>17474</v>
      </c>
      <c r="F1433" t="s">
        <v>17793</v>
      </c>
      <c r="G1433" t="s">
        <v>13436</v>
      </c>
      <c r="H1433">
        <v>96</v>
      </c>
      <c r="I1433" s="3">
        <v>44026.977083333331</v>
      </c>
      <c r="J1433">
        <v>87</v>
      </c>
      <c r="L1433" t="s">
        <v>20296</v>
      </c>
    </row>
    <row r="1434" spans="1:12" x14ac:dyDescent="0.25">
      <c r="A1434" s="1">
        <v>1432</v>
      </c>
      <c r="B1434" t="s">
        <v>1444</v>
      </c>
      <c r="C1434" s="2" t="s">
        <v>7444</v>
      </c>
      <c r="E1434" t="s">
        <v>17473</v>
      </c>
      <c r="F1434" t="s">
        <v>18159</v>
      </c>
      <c r="G1434" t="s">
        <v>13437</v>
      </c>
      <c r="H1434">
        <v>28</v>
      </c>
      <c r="I1434" s="3">
        <v>43735.979861111111</v>
      </c>
      <c r="J1434">
        <v>58</v>
      </c>
      <c r="L1434" t="s">
        <v>20314</v>
      </c>
    </row>
    <row r="1435" spans="1:12" x14ac:dyDescent="0.25">
      <c r="A1435" s="1">
        <v>1433</v>
      </c>
      <c r="B1435" t="s">
        <v>1445</v>
      </c>
      <c r="C1435" s="2" t="s">
        <v>7445</v>
      </c>
      <c r="E1435" t="s">
        <v>17474</v>
      </c>
      <c r="F1435" t="s">
        <v>17862</v>
      </c>
      <c r="G1435" t="s">
        <v>13438</v>
      </c>
      <c r="H1435">
        <v>23</v>
      </c>
      <c r="I1435" s="3">
        <v>43764.366666666669</v>
      </c>
      <c r="J1435">
        <v>43</v>
      </c>
      <c r="L1435" t="s">
        <v>20319</v>
      </c>
    </row>
    <row r="1436" spans="1:12" x14ac:dyDescent="0.25">
      <c r="A1436" s="1">
        <v>1434</v>
      </c>
      <c r="B1436" t="s">
        <v>1446</v>
      </c>
      <c r="C1436" s="2" t="s">
        <v>7446</v>
      </c>
      <c r="E1436" t="s">
        <v>17473</v>
      </c>
      <c r="F1436" t="s">
        <v>18012</v>
      </c>
      <c r="G1436" t="s">
        <v>13439</v>
      </c>
      <c r="H1436">
        <v>25</v>
      </c>
      <c r="I1436" s="3">
        <v>43734.361111111109</v>
      </c>
      <c r="J1436">
        <v>25</v>
      </c>
      <c r="L1436" t="s">
        <v>20180</v>
      </c>
    </row>
    <row r="1437" spans="1:12" x14ac:dyDescent="0.25">
      <c r="A1437" s="1">
        <v>1435</v>
      </c>
      <c r="B1437" t="s">
        <v>1447</v>
      </c>
      <c r="C1437" s="2" t="s">
        <v>7447</v>
      </c>
      <c r="E1437" t="s">
        <v>17473</v>
      </c>
      <c r="F1437" t="s">
        <v>18197</v>
      </c>
      <c r="G1437" t="s">
        <v>13440</v>
      </c>
      <c r="H1437">
        <v>7</v>
      </c>
      <c r="I1437" s="3">
        <v>42892.758333333331</v>
      </c>
      <c r="J1437">
        <v>51</v>
      </c>
      <c r="L1437" t="s">
        <v>20325</v>
      </c>
    </row>
    <row r="1438" spans="1:12" x14ac:dyDescent="0.25">
      <c r="A1438" s="1">
        <v>1436</v>
      </c>
      <c r="B1438" t="s">
        <v>1448</v>
      </c>
      <c r="C1438" s="2" t="s">
        <v>7448</v>
      </c>
      <c r="E1438" t="s">
        <v>17473</v>
      </c>
      <c r="F1438" t="s">
        <v>17976</v>
      </c>
      <c r="G1438" t="s">
        <v>13441</v>
      </c>
      <c r="H1438">
        <v>21</v>
      </c>
      <c r="I1438" s="3">
        <v>43852.402083333327</v>
      </c>
      <c r="J1438">
        <v>49</v>
      </c>
      <c r="L1438" t="s">
        <v>20308</v>
      </c>
    </row>
    <row r="1439" spans="1:12" x14ac:dyDescent="0.25">
      <c r="A1439" s="1">
        <v>1437</v>
      </c>
      <c r="B1439" t="s">
        <v>1449</v>
      </c>
      <c r="C1439" s="2" t="s">
        <v>7449</v>
      </c>
      <c r="E1439" t="s">
        <v>17474</v>
      </c>
      <c r="F1439" t="s">
        <v>18258</v>
      </c>
      <c r="G1439" t="s">
        <v>13442</v>
      </c>
      <c r="H1439">
        <v>39</v>
      </c>
      <c r="I1439" s="3">
        <v>43896.223611111112</v>
      </c>
      <c r="J1439">
        <v>150</v>
      </c>
      <c r="K1439" t="s">
        <v>18952</v>
      </c>
      <c r="L1439" t="s">
        <v>20119</v>
      </c>
    </row>
    <row r="1440" spans="1:12" x14ac:dyDescent="0.25">
      <c r="A1440" s="1">
        <v>1438</v>
      </c>
      <c r="B1440" t="s">
        <v>1450</v>
      </c>
      <c r="C1440" s="2" t="s">
        <v>7450</v>
      </c>
      <c r="E1440" t="s">
        <v>17473</v>
      </c>
      <c r="F1440" t="s">
        <v>17952</v>
      </c>
      <c r="G1440" t="s">
        <v>13443</v>
      </c>
      <c r="H1440">
        <v>22</v>
      </c>
      <c r="I1440" s="3">
        <v>44060.949305555558</v>
      </c>
      <c r="J1440">
        <v>55</v>
      </c>
      <c r="K1440" t="s">
        <v>18953</v>
      </c>
      <c r="L1440" t="s">
        <v>20284</v>
      </c>
    </row>
    <row r="1441" spans="1:12" x14ac:dyDescent="0.25">
      <c r="A1441" s="1">
        <v>1439</v>
      </c>
      <c r="B1441" t="s">
        <v>1451</v>
      </c>
      <c r="C1441" s="2" t="s">
        <v>7451</v>
      </c>
      <c r="E1441" t="s">
        <v>17473</v>
      </c>
      <c r="F1441" t="s">
        <v>17933</v>
      </c>
      <c r="G1441" t="s">
        <v>13444</v>
      </c>
      <c r="H1441">
        <v>42</v>
      </c>
      <c r="I1441" s="3">
        <v>43962.40902777778</v>
      </c>
      <c r="J1441">
        <v>66</v>
      </c>
      <c r="K1441" t="s">
        <v>18954</v>
      </c>
      <c r="L1441" t="s">
        <v>20314</v>
      </c>
    </row>
    <row r="1442" spans="1:12" x14ac:dyDescent="0.25">
      <c r="A1442" s="1">
        <v>1440</v>
      </c>
      <c r="B1442" t="s">
        <v>1452</v>
      </c>
      <c r="C1442" s="2" t="s">
        <v>7452</v>
      </c>
      <c r="E1442" t="s">
        <v>17476</v>
      </c>
      <c r="F1442" t="s">
        <v>18259</v>
      </c>
      <c r="G1442" t="s">
        <v>13445</v>
      </c>
      <c r="H1442">
        <v>30</v>
      </c>
      <c r="I1442" s="3">
        <v>43762.297222222223</v>
      </c>
      <c r="J1442">
        <v>104</v>
      </c>
      <c r="L1442" t="s">
        <v>20118</v>
      </c>
    </row>
    <row r="1443" spans="1:12" x14ac:dyDescent="0.25">
      <c r="A1443" s="1">
        <v>1441</v>
      </c>
      <c r="B1443" t="s">
        <v>1453</v>
      </c>
      <c r="C1443" s="2" t="s">
        <v>7453</v>
      </c>
      <c r="E1443" t="s">
        <v>17474</v>
      </c>
      <c r="F1443" t="s">
        <v>18117</v>
      </c>
      <c r="G1443" t="s">
        <v>13446</v>
      </c>
      <c r="H1443">
        <v>9</v>
      </c>
      <c r="I1443" s="3">
        <v>42892.758333333331</v>
      </c>
      <c r="J1443">
        <v>85</v>
      </c>
      <c r="L1443" t="s">
        <v>20314</v>
      </c>
    </row>
    <row r="1444" spans="1:12" x14ac:dyDescent="0.25">
      <c r="A1444" s="1">
        <v>1442</v>
      </c>
      <c r="B1444" t="s">
        <v>1454</v>
      </c>
      <c r="C1444" s="2" t="s">
        <v>7454</v>
      </c>
      <c r="E1444" t="s">
        <v>17473</v>
      </c>
      <c r="F1444" t="s">
        <v>18260</v>
      </c>
      <c r="G1444" t="s">
        <v>13447</v>
      </c>
      <c r="H1444">
        <v>8</v>
      </c>
      <c r="I1444" s="3">
        <v>42892.758333333331</v>
      </c>
      <c r="J1444">
        <v>84</v>
      </c>
      <c r="L1444" t="s">
        <v>20274</v>
      </c>
    </row>
    <row r="1445" spans="1:12" x14ac:dyDescent="0.25">
      <c r="A1445" s="1">
        <v>1443</v>
      </c>
      <c r="B1445" t="s">
        <v>1455</v>
      </c>
      <c r="C1445" s="2" t="s">
        <v>7455</v>
      </c>
      <c r="E1445" t="s">
        <v>17474</v>
      </c>
      <c r="F1445" t="s">
        <v>17976</v>
      </c>
      <c r="G1445" t="s">
        <v>13448</v>
      </c>
      <c r="H1445">
        <v>18</v>
      </c>
      <c r="I1445" s="3">
        <v>43554.277777777781</v>
      </c>
      <c r="J1445">
        <v>37</v>
      </c>
      <c r="K1445" t="s">
        <v>18955</v>
      </c>
      <c r="L1445" t="s">
        <v>20325</v>
      </c>
    </row>
    <row r="1446" spans="1:12" x14ac:dyDescent="0.25">
      <c r="A1446" s="1">
        <v>1444</v>
      </c>
      <c r="B1446" t="s">
        <v>1456</v>
      </c>
      <c r="C1446" s="2" t="s">
        <v>7456</v>
      </c>
      <c r="E1446" t="s">
        <v>17474</v>
      </c>
      <c r="F1446" t="s">
        <v>17968</v>
      </c>
      <c r="G1446" t="s">
        <v>13449</v>
      </c>
      <c r="H1446">
        <v>13</v>
      </c>
      <c r="I1446" s="3">
        <v>43557.636805555558</v>
      </c>
      <c r="J1446">
        <v>10</v>
      </c>
      <c r="K1446" t="s">
        <v>18956</v>
      </c>
      <c r="L1446" t="s">
        <v>20326</v>
      </c>
    </row>
    <row r="1447" spans="1:12" x14ac:dyDescent="0.25">
      <c r="A1447" s="1">
        <v>1445</v>
      </c>
      <c r="B1447" t="s">
        <v>1457</v>
      </c>
      <c r="C1447" s="2" t="s">
        <v>7457</v>
      </c>
      <c r="E1447" t="s">
        <v>17474</v>
      </c>
      <c r="F1447" t="s">
        <v>18082</v>
      </c>
      <c r="G1447" t="s">
        <v>13450</v>
      </c>
      <c r="H1447">
        <v>41</v>
      </c>
      <c r="I1447" s="3">
        <v>43563.292361111111</v>
      </c>
      <c r="J1447">
        <v>54</v>
      </c>
      <c r="L1447" t="s">
        <v>20314</v>
      </c>
    </row>
    <row r="1448" spans="1:12" x14ac:dyDescent="0.25">
      <c r="A1448" s="1">
        <v>1446</v>
      </c>
      <c r="B1448" t="s">
        <v>1458</v>
      </c>
      <c r="C1448" s="2" t="s">
        <v>7458</v>
      </c>
      <c r="E1448" t="s">
        <v>17473</v>
      </c>
      <c r="F1448" t="s">
        <v>17877</v>
      </c>
      <c r="G1448" t="s">
        <v>13451</v>
      </c>
      <c r="H1448">
        <v>14</v>
      </c>
      <c r="I1448" s="3">
        <v>43908.118750000001</v>
      </c>
      <c r="J1448">
        <v>57</v>
      </c>
      <c r="L1448" t="s">
        <v>20240</v>
      </c>
    </row>
    <row r="1449" spans="1:12" x14ac:dyDescent="0.25">
      <c r="A1449" s="1">
        <v>1447</v>
      </c>
      <c r="B1449" t="s">
        <v>1459</v>
      </c>
      <c r="C1449" s="2" t="s">
        <v>7459</v>
      </c>
      <c r="E1449" t="s">
        <v>17476</v>
      </c>
      <c r="F1449" t="s">
        <v>18261</v>
      </c>
      <c r="G1449" t="s">
        <v>13452</v>
      </c>
      <c r="H1449">
        <v>45</v>
      </c>
      <c r="I1449" s="3">
        <v>43945.507638888892</v>
      </c>
      <c r="J1449">
        <v>44</v>
      </c>
      <c r="L1449" t="s">
        <v>20296</v>
      </c>
    </row>
    <row r="1450" spans="1:12" x14ac:dyDescent="0.25">
      <c r="A1450" s="1">
        <v>1448</v>
      </c>
      <c r="B1450" t="s">
        <v>1460</v>
      </c>
      <c r="C1450" s="2" t="s">
        <v>7460</v>
      </c>
      <c r="E1450" t="s">
        <v>17521</v>
      </c>
      <c r="F1450" t="s">
        <v>17976</v>
      </c>
      <c r="G1450" t="s">
        <v>13453</v>
      </c>
      <c r="H1450">
        <v>39</v>
      </c>
      <c r="I1450" s="3">
        <v>44028.791666666657</v>
      </c>
      <c r="J1450">
        <v>35</v>
      </c>
      <c r="K1450" t="s">
        <v>18957</v>
      </c>
      <c r="L1450" t="s">
        <v>20296</v>
      </c>
    </row>
    <row r="1451" spans="1:12" x14ac:dyDescent="0.25">
      <c r="A1451" s="1">
        <v>1449</v>
      </c>
      <c r="B1451" t="s">
        <v>1461</v>
      </c>
      <c r="C1451" s="2" t="s">
        <v>7461</v>
      </c>
      <c r="E1451" t="s">
        <v>17473</v>
      </c>
      <c r="F1451" t="s">
        <v>17875</v>
      </c>
      <c r="G1451" t="s">
        <v>13454</v>
      </c>
      <c r="H1451">
        <v>10</v>
      </c>
      <c r="I1451" s="3">
        <v>42892.759027777778</v>
      </c>
      <c r="J1451">
        <v>44</v>
      </c>
      <c r="L1451" t="s">
        <v>20308</v>
      </c>
    </row>
    <row r="1452" spans="1:12" x14ac:dyDescent="0.25">
      <c r="A1452" s="1">
        <v>1450</v>
      </c>
      <c r="B1452" t="s">
        <v>1462</v>
      </c>
      <c r="C1452" s="2" t="s">
        <v>7462</v>
      </c>
      <c r="E1452" t="s">
        <v>17474</v>
      </c>
      <c r="F1452" t="s">
        <v>17774</v>
      </c>
      <c r="G1452" t="s">
        <v>13455</v>
      </c>
      <c r="H1452">
        <v>17</v>
      </c>
      <c r="I1452" s="3">
        <v>43780.052777777782</v>
      </c>
      <c r="J1452">
        <v>37</v>
      </c>
      <c r="L1452" t="s">
        <v>20327</v>
      </c>
    </row>
    <row r="1453" spans="1:12" x14ac:dyDescent="0.25">
      <c r="A1453" s="1">
        <v>1451</v>
      </c>
      <c r="B1453" t="s">
        <v>1463</v>
      </c>
      <c r="C1453" s="2" t="s">
        <v>7463</v>
      </c>
      <c r="E1453" t="s">
        <v>17473</v>
      </c>
      <c r="F1453" t="s">
        <v>18176</v>
      </c>
      <c r="G1453" t="s">
        <v>13456</v>
      </c>
      <c r="H1453">
        <v>21</v>
      </c>
      <c r="I1453" s="3">
        <v>43612.315972222219</v>
      </c>
      <c r="J1453">
        <v>45</v>
      </c>
      <c r="L1453" t="s">
        <v>20296</v>
      </c>
    </row>
    <row r="1454" spans="1:12" x14ac:dyDescent="0.25">
      <c r="A1454" s="1">
        <v>1452</v>
      </c>
      <c r="B1454" t="s">
        <v>1464</v>
      </c>
      <c r="C1454" s="2" t="s">
        <v>7464</v>
      </c>
      <c r="E1454" t="s">
        <v>17473</v>
      </c>
      <c r="F1454" t="s">
        <v>18034</v>
      </c>
      <c r="G1454" t="s">
        <v>13457</v>
      </c>
      <c r="H1454">
        <v>26</v>
      </c>
      <c r="I1454" s="3">
        <v>43907.211111111108</v>
      </c>
      <c r="J1454">
        <v>33</v>
      </c>
      <c r="K1454" t="s">
        <v>18958</v>
      </c>
      <c r="L1454" t="s">
        <v>20318</v>
      </c>
    </row>
    <row r="1455" spans="1:12" x14ac:dyDescent="0.25">
      <c r="A1455" s="1">
        <v>1453</v>
      </c>
      <c r="B1455" t="s">
        <v>1465</v>
      </c>
      <c r="C1455" s="2" t="s">
        <v>7465</v>
      </c>
      <c r="E1455" t="s">
        <v>17474</v>
      </c>
      <c r="F1455" t="s">
        <v>17901</v>
      </c>
      <c r="G1455" t="s">
        <v>13458</v>
      </c>
      <c r="H1455">
        <v>11</v>
      </c>
      <c r="I1455" s="3">
        <v>43895.552777777782</v>
      </c>
      <c r="J1455">
        <v>45</v>
      </c>
      <c r="L1455" t="s">
        <v>20297</v>
      </c>
    </row>
    <row r="1456" spans="1:12" x14ac:dyDescent="0.25">
      <c r="A1456" s="1">
        <v>1454</v>
      </c>
      <c r="B1456" t="s">
        <v>1466</v>
      </c>
      <c r="C1456" s="2" t="s">
        <v>7466</v>
      </c>
      <c r="E1456" t="s">
        <v>17474</v>
      </c>
      <c r="F1456" t="s">
        <v>18033</v>
      </c>
      <c r="G1456" t="s">
        <v>12055</v>
      </c>
      <c r="H1456">
        <v>26</v>
      </c>
      <c r="I1456" s="3">
        <v>43764.368055555547</v>
      </c>
      <c r="J1456">
        <v>63</v>
      </c>
      <c r="L1456" t="s">
        <v>20251</v>
      </c>
    </row>
    <row r="1457" spans="1:12" x14ac:dyDescent="0.25">
      <c r="A1457" s="1">
        <v>1455</v>
      </c>
      <c r="B1457" t="s">
        <v>1467</v>
      </c>
      <c r="C1457" s="2" t="s">
        <v>7467</v>
      </c>
      <c r="E1457" t="s">
        <v>17473</v>
      </c>
      <c r="F1457" t="s">
        <v>17922</v>
      </c>
      <c r="G1457" t="s">
        <v>13459</v>
      </c>
      <c r="H1457">
        <v>8</v>
      </c>
      <c r="I1457" s="3">
        <v>42892.759722222218</v>
      </c>
      <c r="J1457">
        <v>58</v>
      </c>
      <c r="L1457" t="s">
        <v>20297</v>
      </c>
    </row>
    <row r="1458" spans="1:12" x14ac:dyDescent="0.25">
      <c r="A1458" s="1">
        <v>1456</v>
      </c>
      <c r="B1458" t="s">
        <v>1468</v>
      </c>
      <c r="C1458" s="2" t="s">
        <v>7468</v>
      </c>
      <c r="E1458" t="s">
        <v>17473</v>
      </c>
      <c r="F1458" t="s">
        <v>18262</v>
      </c>
      <c r="G1458" t="s">
        <v>13460</v>
      </c>
      <c r="H1458">
        <v>7</v>
      </c>
      <c r="I1458" s="3">
        <v>43466.583333333343</v>
      </c>
      <c r="J1458">
        <v>45</v>
      </c>
      <c r="L1458" t="s">
        <v>20229</v>
      </c>
    </row>
    <row r="1459" spans="1:12" x14ac:dyDescent="0.25">
      <c r="A1459" s="1">
        <v>1457</v>
      </c>
      <c r="B1459" t="s">
        <v>1469</v>
      </c>
      <c r="C1459" s="2" t="s">
        <v>7469</v>
      </c>
      <c r="E1459" t="s">
        <v>17474</v>
      </c>
      <c r="F1459" t="s">
        <v>18168</v>
      </c>
      <c r="G1459" t="s">
        <v>13461</v>
      </c>
      <c r="H1459">
        <v>20</v>
      </c>
      <c r="I1459" s="3">
        <v>43554.277083333327</v>
      </c>
      <c r="J1459">
        <v>63</v>
      </c>
      <c r="L1459" t="s">
        <v>20180</v>
      </c>
    </row>
    <row r="1460" spans="1:12" x14ac:dyDescent="0.25">
      <c r="A1460" s="1">
        <v>1458</v>
      </c>
      <c r="B1460" t="s">
        <v>1470</v>
      </c>
      <c r="C1460" s="2" t="s">
        <v>7470</v>
      </c>
      <c r="E1460" t="s">
        <v>17475</v>
      </c>
      <c r="F1460" t="s">
        <v>18091</v>
      </c>
      <c r="G1460" t="s">
        <v>13462</v>
      </c>
      <c r="H1460">
        <v>17</v>
      </c>
      <c r="I1460" s="3">
        <v>43851.588194444441</v>
      </c>
      <c r="J1460">
        <v>29</v>
      </c>
      <c r="L1460" t="s">
        <v>20296</v>
      </c>
    </row>
    <row r="1461" spans="1:12" x14ac:dyDescent="0.25">
      <c r="A1461" s="1">
        <v>1459</v>
      </c>
      <c r="B1461" t="s">
        <v>1471</v>
      </c>
      <c r="C1461" s="2" t="s">
        <v>7471</v>
      </c>
      <c r="E1461" t="s">
        <v>17474</v>
      </c>
      <c r="F1461" t="s">
        <v>18263</v>
      </c>
      <c r="G1461" t="s">
        <v>13463</v>
      </c>
      <c r="H1461">
        <v>61</v>
      </c>
      <c r="I1461" s="3">
        <v>43621.499305555553</v>
      </c>
      <c r="J1461">
        <v>170</v>
      </c>
      <c r="K1461" t="s">
        <v>18959</v>
      </c>
      <c r="L1461" t="s">
        <v>20174</v>
      </c>
    </row>
    <row r="1462" spans="1:12" x14ac:dyDescent="0.25">
      <c r="A1462" s="1">
        <v>1460</v>
      </c>
      <c r="B1462" t="s">
        <v>1472</v>
      </c>
      <c r="C1462" s="2" t="s">
        <v>7472</v>
      </c>
      <c r="E1462" t="s">
        <v>17473</v>
      </c>
      <c r="F1462" t="s">
        <v>17871</v>
      </c>
      <c r="G1462" t="s">
        <v>13464</v>
      </c>
      <c r="H1462">
        <v>19</v>
      </c>
      <c r="I1462" s="3">
        <v>43774.911805555559</v>
      </c>
      <c r="J1462">
        <v>29</v>
      </c>
      <c r="L1462" t="s">
        <v>20328</v>
      </c>
    </row>
    <row r="1463" spans="1:12" x14ac:dyDescent="0.25">
      <c r="A1463" s="1">
        <v>1461</v>
      </c>
      <c r="B1463" t="s">
        <v>1473</v>
      </c>
      <c r="C1463" s="2" t="s">
        <v>7473</v>
      </c>
      <c r="E1463" t="s">
        <v>17473</v>
      </c>
      <c r="F1463" t="s">
        <v>17773</v>
      </c>
      <c r="G1463" t="s">
        <v>13465</v>
      </c>
      <c r="H1463">
        <v>19</v>
      </c>
      <c r="I1463" s="3">
        <v>43951.224999999999</v>
      </c>
      <c r="J1463">
        <v>44</v>
      </c>
      <c r="L1463" t="s">
        <v>20227</v>
      </c>
    </row>
    <row r="1464" spans="1:12" x14ac:dyDescent="0.25">
      <c r="A1464" s="1">
        <v>1462</v>
      </c>
      <c r="B1464" t="s">
        <v>1474</v>
      </c>
      <c r="C1464" s="2" t="s">
        <v>7474</v>
      </c>
      <c r="E1464" t="s">
        <v>17476</v>
      </c>
      <c r="F1464" t="s">
        <v>18122</v>
      </c>
      <c r="G1464" t="s">
        <v>13466</v>
      </c>
      <c r="H1464">
        <v>23</v>
      </c>
      <c r="I1464" s="3">
        <v>44026.543749999997</v>
      </c>
      <c r="J1464">
        <v>29</v>
      </c>
      <c r="L1464" t="s">
        <v>20296</v>
      </c>
    </row>
    <row r="1465" spans="1:12" x14ac:dyDescent="0.25">
      <c r="A1465" s="1">
        <v>1463</v>
      </c>
      <c r="B1465" t="s">
        <v>1475</v>
      </c>
      <c r="C1465" s="2" t="s">
        <v>7475</v>
      </c>
      <c r="E1465" t="s">
        <v>17476</v>
      </c>
      <c r="F1465" t="s">
        <v>17988</v>
      </c>
      <c r="G1465" t="s">
        <v>13467</v>
      </c>
      <c r="H1465">
        <v>11</v>
      </c>
      <c r="I1465" s="3">
        <v>43931.620833333327</v>
      </c>
      <c r="J1465">
        <v>38</v>
      </c>
      <c r="K1465" t="s">
        <v>18960</v>
      </c>
      <c r="L1465" t="s">
        <v>20251</v>
      </c>
    </row>
    <row r="1466" spans="1:12" x14ac:dyDescent="0.25">
      <c r="A1466" s="1">
        <v>1464</v>
      </c>
      <c r="B1466" t="s">
        <v>1476</v>
      </c>
      <c r="C1466" s="2" t="s">
        <v>7476</v>
      </c>
      <c r="E1466" t="s">
        <v>17474</v>
      </c>
      <c r="F1466" t="s">
        <v>18018</v>
      </c>
      <c r="G1466" t="s">
        <v>13468</v>
      </c>
      <c r="H1466">
        <v>36</v>
      </c>
      <c r="I1466" s="3">
        <v>44028.791666666657</v>
      </c>
      <c r="J1466">
        <v>57</v>
      </c>
      <c r="L1466" t="s">
        <v>20314</v>
      </c>
    </row>
    <row r="1467" spans="1:12" x14ac:dyDescent="0.25">
      <c r="A1467" s="1">
        <v>1465</v>
      </c>
      <c r="B1467" t="s">
        <v>1477</v>
      </c>
      <c r="C1467" s="2" t="s">
        <v>7477</v>
      </c>
      <c r="E1467" t="s">
        <v>17473</v>
      </c>
      <c r="F1467" t="s">
        <v>18010</v>
      </c>
      <c r="G1467" t="s">
        <v>13469</v>
      </c>
      <c r="H1467">
        <v>6</v>
      </c>
      <c r="I1467" s="3">
        <v>43206.870833333327</v>
      </c>
      <c r="J1467">
        <v>38</v>
      </c>
      <c r="L1467" t="s">
        <v>20251</v>
      </c>
    </row>
    <row r="1468" spans="1:12" x14ac:dyDescent="0.25">
      <c r="A1468" s="1">
        <v>1466</v>
      </c>
      <c r="B1468" t="s">
        <v>1478</v>
      </c>
      <c r="C1468" s="2" t="s">
        <v>7478</v>
      </c>
      <c r="E1468" t="s">
        <v>17476</v>
      </c>
      <c r="F1468" t="s">
        <v>18196</v>
      </c>
      <c r="G1468" t="s">
        <v>13470</v>
      </c>
      <c r="H1468">
        <v>8</v>
      </c>
      <c r="I1468" s="3">
        <v>43985.210416666669</v>
      </c>
      <c r="J1468">
        <v>15</v>
      </c>
      <c r="K1468" t="s">
        <v>18961</v>
      </c>
      <c r="L1468" t="s">
        <v>20296</v>
      </c>
    </row>
    <row r="1469" spans="1:12" x14ac:dyDescent="0.25">
      <c r="A1469" s="1">
        <v>1467</v>
      </c>
      <c r="B1469" t="s">
        <v>1479</v>
      </c>
      <c r="C1469" s="2" t="s">
        <v>7479</v>
      </c>
      <c r="E1469" t="s">
        <v>17473</v>
      </c>
      <c r="F1469" t="s">
        <v>18176</v>
      </c>
      <c r="G1469" t="s">
        <v>13471</v>
      </c>
      <c r="H1469">
        <v>39</v>
      </c>
      <c r="I1469" s="3">
        <v>43756.37777777778</v>
      </c>
      <c r="J1469">
        <v>55</v>
      </c>
      <c r="L1469" t="s">
        <v>20319</v>
      </c>
    </row>
    <row r="1470" spans="1:12" x14ac:dyDescent="0.25">
      <c r="A1470" s="1">
        <v>1468</v>
      </c>
      <c r="B1470" t="s">
        <v>1480</v>
      </c>
      <c r="C1470" s="2" t="s">
        <v>7480</v>
      </c>
      <c r="E1470" t="s">
        <v>17474</v>
      </c>
      <c r="F1470" t="s">
        <v>17826</v>
      </c>
      <c r="G1470" t="s">
        <v>13472</v>
      </c>
      <c r="H1470">
        <v>18</v>
      </c>
      <c r="I1470" s="3">
        <v>43872.425000000003</v>
      </c>
      <c r="J1470">
        <v>89</v>
      </c>
      <c r="L1470" t="s">
        <v>20251</v>
      </c>
    </row>
    <row r="1471" spans="1:12" x14ac:dyDescent="0.25">
      <c r="A1471" s="1">
        <v>1469</v>
      </c>
      <c r="B1471" t="s">
        <v>1481</v>
      </c>
      <c r="C1471" s="2" t="s">
        <v>7481</v>
      </c>
      <c r="E1471" t="s">
        <v>17473</v>
      </c>
      <c r="F1471" t="s">
        <v>17968</v>
      </c>
      <c r="G1471" t="s">
        <v>13473</v>
      </c>
      <c r="H1471">
        <v>12</v>
      </c>
      <c r="I1471" s="3">
        <v>44026.557638888888</v>
      </c>
      <c r="J1471">
        <v>29</v>
      </c>
      <c r="L1471" t="s">
        <v>20296</v>
      </c>
    </row>
    <row r="1472" spans="1:12" x14ac:dyDescent="0.25">
      <c r="A1472" s="1">
        <v>1470</v>
      </c>
      <c r="B1472" t="s">
        <v>1482</v>
      </c>
      <c r="C1472" s="2" t="s">
        <v>7482</v>
      </c>
      <c r="E1472" t="s">
        <v>17511</v>
      </c>
      <c r="F1472" t="s">
        <v>18264</v>
      </c>
      <c r="G1472" t="s">
        <v>13474</v>
      </c>
      <c r="H1472">
        <v>38</v>
      </c>
      <c r="I1472" s="3">
        <v>43563.164583333331</v>
      </c>
      <c r="J1472">
        <v>95</v>
      </c>
      <c r="L1472" t="s">
        <v>20243</v>
      </c>
    </row>
    <row r="1473" spans="1:12" x14ac:dyDescent="0.25">
      <c r="A1473" s="1">
        <v>1471</v>
      </c>
      <c r="B1473" t="s">
        <v>1483</v>
      </c>
      <c r="C1473" s="2" t="s">
        <v>7483</v>
      </c>
      <c r="E1473" t="s">
        <v>17473</v>
      </c>
      <c r="F1473" t="s">
        <v>18265</v>
      </c>
      <c r="G1473" t="s">
        <v>13475</v>
      </c>
      <c r="H1473">
        <v>34</v>
      </c>
      <c r="I1473" s="3">
        <v>44030.550694444442</v>
      </c>
      <c r="J1473">
        <v>137</v>
      </c>
      <c r="L1473" t="s">
        <v>20125</v>
      </c>
    </row>
    <row r="1474" spans="1:12" x14ac:dyDescent="0.25">
      <c r="A1474" s="1">
        <v>1472</v>
      </c>
      <c r="B1474" t="s">
        <v>1484</v>
      </c>
      <c r="C1474" s="2" t="s">
        <v>7484</v>
      </c>
      <c r="E1474" t="s">
        <v>17474</v>
      </c>
      <c r="F1474" t="s">
        <v>17783</v>
      </c>
      <c r="G1474" t="s">
        <v>13476</v>
      </c>
      <c r="H1474">
        <v>42</v>
      </c>
      <c r="I1474" s="3">
        <v>43738.473611111112</v>
      </c>
      <c r="J1474">
        <v>78</v>
      </c>
      <c r="K1474" t="s">
        <v>18962</v>
      </c>
      <c r="L1474" t="s">
        <v>20230</v>
      </c>
    </row>
    <row r="1475" spans="1:12" x14ac:dyDescent="0.25">
      <c r="A1475" s="1">
        <v>1473</v>
      </c>
      <c r="B1475" t="s">
        <v>1485</v>
      </c>
      <c r="C1475" s="2" t="s">
        <v>7485</v>
      </c>
      <c r="E1475" t="s">
        <v>17474</v>
      </c>
      <c r="F1475" t="s">
        <v>18081</v>
      </c>
      <c r="G1475" t="s">
        <v>13477</v>
      </c>
      <c r="H1475">
        <v>2</v>
      </c>
      <c r="I1475" s="3">
        <v>42892.760416666657</v>
      </c>
      <c r="J1475">
        <v>22</v>
      </c>
      <c r="L1475" t="s">
        <v>20296</v>
      </c>
    </row>
    <row r="1476" spans="1:12" x14ac:dyDescent="0.25">
      <c r="A1476" s="1">
        <v>1474</v>
      </c>
      <c r="B1476" t="s">
        <v>1486</v>
      </c>
      <c r="C1476" s="2" t="s">
        <v>7486</v>
      </c>
      <c r="E1476" t="s">
        <v>17527</v>
      </c>
      <c r="F1476" t="s">
        <v>17939</v>
      </c>
      <c r="G1476" t="s">
        <v>13478</v>
      </c>
      <c r="H1476">
        <v>29</v>
      </c>
      <c r="I1476" s="3">
        <v>43027.179861111108</v>
      </c>
      <c r="J1476">
        <v>54</v>
      </c>
      <c r="L1476" t="s">
        <v>20297</v>
      </c>
    </row>
    <row r="1477" spans="1:12" x14ac:dyDescent="0.25">
      <c r="A1477" s="1">
        <v>1475</v>
      </c>
      <c r="B1477" t="s">
        <v>1487</v>
      </c>
      <c r="C1477" s="2" t="s">
        <v>7487</v>
      </c>
      <c r="E1477" t="s">
        <v>17474</v>
      </c>
      <c r="F1477" t="s">
        <v>17988</v>
      </c>
      <c r="G1477" t="s">
        <v>13479</v>
      </c>
      <c r="H1477">
        <v>10</v>
      </c>
      <c r="I1477" s="3">
        <v>42892.760416666657</v>
      </c>
      <c r="J1477">
        <v>45</v>
      </c>
      <c r="K1477" t="s">
        <v>18963</v>
      </c>
      <c r="L1477" t="s">
        <v>20325</v>
      </c>
    </row>
    <row r="1478" spans="1:12" x14ac:dyDescent="0.25">
      <c r="A1478" s="1">
        <v>1476</v>
      </c>
      <c r="B1478" t="s">
        <v>1488</v>
      </c>
      <c r="C1478" s="2" t="s">
        <v>7488</v>
      </c>
      <c r="E1478" t="s">
        <v>17473</v>
      </c>
      <c r="F1478" t="s">
        <v>17925</v>
      </c>
      <c r="G1478" t="s">
        <v>13480</v>
      </c>
      <c r="H1478">
        <v>17</v>
      </c>
      <c r="I1478" s="3">
        <v>43787.150694444441</v>
      </c>
      <c r="J1478">
        <v>21</v>
      </c>
      <c r="L1478" t="s">
        <v>20329</v>
      </c>
    </row>
    <row r="1479" spans="1:12" x14ac:dyDescent="0.25">
      <c r="A1479" s="1">
        <v>1477</v>
      </c>
      <c r="B1479" t="s">
        <v>1489</v>
      </c>
      <c r="C1479" s="2" t="s">
        <v>7489</v>
      </c>
      <c r="E1479" t="s">
        <v>17474</v>
      </c>
      <c r="F1479" t="s">
        <v>17927</v>
      </c>
      <c r="G1479" t="s">
        <v>13481</v>
      </c>
      <c r="H1479">
        <v>18</v>
      </c>
      <c r="I1479" s="3">
        <v>43912.432638888888</v>
      </c>
      <c r="J1479">
        <v>38</v>
      </c>
      <c r="L1479" t="s">
        <v>20296</v>
      </c>
    </row>
    <row r="1480" spans="1:12" x14ac:dyDescent="0.25">
      <c r="A1480" s="1">
        <v>1478</v>
      </c>
      <c r="B1480" t="s">
        <v>1490</v>
      </c>
      <c r="C1480" s="2" t="s">
        <v>7490</v>
      </c>
      <c r="E1480" t="s">
        <v>17473</v>
      </c>
      <c r="F1480" t="s">
        <v>17847</v>
      </c>
      <c r="G1480" t="s">
        <v>13482</v>
      </c>
      <c r="H1480">
        <v>8</v>
      </c>
      <c r="I1480" s="3">
        <v>42892.760416666657</v>
      </c>
      <c r="J1480">
        <v>38</v>
      </c>
      <c r="L1480" t="s">
        <v>20296</v>
      </c>
    </row>
    <row r="1481" spans="1:12" x14ac:dyDescent="0.25">
      <c r="A1481" s="1">
        <v>1479</v>
      </c>
      <c r="B1481" t="s">
        <v>1491</v>
      </c>
      <c r="C1481" s="2" t="s">
        <v>7491</v>
      </c>
      <c r="E1481" t="s">
        <v>17473</v>
      </c>
      <c r="F1481" t="s">
        <v>17980</v>
      </c>
      <c r="G1481" t="s">
        <v>13483</v>
      </c>
      <c r="H1481">
        <v>18</v>
      </c>
      <c r="I1481" s="3">
        <v>43946.311111111107</v>
      </c>
      <c r="J1481">
        <v>39</v>
      </c>
      <c r="L1481" t="s">
        <v>20215</v>
      </c>
    </row>
    <row r="1482" spans="1:12" x14ac:dyDescent="0.25">
      <c r="A1482" s="1">
        <v>1480</v>
      </c>
      <c r="B1482" t="s">
        <v>1492</v>
      </c>
      <c r="C1482" s="2" t="s">
        <v>7492</v>
      </c>
      <c r="E1482" t="s">
        <v>17474</v>
      </c>
      <c r="F1482" t="s">
        <v>17881</v>
      </c>
      <c r="G1482" t="s">
        <v>13484</v>
      </c>
      <c r="H1482">
        <v>19</v>
      </c>
      <c r="I1482" s="3">
        <v>43830.240972222222</v>
      </c>
      <c r="J1482">
        <v>19</v>
      </c>
      <c r="K1482" t="s">
        <v>18964</v>
      </c>
      <c r="L1482" t="s">
        <v>20206</v>
      </c>
    </row>
    <row r="1483" spans="1:12" x14ac:dyDescent="0.25">
      <c r="A1483" s="1">
        <v>1481</v>
      </c>
      <c r="B1483" t="s">
        <v>1493</v>
      </c>
      <c r="C1483" s="2" t="s">
        <v>7493</v>
      </c>
      <c r="E1483" t="s">
        <v>17474</v>
      </c>
      <c r="F1483" t="s">
        <v>18120</v>
      </c>
      <c r="G1483" t="s">
        <v>13485</v>
      </c>
      <c r="H1483">
        <v>26</v>
      </c>
      <c r="I1483" s="3">
        <v>42892.761111111111</v>
      </c>
      <c r="J1483">
        <v>85</v>
      </c>
      <c r="L1483" t="s">
        <v>20310</v>
      </c>
    </row>
    <row r="1484" spans="1:12" x14ac:dyDescent="0.25">
      <c r="A1484" s="1">
        <v>1482</v>
      </c>
      <c r="B1484" t="s">
        <v>1494</v>
      </c>
      <c r="C1484" s="2" t="s">
        <v>7494</v>
      </c>
      <c r="E1484" t="s">
        <v>17474</v>
      </c>
      <c r="F1484" t="s">
        <v>18081</v>
      </c>
      <c r="G1484" t="s">
        <v>13486</v>
      </c>
      <c r="H1484">
        <v>14</v>
      </c>
      <c r="I1484" s="3">
        <v>43274.131944444453</v>
      </c>
      <c r="J1484">
        <v>29</v>
      </c>
      <c r="L1484" t="s">
        <v>20330</v>
      </c>
    </row>
    <row r="1485" spans="1:12" x14ac:dyDescent="0.25">
      <c r="A1485" s="1">
        <v>1483</v>
      </c>
      <c r="B1485" t="s">
        <v>1495</v>
      </c>
      <c r="C1485" s="2" t="s">
        <v>7495</v>
      </c>
      <c r="E1485" t="s">
        <v>17473</v>
      </c>
      <c r="F1485" t="s">
        <v>18266</v>
      </c>
      <c r="G1485" t="s">
        <v>13487</v>
      </c>
      <c r="H1485">
        <v>43</v>
      </c>
      <c r="I1485" s="3">
        <v>43075.518750000003</v>
      </c>
      <c r="J1485">
        <v>69</v>
      </c>
      <c r="L1485" t="s">
        <v>20202</v>
      </c>
    </row>
    <row r="1486" spans="1:12" x14ac:dyDescent="0.25">
      <c r="A1486" s="1">
        <v>1484</v>
      </c>
      <c r="B1486" t="s">
        <v>1496</v>
      </c>
      <c r="C1486" s="2" t="s">
        <v>7496</v>
      </c>
      <c r="E1486" t="s">
        <v>17474</v>
      </c>
      <c r="F1486" t="s">
        <v>18069</v>
      </c>
      <c r="G1486" t="s">
        <v>13488</v>
      </c>
      <c r="H1486">
        <v>16</v>
      </c>
      <c r="I1486" s="3">
        <v>43904.888194444437</v>
      </c>
      <c r="J1486">
        <v>19</v>
      </c>
      <c r="L1486" t="s">
        <v>20296</v>
      </c>
    </row>
    <row r="1487" spans="1:12" x14ac:dyDescent="0.25">
      <c r="A1487" s="1">
        <v>1485</v>
      </c>
      <c r="B1487" t="s">
        <v>1497</v>
      </c>
      <c r="C1487" s="2" t="s">
        <v>7497</v>
      </c>
      <c r="E1487" t="s">
        <v>17473</v>
      </c>
      <c r="F1487" t="s">
        <v>18078</v>
      </c>
      <c r="G1487" t="s">
        <v>13489</v>
      </c>
      <c r="H1487">
        <v>7</v>
      </c>
      <c r="I1487" s="3">
        <v>42892.761111111111</v>
      </c>
      <c r="J1487">
        <v>75</v>
      </c>
      <c r="L1487" t="s">
        <v>20240</v>
      </c>
    </row>
    <row r="1488" spans="1:12" x14ac:dyDescent="0.25">
      <c r="A1488" s="1">
        <v>1486</v>
      </c>
      <c r="B1488" t="s">
        <v>1498</v>
      </c>
      <c r="C1488" s="2" t="s">
        <v>7498</v>
      </c>
      <c r="E1488" t="s">
        <v>17473</v>
      </c>
      <c r="F1488" t="s">
        <v>17926</v>
      </c>
      <c r="G1488" t="s">
        <v>13490</v>
      </c>
      <c r="H1488">
        <v>21</v>
      </c>
      <c r="I1488" s="3">
        <v>43950.129166666673</v>
      </c>
      <c r="J1488">
        <v>50</v>
      </c>
      <c r="K1488" t="s">
        <v>18965</v>
      </c>
      <c r="L1488" t="s">
        <v>20331</v>
      </c>
    </row>
    <row r="1489" spans="1:12" x14ac:dyDescent="0.25">
      <c r="A1489" s="1">
        <v>1487</v>
      </c>
      <c r="B1489" t="s">
        <v>1499</v>
      </c>
      <c r="C1489" s="2" t="s">
        <v>7499</v>
      </c>
      <c r="E1489" t="s">
        <v>17473</v>
      </c>
      <c r="F1489" t="s">
        <v>17855</v>
      </c>
      <c r="G1489" t="s">
        <v>13491</v>
      </c>
      <c r="H1489">
        <v>6</v>
      </c>
      <c r="I1489" s="3">
        <v>42892.761111111111</v>
      </c>
      <c r="J1489">
        <v>80</v>
      </c>
      <c r="L1489" t="s">
        <v>20240</v>
      </c>
    </row>
    <row r="1490" spans="1:12" x14ac:dyDescent="0.25">
      <c r="A1490" s="1">
        <v>1488</v>
      </c>
      <c r="B1490" t="s">
        <v>1500</v>
      </c>
      <c r="C1490" s="2" t="s">
        <v>7500</v>
      </c>
      <c r="E1490" t="s">
        <v>17473</v>
      </c>
      <c r="F1490" t="s">
        <v>18069</v>
      </c>
      <c r="G1490" t="s">
        <v>13492</v>
      </c>
      <c r="H1490">
        <v>19</v>
      </c>
      <c r="I1490" s="3">
        <v>43904.893055555563</v>
      </c>
      <c r="J1490">
        <v>29</v>
      </c>
      <c r="L1490" t="s">
        <v>20296</v>
      </c>
    </row>
    <row r="1491" spans="1:12" x14ac:dyDescent="0.25">
      <c r="A1491" s="1">
        <v>1489</v>
      </c>
      <c r="B1491" t="s">
        <v>1501</v>
      </c>
      <c r="C1491" s="2" t="s">
        <v>7501</v>
      </c>
      <c r="E1491" t="s">
        <v>17473</v>
      </c>
      <c r="F1491" t="s">
        <v>17880</v>
      </c>
      <c r="G1491" t="s">
        <v>13493</v>
      </c>
      <c r="H1491">
        <v>20</v>
      </c>
      <c r="I1491" s="3">
        <v>43909.251388888893</v>
      </c>
      <c r="J1491">
        <v>72</v>
      </c>
      <c r="L1491" t="s">
        <v>20327</v>
      </c>
    </row>
    <row r="1492" spans="1:12" x14ac:dyDescent="0.25">
      <c r="A1492" s="1">
        <v>1490</v>
      </c>
      <c r="B1492" t="s">
        <v>1502</v>
      </c>
      <c r="C1492" s="2" t="s">
        <v>7502</v>
      </c>
      <c r="E1492" t="s">
        <v>17473</v>
      </c>
      <c r="F1492" t="s">
        <v>18122</v>
      </c>
      <c r="G1492" t="s">
        <v>13494</v>
      </c>
      <c r="H1492">
        <v>43</v>
      </c>
      <c r="I1492" s="3">
        <v>43904.912499999999</v>
      </c>
      <c r="J1492">
        <v>51</v>
      </c>
      <c r="K1492" t="s">
        <v>18966</v>
      </c>
      <c r="L1492" t="s">
        <v>20251</v>
      </c>
    </row>
    <row r="1493" spans="1:12" x14ac:dyDescent="0.25">
      <c r="A1493" s="1">
        <v>1491</v>
      </c>
      <c r="B1493" t="s">
        <v>1503</v>
      </c>
      <c r="C1493" s="2" t="s">
        <v>7503</v>
      </c>
      <c r="E1493" t="s">
        <v>17474</v>
      </c>
      <c r="F1493" t="s">
        <v>17880</v>
      </c>
      <c r="G1493" t="s">
        <v>13495</v>
      </c>
      <c r="H1493">
        <v>24</v>
      </c>
      <c r="I1493" s="3">
        <v>43563.275694444441</v>
      </c>
      <c r="J1493">
        <v>55</v>
      </c>
      <c r="L1493" t="s">
        <v>20325</v>
      </c>
    </row>
    <row r="1494" spans="1:12" x14ac:dyDescent="0.25">
      <c r="A1494" s="1">
        <v>1492</v>
      </c>
      <c r="B1494" t="s">
        <v>1504</v>
      </c>
      <c r="C1494" s="2" t="s">
        <v>7504</v>
      </c>
      <c r="E1494" t="s">
        <v>17474</v>
      </c>
      <c r="F1494" t="s">
        <v>17931</v>
      </c>
      <c r="G1494" t="s">
        <v>13496</v>
      </c>
      <c r="H1494">
        <v>16</v>
      </c>
      <c r="I1494" s="3">
        <v>44026.313194444447</v>
      </c>
      <c r="J1494">
        <v>29</v>
      </c>
      <c r="L1494" t="s">
        <v>20220</v>
      </c>
    </row>
    <row r="1495" spans="1:12" x14ac:dyDescent="0.25">
      <c r="A1495" s="1">
        <v>1493</v>
      </c>
      <c r="B1495" t="s">
        <v>1505</v>
      </c>
      <c r="C1495" s="2" t="s">
        <v>7505</v>
      </c>
      <c r="E1495" t="s">
        <v>17473</v>
      </c>
      <c r="F1495" t="s">
        <v>17840</v>
      </c>
      <c r="G1495" t="s">
        <v>13497</v>
      </c>
      <c r="H1495">
        <v>12</v>
      </c>
      <c r="I1495" s="3">
        <v>44026.563194444447</v>
      </c>
      <c r="J1495">
        <v>18</v>
      </c>
      <c r="L1495" t="s">
        <v>20296</v>
      </c>
    </row>
    <row r="1496" spans="1:12" x14ac:dyDescent="0.25">
      <c r="A1496" s="1">
        <v>1494</v>
      </c>
      <c r="B1496" t="s">
        <v>1506</v>
      </c>
      <c r="C1496" s="2" t="s">
        <v>7506</v>
      </c>
      <c r="E1496" t="s">
        <v>17473</v>
      </c>
      <c r="F1496" t="s">
        <v>18169</v>
      </c>
      <c r="G1496" t="s">
        <v>13498</v>
      </c>
      <c r="H1496">
        <v>11</v>
      </c>
      <c r="I1496" s="3">
        <v>42892.761805555558</v>
      </c>
      <c r="J1496">
        <v>26</v>
      </c>
      <c r="K1496" t="s">
        <v>18967</v>
      </c>
      <c r="L1496" t="s">
        <v>20296</v>
      </c>
    </row>
    <row r="1497" spans="1:12" x14ac:dyDescent="0.25">
      <c r="A1497" s="1">
        <v>1495</v>
      </c>
      <c r="B1497" t="s">
        <v>1507</v>
      </c>
      <c r="C1497" s="2" t="s">
        <v>7507</v>
      </c>
      <c r="E1497" t="s">
        <v>17473</v>
      </c>
      <c r="F1497" t="s">
        <v>17991</v>
      </c>
      <c r="G1497" t="s">
        <v>13499</v>
      </c>
      <c r="H1497">
        <v>9</v>
      </c>
      <c r="I1497" s="3">
        <v>42892.761805555558</v>
      </c>
      <c r="J1497">
        <v>15</v>
      </c>
      <c r="L1497" t="s">
        <v>20296</v>
      </c>
    </row>
    <row r="1498" spans="1:12" x14ac:dyDescent="0.25">
      <c r="A1498" s="1">
        <v>1496</v>
      </c>
      <c r="B1498" t="s">
        <v>1508</v>
      </c>
      <c r="C1498" s="2" t="s">
        <v>7508</v>
      </c>
      <c r="E1498" t="s">
        <v>17511</v>
      </c>
      <c r="F1498" t="s">
        <v>18065</v>
      </c>
      <c r="G1498" t="s">
        <v>13500</v>
      </c>
      <c r="H1498">
        <v>12</v>
      </c>
      <c r="I1498" s="3">
        <v>43936.995833333327</v>
      </c>
      <c r="J1498">
        <v>85</v>
      </c>
      <c r="L1498" t="s">
        <v>20296</v>
      </c>
    </row>
    <row r="1499" spans="1:12" x14ac:dyDescent="0.25">
      <c r="A1499" s="1">
        <v>1497</v>
      </c>
      <c r="B1499" t="s">
        <v>1509</v>
      </c>
      <c r="C1499" s="2" t="s">
        <v>7509</v>
      </c>
      <c r="E1499" t="s">
        <v>17474</v>
      </c>
      <c r="F1499" t="s">
        <v>18057</v>
      </c>
      <c r="G1499" t="s">
        <v>13501</v>
      </c>
      <c r="H1499">
        <v>21</v>
      </c>
      <c r="I1499" s="3">
        <v>43879.511805555558</v>
      </c>
      <c r="J1499">
        <v>24</v>
      </c>
      <c r="K1499" t="s">
        <v>18968</v>
      </c>
      <c r="L1499" t="s">
        <v>20325</v>
      </c>
    </row>
    <row r="1500" spans="1:12" x14ac:dyDescent="0.25">
      <c r="A1500" s="1">
        <v>1498</v>
      </c>
      <c r="B1500" t="s">
        <v>1510</v>
      </c>
      <c r="C1500" s="2" t="s">
        <v>7510</v>
      </c>
      <c r="E1500" t="s">
        <v>17473</v>
      </c>
      <c r="F1500" t="s">
        <v>18267</v>
      </c>
      <c r="G1500" t="s">
        <v>13502</v>
      </c>
      <c r="H1500">
        <v>32</v>
      </c>
      <c r="I1500" s="3">
        <v>44073.477083333331</v>
      </c>
      <c r="J1500">
        <v>32</v>
      </c>
      <c r="K1500" t="s">
        <v>18969</v>
      </c>
      <c r="L1500" t="s">
        <v>20251</v>
      </c>
    </row>
    <row r="1501" spans="1:12" x14ac:dyDescent="0.25">
      <c r="A1501" s="1">
        <v>1499</v>
      </c>
      <c r="B1501" t="s">
        <v>1511</v>
      </c>
      <c r="C1501" s="2" t="s">
        <v>7511</v>
      </c>
      <c r="E1501" t="s">
        <v>17474</v>
      </c>
      <c r="F1501" t="s">
        <v>18268</v>
      </c>
      <c r="G1501" t="s">
        <v>13503</v>
      </c>
      <c r="H1501">
        <v>30</v>
      </c>
      <c r="I1501" s="3">
        <v>43968.065972222219</v>
      </c>
      <c r="J1501">
        <v>62</v>
      </c>
      <c r="L1501" t="s">
        <v>20121</v>
      </c>
    </row>
    <row r="1502" spans="1:12" x14ac:dyDescent="0.25">
      <c r="A1502" s="1">
        <v>1500</v>
      </c>
      <c r="B1502" t="s">
        <v>1512</v>
      </c>
      <c r="C1502" s="2" t="s">
        <v>7512</v>
      </c>
      <c r="E1502" t="s">
        <v>17474</v>
      </c>
      <c r="F1502" t="s">
        <v>18269</v>
      </c>
      <c r="G1502" t="s">
        <v>13504</v>
      </c>
      <c r="H1502">
        <v>18</v>
      </c>
      <c r="I1502" s="3">
        <v>43092.349305555559</v>
      </c>
      <c r="J1502">
        <v>102</v>
      </c>
      <c r="L1502" t="s">
        <v>20210</v>
      </c>
    </row>
    <row r="1503" spans="1:12" x14ac:dyDescent="0.25">
      <c r="A1503" s="1">
        <v>1501</v>
      </c>
      <c r="B1503" t="s">
        <v>1513</v>
      </c>
      <c r="C1503" s="2" t="s">
        <v>7513</v>
      </c>
      <c r="E1503" t="s">
        <v>17473</v>
      </c>
      <c r="F1503" t="s">
        <v>18159</v>
      </c>
      <c r="G1503" t="s">
        <v>13505</v>
      </c>
      <c r="H1503">
        <v>22</v>
      </c>
      <c r="I1503" s="3">
        <v>44026.363194444442</v>
      </c>
      <c r="J1503">
        <v>28</v>
      </c>
      <c r="K1503" t="s">
        <v>18970</v>
      </c>
      <c r="L1503" t="s">
        <v>20319</v>
      </c>
    </row>
    <row r="1504" spans="1:12" x14ac:dyDescent="0.25">
      <c r="A1504" s="1">
        <v>1502</v>
      </c>
      <c r="B1504" t="s">
        <v>1514</v>
      </c>
      <c r="C1504" s="2" t="s">
        <v>7514</v>
      </c>
      <c r="E1504" t="s">
        <v>17473</v>
      </c>
      <c r="F1504" t="s">
        <v>17802</v>
      </c>
      <c r="G1504" t="s">
        <v>13506</v>
      </c>
      <c r="H1504">
        <v>14</v>
      </c>
      <c r="I1504" s="3">
        <v>42892.762499999997</v>
      </c>
      <c r="J1504">
        <v>46</v>
      </c>
      <c r="K1504" t="s">
        <v>18971</v>
      </c>
      <c r="L1504" t="s">
        <v>20296</v>
      </c>
    </row>
    <row r="1505" spans="1:12" x14ac:dyDescent="0.25">
      <c r="A1505" s="1">
        <v>1503</v>
      </c>
      <c r="B1505" t="s">
        <v>1515</v>
      </c>
      <c r="C1505" s="2" t="s">
        <v>7515</v>
      </c>
      <c r="E1505" t="s">
        <v>17474</v>
      </c>
      <c r="F1505" t="s">
        <v>18099</v>
      </c>
      <c r="G1505" t="s">
        <v>13507</v>
      </c>
      <c r="H1505">
        <v>21</v>
      </c>
      <c r="I1505" s="3">
        <v>43738.433333333327</v>
      </c>
      <c r="J1505">
        <v>29</v>
      </c>
      <c r="L1505" t="s">
        <v>20325</v>
      </c>
    </row>
    <row r="1506" spans="1:12" x14ac:dyDescent="0.25">
      <c r="A1506" s="1">
        <v>1504</v>
      </c>
      <c r="B1506" t="s">
        <v>1516</v>
      </c>
      <c r="C1506" s="2" t="s">
        <v>7516</v>
      </c>
      <c r="E1506" t="s">
        <v>17476</v>
      </c>
      <c r="F1506" t="s">
        <v>18270</v>
      </c>
      <c r="G1506" t="s">
        <v>13508</v>
      </c>
      <c r="H1506">
        <v>31</v>
      </c>
      <c r="I1506" s="3">
        <v>43180.394444444442</v>
      </c>
      <c r="J1506">
        <v>105</v>
      </c>
      <c r="L1506" t="s">
        <v>20219</v>
      </c>
    </row>
    <row r="1507" spans="1:12" x14ac:dyDescent="0.25">
      <c r="A1507" s="1">
        <v>1505</v>
      </c>
      <c r="B1507" t="s">
        <v>1517</v>
      </c>
      <c r="C1507" s="2" t="s">
        <v>7517</v>
      </c>
      <c r="E1507" t="s">
        <v>17476</v>
      </c>
      <c r="F1507" t="s">
        <v>17951</v>
      </c>
      <c r="G1507" t="s">
        <v>13509</v>
      </c>
      <c r="H1507">
        <v>41</v>
      </c>
      <c r="I1507" s="3">
        <v>43738.454861111109</v>
      </c>
      <c r="J1507">
        <v>34</v>
      </c>
      <c r="K1507" t="s">
        <v>18972</v>
      </c>
      <c r="L1507" t="s">
        <v>20216</v>
      </c>
    </row>
    <row r="1508" spans="1:12" x14ac:dyDescent="0.25">
      <c r="A1508" s="1">
        <v>1506</v>
      </c>
      <c r="B1508" t="s">
        <v>1518</v>
      </c>
      <c r="C1508" s="2" t="s">
        <v>7518</v>
      </c>
      <c r="E1508" t="s">
        <v>17476</v>
      </c>
      <c r="F1508" t="s">
        <v>18159</v>
      </c>
      <c r="G1508" t="s">
        <v>13510</v>
      </c>
      <c r="H1508">
        <v>33</v>
      </c>
      <c r="I1508" s="3">
        <v>43895.977083333331</v>
      </c>
      <c r="J1508">
        <v>91</v>
      </c>
      <c r="L1508" t="s">
        <v>20296</v>
      </c>
    </row>
    <row r="1509" spans="1:12" x14ac:dyDescent="0.25">
      <c r="A1509" s="1">
        <v>1507</v>
      </c>
      <c r="B1509" t="s">
        <v>1519</v>
      </c>
      <c r="C1509" s="2" t="s">
        <v>7519</v>
      </c>
      <c r="E1509" t="s">
        <v>17475</v>
      </c>
      <c r="F1509" t="s">
        <v>18271</v>
      </c>
      <c r="G1509" t="s">
        <v>13511</v>
      </c>
      <c r="H1509">
        <v>53</v>
      </c>
      <c r="I1509" s="3">
        <v>44000.548611111109</v>
      </c>
      <c r="J1509">
        <v>43</v>
      </c>
      <c r="K1509" t="s">
        <v>18973</v>
      </c>
      <c r="L1509" t="s">
        <v>20219</v>
      </c>
    </row>
    <row r="1510" spans="1:12" x14ac:dyDescent="0.25">
      <c r="A1510" s="1">
        <v>1508</v>
      </c>
      <c r="B1510" t="s">
        <v>1520</v>
      </c>
      <c r="C1510" s="2" t="s">
        <v>7520</v>
      </c>
      <c r="E1510" t="s">
        <v>17518</v>
      </c>
      <c r="F1510" t="s">
        <v>17897</v>
      </c>
      <c r="G1510" t="s">
        <v>13512</v>
      </c>
      <c r="H1510">
        <v>22</v>
      </c>
      <c r="I1510" s="3">
        <v>44026.363888888889</v>
      </c>
      <c r="J1510">
        <v>36</v>
      </c>
      <c r="K1510" t="s">
        <v>18974</v>
      </c>
      <c r="L1510" t="s">
        <v>20308</v>
      </c>
    </row>
    <row r="1511" spans="1:12" x14ac:dyDescent="0.25">
      <c r="A1511" s="1">
        <v>1509</v>
      </c>
      <c r="B1511" t="s">
        <v>1521</v>
      </c>
      <c r="C1511" s="2" t="s">
        <v>7521</v>
      </c>
      <c r="E1511" t="s">
        <v>17474</v>
      </c>
      <c r="F1511" t="s">
        <v>17987</v>
      </c>
      <c r="G1511" t="s">
        <v>13513</v>
      </c>
      <c r="H1511">
        <v>22</v>
      </c>
      <c r="I1511" s="3">
        <v>43753.210416666669</v>
      </c>
      <c r="J1511">
        <v>34</v>
      </c>
      <c r="L1511" t="s">
        <v>20296</v>
      </c>
    </row>
    <row r="1512" spans="1:12" x14ac:dyDescent="0.25">
      <c r="A1512" s="1">
        <v>1510</v>
      </c>
      <c r="B1512" t="s">
        <v>1522</v>
      </c>
      <c r="C1512" s="2" t="s">
        <v>7522</v>
      </c>
      <c r="E1512" t="s">
        <v>17474</v>
      </c>
      <c r="F1512" t="s">
        <v>18089</v>
      </c>
      <c r="G1512" t="s">
        <v>13514</v>
      </c>
      <c r="H1512">
        <v>26</v>
      </c>
      <c r="I1512" s="3">
        <v>43591.09097222222</v>
      </c>
      <c r="J1512">
        <v>45</v>
      </c>
      <c r="L1512" t="s">
        <v>20210</v>
      </c>
    </row>
    <row r="1513" spans="1:12" x14ac:dyDescent="0.25">
      <c r="A1513" s="1">
        <v>1511</v>
      </c>
      <c r="B1513" t="s">
        <v>1523</v>
      </c>
      <c r="C1513" s="2" t="s">
        <v>7523</v>
      </c>
      <c r="E1513" t="s">
        <v>17473</v>
      </c>
      <c r="F1513" t="s">
        <v>17928</v>
      </c>
      <c r="G1513" t="s">
        <v>13515</v>
      </c>
      <c r="H1513">
        <v>7</v>
      </c>
      <c r="I1513" s="3">
        <v>42948.576388888891</v>
      </c>
      <c r="J1513">
        <v>26</v>
      </c>
      <c r="L1513" t="s">
        <v>20251</v>
      </c>
    </row>
    <row r="1514" spans="1:12" x14ac:dyDescent="0.25">
      <c r="A1514" s="1">
        <v>1512</v>
      </c>
      <c r="B1514" t="s">
        <v>1524</v>
      </c>
      <c r="C1514" s="2" t="s">
        <v>7524</v>
      </c>
      <c r="E1514" t="s">
        <v>17476</v>
      </c>
      <c r="F1514" t="s">
        <v>17939</v>
      </c>
      <c r="G1514" t="s">
        <v>13516</v>
      </c>
      <c r="H1514">
        <v>16</v>
      </c>
      <c r="I1514" s="3">
        <v>43306.256249999999</v>
      </c>
      <c r="J1514">
        <v>74</v>
      </c>
      <c r="K1514" t="s">
        <v>18975</v>
      </c>
      <c r="L1514" t="s">
        <v>20240</v>
      </c>
    </row>
    <row r="1515" spans="1:12" x14ac:dyDescent="0.25">
      <c r="A1515" s="1">
        <v>1513</v>
      </c>
      <c r="B1515" t="s">
        <v>1525</v>
      </c>
      <c r="C1515" s="2" t="s">
        <v>7525</v>
      </c>
      <c r="E1515" t="s">
        <v>17474</v>
      </c>
      <c r="F1515" t="s">
        <v>17871</v>
      </c>
      <c r="G1515" t="s">
        <v>13517</v>
      </c>
      <c r="H1515">
        <v>23</v>
      </c>
      <c r="I1515" s="3">
        <v>43908.945833333331</v>
      </c>
      <c r="J1515">
        <v>30</v>
      </c>
      <c r="K1515" t="s">
        <v>18976</v>
      </c>
      <c r="L1515" t="s">
        <v>20211</v>
      </c>
    </row>
    <row r="1516" spans="1:12" x14ac:dyDescent="0.25">
      <c r="A1516" s="1">
        <v>1514</v>
      </c>
      <c r="B1516" t="s">
        <v>1526</v>
      </c>
      <c r="C1516" s="2" t="s">
        <v>7526</v>
      </c>
      <c r="E1516" t="s">
        <v>17476</v>
      </c>
      <c r="F1516" t="s">
        <v>18211</v>
      </c>
      <c r="G1516" t="s">
        <v>13518</v>
      </c>
      <c r="H1516">
        <v>33</v>
      </c>
      <c r="I1516" s="3">
        <v>43551.457638888889</v>
      </c>
      <c r="J1516">
        <v>48</v>
      </c>
      <c r="L1516" t="s">
        <v>20332</v>
      </c>
    </row>
    <row r="1517" spans="1:12" x14ac:dyDescent="0.25">
      <c r="A1517" s="1">
        <v>1515</v>
      </c>
      <c r="B1517" t="s">
        <v>1527</v>
      </c>
      <c r="C1517" s="2" t="s">
        <v>7527</v>
      </c>
      <c r="E1517" t="s">
        <v>17473</v>
      </c>
      <c r="F1517" t="s">
        <v>17962</v>
      </c>
      <c r="G1517" t="s">
        <v>13519</v>
      </c>
      <c r="H1517">
        <v>33</v>
      </c>
      <c r="I1517" s="3">
        <v>43937.159722222219</v>
      </c>
      <c r="J1517">
        <v>92</v>
      </c>
      <c r="K1517" t="s">
        <v>18977</v>
      </c>
      <c r="L1517" t="s">
        <v>20319</v>
      </c>
    </row>
    <row r="1518" spans="1:12" x14ac:dyDescent="0.25">
      <c r="A1518" s="1">
        <v>1516</v>
      </c>
      <c r="B1518" t="s">
        <v>1528</v>
      </c>
      <c r="C1518" s="2" t="s">
        <v>7528</v>
      </c>
      <c r="E1518" t="s">
        <v>17473</v>
      </c>
      <c r="F1518" t="s">
        <v>17948</v>
      </c>
      <c r="G1518" t="s">
        <v>13520</v>
      </c>
      <c r="H1518">
        <v>34</v>
      </c>
      <c r="I1518" s="3">
        <v>43046.192361111112</v>
      </c>
      <c r="J1518">
        <v>48</v>
      </c>
      <c r="K1518" t="s">
        <v>18978</v>
      </c>
      <c r="L1518" t="s">
        <v>20251</v>
      </c>
    </row>
    <row r="1519" spans="1:12" x14ac:dyDescent="0.25">
      <c r="A1519" s="1">
        <v>1517</v>
      </c>
      <c r="B1519" t="s">
        <v>1529</v>
      </c>
      <c r="C1519" s="2" t="s">
        <v>7529</v>
      </c>
      <c r="E1519" t="s">
        <v>17473</v>
      </c>
      <c r="F1519" t="s">
        <v>18094</v>
      </c>
      <c r="G1519" t="s">
        <v>13521</v>
      </c>
      <c r="H1519">
        <v>19</v>
      </c>
      <c r="I1519" s="3">
        <v>43793.22152777778</v>
      </c>
      <c r="J1519">
        <v>46</v>
      </c>
      <c r="L1519" t="s">
        <v>20296</v>
      </c>
    </row>
    <row r="1520" spans="1:12" x14ac:dyDescent="0.25">
      <c r="A1520" s="1">
        <v>1518</v>
      </c>
      <c r="B1520" t="s">
        <v>1530</v>
      </c>
      <c r="C1520" s="2" t="s">
        <v>7530</v>
      </c>
      <c r="E1520" t="s">
        <v>17476</v>
      </c>
      <c r="F1520" t="s">
        <v>17895</v>
      </c>
      <c r="G1520" t="s">
        <v>13522</v>
      </c>
      <c r="H1520">
        <v>27</v>
      </c>
      <c r="I1520" s="3">
        <v>43912.442361111112</v>
      </c>
      <c r="J1520">
        <v>35</v>
      </c>
      <c r="L1520" t="s">
        <v>20296</v>
      </c>
    </row>
    <row r="1521" spans="1:12" x14ac:dyDescent="0.25">
      <c r="A1521" s="1">
        <v>1519</v>
      </c>
      <c r="B1521" t="s">
        <v>1531</v>
      </c>
      <c r="C1521" s="2" t="s">
        <v>7531</v>
      </c>
      <c r="E1521" t="s">
        <v>17474</v>
      </c>
      <c r="F1521" t="s">
        <v>17973</v>
      </c>
      <c r="G1521" t="s">
        <v>13523</v>
      </c>
      <c r="H1521">
        <v>13</v>
      </c>
      <c r="I1521" s="3">
        <v>43837.334722222222</v>
      </c>
      <c r="J1521">
        <v>52</v>
      </c>
      <c r="L1521" t="s">
        <v>20297</v>
      </c>
    </row>
    <row r="1522" spans="1:12" x14ac:dyDescent="0.25">
      <c r="A1522" s="1">
        <v>1520</v>
      </c>
      <c r="B1522" t="s">
        <v>1532</v>
      </c>
      <c r="C1522" s="2" t="s">
        <v>7532</v>
      </c>
      <c r="E1522" t="s">
        <v>17474</v>
      </c>
      <c r="F1522" t="s">
        <v>18142</v>
      </c>
      <c r="G1522" t="s">
        <v>13524</v>
      </c>
      <c r="H1522">
        <v>31</v>
      </c>
      <c r="I1522" s="3">
        <v>43764.369444444441</v>
      </c>
      <c r="J1522">
        <v>55</v>
      </c>
      <c r="L1522" t="s">
        <v>20206</v>
      </c>
    </row>
    <row r="1523" spans="1:12" x14ac:dyDescent="0.25">
      <c r="A1523" s="1">
        <v>1521</v>
      </c>
      <c r="B1523" t="s">
        <v>1533</v>
      </c>
      <c r="C1523" s="2" t="s">
        <v>7533</v>
      </c>
      <c r="E1523" t="s">
        <v>17473</v>
      </c>
      <c r="F1523" t="s">
        <v>17879</v>
      </c>
      <c r="G1523" t="s">
        <v>13525</v>
      </c>
      <c r="H1523">
        <v>29</v>
      </c>
      <c r="I1523" s="3">
        <v>43754.434027777781</v>
      </c>
      <c r="J1523">
        <v>61</v>
      </c>
      <c r="K1523" t="s">
        <v>18979</v>
      </c>
      <c r="L1523" t="s">
        <v>20308</v>
      </c>
    </row>
    <row r="1524" spans="1:12" x14ac:dyDescent="0.25">
      <c r="A1524" s="1">
        <v>1522</v>
      </c>
      <c r="B1524" t="s">
        <v>1534</v>
      </c>
      <c r="C1524" s="2" t="s">
        <v>7534</v>
      </c>
      <c r="E1524" t="s">
        <v>17493</v>
      </c>
      <c r="F1524" t="s">
        <v>18272</v>
      </c>
      <c r="G1524" t="s">
        <v>13526</v>
      </c>
      <c r="H1524">
        <v>34</v>
      </c>
      <c r="I1524" s="3">
        <v>43948.415277777778</v>
      </c>
      <c r="J1524">
        <v>103</v>
      </c>
      <c r="L1524" t="s">
        <v>20333</v>
      </c>
    </row>
    <row r="1525" spans="1:12" x14ac:dyDescent="0.25">
      <c r="A1525" s="1">
        <v>1523</v>
      </c>
      <c r="B1525" t="s">
        <v>1535</v>
      </c>
      <c r="C1525" s="2" t="s">
        <v>7535</v>
      </c>
      <c r="E1525" t="s">
        <v>17474</v>
      </c>
      <c r="F1525" t="s">
        <v>18036</v>
      </c>
      <c r="G1525" t="s">
        <v>13527</v>
      </c>
      <c r="H1525">
        <v>28</v>
      </c>
      <c r="I1525" s="3">
        <v>43764.344444444447</v>
      </c>
      <c r="J1525">
        <v>54</v>
      </c>
      <c r="K1525" t="s">
        <v>18980</v>
      </c>
      <c r="L1525" t="s">
        <v>20220</v>
      </c>
    </row>
    <row r="1526" spans="1:12" x14ac:dyDescent="0.25">
      <c r="A1526" s="1">
        <v>1524</v>
      </c>
      <c r="B1526" t="s">
        <v>1536</v>
      </c>
      <c r="C1526" s="2" t="s">
        <v>7536</v>
      </c>
      <c r="E1526" t="s">
        <v>17473</v>
      </c>
      <c r="F1526" t="s">
        <v>17924</v>
      </c>
      <c r="G1526" t="s">
        <v>13528</v>
      </c>
      <c r="H1526">
        <v>19</v>
      </c>
      <c r="I1526" s="3">
        <v>43819.425694444442</v>
      </c>
      <c r="J1526">
        <v>34</v>
      </c>
      <c r="L1526" t="s">
        <v>20297</v>
      </c>
    </row>
    <row r="1527" spans="1:12" x14ac:dyDescent="0.25">
      <c r="A1527" s="1">
        <v>1525</v>
      </c>
      <c r="B1527" t="s">
        <v>1537</v>
      </c>
      <c r="C1527" s="2" t="s">
        <v>7537</v>
      </c>
      <c r="E1527" t="s">
        <v>17474</v>
      </c>
      <c r="F1527" t="s">
        <v>18018</v>
      </c>
      <c r="G1527" t="s">
        <v>13529</v>
      </c>
      <c r="H1527">
        <v>19</v>
      </c>
      <c r="I1527" s="3">
        <v>43572.407638888893</v>
      </c>
      <c r="J1527">
        <v>53</v>
      </c>
      <c r="L1527" t="s">
        <v>20206</v>
      </c>
    </row>
    <row r="1528" spans="1:12" x14ac:dyDescent="0.25">
      <c r="A1528" s="1">
        <v>1526</v>
      </c>
      <c r="B1528" t="s">
        <v>1538</v>
      </c>
      <c r="C1528" s="2" t="s">
        <v>7538</v>
      </c>
      <c r="E1528" t="s">
        <v>17473</v>
      </c>
      <c r="F1528" t="s">
        <v>17986</v>
      </c>
      <c r="G1528" t="s">
        <v>13530</v>
      </c>
      <c r="H1528">
        <v>9</v>
      </c>
      <c r="I1528" s="3">
        <v>43831.109027777777</v>
      </c>
      <c r="J1528">
        <v>45</v>
      </c>
      <c r="K1528" t="s">
        <v>18981</v>
      </c>
      <c r="L1528" t="s">
        <v>20284</v>
      </c>
    </row>
    <row r="1529" spans="1:12" x14ac:dyDescent="0.25">
      <c r="A1529" s="1">
        <v>1527</v>
      </c>
      <c r="B1529" t="s">
        <v>1539</v>
      </c>
      <c r="C1529" s="2" t="s">
        <v>7539</v>
      </c>
      <c r="E1529" t="s">
        <v>17476</v>
      </c>
      <c r="F1529" t="s">
        <v>18100</v>
      </c>
      <c r="G1529" t="s">
        <v>13531</v>
      </c>
      <c r="H1529">
        <v>32</v>
      </c>
      <c r="I1529" s="3">
        <v>44026.994444444441</v>
      </c>
      <c r="J1529">
        <v>53</v>
      </c>
      <c r="L1529" t="s">
        <v>20296</v>
      </c>
    </row>
    <row r="1530" spans="1:12" x14ac:dyDescent="0.25">
      <c r="A1530" s="1">
        <v>1528</v>
      </c>
      <c r="B1530" t="s">
        <v>1540</v>
      </c>
      <c r="C1530" s="2" t="s">
        <v>7540</v>
      </c>
      <c r="E1530" t="s">
        <v>17474</v>
      </c>
      <c r="F1530" t="s">
        <v>18141</v>
      </c>
      <c r="G1530" t="s">
        <v>13532</v>
      </c>
      <c r="H1530">
        <v>16</v>
      </c>
      <c r="I1530" s="3">
        <v>43744.205555555563</v>
      </c>
      <c r="J1530">
        <v>33</v>
      </c>
      <c r="K1530" t="s">
        <v>18982</v>
      </c>
      <c r="L1530" t="s">
        <v>20180</v>
      </c>
    </row>
    <row r="1531" spans="1:12" x14ac:dyDescent="0.25">
      <c r="A1531" s="1">
        <v>1529</v>
      </c>
      <c r="B1531" t="s">
        <v>1541</v>
      </c>
      <c r="C1531" s="2" t="s">
        <v>7541</v>
      </c>
      <c r="E1531" t="s">
        <v>17473</v>
      </c>
      <c r="F1531" t="s">
        <v>18273</v>
      </c>
      <c r="G1531" t="s">
        <v>13533</v>
      </c>
      <c r="H1531">
        <v>57</v>
      </c>
      <c r="I1531" s="3">
        <v>44028.79583333333</v>
      </c>
      <c r="J1531">
        <v>71</v>
      </c>
      <c r="L1531" t="s">
        <v>20240</v>
      </c>
    </row>
    <row r="1532" spans="1:12" x14ac:dyDescent="0.25">
      <c r="A1532" s="1">
        <v>1530</v>
      </c>
      <c r="B1532" t="s">
        <v>1542</v>
      </c>
      <c r="C1532" s="2" t="s">
        <v>7542</v>
      </c>
      <c r="E1532" t="s">
        <v>17542</v>
      </c>
      <c r="F1532" t="s">
        <v>17817</v>
      </c>
      <c r="G1532" t="s">
        <v>13534</v>
      </c>
      <c r="H1532">
        <v>50</v>
      </c>
      <c r="I1532" s="3">
        <v>43597.468055555553</v>
      </c>
      <c r="J1532">
        <v>34</v>
      </c>
      <c r="K1532" t="s">
        <v>18983</v>
      </c>
      <c r="L1532" t="s">
        <v>20202</v>
      </c>
    </row>
    <row r="1533" spans="1:12" x14ac:dyDescent="0.25">
      <c r="A1533" s="1">
        <v>1531</v>
      </c>
      <c r="B1533" t="s">
        <v>1543</v>
      </c>
      <c r="C1533" s="2" t="s">
        <v>7543</v>
      </c>
      <c r="E1533" t="s">
        <v>17474</v>
      </c>
      <c r="F1533" t="s">
        <v>17881</v>
      </c>
      <c r="G1533" t="s">
        <v>13535</v>
      </c>
      <c r="H1533">
        <v>30</v>
      </c>
      <c r="I1533" s="3">
        <v>43285.163194444453</v>
      </c>
      <c r="J1533">
        <v>22</v>
      </c>
      <c r="L1533" t="s">
        <v>20251</v>
      </c>
    </row>
    <row r="1534" spans="1:12" x14ac:dyDescent="0.25">
      <c r="A1534" s="1">
        <v>1532</v>
      </c>
      <c r="B1534" t="s">
        <v>1544</v>
      </c>
      <c r="C1534" s="2" t="s">
        <v>7544</v>
      </c>
      <c r="E1534" t="s">
        <v>17473</v>
      </c>
      <c r="F1534" t="s">
        <v>18026</v>
      </c>
      <c r="G1534" t="s">
        <v>13536</v>
      </c>
      <c r="H1534">
        <v>42</v>
      </c>
      <c r="I1534" s="3">
        <v>43740.432638888888</v>
      </c>
      <c r="J1534">
        <v>46</v>
      </c>
      <c r="L1534" t="s">
        <v>20296</v>
      </c>
    </row>
    <row r="1535" spans="1:12" x14ac:dyDescent="0.25">
      <c r="A1535" s="1">
        <v>1533</v>
      </c>
      <c r="B1535" t="s">
        <v>1545</v>
      </c>
      <c r="C1535" s="2" t="s">
        <v>7545</v>
      </c>
      <c r="E1535" t="s">
        <v>17475</v>
      </c>
      <c r="F1535" t="s">
        <v>18013</v>
      </c>
      <c r="G1535" t="s">
        <v>13537</v>
      </c>
      <c r="H1535">
        <v>29</v>
      </c>
      <c r="I1535" s="3">
        <v>43905.40347222222</v>
      </c>
      <c r="J1535">
        <v>40</v>
      </c>
      <c r="L1535" t="s">
        <v>20296</v>
      </c>
    </row>
    <row r="1536" spans="1:12" x14ac:dyDescent="0.25">
      <c r="A1536" s="1">
        <v>1534</v>
      </c>
      <c r="B1536" t="s">
        <v>1546</v>
      </c>
      <c r="C1536" s="2" t="s">
        <v>7546</v>
      </c>
      <c r="E1536" t="s">
        <v>17473</v>
      </c>
      <c r="F1536" t="s">
        <v>18058</v>
      </c>
      <c r="G1536" t="s">
        <v>13538</v>
      </c>
      <c r="H1536">
        <v>14</v>
      </c>
      <c r="I1536" s="3">
        <v>43752.412499999999</v>
      </c>
      <c r="J1536">
        <v>27</v>
      </c>
      <c r="L1536" t="s">
        <v>20314</v>
      </c>
    </row>
    <row r="1537" spans="1:12" x14ac:dyDescent="0.25">
      <c r="A1537" s="1">
        <v>1535</v>
      </c>
      <c r="B1537" t="s">
        <v>1547</v>
      </c>
      <c r="C1537" s="2" t="s">
        <v>7547</v>
      </c>
      <c r="E1537" t="s">
        <v>17474</v>
      </c>
      <c r="F1537" t="s">
        <v>18214</v>
      </c>
      <c r="G1537" t="s">
        <v>13539</v>
      </c>
      <c r="H1537">
        <v>22</v>
      </c>
      <c r="I1537" s="3">
        <v>44010.379166666673</v>
      </c>
      <c r="J1537">
        <v>60</v>
      </c>
      <c r="L1537" t="s">
        <v>20181</v>
      </c>
    </row>
    <row r="1538" spans="1:12" x14ac:dyDescent="0.25">
      <c r="A1538" s="1">
        <v>1536</v>
      </c>
      <c r="B1538" t="s">
        <v>1548</v>
      </c>
      <c r="C1538" s="2" t="s">
        <v>7548</v>
      </c>
      <c r="E1538" t="s">
        <v>17473</v>
      </c>
      <c r="F1538" t="s">
        <v>18186</v>
      </c>
      <c r="G1538" t="s">
        <v>13540</v>
      </c>
      <c r="H1538">
        <v>16</v>
      </c>
      <c r="I1538" s="3">
        <v>43904.90625</v>
      </c>
      <c r="J1538">
        <v>29</v>
      </c>
      <c r="L1538" t="s">
        <v>20314</v>
      </c>
    </row>
    <row r="1539" spans="1:12" x14ac:dyDescent="0.25">
      <c r="A1539" s="1">
        <v>1537</v>
      </c>
      <c r="B1539" t="s">
        <v>1549</v>
      </c>
      <c r="C1539" s="2" t="s">
        <v>7549</v>
      </c>
      <c r="E1539" t="s">
        <v>17476</v>
      </c>
      <c r="F1539" t="s">
        <v>17994</v>
      </c>
      <c r="G1539" t="s">
        <v>13541</v>
      </c>
      <c r="H1539">
        <v>16</v>
      </c>
      <c r="I1539" s="3">
        <v>42892.76458333333</v>
      </c>
      <c r="J1539">
        <v>25</v>
      </c>
      <c r="K1539" t="s">
        <v>18984</v>
      </c>
      <c r="L1539" t="s">
        <v>20296</v>
      </c>
    </row>
    <row r="1540" spans="1:12" x14ac:dyDescent="0.25">
      <c r="A1540" s="1">
        <v>1538</v>
      </c>
      <c r="B1540" t="s">
        <v>1550</v>
      </c>
      <c r="C1540" s="2" t="s">
        <v>7550</v>
      </c>
      <c r="E1540" t="s">
        <v>17473</v>
      </c>
      <c r="F1540" t="s">
        <v>18014</v>
      </c>
      <c r="G1540" t="s">
        <v>13542</v>
      </c>
      <c r="H1540">
        <v>17</v>
      </c>
      <c r="I1540" s="3">
        <v>43941.413888888892</v>
      </c>
      <c r="J1540">
        <v>37</v>
      </c>
      <c r="L1540" t="s">
        <v>20251</v>
      </c>
    </row>
    <row r="1541" spans="1:12" x14ac:dyDescent="0.25">
      <c r="A1541" s="1">
        <v>1539</v>
      </c>
      <c r="B1541" t="s">
        <v>1551</v>
      </c>
      <c r="C1541" s="2" t="s">
        <v>7551</v>
      </c>
      <c r="E1541" t="s">
        <v>17474</v>
      </c>
      <c r="F1541" t="s">
        <v>18101</v>
      </c>
      <c r="G1541" t="s">
        <v>13543</v>
      </c>
      <c r="H1541">
        <v>15</v>
      </c>
      <c r="I1541" s="3">
        <v>42902.390972222223</v>
      </c>
      <c r="J1541">
        <v>78</v>
      </c>
      <c r="L1541" t="s">
        <v>20202</v>
      </c>
    </row>
    <row r="1542" spans="1:12" x14ac:dyDescent="0.25">
      <c r="A1542" s="1">
        <v>1540</v>
      </c>
      <c r="B1542" t="s">
        <v>1552</v>
      </c>
      <c r="C1542" s="2" t="s">
        <v>7552</v>
      </c>
      <c r="E1542" t="s">
        <v>17473</v>
      </c>
      <c r="F1542" t="s">
        <v>17988</v>
      </c>
      <c r="G1542" t="s">
        <v>13544</v>
      </c>
      <c r="H1542">
        <v>11</v>
      </c>
      <c r="I1542" s="3">
        <v>43443.717361111107</v>
      </c>
      <c r="J1542">
        <v>38</v>
      </c>
      <c r="L1542" t="s">
        <v>20334</v>
      </c>
    </row>
    <row r="1543" spans="1:12" x14ac:dyDescent="0.25">
      <c r="A1543" s="1">
        <v>1541</v>
      </c>
      <c r="B1543" t="s">
        <v>1553</v>
      </c>
      <c r="C1543" s="2" t="s">
        <v>7553</v>
      </c>
      <c r="E1543" t="s">
        <v>17473</v>
      </c>
      <c r="F1543" t="s">
        <v>18274</v>
      </c>
      <c r="G1543" t="s">
        <v>13545</v>
      </c>
      <c r="H1543">
        <v>13</v>
      </c>
      <c r="I1543" s="3">
        <v>43623.931944444441</v>
      </c>
      <c r="J1543">
        <v>69</v>
      </c>
      <c r="L1543" t="s">
        <v>20310</v>
      </c>
    </row>
    <row r="1544" spans="1:12" x14ac:dyDescent="0.25">
      <c r="A1544" s="1">
        <v>1542</v>
      </c>
      <c r="B1544" t="s">
        <v>1554</v>
      </c>
      <c r="C1544" s="2" t="s">
        <v>7554</v>
      </c>
      <c r="E1544" t="s">
        <v>17473</v>
      </c>
      <c r="F1544" t="s">
        <v>18155</v>
      </c>
      <c r="G1544" t="s">
        <v>13546</v>
      </c>
      <c r="H1544">
        <v>14</v>
      </c>
      <c r="I1544" s="3">
        <v>43880.603472222218</v>
      </c>
      <c r="J1544">
        <v>65</v>
      </c>
      <c r="L1544" t="s">
        <v>20296</v>
      </c>
    </row>
    <row r="1545" spans="1:12" x14ac:dyDescent="0.25">
      <c r="A1545" s="1">
        <v>1543</v>
      </c>
      <c r="B1545" t="s">
        <v>1555</v>
      </c>
      <c r="C1545" s="2" t="s">
        <v>7555</v>
      </c>
      <c r="E1545" t="s">
        <v>17543</v>
      </c>
      <c r="F1545" t="s">
        <v>18152</v>
      </c>
      <c r="G1545" t="s">
        <v>13547</v>
      </c>
      <c r="H1545">
        <v>8</v>
      </c>
      <c r="I1545" s="3">
        <v>42976.678472222222</v>
      </c>
      <c r="J1545">
        <v>21</v>
      </c>
      <c r="K1545" t="s">
        <v>18985</v>
      </c>
      <c r="L1545" t="s">
        <v>20318</v>
      </c>
    </row>
    <row r="1546" spans="1:12" x14ac:dyDescent="0.25">
      <c r="A1546" s="1">
        <v>1544</v>
      </c>
      <c r="B1546" t="s">
        <v>1556</v>
      </c>
      <c r="C1546" s="2" t="s">
        <v>7556</v>
      </c>
      <c r="E1546" t="s">
        <v>17474</v>
      </c>
      <c r="F1546" t="s">
        <v>17909</v>
      </c>
      <c r="G1546" t="s">
        <v>13548</v>
      </c>
      <c r="H1546">
        <v>28</v>
      </c>
      <c r="I1546" s="3">
        <v>43739.245138888888</v>
      </c>
      <c r="J1546">
        <v>26</v>
      </c>
      <c r="L1546" t="s">
        <v>20308</v>
      </c>
    </row>
    <row r="1547" spans="1:12" x14ac:dyDescent="0.25">
      <c r="A1547" s="1">
        <v>1545</v>
      </c>
      <c r="B1547" t="s">
        <v>1557</v>
      </c>
      <c r="C1547" s="2" t="s">
        <v>7557</v>
      </c>
      <c r="E1547" t="s">
        <v>17474</v>
      </c>
      <c r="F1547" t="s">
        <v>18275</v>
      </c>
      <c r="G1547" t="s">
        <v>13549</v>
      </c>
      <c r="H1547">
        <v>28</v>
      </c>
      <c r="I1547" s="3">
        <v>44068.30972222222</v>
      </c>
      <c r="J1547">
        <v>111</v>
      </c>
      <c r="K1547" t="s">
        <v>18986</v>
      </c>
      <c r="L1547" t="s">
        <v>20125</v>
      </c>
    </row>
    <row r="1548" spans="1:12" x14ac:dyDescent="0.25">
      <c r="A1548" s="1">
        <v>1546</v>
      </c>
      <c r="B1548" t="s">
        <v>1558</v>
      </c>
      <c r="C1548" s="2" t="s">
        <v>7558</v>
      </c>
      <c r="E1548" t="s">
        <v>17474</v>
      </c>
      <c r="F1548" t="s">
        <v>18116</v>
      </c>
      <c r="G1548" t="s">
        <v>13550</v>
      </c>
      <c r="H1548">
        <v>19</v>
      </c>
      <c r="I1548" s="3">
        <v>43830.242361111108</v>
      </c>
      <c r="J1548">
        <v>26</v>
      </c>
      <c r="K1548" t="s">
        <v>18880</v>
      </c>
      <c r="L1548" t="s">
        <v>20180</v>
      </c>
    </row>
    <row r="1549" spans="1:12" x14ac:dyDescent="0.25">
      <c r="A1549" s="1">
        <v>1547</v>
      </c>
      <c r="B1549" t="s">
        <v>1559</v>
      </c>
      <c r="C1549" s="2" t="s">
        <v>7559</v>
      </c>
      <c r="E1549" t="s">
        <v>17476</v>
      </c>
      <c r="F1549" t="s">
        <v>18070</v>
      </c>
      <c r="G1549" t="s">
        <v>13551</v>
      </c>
      <c r="H1549">
        <v>15</v>
      </c>
      <c r="I1549" s="3">
        <v>43510.404166666667</v>
      </c>
      <c r="J1549">
        <v>14</v>
      </c>
      <c r="L1549" t="s">
        <v>20296</v>
      </c>
    </row>
    <row r="1550" spans="1:12" x14ac:dyDescent="0.25">
      <c r="A1550" s="1">
        <v>1548</v>
      </c>
      <c r="B1550" t="s">
        <v>1560</v>
      </c>
      <c r="C1550" s="2" t="s">
        <v>7560</v>
      </c>
      <c r="E1550" t="s">
        <v>17476</v>
      </c>
      <c r="F1550" t="s">
        <v>18276</v>
      </c>
      <c r="G1550" t="s">
        <v>13552</v>
      </c>
      <c r="H1550">
        <v>24</v>
      </c>
      <c r="I1550" s="3">
        <v>44026.575694444437</v>
      </c>
      <c r="J1550">
        <v>115</v>
      </c>
      <c r="K1550" t="s">
        <v>18987</v>
      </c>
      <c r="L1550" t="s">
        <v>20220</v>
      </c>
    </row>
    <row r="1551" spans="1:12" x14ac:dyDescent="0.25">
      <c r="A1551" s="1">
        <v>1549</v>
      </c>
      <c r="B1551" t="s">
        <v>1561</v>
      </c>
      <c r="C1551" s="2" t="s">
        <v>7561</v>
      </c>
      <c r="E1551" t="s">
        <v>17474</v>
      </c>
      <c r="F1551" t="s">
        <v>18072</v>
      </c>
      <c r="G1551" t="s">
        <v>13553</v>
      </c>
      <c r="H1551">
        <v>49</v>
      </c>
      <c r="I1551" s="3">
        <v>43543.42083333333</v>
      </c>
      <c r="J1551">
        <v>23</v>
      </c>
      <c r="K1551" t="s">
        <v>18988</v>
      </c>
      <c r="L1551" t="s">
        <v>20314</v>
      </c>
    </row>
    <row r="1552" spans="1:12" x14ac:dyDescent="0.25">
      <c r="A1552" s="1">
        <v>1550</v>
      </c>
      <c r="B1552" t="s">
        <v>1562</v>
      </c>
      <c r="C1552" s="2" t="s">
        <v>7562</v>
      </c>
      <c r="E1552" t="s">
        <v>17474</v>
      </c>
      <c r="F1552" t="s">
        <v>18187</v>
      </c>
      <c r="G1552" t="s">
        <v>13554</v>
      </c>
      <c r="H1552">
        <v>63</v>
      </c>
      <c r="I1552" s="3">
        <v>43745.239583333343</v>
      </c>
      <c r="J1552">
        <v>86</v>
      </c>
      <c r="L1552" t="s">
        <v>20335</v>
      </c>
    </row>
    <row r="1553" spans="1:12" x14ac:dyDescent="0.25">
      <c r="A1553" s="1">
        <v>1551</v>
      </c>
      <c r="B1553" t="s">
        <v>1563</v>
      </c>
      <c r="C1553" s="2" t="s">
        <v>7563</v>
      </c>
      <c r="E1553" t="s">
        <v>17473</v>
      </c>
      <c r="F1553" t="s">
        <v>18102</v>
      </c>
      <c r="G1553" t="s">
        <v>13555</v>
      </c>
      <c r="H1553">
        <v>20</v>
      </c>
      <c r="I1553" s="3">
        <v>44060.984027777777</v>
      </c>
      <c r="J1553">
        <v>28</v>
      </c>
      <c r="L1553" t="s">
        <v>20336</v>
      </c>
    </row>
    <row r="1554" spans="1:12" x14ac:dyDescent="0.25">
      <c r="A1554" s="1">
        <v>1552</v>
      </c>
      <c r="B1554" t="s">
        <v>1564</v>
      </c>
      <c r="C1554" s="2" t="s">
        <v>7564</v>
      </c>
      <c r="E1554" t="s">
        <v>17474</v>
      </c>
      <c r="F1554" t="s">
        <v>17872</v>
      </c>
      <c r="G1554" t="s">
        <v>13556</v>
      </c>
      <c r="H1554">
        <v>47</v>
      </c>
      <c r="I1554" s="3">
        <v>43855.353472222218</v>
      </c>
      <c r="J1554">
        <v>59</v>
      </c>
      <c r="L1554" t="s">
        <v>20296</v>
      </c>
    </row>
    <row r="1555" spans="1:12" x14ac:dyDescent="0.25">
      <c r="A1555" s="1">
        <v>1553</v>
      </c>
      <c r="B1555" t="s">
        <v>1565</v>
      </c>
      <c r="C1555" s="2" t="s">
        <v>7565</v>
      </c>
      <c r="E1555" t="s">
        <v>17474</v>
      </c>
      <c r="F1555" t="s">
        <v>18094</v>
      </c>
      <c r="G1555" t="s">
        <v>13557</v>
      </c>
      <c r="H1555">
        <v>31</v>
      </c>
      <c r="I1555" s="3">
        <v>43888.023611111108</v>
      </c>
      <c r="J1555">
        <v>19</v>
      </c>
      <c r="L1555" t="s">
        <v>20296</v>
      </c>
    </row>
    <row r="1556" spans="1:12" x14ac:dyDescent="0.25">
      <c r="A1556" s="1">
        <v>1554</v>
      </c>
      <c r="B1556" t="s">
        <v>1566</v>
      </c>
      <c r="C1556" s="2" t="s">
        <v>7566</v>
      </c>
      <c r="E1556" t="s">
        <v>17474</v>
      </c>
      <c r="F1556" t="s">
        <v>17874</v>
      </c>
      <c r="G1556" t="s">
        <v>13558</v>
      </c>
      <c r="H1556">
        <v>22</v>
      </c>
      <c r="I1556" s="3">
        <v>44026.288888888892</v>
      </c>
      <c r="J1556">
        <v>32</v>
      </c>
      <c r="K1556" t="s">
        <v>18989</v>
      </c>
      <c r="L1556" t="s">
        <v>20296</v>
      </c>
    </row>
    <row r="1557" spans="1:12" x14ac:dyDescent="0.25">
      <c r="A1557" s="1">
        <v>1555</v>
      </c>
      <c r="B1557" t="s">
        <v>1567</v>
      </c>
      <c r="C1557" s="2" t="s">
        <v>7567</v>
      </c>
      <c r="E1557" t="s">
        <v>17475</v>
      </c>
      <c r="F1557" t="s">
        <v>17838</v>
      </c>
      <c r="G1557" t="s">
        <v>13559</v>
      </c>
      <c r="H1557">
        <v>41</v>
      </c>
      <c r="I1557" s="3">
        <v>43948.364583333343</v>
      </c>
      <c r="J1557">
        <v>93</v>
      </c>
      <c r="L1557" t="s">
        <v>20308</v>
      </c>
    </row>
    <row r="1558" spans="1:12" x14ac:dyDescent="0.25">
      <c r="A1558" s="1">
        <v>1556</v>
      </c>
      <c r="B1558" t="s">
        <v>1568</v>
      </c>
      <c r="C1558" s="2" t="s">
        <v>7568</v>
      </c>
      <c r="E1558" t="s">
        <v>17473</v>
      </c>
      <c r="F1558" t="s">
        <v>17841</v>
      </c>
      <c r="G1558" t="s">
        <v>13560</v>
      </c>
      <c r="H1558">
        <v>11</v>
      </c>
      <c r="I1558" s="3">
        <v>43755.272222222222</v>
      </c>
      <c r="J1558">
        <v>16</v>
      </c>
      <c r="L1558" t="s">
        <v>20240</v>
      </c>
    </row>
    <row r="1559" spans="1:12" x14ac:dyDescent="0.25">
      <c r="A1559" s="1">
        <v>1557</v>
      </c>
      <c r="B1559" t="s">
        <v>1569</v>
      </c>
      <c r="C1559" s="2" t="s">
        <v>7569</v>
      </c>
      <c r="E1559" t="s">
        <v>17474</v>
      </c>
      <c r="F1559" t="s">
        <v>17858</v>
      </c>
      <c r="G1559" t="s">
        <v>13561</v>
      </c>
      <c r="H1559">
        <v>10</v>
      </c>
      <c r="I1559" s="3">
        <v>42892.765277777777</v>
      </c>
      <c r="J1559">
        <v>61</v>
      </c>
      <c r="L1559" t="s">
        <v>20220</v>
      </c>
    </row>
    <row r="1560" spans="1:12" x14ac:dyDescent="0.25">
      <c r="A1560" s="1">
        <v>1558</v>
      </c>
      <c r="B1560" t="s">
        <v>1570</v>
      </c>
      <c r="C1560" s="2" t="s">
        <v>7570</v>
      </c>
      <c r="E1560" t="s">
        <v>17474</v>
      </c>
      <c r="F1560" t="s">
        <v>17951</v>
      </c>
      <c r="G1560" t="s">
        <v>13562</v>
      </c>
      <c r="H1560">
        <v>15</v>
      </c>
      <c r="I1560" s="3">
        <v>43908.570833333331</v>
      </c>
      <c r="J1560">
        <v>34</v>
      </c>
      <c r="L1560" t="s">
        <v>20297</v>
      </c>
    </row>
    <row r="1561" spans="1:12" x14ac:dyDescent="0.25">
      <c r="A1561" s="1">
        <v>1559</v>
      </c>
      <c r="B1561" t="s">
        <v>1571</v>
      </c>
      <c r="C1561" s="2" t="s">
        <v>7571</v>
      </c>
      <c r="E1561" t="s">
        <v>17473</v>
      </c>
      <c r="F1561" t="s">
        <v>17828</v>
      </c>
      <c r="G1561" t="s">
        <v>13563</v>
      </c>
      <c r="H1561">
        <v>16</v>
      </c>
      <c r="I1561" s="3">
        <v>44026.979166666657</v>
      </c>
      <c r="J1561">
        <v>28</v>
      </c>
      <c r="L1561" t="s">
        <v>20296</v>
      </c>
    </row>
    <row r="1562" spans="1:12" x14ac:dyDescent="0.25">
      <c r="A1562" s="1">
        <v>1560</v>
      </c>
      <c r="B1562" t="s">
        <v>1572</v>
      </c>
      <c r="C1562" s="2" t="s">
        <v>7572</v>
      </c>
      <c r="E1562" t="s">
        <v>17473</v>
      </c>
      <c r="F1562" t="s">
        <v>17993</v>
      </c>
      <c r="G1562" t="s">
        <v>13564</v>
      </c>
      <c r="H1562">
        <v>19</v>
      </c>
      <c r="I1562" s="3">
        <v>43782.407638888893</v>
      </c>
      <c r="J1562">
        <v>32</v>
      </c>
      <c r="L1562" t="s">
        <v>20325</v>
      </c>
    </row>
    <row r="1563" spans="1:12" x14ac:dyDescent="0.25">
      <c r="A1563" s="1">
        <v>1561</v>
      </c>
      <c r="B1563" t="s">
        <v>1573</v>
      </c>
      <c r="C1563" s="2" t="s">
        <v>7573</v>
      </c>
      <c r="E1563" t="s">
        <v>17544</v>
      </c>
      <c r="F1563" t="s">
        <v>17766</v>
      </c>
      <c r="G1563" t="s">
        <v>13565</v>
      </c>
      <c r="H1563">
        <v>33</v>
      </c>
      <c r="I1563" s="3">
        <v>43803.239583333343</v>
      </c>
      <c r="J1563">
        <v>75</v>
      </c>
      <c r="L1563" t="s">
        <v>20337</v>
      </c>
    </row>
    <row r="1564" spans="1:12" x14ac:dyDescent="0.25">
      <c r="A1564" s="1">
        <v>1562</v>
      </c>
      <c r="B1564" t="s">
        <v>1574</v>
      </c>
      <c r="C1564" s="2" t="s">
        <v>7574</v>
      </c>
      <c r="E1564" t="s">
        <v>17474</v>
      </c>
      <c r="F1564" t="s">
        <v>18273</v>
      </c>
      <c r="G1564" t="s">
        <v>13566</v>
      </c>
      <c r="H1564">
        <v>22</v>
      </c>
      <c r="I1564" s="3">
        <v>43951.13958333333</v>
      </c>
      <c r="J1564">
        <v>78</v>
      </c>
      <c r="L1564" t="s">
        <v>20202</v>
      </c>
    </row>
    <row r="1565" spans="1:12" x14ac:dyDescent="0.25">
      <c r="A1565" s="1">
        <v>1563</v>
      </c>
      <c r="B1565" t="s">
        <v>1575</v>
      </c>
      <c r="C1565" s="2" t="s">
        <v>7575</v>
      </c>
      <c r="E1565" t="s">
        <v>17490</v>
      </c>
      <c r="F1565" t="s">
        <v>18133</v>
      </c>
      <c r="G1565" t="s">
        <v>13567</v>
      </c>
      <c r="H1565">
        <v>10</v>
      </c>
      <c r="I1565" s="3">
        <v>43735.280555555553</v>
      </c>
      <c r="J1565">
        <v>4</v>
      </c>
      <c r="L1565" t="s">
        <v>20296</v>
      </c>
    </row>
    <row r="1566" spans="1:12" x14ac:dyDescent="0.25">
      <c r="A1566" s="1">
        <v>1564</v>
      </c>
      <c r="B1566" t="s">
        <v>1576</v>
      </c>
      <c r="C1566" s="2" t="s">
        <v>7576</v>
      </c>
      <c r="E1566" t="s">
        <v>17545</v>
      </c>
      <c r="F1566" t="s">
        <v>17965</v>
      </c>
      <c r="G1566" t="s">
        <v>13568</v>
      </c>
      <c r="H1566">
        <v>17</v>
      </c>
      <c r="I1566" s="3">
        <v>44026.441666666673</v>
      </c>
      <c r="J1566">
        <v>59</v>
      </c>
      <c r="K1566" t="s">
        <v>18990</v>
      </c>
      <c r="L1566" t="s">
        <v>20227</v>
      </c>
    </row>
    <row r="1567" spans="1:12" x14ac:dyDescent="0.25">
      <c r="A1567" s="1">
        <v>1565</v>
      </c>
      <c r="B1567" t="s">
        <v>1577</v>
      </c>
      <c r="C1567" s="2" t="s">
        <v>7577</v>
      </c>
      <c r="E1567" t="s">
        <v>17474</v>
      </c>
      <c r="F1567" t="s">
        <v>18163</v>
      </c>
      <c r="G1567" t="s">
        <v>13569</v>
      </c>
      <c r="H1567">
        <v>8</v>
      </c>
      <c r="I1567" s="3">
        <v>44040.611805555563</v>
      </c>
      <c r="J1567">
        <v>7</v>
      </c>
      <c r="L1567" t="s">
        <v>20251</v>
      </c>
    </row>
    <row r="1568" spans="1:12" x14ac:dyDescent="0.25">
      <c r="A1568" s="1">
        <v>1566</v>
      </c>
      <c r="B1568" t="s">
        <v>1578</v>
      </c>
      <c r="C1568" s="2" t="s">
        <v>7578</v>
      </c>
      <c r="E1568" t="s">
        <v>17474</v>
      </c>
      <c r="F1568" t="s">
        <v>17899</v>
      </c>
      <c r="G1568" t="s">
        <v>13570</v>
      </c>
      <c r="H1568">
        <v>24</v>
      </c>
      <c r="I1568" s="3">
        <v>43908.94027777778</v>
      </c>
      <c r="J1568">
        <v>37</v>
      </c>
      <c r="L1568" t="s">
        <v>20338</v>
      </c>
    </row>
    <row r="1569" spans="1:12" x14ac:dyDescent="0.25">
      <c r="A1569" s="1">
        <v>1567</v>
      </c>
      <c r="B1569" t="s">
        <v>1579</v>
      </c>
      <c r="C1569" s="2" t="s">
        <v>7579</v>
      </c>
      <c r="E1569" t="s">
        <v>17473</v>
      </c>
      <c r="F1569" t="s">
        <v>17871</v>
      </c>
      <c r="G1569" t="s">
        <v>13571</v>
      </c>
      <c r="H1569">
        <v>22</v>
      </c>
      <c r="I1569" s="3">
        <v>43920.277777777781</v>
      </c>
      <c r="J1569">
        <v>49</v>
      </c>
      <c r="L1569" t="s">
        <v>20310</v>
      </c>
    </row>
    <row r="1570" spans="1:12" x14ac:dyDescent="0.25">
      <c r="A1570" s="1">
        <v>1568</v>
      </c>
      <c r="B1570" t="s">
        <v>1580</v>
      </c>
      <c r="C1570" s="2" t="s">
        <v>7580</v>
      </c>
      <c r="E1570" t="s">
        <v>17473</v>
      </c>
      <c r="F1570" t="s">
        <v>17970</v>
      </c>
      <c r="G1570" t="s">
        <v>13572</v>
      </c>
      <c r="H1570">
        <v>15</v>
      </c>
      <c r="I1570" s="3">
        <v>43563.193749999999</v>
      </c>
      <c r="J1570">
        <v>20</v>
      </c>
      <c r="L1570" t="s">
        <v>20296</v>
      </c>
    </row>
    <row r="1571" spans="1:12" x14ac:dyDescent="0.25">
      <c r="A1571" s="1">
        <v>1569</v>
      </c>
      <c r="B1571" t="s">
        <v>1581</v>
      </c>
      <c r="C1571" s="2" t="s">
        <v>7581</v>
      </c>
      <c r="E1571" t="s">
        <v>17473</v>
      </c>
      <c r="F1571" t="s">
        <v>17897</v>
      </c>
      <c r="G1571" t="s">
        <v>13573</v>
      </c>
      <c r="H1571">
        <v>6</v>
      </c>
      <c r="I1571" s="3">
        <v>42892.765972222223</v>
      </c>
      <c r="J1571">
        <v>47</v>
      </c>
      <c r="K1571" t="s">
        <v>18991</v>
      </c>
      <c r="L1571" t="s">
        <v>20325</v>
      </c>
    </row>
    <row r="1572" spans="1:12" x14ac:dyDescent="0.25">
      <c r="A1572" s="1">
        <v>1570</v>
      </c>
      <c r="B1572" t="s">
        <v>1582</v>
      </c>
      <c r="C1572" s="2" t="s">
        <v>7582</v>
      </c>
      <c r="E1572" t="s">
        <v>17473</v>
      </c>
      <c r="F1572" t="s">
        <v>18159</v>
      </c>
      <c r="G1572" t="s">
        <v>13574</v>
      </c>
      <c r="H1572">
        <v>16</v>
      </c>
      <c r="I1572" s="3">
        <v>43951.055555555547</v>
      </c>
      <c r="J1572">
        <v>60</v>
      </c>
      <c r="L1572" t="s">
        <v>20251</v>
      </c>
    </row>
    <row r="1573" spans="1:12" x14ac:dyDescent="0.25">
      <c r="A1573" s="1">
        <v>1571</v>
      </c>
      <c r="B1573" t="s">
        <v>1583</v>
      </c>
      <c r="C1573" s="2" t="s">
        <v>7583</v>
      </c>
      <c r="E1573" t="s">
        <v>17474</v>
      </c>
      <c r="F1573" t="s">
        <v>17933</v>
      </c>
      <c r="G1573" t="s">
        <v>13575</v>
      </c>
      <c r="H1573">
        <v>18</v>
      </c>
      <c r="I1573" s="3">
        <v>43635.660416666673</v>
      </c>
      <c r="J1573">
        <v>60</v>
      </c>
      <c r="K1573" t="s">
        <v>18992</v>
      </c>
      <c r="L1573" t="s">
        <v>20296</v>
      </c>
    </row>
    <row r="1574" spans="1:12" x14ac:dyDescent="0.25">
      <c r="A1574" s="1">
        <v>1572</v>
      </c>
      <c r="B1574" t="s">
        <v>1584</v>
      </c>
      <c r="C1574" s="2" t="s">
        <v>7584</v>
      </c>
      <c r="E1574" t="s">
        <v>17474</v>
      </c>
      <c r="F1574" t="s">
        <v>17906</v>
      </c>
      <c r="G1574" t="s">
        <v>13576</v>
      </c>
      <c r="H1574">
        <v>22</v>
      </c>
      <c r="I1574" s="3">
        <v>43908.953472222223</v>
      </c>
      <c r="J1574">
        <v>21</v>
      </c>
      <c r="K1574" t="s">
        <v>18993</v>
      </c>
      <c r="L1574" t="s">
        <v>20296</v>
      </c>
    </row>
    <row r="1575" spans="1:12" x14ac:dyDescent="0.25">
      <c r="A1575" s="1">
        <v>1573</v>
      </c>
      <c r="B1575" t="s">
        <v>1585</v>
      </c>
      <c r="C1575" s="2" t="s">
        <v>7585</v>
      </c>
      <c r="E1575" t="s">
        <v>17474</v>
      </c>
      <c r="F1575" t="s">
        <v>17949</v>
      </c>
      <c r="G1575" t="s">
        <v>13577</v>
      </c>
      <c r="H1575">
        <v>23</v>
      </c>
      <c r="I1575" s="3">
        <v>44060.120833333327</v>
      </c>
      <c r="J1575">
        <v>20</v>
      </c>
      <c r="K1575" t="s">
        <v>18994</v>
      </c>
      <c r="L1575" t="s">
        <v>20308</v>
      </c>
    </row>
    <row r="1576" spans="1:12" x14ac:dyDescent="0.25">
      <c r="A1576" s="1">
        <v>1574</v>
      </c>
      <c r="B1576" t="s">
        <v>1586</v>
      </c>
      <c r="C1576" s="2" t="s">
        <v>7586</v>
      </c>
      <c r="E1576" t="s">
        <v>17476</v>
      </c>
      <c r="F1576" t="s">
        <v>18186</v>
      </c>
      <c r="G1576" t="s">
        <v>13578</v>
      </c>
      <c r="H1576">
        <v>27</v>
      </c>
      <c r="I1576" s="3">
        <v>43909.010416666657</v>
      </c>
      <c r="J1576">
        <v>26</v>
      </c>
      <c r="K1576" t="s">
        <v>18995</v>
      </c>
      <c r="L1576" t="s">
        <v>20297</v>
      </c>
    </row>
    <row r="1577" spans="1:12" x14ac:dyDescent="0.25">
      <c r="A1577" s="1">
        <v>1575</v>
      </c>
      <c r="B1577" t="s">
        <v>1587</v>
      </c>
      <c r="C1577" s="2" t="s">
        <v>7587</v>
      </c>
      <c r="E1577" t="s">
        <v>17474</v>
      </c>
      <c r="F1577" t="s">
        <v>18197</v>
      </c>
      <c r="G1577" t="s">
        <v>13579</v>
      </c>
      <c r="H1577">
        <v>14</v>
      </c>
      <c r="I1577" s="3">
        <v>43261.365277777782</v>
      </c>
      <c r="J1577">
        <v>61</v>
      </c>
      <c r="L1577" t="s">
        <v>20296</v>
      </c>
    </row>
    <row r="1578" spans="1:12" x14ac:dyDescent="0.25">
      <c r="A1578" s="1">
        <v>1576</v>
      </c>
      <c r="B1578" t="s">
        <v>1588</v>
      </c>
      <c r="C1578" s="2" t="s">
        <v>7588</v>
      </c>
      <c r="E1578" t="s">
        <v>17473</v>
      </c>
      <c r="F1578" t="s">
        <v>18091</v>
      </c>
      <c r="G1578" t="s">
        <v>13580</v>
      </c>
      <c r="H1578">
        <v>15</v>
      </c>
      <c r="I1578" s="3">
        <v>43744.171527777777</v>
      </c>
      <c r="J1578">
        <v>24</v>
      </c>
      <c r="K1578" t="s">
        <v>18996</v>
      </c>
      <c r="L1578" t="s">
        <v>20251</v>
      </c>
    </row>
    <row r="1579" spans="1:12" x14ac:dyDescent="0.25">
      <c r="A1579" s="1">
        <v>1577</v>
      </c>
      <c r="B1579" t="s">
        <v>1589</v>
      </c>
      <c r="C1579" s="2" t="s">
        <v>7589</v>
      </c>
      <c r="E1579" t="s">
        <v>17474</v>
      </c>
      <c r="F1579" t="s">
        <v>17833</v>
      </c>
      <c r="G1579" t="s">
        <v>13581</v>
      </c>
      <c r="H1579">
        <v>14</v>
      </c>
      <c r="I1579" s="3">
        <v>43988.896527777782</v>
      </c>
      <c r="J1579">
        <v>63</v>
      </c>
      <c r="L1579" t="s">
        <v>20310</v>
      </c>
    </row>
    <row r="1580" spans="1:12" x14ac:dyDescent="0.25">
      <c r="A1580" s="1">
        <v>1578</v>
      </c>
      <c r="B1580" t="s">
        <v>1590</v>
      </c>
      <c r="C1580" s="2" t="s">
        <v>7590</v>
      </c>
      <c r="E1580" t="s">
        <v>17473</v>
      </c>
      <c r="F1580" t="s">
        <v>17862</v>
      </c>
      <c r="G1580" t="s">
        <v>13582</v>
      </c>
      <c r="H1580">
        <v>19</v>
      </c>
      <c r="I1580" s="3">
        <v>43562.894444444442</v>
      </c>
      <c r="J1580">
        <v>20</v>
      </c>
      <c r="L1580" t="s">
        <v>20202</v>
      </c>
    </row>
    <row r="1581" spans="1:12" x14ac:dyDescent="0.25">
      <c r="A1581" s="1">
        <v>1579</v>
      </c>
      <c r="B1581" t="s">
        <v>1591</v>
      </c>
      <c r="C1581" s="2" t="s">
        <v>7591</v>
      </c>
      <c r="E1581" t="s">
        <v>17474</v>
      </c>
      <c r="F1581" t="s">
        <v>18057</v>
      </c>
      <c r="G1581" t="s">
        <v>13583</v>
      </c>
      <c r="H1581">
        <v>27</v>
      </c>
      <c r="I1581" s="3">
        <v>43951.45208333333</v>
      </c>
      <c r="J1581">
        <v>63</v>
      </c>
      <c r="K1581" t="s">
        <v>18997</v>
      </c>
      <c r="L1581" t="s">
        <v>20297</v>
      </c>
    </row>
    <row r="1582" spans="1:12" x14ac:dyDescent="0.25">
      <c r="A1582" s="1">
        <v>1580</v>
      </c>
      <c r="B1582" t="s">
        <v>1592</v>
      </c>
      <c r="C1582" s="2" t="s">
        <v>7592</v>
      </c>
      <c r="E1582" t="s">
        <v>17474</v>
      </c>
      <c r="F1582" t="s">
        <v>17994</v>
      </c>
      <c r="G1582" t="s">
        <v>13584</v>
      </c>
      <c r="H1582">
        <v>22</v>
      </c>
      <c r="I1582" s="3">
        <v>43904.344444444447</v>
      </c>
      <c r="J1582">
        <v>37</v>
      </c>
      <c r="L1582" t="s">
        <v>20296</v>
      </c>
    </row>
    <row r="1583" spans="1:12" x14ac:dyDescent="0.25">
      <c r="A1583" s="1">
        <v>1581</v>
      </c>
      <c r="B1583" t="s">
        <v>1593</v>
      </c>
      <c r="C1583" s="2" t="s">
        <v>7593</v>
      </c>
      <c r="E1583" t="s">
        <v>17474</v>
      </c>
      <c r="F1583" t="s">
        <v>17906</v>
      </c>
      <c r="G1583" t="s">
        <v>13585</v>
      </c>
      <c r="H1583">
        <v>13</v>
      </c>
      <c r="I1583" s="3">
        <v>44026.576388888891</v>
      </c>
      <c r="J1583">
        <v>20</v>
      </c>
      <c r="L1583" t="s">
        <v>20296</v>
      </c>
    </row>
    <row r="1584" spans="1:12" x14ac:dyDescent="0.25">
      <c r="A1584" s="1">
        <v>1582</v>
      </c>
      <c r="B1584" t="s">
        <v>1594</v>
      </c>
      <c r="C1584" s="2" t="s">
        <v>7594</v>
      </c>
      <c r="E1584" t="s">
        <v>17475</v>
      </c>
      <c r="F1584" t="s">
        <v>17971</v>
      </c>
      <c r="G1584" t="s">
        <v>13586</v>
      </c>
      <c r="H1584">
        <v>21</v>
      </c>
      <c r="I1584" s="3">
        <v>44010.382638888892</v>
      </c>
      <c r="J1584">
        <v>37</v>
      </c>
      <c r="L1584" t="s">
        <v>20284</v>
      </c>
    </row>
    <row r="1585" spans="1:12" x14ac:dyDescent="0.25">
      <c r="A1585" s="1">
        <v>1583</v>
      </c>
      <c r="B1585" t="s">
        <v>1595</v>
      </c>
      <c r="C1585" s="2" t="s">
        <v>7595</v>
      </c>
      <c r="E1585" t="s">
        <v>17476</v>
      </c>
      <c r="F1585" t="s">
        <v>17909</v>
      </c>
      <c r="G1585" t="s">
        <v>13587</v>
      </c>
      <c r="H1585">
        <v>28</v>
      </c>
      <c r="I1585" s="3">
        <v>44018.35</v>
      </c>
      <c r="J1585">
        <v>33</v>
      </c>
      <c r="K1585" t="s">
        <v>18998</v>
      </c>
      <c r="L1585" t="s">
        <v>20320</v>
      </c>
    </row>
    <row r="1586" spans="1:12" x14ac:dyDescent="0.25">
      <c r="A1586" s="1">
        <v>1584</v>
      </c>
      <c r="B1586" t="s">
        <v>1596</v>
      </c>
      <c r="C1586" s="2" t="s">
        <v>7596</v>
      </c>
      <c r="E1586" t="s">
        <v>17473</v>
      </c>
      <c r="F1586" t="s">
        <v>17838</v>
      </c>
      <c r="G1586" t="s">
        <v>13588</v>
      </c>
      <c r="H1586">
        <v>20</v>
      </c>
      <c r="I1586" s="3">
        <v>43756.870833333327</v>
      </c>
      <c r="J1586">
        <v>97</v>
      </c>
      <c r="L1586" t="s">
        <v>20219</v>
      </c>
    </row>
    <row r="1587" spans="1:12" x14ac:dyDescent="0.25">
      <c r="A1587" s="1">
        <v>1585</v>
      </c>
      <c r="B1587" t="s">
        <v>1597</v>
      </c>
      <c r="C1587" s="2" t="s">
        <v>7597</v>
      </c>
      <c r="E1587" t="s">
        <v>17473</v>
      </c>
      <c r="F1587" t="s">
        <v>17979</v>
      </c>
      <c r="G1587" t="s">
        <v>13589</v>
      </c>
      <c r="H1587">
        <v>19</v>
      </c>
      <c r="I1587" s="3">
        <v>43898.215277777781</v>
      </c>
      <c r="J1587">
        <v>43</v>
      </c>
      <c r="L1587" t="s">
        <v>20319</v>
      </c>
    </row>
    <row r="1588" spans="1:12" x14ac:dyDescent="0.25">
      <c r="A1588" s="1">
        <v>1586</v>
      </c>
      <c r="B1588" t="s">
        <v>1598</v>
      </c>
      <c r="C1588" s="2" t="s">
        <v>7598</v>
      </c>
      <c r="E1588" t="s">
        <v>17473</v>
      </c>
      <c r="F1588" t="s">
        <v>17853</v>
      </c>
      <c r="G1588" t="s">
        <v>13590</v>
      </c>
      <c r="H1588">
        <v>9</v>
      </c>
      <c r="I1588" s="3">
        <v>43297.316666666673</v>
      </c>
      <c r="J1588">
        <v>30</v>
      </c>
      <c r="L1588" t="s">
        <v>20296</v>
      </c>
    </row>
    <row r="1589" spans="1:12" x14ac:dyDescent="0.25">
      <c r="A1589" s="1">
        <v>1587</v>
      </c>
      <c r="B1589" t="s">
        <v>1599</v>
      </c>
      <c r="C1589" s="2" t="s">
        <v>7599</v>
      </c>
      <c r="E1589" t="s">
        <v>17474</v>
      </c>
      <c r="F1589" t="s">
        <v>17971</v>
      </c>
      <c r="G1589" t="s">
        <v>13591</v>
      </c>
      <c r="H1589">
        <v>12</v>
      </c>
      <c r="I1589" s="3">
        <v>42892.767361111109</v>
      </c>
      <c r="J1589">
        <v>41</v>
      </c>
      <c r="L1589" t="s">
        <v>20296</v>
      </c>
    </row>
    <row r="1590" spans="1:12" x14ac:dyDescent="0.25">
      <c r="A1590" s="1">
        <v>1588</v>
      </c>
      <c r="B1590" t="s">
        <v>1600</v>
      </c>
      <c r="C1590" s="2" t="s">
        <v>7600</v>
      </c>
      <c r="E1590" t="s">
        <v>17473</v>
      </c>
      <c r="F1590" t="s">
        <v>17805</v>
      </c>
      <c r="G1590" t="s">
        <v>13592</v>
      </c>
      <c r="H1590">
        <v>18</v>
      </c>
      <c r="I1590" s="3">
        <v>43755.175694444442</v>
      </c>
      <c r="J1590">
        <v>41</v>
      </c>
      <c r="L1590" t="s">
        <v>20206</v>
      </c>
    </row>
    <row r="1591" spans="1:12" x14ac:dyDescent="0.25">
      <c r="A1591" s="1">
        <v>1589</v>
      </c>
      <c r="B1591" t="s">
        <v>1601</v>
      </c>
      <c r="C1591" s="2" t="s">
        <v>7601</v>
      </c>
      <c r="E1591" t="s">
        <v>17473</v>
      </c>
      <c r="F1591" t="s">
        <v>18012</v>
      </c>
      <c r="G1591" t="s">
        <v>13593</v>
      </c>
      <c r="H1591">
        <v>17</v>
      </c>
      <c r="I1591" s="3">
        <v>42892.767361111109</v>
      </c>
      <c r="J1591">
        <v>57</v>
      </c>
      <c r="L1591" t="s">
        <v>20308</v>
      </c>
    </row>
    <row r="1592" spans="1:12" x14ac:dyDescent="0.25">
      <c r="A1592" s="1">
        <v>1590</v>
      </c>
      <c r="B1592" t="s">
        <v>1602</v>
      </c>
      <c r="C1592" s="2" t="s">
        <v>7602</v>
      </c>
      <c r="E1592" t="s">
        <v>17473</v>
      </c>
      <c r="F1592" t="s">
        <v>18257</v>
      </c>
      <c r="G1592" t="s">
        <v>13594</v>
      </c>
      <c r="H1592">
        <v>14</v>
      </c>
      <c r="I1592" s="3">
        <v>43945.2</v>
      </c>
      <c r="J1592">
        <v>110</v>
      </c>
      <c r="L1592" t="s">
        <v>20210</v>
      </c>
    </row>
    <row r="1593" spans="1:12" x14ac:dyDescent="0.25">
      <c r="A1593" s="1">
        <v>1591</v>
      </c>
      <c r="B1593" t="s">
        <v>1603</v>
      </c>
      <c r="C1593" s="2" t="s">
        <v>7603</v>
      </c>
      <c r="E1593" t="s">
        <v>17476</v>
      </c>
      <c r="F1593" t="s">
        <v>17907</v>
      </c>
      <c r="G1593" t="s">
        <v>13595</v>
      </c>
      <c r="H1593">
        <v>33</v>
      </c>
      <c r="I1593" s="3">
        <v>43909.022916666669</v>
      </c>
      <c r="J1593">
        <v>82</v>
      </c>
      <c r="K1593" t="s">
        <v>18999</v>
      </c>
      <c r="L1593" t="s">
        <v>20335</v>
      </c>
    </row>
    <row r="1594" spans="1:12" x14ac:dyDescent="0.25">
      <c r="A1594" s="1">
        <v>1592</v>
      </c>
      <c r="B1594" t="s">
        <v>1604</v>
      </c>
      <c r="C1594" s="2" t="s">
        <v>7604</v>
      </c>
      <c r="E1594" t="s">
        <v>17473</v>
      </c>
      <c r="F1594" t="s">
        <v>18160</v>
      </c>
      <c r="G1594" t="s">
        <v>13596</v>
      </c>
      <c r="H1594">
        <v>18</v>
      </c>
      <c r="I1594" s="3">
        <v>43739.306944444441</v>
      </c>
      <c r="J1594">
        <v>17</v>
      </c>
      <c r="L1594" t="s">
        <v>20308</v>
      </c>
    </row>
    <row r="1595" spans="1:12" x14ac:dyDescent="0.25">
      <c r="A1595" s="1">
        <v>1593</v>
      </c>
      <c r="B1595" t="s">
        <v>1605</v>
      </c>
      <c r="C1595" s="2" t="s">
        <v>7605</v>
      </c>
      <c r="E1595" t="s">
        <v>17474</v>
      </c>
      <c r="F1595" t="s">
        <v>17974</v>
      </c>
      <c r="G1595" t="s">
        <v>13597</v>
      </c>
      <c r="H1595">
        <v>5</v>
      </c>
      <c r="I1595" s="3">
        <v>42892.767361111109</v>
      </c>
      <c r="J1595">
        <v>21</v>
      </c>
      <c r="L1595" t="s">
        <v>20308</v>
      </c>
    </row>
    <row r="1596" spans="1:12" x14ac:dyDescent="0.25">
      <c r="A1596" s="1">
        <v>1594</v>
      </c>
      <c r="B1596" t="s">
        <v>1606</v>
      </c>
      <c r="C1596" s="2" t="s">
        <v>7606</v>
      </c>
      <c r="E1596" t="s">
        <v>17474</v>
      </c>
      <c r="F1596" t="s">
        <v>18100</v>
      </c>
      <c r="G1596" t="s">
        <v>13598</v>
      </c>
      <c r="H1596">
        <v>7</v>
      </c>
      <c r="I1596" s="3">
        <v>42892.768055555563</v>
      </c>
      <c r="J1596">
        <v>34</v>
      </c>
      <c r="K1596" t="s">
        <v>19000</v>
      </c>
      <c r="L1596" t="s">
        <v>20180</v>
      </c>
    </row>
    <row r="1597" spans="1:12" x14ac:dyDescent="0.25">
      <c r="A1597" s="1">
        <v>1595</v>
      </c>
      <c r="B1597" t="s">
        <v>1607</v>
      </c>
      <c r="C1597" s="2" t="s">
        <v>7607</v>
      </c>
      <c r="E1597" t="s">
        <v>17473</v>
      </c>
      <c r="F1597" t="s">
        <v>17810</v>
      </c>
      <c r="G1597" t="s">
        <v>13599</v>
      </c>
      <c r="H1597">
        <v>23</v>
      </c>
      <c r="I1597" s="3">
        <v>43973</v>
      </c>
      <c r="J1597">
        <v>32</v>
      </c>
      <c r="L1597" t="s">
        <v>20206</v>
      </c>
    </row>
    <row r="1598" spans="1:12" x14ac:dyDescent="0.25">
      <c r="A1598" s="1">
        <v>1596</v>
      </c>
      <c r="B1598" t="s">
        <v>1608</v>
      </c>
      <c r="C1598" s="2" t="s">
        <v>7608</v>
      </c>
      <c r="E1598" t="s">
        <v>17474</v>
      </c>
      <c r="F1598" t="s">
        <v>18058</v>
      </c>
      <c r="G1598" t="s">
        <v>13600</v>
      </c>
      <c r="H1598">
        <v>24</v>
      </c>
      <c r="I1598" s="3">
        <v>43780.070138888892</v>
      </c>
      <c r="J1598">
        <v>31</v>
      </c>
      <c r="L1598" t="s">
        <v>20308</v>
      </c>
    </row>
    <row r="1599" spans="1:12" x14ac:dyDescent="0.25">
      <c r="A1599" s="1">
        <v>1597</v>
      </c>
      <c r="B1599" t="s">
        <v>1609</v>
      </c>
      <c r="C1599" s="2" t="s">
        <v>7609</v>
      </c>
      <c r="E1599" t="s">
        <v>17473</v>
      </c>
      <c r="F1599" t="s">
        <v>17977</v>
      </c>
      <c r="G1599" t="s">
        <v>13601</v>
      </c>
      <c r="H1599">
        <v>10</v>
      </c>
      <c r="I1599" s="3">
        <v>42892.768055555563</v>
      </c>
      <c r="J1599">
        <v>34</v>
      </c>
      <c r="L1599" t="s">
        <v>20308</v>
      </c>
    </row>
    <row r="1600" spans="1:12" x14ac:dyDescent="0.25">
      <c r="A1600" s="1">
        <v>1598</v>
      </c>
      <c r="B1600" t="s">
        <v>1610</v>
      </c>
      <c r="C1600" s="2" t="s">
        <v>7610</v>
      </c>
      <c r="E1600" t="s">
        <v>17473</v>
      </c>
      <c r="F1600" t="s">
        <v>17975</v>
      </c>
      <c r="G1600" t="s">
        <v>13602</v>
      </c>
      <c r="H1600">
        <v>17</v>
      </c>
      <c r="I1600" s="3">
        <v>43738.436111111107</v>
      </c>
      <c r="J1600">
        <v>24</v>
      </c>
      <c r="K1600" t="s">
        <v>19001</v>
      </c>
      <c r="L1600" t="s">
        <v>20180</v>
      </c>
    </row>
    <row r="1601" spans="1:12" x14ac:dyDescent="0.25">
      <c r="A1601" s="1">
        <v>1599</v>
      </c>
      <c r="B1601" t="s">
        <v>1611</v>
      </c>
      <c r="C1601" s="2" t="s">
        <v>7611</v>
      </c>
      <c r="E1601" t="s">
        <v>17475</v>
      </c>
      <c r="F1601" t="s">
        <v>18099</v>
      </c>
      <c r="G1601" t="s">
        <v>13603</v>
      </c>
      <c r="H1601">
        <v>29</v>
      </c>
      <c r="I1601" s="3">
        <v>42892.768055555563</v>
      </c>
      <c r="J1601">
        <v>98</v>
      </c>
      <c r="L1601" t="s">
        <v>20174</v>
      </c>
    </row>
    <row r="1602" spans="1:12" x14ac:dyDescent="0.25">
      <c r="A1602" s="1">
        <v>1600</v>
      </c>
      <c r="B1602" t="s">
        <v>1612</v>
      </c>
      <c r="C1602" s="2" t="s">
        <v>7612</v>
      </c>
      <c r="E1602" t="s">
        <v>17474</v>
      </c>
      <c r="F1602" t="s">
        <v>18187</v>
      </c>
      <c r="G1602" t="s">
        <v>13604</v>
      </c>
      <c r="H1602">
        <v>10</v>
      </c>
      <c r="I1602" s="3">
        <v>42892.768055555563</v>
      </c>
      <c r="J1602">
        <v>74</v>
      </c>
      <c r="L1602" t="s">
        <v>20200</v>
      </c>
    </row>
    <row r="1603" spans="1:12" x14ac:dyDescent="0.25">
      <c r="A1603" s="1">
        <v>1601</v>
      </c>
      <c r="B1603" t="s">
        <v>1613</v>
      </c>
      <c r="C1603" s="2" t="s">
        <v>7613</v>
      </c>
      <c r="E1603" t="s">
        <v>17473</v>
      </c>
      <c r="F1603" t="s">
        <v>18128</v>
      </c>
      <c r="G1603" t="s">
        <v>13605</v>
      </c>
      <c r="H1603">
        <v>21</v>
      </c>
      <c r="I1603" s="3">
        <v>43895.532638888893</v>
      </c>
      <c r="J1603">
        <v>40</v>
      </c>
      <c r="L1603" t="s">
        <v>20297</v>
      </c>
    </row>
    <row r="1604" spans="1:12" x14ac:dyDescent="0.25">
      <c r="A1604" s="1">
        <v>1602</v>
      </c>
      <c r="B1604" t="s">
        <v>1614</v>
      </c>
      <c r="C1604" s="2" t="s">
        <v>7614</v>
      </c>
      <c r="E1604" t="s">
        <v>17474</v>
      </c>
      <c r="F1604" t="s">
        <v>17951</v>
      </c>
      <c r="G1604" t="s">
        <v>13606</v>
      </c>
      <c r="H1604">
        <v>39</v>
      </c>
      <c r="I1604" s="3">
        <v>43704.652777777781</v>
      </c>
      <c r="J1604">
        <v>34</v>
      </c>
      <c r="L1604" t="s">
        <v>20251</v>
      </c>
    </row>
    <row r="1605" spans="1:12" x14ac:dyDescent="0.25">
      <c r="A1605" s="1">
        <v>1603</v>
      </c>
      <c r="B1605" t="s">
        <v>1615</v>
      </c>
      <c r="C1605" s="2" t="s">
        <v>7615</v>
      </c>
      <c r="E1605" t="s">
        <v>17474</v>
      </c>
      <c r="F1605" t="s">
        <v>17793</v>
      </c>
      <c r="G1605" t="s">
        <v>13607</v>
      </c>
      <c r="H1605">
        <v>8</v>
      </c>
      <c r="I1605" s="3">
        <v>42892.768055555563</v>
      </c>
      <c r="J1605">
        <v>26</v>
      </c>
      <c r="L1605" t="s">
        <v>20202</v>
      </c>
    </row>
    <row r="1606" spans="1:12" x14ac:dyDescent="0.25">
      <c r="A1606" s="1">
        <v>1604</v>
      </c>
      <c r="B1606" t="s">
        <v>1616</v>
      </c>
      <c r="C1606" s="2" t="s">
        <v>7616</v>
      </c>
      <c r="E1606" t="s">
        <v>17473</v>
      </c>
      <c r="F1606" t="s">
        <v>18058</v>
      </c>
      <c r="G1606" t="s">
        <v>13608</v>
      </c>
      <c r="H1606">
        <v>19</v>
      </c>
      <c r="I1606" s="3">
        <v>43815.456944444442</v>
      </c>
      <c r="J1606">
        <v>56</v>
      </c>
      <c r="L1606" t="s">
        <v>20315</v>
      </c>
    </row>
    <row r="1607" spans="1:12" x14ac:dyDescent="0.25">
      <c r="A1607" s="1">
        <v>1605</v>
      </c>
      <c r="B1607" t="s">
        <v>1617</v>
      </c>
      <c r="C1607" s="2" t="s">
        <v>7617</v>
      </c>
      <c r="E1607" t="s">
        <v>17474</v>
      </c>
      <c r="F1607" t="s">
        <v>17793</v>
      </c>
      <c r="G1607" t="s">
        <v>13609</v>
      </c>
      <c r="H1607">
        <v>59</v>
      </c>
      <c r="I1607" s="3">
        <v>44028.800000000003</v>
      </c>
      <c r="J1607">
        <v>49</v>
      </c>
      <c r="L1607" t="s">
        <v>20308</v>
      </c>
    </row>
    <row r="1608" spans="1:12" x14ac:dyDescent="0.25">
      <c r="A1608" s="1">
        <v>1606</v>
      </c>
      <c r="B1608" t="s">
        <v>1618</v>
      </c>
      <c r="C1608" s="2" t="s">
        <v>7618</v>
      </c>
      <c r="E1608" t="s">
        <v>17524</v>
      </c>
      <c r="F1608" t="s">
        <v>18034</v>
      </c>
      <c r="G1608" t="s">
        <v>13610</v>
      </c>
      <c r="H1608">
        <v>10</v>
      </c>
      <c r="I1608" s="3">
        <v>43985.179166666669</v>
      </c>
      <c r="J1608">
        <v>30</v>
      </c>
      <c r="L1608" t="s">
        <v>20251</v>
      </c>
    </row>
    <row r="1609" spans="1:12" x14ac:dyDescent="0.25">
      <c r="A1609" s="1">
        <v>1607</v>
      </c>
      <c r="B1609" t="s">
        <v>1619</v>
      </c>
      <c r="C1609" s="2" t="s">
        <v>7619</v>
      </c>
      <c r="E1609" t="s">
        <v>17473</v>
      </c>
      <c r="F1609" t="s">
        <v>17913</v>
      </c>
      <c r="G1609" t="s">
        <v>13611</v>
      </c>
      <c r="H1609">
        <v>10</v>
      </c>
      <c r="I1609" s="3">
        <v>44026.999305555553</v>
      </c>
      <c r="J1609">
        <v>38</v>
      </c>
      <c r="L1609" t="s">
        <v>20296</v>
      </c>
    </row>
    <row r="1610" spans="1:12" x14ac:dyDescent="0.25">
      <c r="A1610" s="1">
        <v>1608</v>
      </c>
      <c r="B1610" t="s">
        <v>1620</v>
      </c>
      <c r="C1610" s="2" t="s">
        <v>7620</v>
      </c>
      <c r="E1610" t="s">
        <v>17473</v>
      </c>
      <c r="F1610" t="s">
        <v>18122</v>
      </c>
      <c r="G1610" t="s">
        <v>13612</v>
      </c>
      <c r="H1610">
        <v>22</v>
      </c>
      <c r="I1610" s="3">
        <v>43909.036805555559</v>
      </c>
      <c r="J1610">
        <v>38</v>
      </c>
      <c r="K1610" t="s">
        <v>19002</v>
      </c>
      <c r="L1610" t="s">
        <v>20327</v>
      </c>
    </row>
    <row r="1611" spans="1:12" x14ac:dyDescent="0.25">
      <c r="A1611" s="1">
        <v>1609</v>
      </c>
      <c r="B1611" t="s">
        <v>1621</v>
      </c>
      <c r="C1611" s="2" t="s">
        <v>7621</v>
      </c>
      <c r="E1611" t="s">
        <v>17473</v>
      </c>
      <c r="F1611" t="s">
        <v>18277</v>
      </c>
      <c r="G1611" t="s">
        <v>13613</v>
      </c>
      <c r="H1611">
        <v>23</v>
      </c>
      <c r="I1611" s="3">
        <v>44060.09652777778</v>
      </c>
      <c r="J1611">
        <v>103</v>
      </c>
      <c r="L1611" t="s">
        <v>20246</v>
      </c>
    </row>
    <row r="1612" spans="1:12" x14ac:dyDescent="0.25">
      <c r="A1612" s="1">
        <v>1610</v>
      </c>
      <c r="B1612" t="s">
        <v>1622</v>
      </c>
      <c r="C1612" s="2" t="s">
        <v>7622</v>
      </c>
      <c r="E1612" t="s">
        <v>17473</v>
      </c>
      <c r="F1612" t="s">
        <v>17957</v>
      </c>
      <c r="G1612" t="s">
        <v>13614</v>
      </c>
      <c r="H1612">
        <v>16</v>
      </c>
      <c r="I1612" s="3">
        <v>42892.768750000003</v>
      </c>
      <c r="J1612">
        <v>58</v>
      </c>
      <c r="L1612" t="s">
        <v>20339</v>
      </c>
    </row>
    <row r="1613" spans="1:12" x14ac:dyDescent="0.25">
      <c r="A1613" s="1">
        <v>1611</v>
      </c>
      <c r="B1613" t="s">
        <v>1623</v>
      </c>
      <c r="C1613" s="2" t="s">
        <v>7623</v>
      </c>
      <c r="E1613" t="s">
        <v>17473</v>
      </c>
      <c r="F1613" t="s">
        <v>18079</v>
      </c>
      <c r="G1613" t="s">
        <v>13615</v>
      </c>
      <c r="H1613">
        <v>14</v>
      </c>
      <c r="I1613" s="3">
        <v>42892.768750000003</v>
      </c>
      <c r="J1613">
        <v>37</v>
      </c>
      <c r="K1613" t="s">
        <v>19003</v>
      </c>
      <c r="L1613" t="s">
        <v>20297</v>
      </c>
    </row>
    <row r="1614" spans="1:12" x14ac:dyDescent="0.25">
      <c r="A1614" s="1">
        <v>1612</v>
      </c>
      <c r="B1614" t="s">
        <v>1624</v>
      </c>
      <c r="C1614" s="2" t="s">
        <v>7624</v>
      </c>
      <c r="E1614" t="s">
        <v>17474</v>
      </c>
      <c r="F1614" t="s">
        <v>18099</v>
      </c>
      <c r="G1614" t="s">
        <v>13616</v>
      </c>
      <c r="H1614">
        <v>18</v>
      </c>
      <c r="I1614" s="3">
        <v>43877.201388888891</v>
      </c>
      <c r="J1614">
        <v>38</v>
      </c>
      <c r="L1614" t="s">
        <v>20333</v>
      </c>
    </row>
    <row r="1615" spans="1:12" x14ac:dyDescent="0.25">
      <c r="A1615" s="1">
        <v>1613</v>
      </c>
      <c r="B1615" t="s">
        <v>1625</v>
      </c>
      <c r="C1615" s="2" t="s">
        <v>7625</v>
      </c>
      <c r="E1615" t="s">
        <v>17473</v>
      </c>
      <c r="F1615" t="s">
        <v>18085</v>
      </c>
      <c r="G1615" t="s">
        <v>13617</v>
      </c>
      <c r="H1615">
        <v>17</v>
      </c>
      <c r="I1615" s="3">
        <v>44026.979861111111</v>
      </c>
      <c r="J1615">
        <v>39</v>
      </c>
      <c r="K1615" t="s">
        <v>19004</v>
      </c>
      <c r="L1615" t="s">
        <v>20340</v>
      </c>
    </row>
    <row r="1616" spans="1:12" x14ac:dyDescent="0.25">
      <c r="A1616" s="1">
        <v>1614</v>
      </c>
      <c r="B1616" t="s">
        <v>1626</v>
      </c>
      <c r="C1616" s="2" t="s">
        <v>7626</v>
      </c>
      <c r="E1616" t="s">
        <v>17474</v>
      </c>
      <c r="F1616" t="s">
        <v>18004</v>
      </c>
      <c r="G1616" t="s">
        <v>13618</v>
      </c>
      <c r="H1616">
        <v>30</v>
      </c>
      <c r="I1616" s="3">
        <v>43905.388194444437</v>
      </c>
      <c r="J1616">
        <v>31</v>
      </c>
      <c r="L1616" t="s">
        <v>20251</v>
      </c>
    </row>
    <row r="1617" spans="1:12" x14ac:dyDescent="0.25">
      <c r="A1617" s="1">
        <v>1615</v>
      </c>
      <c r="B1617" t="s">
        <v>1627</v>
      </c>
      <c r="C1617" s="2" t="s">
        <v>7627</v>
      </c>
      <c r="E1617" t="s">
        <v>17474</v>
      </c>
      <c r="F1617" t="s">
        <v>17774</v>
      </c>
      <c r="G1617" t="s">
        <v>13619</v>
      </c>
      <c r="H1617">
        <v>14</v>
      </c>
      <c r="I1617" s="3">
        <v>43274.118750000001</v>
      </c>
      <c r="J1617">
        <v>48</v>
      </c>
      <c r="L1617" t="s">
        <v>20180</v>
      </c>
    </row>
    <row r="1618" spans="1:12" x14ac:dyDescent="0.25">
      <c r="A1618" s="1">
        <v>1616</v>
      </c>
      <c r="B1618" t="s">
        <v>1628</v>
      </c>
      <c r="C1618" s="2" t="s">
        <v>7628</v>
      </c>
      <c r="E1618" t="s">
        <v>17476</v>
      </c>
      <c r="F1618" t="s">
        <v>18009</v>
      </c>
      <c r="G1618" t="s">
        <v>13620</v>
      </c>
      <c r="H1618">
        <v>31</v>
      </c>
      <c r="I1618" s="3">
        <v>44010.387499999997</v>
      </c>
      <c r="J1618">
        <v>132</v>
      </c>
      <c r="L1618" t="s">
        <v>20219</v>
      </c>
    </row>
    <row r="1619" spans="1:12" x14ac:dyDescent="0.25">
      <c r="A1619" s="1">
        <v>1617</v>
      </c>
      <c r="B1619" t="s">
        <v>1629</v>
      </c>
      <c r="C1619" s="2" t="s">
        <v>7629</v>
      </c>
      <c r="E1619" t="s">
        <v>17474</v>
      </c>
      <c r="F1619" t="s">
        <v>17941</v>
      </c>
      <c r="G1619" t="s">
        <v>13621</v>
      </c>
      <c r="H1619">
        <v>5</v>
      </c>
      <c r="I1619" s="3">
        <v>43713.603472222218</v>
      </c>
      <c r="J1619">
        <v>30</v>
      </c>
      <c r="L1619" t="s">
        <v>20150</v>
      </c>
    </row>
    <row r="1620" spans="1:12" x14ac:dyDescent="0.25">
      <c r="A1620" s="1">
        <v>1618</v>
      </c>
      <c r="B1620" t="s">
        <v>1630</v>
      </c>
      <c r="C1620" s="2" t="s">
        <v>7630</v>
      </c>
      <c r="E1620" t="s">
        <v>17474</v>
      </c>
      <c r="F1620" t="s">
        <v>17799</v>
      </c>
      <c r="G1620" t="s">
        <v>13622</v>
      </c>
      <c r="H1620">
        <v>23</v>
      </c>
      <c r="I1620" s="3">
        <v>43912.453472222223</v>
      </c>
      <c r="J1620">
        <v>57</v>
      </c>
      <c r="L1620" t="s">
        <v>20320</v>
      </c>
    </row>
    <row r="1621" spans="1:12" x14ac:dyDescent="0.25">
      <c r="A1621" s="1">
        <v>1619</v>
      </c>
      <c r="B1621" t="s">
        <v>1631</v>
      </c>
      <c r="C1621" s="2" t="s">
        <v>7631</v>
      </c>
      <c r="E1621" t="s">
        <v>17473</v>
      </c>
      <c r="F1621" t="s">
        <v>17818</v>
      </c>
      <c r="G1621" t="s">
        <v>13623</v>
      </c>
      <c r="H1621">
        <v>42</v>
      </c>
      <c r="I1621" s="3">
        <v>44026.884722222218</v>
      </c>
      <c r="J1621">
        <v>51</v>
      </c>
      <c r="L1621" t="s">
        <v>20319</v>
      </c>
    </row>
    <row r="1622" spans="1:12" x14ac:dyDescent="0.25">
      <c r="A1622" s="1">
        <v>1620</v>
      </c>
      <c r="B1622" t="s">
        <v>1632</v>
      </c>
      <c r="C1622" s="2" t="s">
        <v>7632</v>
      </c>
      <c r="E1622" t="s">
        <v>17473</v>
      </c>
      <c r="F1622" t="s">
        <v>17922</v>
      </c>
      <c r="G1622" t="s">
        <v>13624</v>
      </c>
      <c r="H1622">
        <v>22</v>
      </c>
      <c r="I1622" s="3">
        <v>43780.07708333333</v>
      </c>
      <c r="J1622">
        <v>42</v>
      </c>
      <c r="L1622" t="s">
        <v>20296</v>
      </c>
    </row>
    <row r="1623" spans="1:12" x14ac:dyDescent="0.25">
      <c r="A1623" s="1">
        <v>1621</v>
      </c>
      <c r="B1623" t="s">
        <v>1633</v>
      </c>
      <c r="C1623" s="2" t="s">
        <v>7633</v>
      </c>
      <c r="E1623" t="s">
        <v>17476</v>
      </c>
      <c r="F1623" t="s">
        <v>18278</v>
      </c>
      <c r="G1623" t="s">
        <v>13625</v>
      </c>
      <c r="H1623">
        <v>29</v>
      </c>
      <c r="I1623" s="3">
        <v>43751.061111111107</v>
      </c>
      <c r="J1623">
        <v>33</v>
      </c>
      <c r="L1623" t="s">
        <v>20341</v>
      </c>
    </row>
    <row r="1624" spans="1:12" x14ac:dyDescent="0.25">
      <c r="A1624" s="1">
        <v>1622</v>
      </c>
      <c r="B1624" t="s">
        <v>1634</v>
      </c>
      <c r="C1624" s="2" t="s">
        <v>7634</v>
      </c>
      <c r="E1624" t="s">
        <v>17473</v>
      </c>
      <c r="F1624" t="s">
        <v>18022</v>
      </c>
      <c r="G1624" t="s">
        <v>13626</v>
      </c>
      <c r="H1624">
        <v>30</v>
      </c>
      <c r="I1624" s="3">
        <v>43488.140972222223</v>
      </c>
      <c r="J1624">
        <v>40</v>
      </c>
      <c r="K1624" t="s">
        <v>19005</v>
      </c>
      <c r="L1624" t="s">
        <v>20320</v>
      </c>
    </row>
    <row r="1625" spans="1:12" x14ac:dyDescent="0.25">
      <c r="A1625" s="1">
        <v>1623</v>
      </c>
      <c r="B1625" t="s">
        <v>1635</v>
      </c>
      <c r="C1625" s="2" t="s">
        <v>7635</v>
      </c>
      <c r="E1625" t="s">
        <v>17476</v>
      </c>
      <c r="F1625" t="s">
        <v>17994</v>
      </c>
      <c r="G1625" t="s">
        <v>13627</v>
      </c>
      <c r="H1625">
        <v>22</v>
      </c>
      <c r="I1625" s="3">
        <v>43904.359722222223</v>
      </c>
      <c r="J1625">
        <v>35</v>
      </c>
      <c r="L1625" t="s">
        <v>20251</v>
      </c>
    </row>
    <row r="1626" spans="1:12" x14ac:dyDescent="0.25">
      <c r="A1626" s="1">
        <v>1624</v>
      </c>
      <c r="B1626" t="s">
        <v>1636</v>
      </c>
      <c r="C1626" s="2" t="s">
        <v>7636</v>
      </c>
      <c r="E1626" t="s">
        <v>17473</v>
      </c>
      <c r="F1626" t="s">
        <v>17769</v>
      </c>
      <c r="G1626" t="s">
        <v>13628</v>
      </c>
      <c r="H1626">
        <v>29</v>
      </c>
      <c r="I1626" s="3">
        <v>43909.147916666669</v>
      </c>
      <c r="J1626">
        <v>46</v>
      </c>
      <c r="K1626" t="s">
        <v>19006</v>
      </c>
      <c r="L1626" t="s">
        <v>20297</v>
      </c>
    </row>
    <row r="1627" spans="1:12" x14ac:dyDescent="0.25">
      <c r="A1627" s="1">
        <v>1625</v>
      </c>
      <c r="B1627" t="s">
        <v>1637</v>
      </c>
      <c r="C1627" s="2" t="s">
        <v>7637</v>
      </c>
      <c r="E1627" t="s">
        <v>17509</v>
      </c>
      <c r="F1627" t="s">
        <v>17948</v>
      </c>
      <c r="G1627" t="s">
        <v>13629</v>
      </c>
      <c r="H1627">
        <v>23</v>
      </c>
      <c r="I1627" s="3">
        <v>44055.975694444453</v>
      </c>
      <c r="J1627">
        <v>22</v>
      </c>
      <c r="L1627" t="s">
        <v>20296</v>
      </c>
    </row>
    <row r="1628" spans="1:12" x14ac:dyDescent="0.25">
      <c r="A1628" s="1">
        <v>1626</v>
      </c>
      <c r="B1628" t="s">
        <v>1638</v>
      </c>
      <c r="C1628" s="2" t="s">
        <v>7638</v>
      </c>
      <c r="E1628" t="s">
        <v>17506</v>
      </c>
      <c r="F1628" t="s">
        <v>17924</v>
      </c>
      <c r="G1628" t="s">
        <v>13630</v>
      </c>
      <c r="H1628">
        <v>12</v>
      </c>
      <c r="I1628" s="3">
        <v>43985.178472222222</v>
      </c>
      <c r="J1628">
        <v>34</v>
      </c>
      <c r="L1628" t="s">
        <v>20180</v>
      </c>
    </row>
    <row r="1629" spans="1:12" x14ac:dyDescent="0.25">
      <c r="A1629" s="1">
        <v>1627</v>
      </c>
      <c r="B1629" t="s">
        <v>1639</v>
      </c>
      <c r="C1629" s="2" t="s">
        <v>7639</v>
      </c>
      <c r="E1629" t="s">
        <v>17473</v>
      </c>
      <c r="F1629" t="s">
        <v>18012</v>
      </c>
      <c r="G1629" t="s">
        <v>13631</v>
      </c>
      <c r="H1629">
        <v>17</v>
      </c>
      <c r="I1629" s="3">
        <v>43951.125694444447</v>
      </c>
      <c r="J1629">
        <v>25</v>
      </c>
      <c r="L1629" t="s">
        <v>20296</v>
      </c>
    </row>
    <row r="1630" spans="1:12" x14ac:dyDescent="0.25">
      <c r="A1630" s="1">
        <v>1628</v>
      </c>
      <c r="B1630" t="s">
        <v>1640</v>
      </c>
      <c r="C1630" s="2" t="s">
        <v>7640</v>
      </c>
      <c r="E1630" t="s">
        <v>17473</v>
      </c>
      <c r="F1630" t="s">
        <v>17895</v>
      </c>
      <c r="G1630" t="s">
        <v>13632</v>
      </c>
      <c r="H1630">
        <v>31</v>
      </c>
      <c r="I1630" s="3">
        <v>44057.998611111107</v>
      </c>
      <c r="J1630">
        <v>25</v>
      </c>
      <c r="K1630" t="s">
        <v>18700</v>
      </c>
      <c r="L1630" t="s">
        <v>20296</v>
      </c>
    </row>
    <row r="1631" spans="1:12" x14ac:dyDescent="0.25">
      <c r="A1631" s="1">
        <v>1629</v>
      </c>
      <c r="B1631" t="s">
        <v>1641</v>
      </c>
      <c r="C1631" s="2" t="s">
        <v>7641</v>
      </c>
      <c r="E1631" t="s">
        <v>17474</v>
      </c>
      <c r="F1631" t="s">
        <v>18123</v>
      </c>
      <c r="G1631" t="s">
        <v>13633</v>
      </c>
      <c r="H1631">
        <v>9</v>
      </c>
      <c r="I1631" s="3">
        <v>42924.102777777778</v>
      </c>
      <c r="J1631">
        <v>20</v>
      </c>
      <c r="L1631" t="s">
        <v>20180</v>
      </c>
    </row>
    <row r="1632" spans="1:12" x14ac:dyDescent="0.25">
      <c r="A1632" s="1">
        <v>1630</v>
      </c>
      <c r="B1632" t="s">
        <v>1642</v>
      </c>
      <c r="C1632" s="2" t="s">
        <v>7642</v>
      </c>
      <c r="E1632" t="s">
        <v>17473</v>
      </c>
      <c r="F1632" t="s">
        <v>17799</v>
      </c>
      <c r="G1632" t="s">
        <v>13634</v>
      </c>
      <c r="H1632">
        <v>24</v>
      </c>
      <c r="I1632" s="3">
        <v>43749.738194444442</v>
      </c>
      <c r="J1632">
        <v>41</v>
      </c>
      <c r="K1632" t="s">
        <v>19007</v>
      </c>
      <c r="L1632" t="s">
        <v>20296</v>
      </c>
    </row>
    <row r="1633" spans="1:12" x14ac:dyDescent="0.25">
      <c r="A1633" s="1">
        <v>1631</v>
      </c>
      <c r="B1633" t="s">
        <v>1643</v>
      </c>
      <c r="C1633" s="2" t="s">
        <v>7643</v>
      </c>
      <c r="E1633" t="s">
        <v>17490</v>
      </c>
      <c r="F1633" t="s">
        <v>18279</v>
      </c>
      <c r="G1633" t="s">
        <v>13635</v>
      </c>
      <c r="H1633">
        <v>17</v>
      </c>
      <c r="I1633" s="3">
        <v>43752.083333333343</v>
      </c>
      <c r="J1633">
        <v>38</v>
      </c>
      <c r="L1633" t="s">
        <v>20296</v>
      </c>
    </row>
    <row r="1634" spans="1:12" x14ac:dyDescent="0.25">
      <c r="A1634" s="1">
        <v>1632</v>
      </c>
      <c r="B1634" t="s">
        <v>1644</v>
      </c>
      <c r="C1634" s="2" t="s">
        <v>7644</v>
      </c>
      <c r="E1634" t="s">
        <v>17473</v>
      </c>
      <c r="F1634" t="s">
        <v>18010</v>
      </c>
      <c r="G1634" t="s">
        <v>13636</v>
      </c>
      <c r="H1634">
        <v>33</v>
      </c>
      <c r="I1634" s="3">
        <v>43860.272222222222</v>
      </c>
      <c r="J1634">
        <v>38</v>
      </c>
      <c r="L1634" t="s">
        <v>20296</v>
      </c>
    </row>
    <row r="1635" spans="1:12" x14ac:dyDescent="0.25">
      <c r="A1635" s="1">
        <v>1633</v>
      </c>
      <c r="B1635" t="s">
        <v>1645</v>
      </c>
      <c r="C1635" s="2" t="s">
        <v>7645</v>
      </c>
      <c r="E1635" t="s">
        <v>17474</v>
      </c>
      <c r="F1635" t="s">
        <v>18280</v>
      </c>
      <c r="G1635" t="s">
        <v>13637</v>
      </c>
      <c r="H1635">
        <v>25</v>
      </c>
      <c r="I1635" s="3">
        <v>43249.17083333333</v>
      </c>
      <c r="J1635">
        <v>55</v>
      </c>
      <c r="L1635" t="s">
        <v>20310</v>
      </c>
    </row>
    <row r="1636" spans="1:12" x14ac:dyDescent="0.25">
      <c r="A1636" s="1">
        <v>1634</v>
      </c>
      <c r="B1636" t="s">
        <v>1646</v>
      </c>
      <c r="C1636" s="2" t="s">
        <v>7646</v>
      </c>
      <c r="E1636" t="s">
        <v>17474</v>
      </c>
      <c r="F1636" t="s">
        <v>18024</v>
      </c>
      <c r="G1636" t="s">
        <v>13638</v>
      </c>
      <c r="H1636">
        <v>11</v>
      </c>
      <c r="I1636" s="3">
        <v>44026.45416666667</v>
      </c>
      <c r="J1636">
        <v>23</v>
      </c>
      <c r="L1636" t="s">
        <v>20296</v>
      </c>
    </row>
    <row r="1637" spans="1:12" x14ac:dyDescent="0.25">
      <c r="A1637" s="1">
        <v>1635</v>
      </c>
      <c r="B1637" t="s">
        <v>1647</v>
      </c>
      <c r="C1637" s="2" t="s">
        <v>7647</v>
      </c>
      <c r="E1637" t="s">
        <v>17474</v>
      </c>
      <c r="F1637" t="s">
        <v>17906</v>
      </c>
      <c r="G1637" t="s">
        <v>13639</v>
      </c>
      <c r="H1637">
        <v>11</v>
      </c>
      <c r="I1637" s="3">
        <v>44060.579861111109</v>
      </c>
      <c r="J1637">
        <v>36</v>
      </c>
      <c r="L1637" t="s">
        <v>20296</v>
      </c>
    </row>
    <row r="1638" spans="1:12" x14ac:dyDescent="0.25">
      <c r="A1638" s="1">
        <v>1636</v>
      </c>
      <c r="B1638" t="s">
        <v>1648</v>
      </c>
      <c r="C1638" s="2" t="s">
        <v>7648</v>
      </c>
      <c r="E1638" t="s">
        <v>17489</v>
      </c>
      <c r="F1638" t="s">
        <v>17880</v>
      </c>
      <c r="G1638" t="s">
        <v>13640</v>
      </c>
      <c r="H1638">
        <v>12</v>
      </c>
      <c r="I1638" s="3">
        <v>42892.770138888889</v>
      </c>
      <c r="J1638">
        <v>45</v>
      </c>
      <c r="K1638" t="s">
        <v>19008</v>
      </c>
      <c r="L1638" t="s">
        <v>20296</v>
      </c>
    </row>
    <row r="1639" spans="1:12" x14ac:dyDescent="0.25">
      <c r="A1639" s="1">
        <v>1637</v>
      </c>
      <c r="B1639" t="s">
        <v>1649</v>
      </c>
      <c r="C1639" s="2" t="s">
        <v>7649</v>
      </c>
      <c r="E1639" t="s">
        <v>17473</v>
      </c>
      <c r="F1639" t="s">
        <v>17998</v>
      </c>
      <c r="G1639" t="s">
        <v>13641</v>
      </c>
      <c r="H1639">
        <v>21</v>
      </c>
      <c r="I1639" s="3">
        <v>43887.998611111107</v>
      </c>
      <c r="J1639">
        <v>30</v>
      </c>
      <c r="L1639" t="s">
        <v>20342</v>
      </c>
    </row>
    <row r="1640" spans="1:12" x14ac:dyDescent="0.25">
      <c r="A1640" s="1">
        <v>1638</v>
      </c>
      <c r="B1640" t="s">
        <v>1650</v>
      </c>
      <c r="C1640" s="2" t="s">
        <v>7650</v>
      </c>
      <c r="E1640" t="s">
        <v>17473</v>
      </c>
      <c r="F1640" t="s">
        <v>18281</v>
      </c>
      <c r="G1640" t="s">
        <v>13642</v>
      </c>
      <c r="H1640">
        <v>20</v>
      </c>
      <c r="I1640" s="3">
        <v>43563.291666666657</v>
      </c>
      <c r="J1640">
        <v>50</v>
      </c>
      <c r="L1640" t="s">
        <v>20243</v>
      </c>
    </row>
    <row r="1641" spans="1:12" x14ac:dyDescent="0.25">
      <c r="A1641" s="1">
        <v>1639</v>
      </c>
      <c r="B1641" t="s">
        <v>1651</v>
      </c>
      <c r="C1641" s="2" t="s">
        <v>7651</v>
      </c>
      <c r="E1641" t="s">
        <v>17474</v>
      </c>
      <c r="F1641" t="s">
        <v>18083</v>
      </c>
      <c r="G1641" t="s">
        <v>13643</v>
      </c>
      <c r="H1641">
        <v>14</v>
      </c>
      <c r="I1641" s="3">
        <v>43780.345833333333</v>
      </c>
      <c r="J1641">
        <v>49</v>
      </c>
      <c r="L1641" t="s">
        <v>20240</v>
      </c>
    </row>
    <row r="1642" spans="1:12" x14ac:dyDescent="0.25">
      <c r="A1642" s="1">
        <v>1640</v>
      </c>
      <c r="B1642" t="s">
        <v>1652</v>
      </c>
      <c r="C1642" s="2" t="s">
        <v>7652</v>
      </c>
      <c r="E1642" t="s">
        <v>17546</v>
      </c>
      <c r="F1642" t="s">
        <v>17947</v>
      </c>
      <c r="G1642" t="s">
        <v>13644</v>
      </c>
      <c r="H1642">
        <v>22</v>
      </c>
      <c r="I1642" s="3">
        <v>43905.386111111111</v>
      </c>
      <c r="J1642">
        <v>18</v>
      </c>
      <c r="L1642" t="s">
        <v>20297</v>
      </c>
    </row>
    <row r="1643" spans="1:12" x14ac:dyDescent="0.25">
      <c r="A1643" s="1">
        <v>1641</v>
      </c>
      <c r="B1643" t="s">
        <v>1653</v>
      </c>
      <c r="C1643" s="2" t="s">
        <v>7653</v>
      </c>
      <c r="E1643" t="s">
        <v>17473</v>
      </c>
      <c r="F1643" t="s">
        <v>17918</v>
      </c>
      <c r="G1643" t="s">
        <v>13645</v>
      </c>
      <c r="H1643">
        <v>16</v>
      </c>
      <c r="I1643" s="3">
        <v>43941.398611111108</v>
      </c>
      <c r="J1643">
        <v>33</v>
      </c>
      <c r="K1643" t="s">
        <v>19009</v>
      </c>
      <c r="L1643" t="s">
        <v>20296</v>
      </c>
    </row>
    <row r="1644" spans="1:12" x14ac:dyDescent="0.25">
      <c r="A1644" s="1">
        <v>1642</v>
      </c>
      <c r="B1644" t="s">
        <v>1654</v>
      </c>
      <c r="C1644" s="2" t="s">
        <v>7654</v>
      </c>
      <c r="E1644" t="s">
        <v>17474</v>
      </c>
      <c r="F1644" t="s">
        <v>17909</v>
      </c>
      <c r="G1644" t="s">
        <v>13646</v>
      </c>
      <c r="H1644">
        <v>16</v>
      </c>
      <c r="I1644" s="3">
        <v>42892.770833333343</v>
      </c>
      <c r="J1644">
        <v>42</v>
      </c>
      <c r="K1644" t="s">
        <v>19010</v>
      </c>
      <c r="L1644" t="s">
        <v>20319</v>
      </c>
    </row>
    <row r="1645" spans="1:12" x14ac:dyDescent="0.25">
      <c r="A1645" s="1">
        <v>1643</v>
      </c>
      <c r="B1645" t="s">
        <v>1655</v>
      </c>
      <c r="C1645" s="2" t="s">
        <v>7655</v>
      </c>
      <c r="E1645" t="s">
        <v>17473</v>
      </c>
      <c r="F1645" t="s">
        <v>18091</v>
      </c>
      <c r="G1645" t="s">
        <v>13647</v>
      </c>
      <c r="H1645">
        <v>13</v>
      </c>
      <c r="I1645" s="3">
        <v>42892.770833333343</v>
      </c>
      <c r="J1645">
        <v>54</v>
      </c>
      <c r="L1645" t="s">
        <v>20296</v>
      </c>
    </row>
    <row r="1646" spans="1:12" x14ac:dyDescent="0.25">
      <c r="A1646" s="1">
        <v>1644</v>
      </c>
      <c r="B1646" t="s">
        <v>1656</v>
      </c>
      <c r="C1646" s="2" t="s">
        <v>7656</v>
      </c>
      <c r="E1646" t="s">
        <v>17474</v>
      </c>
      <c r="F1646" t="s">
        <v>17863</v>
      </c>
      <c r="G1646" t="s">
        <v>13648</v>
      </c>
      <c r="H1646">
        <v>24</v>
      </c>
      <c r="I1646" s="3">
        <v>44026.289583333331</v>
      </c>
      <c r="J1646">
        <v>39</v>
      </c>
      <c r="K1646" t="s">
        <v>19011</v>
      </c>
      <c r="L1646" t="s">
        <v>20308</v>
      </c>
    </row>
    <row r="1647" spans="1:12" x14ac:dyDescent="0.25">
      <c r="A1647" s="1">
        <v>1645</v>
      </c>
      <c r="B1647" t="s">
        <v>1657</v>
      </c>
      <c r="C1647" s="2" t="s">
        <v>7657</v>
      </c>
      <c r="E1647" t="s">
        <v>17473</v>
      </c>
      <c r="F1647" t="s">
        <v>17949</v>
      </c>
      <c r="G1647" t="s">
        <v>13649</v>
      </c>
      <c r="H1647">
        <v>21</v>
      </c>
      <c r="I1647" s="3">
        <v>43201.583333333343</v>
      </c>
      <c r="J1647">
        <v>39</v>
      </c>
      <c r="K1647" t="s">
        <v>19012</v>
      </c>
      <c r="L1647" t="s">
        <v>20202</v>
      </c>
    </row>
    <row r="1648" spans="1:12" x14ac:dyDescent="0.25">
      <c r="A1648" s="1">
        <v>1646</v>
      </c>
      <c r="B1648" t="s">
        <v>1658</v>
      </c>
      <c r="C1648" s="2" t="s">
        <v>7658</v>
      </c>
      <c r="E1648" t="s">
        <v>17536</v>
      </c>
      <c r="F1648" t="s">
        <v>18160</v>
      </c>
      <c r="G1648" t="s">
        <v>13650</v>
      </c>
      <c r="H1648">
        <v>17</v>
      </c>
      <c r="I1648" s="3">
        <v>43985.177777777782</v>
      </c>
      <c r="J1648">
        <v>40</v>
      </c>
      <c r="L1648" t="s">
        <v>20206</v>
      </c>
    </row>
    <row r="1649" spans="1:12" x14ac:dyDescent="0.25">
      <c r="A1649" s="1">
        <v>1647</v>
      </c>
      <c r="B1649" t="s">
        <v>1659</v>
      </c>
      <c r="C1649" s="2" t="s">
        <v>7659</v>
      </c>
      <c r="E1649" t="s">
        <v>17547</v>
      </c>
      <c r="F1649" t="s">
        <v>17828</v>
      </c>
      <c r="G1649" t="s">
        <v>13651</v>
      </c>
      <c r="H1649">
        <v>28</v>
      </c>
      <c r="I1649" s="3">
        <v>43904.390972222223</v>
      </c>
      <c r="J1649">
        <v>47</v>
      </c>
      <c r="L1649" t="s">
        <v>20296</v>
      </c>
    </row>
    <row r="1650" spans="1:12" x14ac:dyDescent="0.25">
      <c r="A1650" s="1">
        <v>1648</v>
      </c>
      <c r="B1650" t="s">
        <v>1660</v>
      </c>
      <c r="C1650" s="2" t="s">
        <v>7660</v>
      </c>
      <c r="E1650" t="s">
        <v>17474</v>
      </c>
      <c r="F1650" t="s">
        <v>18175</v>
      </c>
      <c r="G1650" t="s">
        <v>13652</v>
      </c>
      <c r="H1650">
        <v>10</v>
      </c>
      <c r="I1650" s="3">
        <v>42944.480555555558</v>
      </c>
      <c r="J1650">
        <v>21</v>
      </c>
      <c r="L1650" t="s">
        <v>20308</v>
      </c>
    </row>
    <row r="1651" spans="1:12" x14ac:dyDescent="0.25">
      <c r="A1651" s="1">
        <v>1649</v>
      </c>
      <c r="B1651" t="s">
        <v>1661</v>
      </c>
      <c r="C1651" s="2" t="s">
        <v>7661</v>
      </c>
      <c r="E1651" t="s">
        <v>17540</v>
      </c>
      <c r="F1651" t="s">
        <v>18024</v>
      </c>
      <c r="G1651" t="s">
        <v>13653</v>
      </c>
      <c r="H1651">
        <v>7</v>
      </c>
      <c r="I1651" s="3">
        <v>42892.770833333343</v>
      </c>
      <c r="J1651">
        <v>25</v>
      </c>
      <c r="L1651" t="s">
        <v>20296</v>
      </c>
    </row>
    <row r="1652" spans="1:12" x14ac:dyDescent="0.25">
      <c r="A1652" s="1">
        <v>1650</v>
      </c>
      <c r="B1652" t="s">
        <v>1662</v>
      </c>
      <c r="C1652" s="2" t="s">
        <v>7662</v>
      </c>
      <c r="E1652" t="s">
        <v>17474</v>
      </c>
      <c r="F1652" t="s">
        <v>18169</v>
      </c>
      <c r="G1652" t="s">
        <v>13654</v>
      </c>
      <c r="H1652">
        <v>29</v>
      </c>
      <c r="I1652" s="3">
        <v>43904.408333333333</v>
      </c>
      <c r="J1652">
        <v>53</v>
      </c>
      <c r="L1652" t="s">
        <v>20321</v>
      </c>
    </row>
    <row r="1653" spans="1:12" x14ac:dyDescent="0.25">
      <c r="A1653" s="1">
        <v>1651</v>
      </c>
      <c r="B1653" t="s">
        <v>1663</v>
      </c>
      <c r="C1653" s="2" t="s">
        <v>7663</v>
      </c>
      <c r="E1653" t="s">
        <v>17474</v>
      </c>
      <c r="F1653" t="s">
        <v>18094</v>
      </c>
      <c r="G1653" t="s">
        <v>13655</v>
      </c>
      <c r="H1653">
        <v>9</v>
      </c>
      <c r="I1653" s="3">
        <v>43581.982638888891</v>
      </c>
      <c r="J1653">
        <v>24</v>
      </c>
      <c r="L1653" t="s">
        <v>20308</v>
      </c>
    </row>
    <row r="1654" spans="1:12" x14ac:dyDescent="0.25">
      <c r="A1654" s="1">
        <v>1652</v>
      </c>
      <c r="B1654" t="s">
        <v>1664</v>
      </c>
      <c r="C1654" s="2" t="s">
        <v>7664</v>
      </c>
      <c r="E1654" t="s">
        <v>17548</v>
      </c>
      <c r="F1654" t="s">
        <v>17966</v>
      </c>
      <c r="G1654" t="s">
        <v>13656</v>
      </c>
      <c r="H1654">
        <v>18</v>
      </c>
      <c r="I1654" s="3">
        <v>43891.439583333333</v>
      </c>
      <c r="J1654">
        <v>31</v>
      </c>
      <c r="L1654" t="s">
        <v>20180</v>
      </c>
    </row>
    <row r="1655" spans="1:12" x14ac:dyDescent="0.25">
      <c r="A1655" s="1">
        <v>1653</v>
      </c>
      <c r="B1655" t="s">
        <v>1665</v>
      </c>
      <c r="C1655" s="2" t="s">
        <v>7665</v>
      </c>
      <c r="E1655" t="s">
        <v>17474</v>
      </c>
      <c r="F1655" t="s">
        <v>18024</v>
      </c>
      <c r="G1655" t="s">
        <v>13657</v>
      </c>
      <c r="H1655">
        <v>4</v>
      </c>
      <c r="I1655" s="3">
        <v>42892.771527777782</v>
      </c>
      <c r="J1655">
        <v>17</v>
      </c>
      <c r="L1655" t="s">
        <v>20296</v>
      </c>
    </row>
    <row r="1656" spans="1:12" x14ac:dyDescent="0.25">
      <c r="A1656" s="1">
        <v>1654</v>
      </c>
      <c r="B1656" t="s">
        <v>1666</v>
      </c>
      <c r="C1656" s="2" t="s">
        <v>7666</v>
      </c>
      <c r="E1656" t="s">
        <v>17475</v>
      </c>
      <c r="F1656" t="s">
        <v>17959</v>
      </c>
      <c r="G1656" t="s">
        <v>13658</v>
      </c>
      <c r="H1656">
        <v>19</v>
      </c>
      <c r="I1656" s="3">
        <v>43594.455555555563</v>
      </c>
      <c r="J1656">
        <v>38</v>
      </c>
      <c r="L1656" t="s">
        <v>20343</v>
      </c>
    </row>
    <row r="1657" spans="1:12" x14ac:dyDescent="0.25">
      <c r="A1657" s="1">
        <v>1655</v>
      </c>
      <c r="B1657" t="s">
        <v>1667</v>
      </c>
      <c r="C1657" s="2" t="s">
        <v>7667</v>
      </c>
      <c r="E1657" t="s">
        <v>17473</v>
      </c>
      <c r="F1657" t="s">
        <v>18005</v>
      </c>
      <c r="G1657" t="s">
        <v>13659</v>
      </c>
      <c r="H1657">
        <v>25</v>
      </c>
      <c r="I1657" s="3">
        <v>44063.025694444441</v>
      </c>
      <c r="J1657">
        <v>34</v>
      </c>
      <c r="L1657" t="s">
        <v>20296</v>
      </c>
    </row>
    <row r="1658" spans="1:12" x14ac:dyDescent="0.25">
      <c r="A1658" s="1">
        <v>1656</v>
      </c>
      <c r="B1658" t="s">
        <v>1668</v>
      </c>
      <c r="C1658" s="2" t="s">
        <v>7668</v>
      </c>
      <c r="E1658" t="s">
        <v>17473</v>
      </c>
      <c r="F1658" t="s">
        <v>17769</v>
      </c>
      <c r="G1658" t="s">
        <v>13660</v>
      </c>
      <c r="H1658">
        <v>4</v>
      </c>
      <c r="I1658" s="3">
        <v>43537.646527777782</v>
      </c>
      <c r="J1658">
        <v>29</v>
      </c>
      <c r="L1658" t="s">
        <v>20308</v>
      </c>
    </row>
    <row r="1659" spans="1:12" x14ac:dyDescent="0.25">
      <c r="A1659" s="1">
        <v>1657</v>
      </c>
      <c r="B1659" t="s">
        <v>1669</v>
      </c>
      <c r="C1659" s="2" t="s">
        <v>7669</v>
      </c>
      <c r="E1659" t="s">
        <v>17473</v>
      </c>
      <c r="F1659" t="s">
        <v>18037</v>
      </c>
      <c r="G1659" t="s">
        <v>13661</v>
      </c>
      <c r="H1659">
        <v>5</v>
      </c>
      <c r="I1659" s="3">
        <v>44063.058333333327</v>
      </c>
      <c r="J1659">
        <v>66</v>
      </c>
      <c r="L1659" t="s">
        <v>20241</v>
      </c>
    </row>
    <row r="1660" spans="1:12" x14ac:dyDescent="0.25">
      <c r="A1660" s="1">
        <v>1658</v>
      </c>
      <c r="B1660" t="s">
        <v>1670</v>
      </c>
      <c r="C1660" s="2" t="s">
        <v>7670</v>
      </c>
      <c r="E1660" t="s">
        <v>17473</v>
      </c>
      <c r="F1660" t="s">
        <v>18187</v>
      </c>
      <c r="G1660" t="s">
        <v>13662</v>
      </c>
      <c r="H1660">
        <v>26</v>
      </c>
      <c r="I1660" s="3">
        <v>43563.285416666673</v>
      </c>
      <c r="J1660">
        <v>50</v>
      </c>
      <c r="K1660" t="s">
        <v>19013</v>
      </c>
      <c r="L1660" t="s">
        <v>20296</v>
      </c>
    </row>
    <row r="1661" spans="1:12" x14ac:dyDescent="0.25">
      <c r="A1661" s="1">
        <v>1659</v>
      </c>
      <c r="B1661" t="s">
        <v>1671</v>
      </c>
      <c r="C1661" s="2" t="s">
        <v>7671</v>
      </c>
      <c r="E1661" t="s">
        <v>17476</v>
      </c>
      <c r="F1661" t="s">
        <v>18112</v>
      </c>
      <c r="G1661" t="s">
        <v>13663</v>
      </c>
      <c r="H1661">
        <v>17</v>
      </c>
      <c r="I1661" s="3">
        <v>44068.405555555553</v>
      </c>
      <c r="J1661">
        <v>56</v>
      </c>
      <c r="L1661" t="s">
        <v>20240</v>
      </c>
    </row>
    <row r="1662" spans="1:12" x14ac:dyDescent="0.25">
      <c r="A1662" s="1">
        <v>1660</v>
      </c>
      <c r="B1662" t="s">
        <v>1672</v>
      </c>
      <c r="C1662" s="2" t="s">
        <v>7672</v>
      </c>
      <c r="E1662" t="s">
        <v>17474</v>
      </c>
      <c r="F1662" t="s">
        <v>17866</v>
      </c>
      <c r="G1662" t="s">
        <v>13664</v>
      </c>
      <c r="H1662">
        <v>40</v>
      </c>
      <c r="I1662" s="3">
        <v>43745.206944444442</v>
      </c>
      <c r="J1662">
        <v>52</v>
      </c>
      <c r="L1662" t="s">
        <v>20298</v>
      </c>
    </row>
    <row r="1663" spans="1:12" x14ac:dyDescent="0.25">
      <c r="A1663" s="1">
        <v>1661</v>
      </c>
      <c r="B1663" t="s">
        <v>1673</v>
      </c>
      <c r="C1663" s="2" t="s">
        <v>7673</v>
      </c>
      <c r="E1663" t="s">
        <v>17549</v>
      </c>
      <c r="F1663" t="s">
        <v>17914</v>
      </c>
      <c r="G1663" t="s">
        <v>13665</v>
      </c>
      <c r="H1663">
        <v>18</v>
      </c>
      <c r="I1663" s="3">
        <v>43549.449305555558</v>
      </c>
      <c r="J1663">
        <v>19</v>
      </c>
      <c r="K1663" t="s">
        <v>19014</v>
      </c>
      <c r="L1663" t="s">
        <v>20344</v>
      </c>
    </row>
    <row r="1664" spans="1:12" x14ac:dyDescent="0.25">
      <c r="A1664" s="1">
        <v>1662</v>
      </c>
      <c r="B1664" t="s">
        <v>1674</v>
      </c>
      <c r="C1664" s="2" t="s">
        <v>7674</v>
      </c>
      <c r="E1664" t="s">
        <v>17473</v>
      </c>
      <c r="F1664" t="s">
        <v>18029</v>
      </c>
      <c r="G1664" t="s">
        <v>13666</v>
      </c>
      <c r="H1664">
        <v>8</v>
      </c>
      <c r="I1664" s="3">
        <v>44065.030555555553</v>
      </c>
      <c r="J1664">
        <v>37</v>
      </c>
      <c r="L1664" t="s">
        <v>20296</v>
      </c>
    </row>
    <row r="1665" spans="1:12" x14ac:dyDescent="0.25">
      <c r="A1665" s="1">
        <v>1663</v>
      </c>
      <c r="B1665" t="s">
        <v>1675</v>
      </c>
      <c r="C1665" s="2" t="s">
        <v>7675</v>
      </c>
      <c r="E1665" t="s">
        <v>17473</v>
      </c>
      <c r="F1665" t="s">
        <v>17951</v>
      </c>
      <c r="G1665" t="s">
        <v>13667</v>
      </c>
      <c r="H1665">
        <v>5</v>
      </c>
      <c r="I1665" s="3">
        <v>42892.772222222222</v>
      </c>
      <c r="J1665">
        <v>24</v>
      </c>
      <c r="L1665" t="s">
        <v>20206</v>
      </c>
    </row>
    <row r="1666" spans="1:12" x14ac:dyDescent="0.25">
      <c r="A1666" s="1">
        <v>1664</v>
      </c>
      <c r="B1666" t="s">
        <v>1676</v>
      </c>
      <c r="C1666" s="2" t="s">
        <v>7676</v>
      </c>
      <c r="E1666" t="s">
        <v>17490</v>
      </c>
      <c r="F1666" t="s">
        <v>18080</v>
      </c>
      <c r="G1666" t="s">
        <v>13668</v>
      </c>
      <c r="H1666">
        <v>27</v>
      </c>
      <c r="I1666" s="3">
        <v>44065.052083333343</v>
      </c>
      <c r="J1666">
        <v>25</v>
      </c>
      <c r="L1666" t="s">
        <v>20296</v>
      </c>
    </row>
    <row r="1667" spans="1:12" x14ac:dyDescent="0.25">
      <c r="A1667" s="1">
        <v>1665</v>
      </c>
      <c r="B1667" t="s">
        <v>1677</v>
      </c>
      <c r="C1667" s="2" t="s">
        <v>7677</v>
      </c>
      <c r="E1667" t="s">
        <v>17475</v>
      </c>
      <c r="F1667" t="s">
        <v>18282</v>
      </c>
      <c r="G1667" t="s">
        <v>13669</v>
      </c>
      <c r="H1667">
        <v>19</v>
      </c>
      <c r="I1667" s="3">
        <v>43803.246527777781</v>
      </c>
      <c r="J1667">
        <v>88</v>
      </c>
      <c r="L1667" t="s">
        <v>20332</v>
      </c>
    </row>
    <row r="1668" spans="1:12" x14ac:dyDescent="0.25">
      <c r="A1668" s="1">
        <v>1666</v>
      </c>
      <c r="B1668" t="s">
        <v>1678</v>
      </c>
      <c r="C1668" s="2" t="s">
        <v>7678</v>
      </c>
      <c r="E1668" t="s">
        <v>17474</v>
      </c>
      <c r="F1668" t="s">
        <v>17994</v>
      </c>
      <c r="G1668" t="s">
        <v>13670</v>
      </c>
      <c r="H1668">
        <v>29</v>
      </c>
      <c r="I1668" s="3">
        <v>44028.800694444442</v>
      </c>
      <c r="J1668">
        <v>29</v>
      </c>
      <c r="L1668" t="s">
        <v>20325</v>
      </c>
    </row>
    <row r="1669" spans="1:12" x14ac:dyDescent="0.25">
      <c r="A1669" s="1">
        <v>1667</v>
      </c>
      <c r="B1669" t="s">
        <v>1679</v>
      </c>
      <c r="C1669" s="2" t="s">
        <v>7679</v>
      </c>
      <c r="E1669" t="s">
        <v>17473</v>
      </c>
      <c r="F1669" t="s">
        <v>17959</v>
      </c>
      <c r="G1669" t="s">
        <v>13671</v>
      </c>
      <c r="H1669">
        <v>26</v>
      </c>
      <c r="I1669" s="3">
        <v>43815.465277777781</v>
      </c>
      <c r="J1669">
        <v>38</v>
      </c>
      <c r="L1669" t="s">
        <v>20341</v>
      </c>
    </row>
    <row r="1670" spans="1:12" x14ac:dyDescent="0.25">
      <c r="A1670" s="1">
        <v>1668</v>
      </c>
      <c r="B1670" t="s">
        <v>1680</v>
      </c>
      <c r="C1670" s="2" t="s">
        <v>7680</v>
      </c>
      <c r="E1670" t="s">
        <v>17550</v>
      </c>
      <c r="F1670" t="s">
        <v>18058</v>
      </c>
      <c r="G1670" t="s">
        <v>13672</v>
      </c>
      <c r="H1670">
        <v>13</v>
      </c>
      <c r="I1670" s="3">
        <v>43985.195138888892</v>
      </c>
      <c r="J1670">
        <v>44</v>
      </c>
      <c r="L1670" t="s">
        <v>20251</v>
      </c>
    </row>
    <row r="1671" spans="1:12" x14ac:dyDescent="0.25">
      <c r="A1671" s="1">
        <v>1669</v>
      </c>
      <c r="B1671" t="s">
        <v>1681</v>
      </c>
      <c r="C1671" s="2" t="s">
        <v>7681</v>
      </c>
      <c r="E1671" t="s">
        <v>17473</v>
      </c>
      <c r="F1671" t="s">
        <v>17768</v>
      </c>
      <c r="G1671" t="s">
        <v>13673</v>
      </c>
      <c r="H1671">
        <v>12</v>
      </c>
      <c r="I1671" s="3">
        <v>43977.488194444442</v>
      </c>
      <c r="J1671">
        <v>28</v>
      </c>
      <c r="L1671" t="s">
        <v>20180</v>
      </c>
    </row>
    <row r="1672" spans="1:12" x14ac:dyDescent="0.25">
      <c r="A1672" s="1">
        <v>1670</v>
      </c>
      <c r="B1672" t="s">
        <v>1682</v>
      </c>
      <c r="C1672" s="2" t="s">
        <v>7682</v>
      </c>
      <c r="E1672" t="s">
        <v>17473</v>
      </c>
      <c r="F1672" t="s">
        <v>18072</v>
      </c>
      <c r="G1672" t="s">
        <v>13674</v>
      </c>
      <c r="H1672">
        <v>15</v>
      </c>
      <c r="I1672" s="3">
        <v>43925.694444444453</v>
      </c>
      <c r="J1672">
        <v>33</v>
      </c>
      <c r="L1672" t="s">
        <v>20345</v>
      </c>
    </row>
    <row r="1673" spans="1:12" x14ac:dyDescent="0.25">
      <c r="A1673" s="1">
        <v>1671</v>
      </c>
      <c r="B1673" t="s">
        <v>1683</v>
      </c>
      <c r="C1673" s="2" t="s">
        <v>7683</v>
      </c>
      <c r="E1673" t="s">
        <v>17473</v>
      </c>
      <c r="F1673" t="s">
        <v>17948</v>
      </c>
      <c r="G1673" t="s">
        <v>13675</v>
      </c>
      <c r="H1673">
        <v>14</v>
      </c>
      <c r="I1673" s="3">
        <v>43743.35</v>
      </c>
      <c r="J1673">
        <v>25</v>
      </c>
      <c r="L1673" t="s">
        <v>20296</v>
      </c>
    </row>
    <row r="1674" spans="1:12" x14ac:dyDescent="0.25">
      <c r="A1674" s="1">
        <v>1672</v>
      </c>
      <c r="B1674" t="s">
        <v>1684</v>
      </c>
      <c r="C1674" s="2" t="s">
        <v>7684</v>
      </c>
      <c r="E1674" t="s">
        <v>17474</v>
      </c>
      <c r="F1674" t="s">
        <v>17792</v>
      </c>
      <c r="G1674" t="s">
        <v>13676</v>
      </c>
      <c r="H1674">
        <v>14</v>
      </c>
      <c r="I1674" s="3">
        <v>43951.018055555563</v>
      </c>
      <c r="J1674">
        <v>47</v>
      </c>
      <c r="K1674" t="s">
        <v>19015</v>
      </c>
      <c r="L1674" t="s">
        <v>20319</v>
      </c>
    </row>
    <row r="1675" spans="1:12" x14ac:dyDescent="0.25">
      <c r="A1675" s="1">
        <v>1673</v>
      </c>
      <c r="B1675" t="s">
        <v>1685</v>
      </c>
      <c r="C1675" s="2" t="s">
        <v>7685</v>
      </c>
      <c r="E1675" t="s">
        <v>17474</v>
      </c>
      <c r="F1675" t="s">
        <v>17802</v>
      </c>
      <c r="G1675" t="s">
        <v>13677</v>
      </c>
      <c r="H1675">
        <v>26</v>
      </c>
      <c r="I1675" s="3">
        <v>43909.901388888888</v>
      </c>
      <c r="J1675">
        <v>87</v>
      </c>
      <c r="L1675" t="s">
        <v>20171</v>
      </c>
    </row>
    <row r="1676" spans="1:12" x14ac:dyDescent="0.25">
      <c r="A1676" s="1">
        <v>1674</v>
      </c>
      <c r="B1676" t="s">
        <v>1686</v>
      </c>
      <c r="C1676" s="2" t="s">
        <v>7686</v>
      </c>
      <c r="E1676" t="s">
        <v>17474</v>
      </c>
      <c r="F1676" t="s">
        <v>18052</v>
      </c>
      <c r="G1676" t="s">
        <v>13678</v>
      </c>
      <c r="H1676">
        <v>2</v>
      </c>
      <c r="I1676" s="3">
        <v>42892.772222222222</v>
      </c>
      <c r="J1676">
        <v>11</v>
      </c>
      <c r="L1676" t="s">
        <v>20296</v>
      </c>
    </row>
    <row r="1677" spans="1:12" x14ac:dyDescent="0.25">
      <c r="A1677" s="1">
        <v>1675</v>
      </c>
      <c r="B1677" t="s">
        <v>1687</v>
      </c>
      <c r="C1677" s="2" t="s">
        <v>7687</v>
      </c>
      <c r="E1677" t="s">
        <v>17474</v>
      </c>
      <c r="F1677" t="s">
        <v>18106</v>
      </c>
      <c r="G1677" t="s">
        <v>13679</v>
      </c>
      <c r="H1677">
        <v>13</v>
      </c>
      <c r="I1677" s="3">
        <v>44026.365277777782</v>
      </c>
      <c r="J1677">
        <v>61</v>
      </c>
      <c r="L1677" t="s">
        <v>20174</v>
      </c>
    </row>
    <row r="1678" spans="1:12" x14ac:dyDescent="0.25">
      <c r="A1678" s="1">
        <v>1676</v>
      </c>
      <c r="B1678" t="s">
        <v>1688</v>
      </c>
      <c r="C1678" s="2" t="s">
        <v>7688</v>
      </c>
      <c r="E1678" t="s">
        <v>17473</v>
      </c>
      <c r="F1678" t="s">
        <v>18165</v>
      </c>
      <c r="G1678" t="s">
        <v>13680</v>
      </c>
      <c r="H1678">
        <v>10</v>
      </c>
      <c r="I1678" s="3">
        <v>43782.304166666669</v>
      </c>
      <c r="J1678">
        <v>31</v>
      </c>
      <c r="L1678" t="s">
        <v>20314</v>
      </c>
    </row>
    <row r="1679" spans="1:12" x14ac:dyDescent="0.25">
      <c r="A1679" s="1">
        <v>1677</v>
      </c>
      <c r="B1679" t="s">
        <v>1689</v>
      </c>
      <c r="C1679" s="2" t="s">
        <v>7689</v>
      </c>
      <c r="E1679" t="s">
        <v>17473</v>
      </c>
      <c r="F1679" t="s">
        <v>17949</v>
      </c>
      <c r="G1679" t="s">
        <v>13681</v>
      </c>
      <c r="H1679">
        <v>13</v>
      </c>
      <c r="I1679" s="3">
        <v>44026.538888888892</v>
      </c>
      <c r="J1679">
        <v>18</v>
      </c>
      <c r="L1679" t="s">
        <v>20296</v>
      </c>
    </row>
    <row r="1680" spans="1:12" x14ac:dyDescent="0.25">
      <c r="A1680" s="1">
        <v>1678</v>
      </c>
      <c r="B1680" t="s">
        <v>1690</v>
      </c>
      <c r="C1680" s="2" t="s">
        <v>7690</v>
      </c>
      <c r="E1680" t="s">
        <v>17473</v>
      </c>
      <c r="F1680" t="s">
        <v>18283</v>
      </c>
      <c r="G1680" t="s">
        <v>13682</v>
      </c>
      <c r="H1680">
        <v>81</v>
      </c>
      <c r="I1680" s="3">
        <v>44027.000694444447</v>
      </c>
      <c r="J1680">
        <v>143</v>
      </c>
      <c r="L1680" t="s">
        <v>20125</v>
      </c>
    </row>
    <row r="1681" spans="1:12" x14ac:dyDescent="0.25">
      <c r="A1681" s="1">
        <v>1679</v>
      </c>
      <c r="B1681" t="s">
        <v>1691</v>
      </c>
      <c r="C1681" s="2" t="s">
        <v>7691</v>
      </c>
      <c r="E1681" t="s">
        <v>17473</v>
      </c>
      <c r="F1681" t="s">
        <v>18150</v>
      </c>
      <c r="G1681" t="s">
        <v>13683</v>
      </c>
      <c r="H1681">
        <v>26</v>
      </c>
      <c r="I1681" s="3">
        <v>42987.27847222222</v>
      </c>
      <c r="J1681">
        <v>56</v>
      </c>
      <c r="K1681" t="s">
        <v>19016</v>
      </c>
      <c r="L1681" t="s">
        <v>20240</v>
      </c>
    </row>
    <row r="1682" spans="1:12" x14ac:dyDescent="0.25">
      <c r="A1682" s="1">
        <v>1680</v>
      </c>
      <c r="B1682" t="s">
        <v>1692</v>
      </c>
      <c r="C1682" s="2" t="s">
        <v>7692</v>
      </c>
      <c r="E1682" t="s">
        <v>17473</v>
      </c>
      <c r="F1682" t="s">
        <v>17907</v>
      </c>
      <c r="G1682" t="s">
        <v>13684</v>
      </c>
      <c r="H1682">
        <v>21</v>
      </c>
      <c r="I1682" s="3">
        <v>43830.243750000001</v>
      </c>
      <c r="J1682">
        <v>43</v>
      </c>
      <c r="K1682" t="s">
        <v>19017</v>
      </c>
      <c r="L1682" t="s">
        <v>20209</v>
      </c>
    </row>
    <row r="1683" spans="1:12" x14ac:dyDescent="0.25">
      <c r="A1683" s="1">
        <v>1681</v>
      </c>
      <c r="B1683" t="s">
        <v>1693</v>
      </c>
      <c r="C1683" s="2" t="s">
        <v>7693</v>
      </c>
      <c r="E1683" t="s">
        <v>17476</v>
      </c>
      <c r="F1683" t="s">
        <v>18116</v>
      </c>
      <c r="G1683" t="s">
        <v>13685</v>
      </c>
      <c r="H1683">
        <v>27</v>
      </c>
      <c r="I1683" s="3">
        <v>43759.123611111107</v>
      </c>
      <c r="J1683">
        <v>43</v>
      </c>
      <c r="K1683" t="s">
        <v>19018</v>
      </c>
      <c r="L1683" t="s">
        <v>20308</v>
      </c>
    </row>
    <row r="1684" spans="1:12" x14ac:dyDescent="0.25">
      <c r="A1684" s="1">
        <v>1682</v>
      </c>
      <c r="B1684" t="s">
        <v>1694</v>
      </c>
      <c r="C1684" s="2" t="s">
        <v>7694</v>
      </c>
      <c r="E1684" t="s">
        <v>17493</v>
      </c>
      <c r="F1684" t="s">
        <v>18284</v>
      </c>
      <c r="G1684" t="s">
        <v>13686</v>
      </c>
      <c r="H1684">
        <v>58</v>
      </c>
      <c r="I1684" s="3">
        <v>43837.340277777781</v>
      </c>
      <c r="J1684">
        <v>102</v>
      </c>
      <c r="K1684" t="s">
        <v>18801</v>
      </c>
      <c r="L1684" t="s">
        <v>20288</v>
      </c>
    </row>
    <row r="1685" spans="1:12" x14ac:dyDescent="0.25">
      <c r="A1685" s="1">
        <v>1683</v>
      </c>
      <c r="B1685" t="s">
        <v>1695</v>
      </c>
      <c r="C1685" s="2" t="s">
        <v>7695</v>
      </c>
      <c r="E1685" t="s">
        <v>17474</v>
      </c>
      <c r="F1685" t="s">
        <v>17932</v>
      </c>
      <c r="G1685" t="s">
        <v>13687</v>
      </c>
      <c r="H1685">
        <v>17</v>
      </c>
      <c r="I1685" s="3">
        <v>43909.231944444437</v>
      </c>
      <c r="J1685">
        <v>36</v>
      </c>
      <c r="L1685" t="s">
        <v>20314</v>
      </c>
    </row>
    <row r="1686" spans="1:12" x14ac:dyDescent="0.25">
      <c r="A1686" s="1">
        <v>1684</v>
      </c>
      <c r="B1686" t="s">
        <v>1696</v>
      </c>
      <c r="C1686" s="2" t="s">
        <v>7696</v>
      </c>
      <c r="E1686" t="s">
        <v>17473</v>
      </c>
      <c r="F1686" t="s">
        <v>18169</v>
      </c>
      <c r="G1686" t="s">
        <v>13688</v>
      </c>
      <c r="H1686">
        <v>27</v>
      </c>
      <c r="I1686" s="3">
        <v>44028.804166666669</v>
      </c>
      <c r="J1686">
        <v>25</v>
      </c>
      <c r="L1686" t="s">
        <v>20296</v>
      </c>
    </row>
    <row r="1687" spans="1:12" x14ac:dyDescent="0.25">
      <c r="A1687" s="1">
        <v>1685</v>
      </c>
      <c r="B1687" t="s">
        <v>1697</v>
      </c>
      <c r="C1687" s="2" t="s">
        <v>7697</v>
      </c>
      <c r="E1687" t="s">
        <v>17474</v>
      </c>
      <c r="F1687" t="s">
        <v>17799</v>
      </c>
      <c r="G1687" t="s">
        <v>13689</v>
      </c>
      <c r="H1687">
        <v>14</v>
      </c>
      <c r="I1687" s="3">
        <v>43911.668055555558</v>
      </c>
      <c r="J1687">
        <v>37</v>
      </c>
      <c r="L1687" t="s">
        <v>20233</v>
      </c>
    </row>
    <row r="1688" spans="1:12" x14ac:dyDescent="0.25">
      <c r="A1688" s="1">
        <v>1686</v>
      </c>
      <c r="B1688" t="s">
        <v>1698</v>
      </c>
      <c r="C1688" s="2" t="s">
        <v>7698</v>
      </c>
      <c r="E1688" t="s">
        <v>17473</v>
      </c>
      <c r="F1688" t="s">
        <v>18060</v>
      </c>
      <c r="G1688" t="s">
        <v>13690</v>
      </c>
      <c r="H1688">
        <v>10</v>
      </c>
      <c r="I1688" s="3">
        <v>43195.459722222222</v>
      </c>
      <c r="J1688">
        <v>26</v>
      </c>
      <c r="L1688" t="s">
        <v>20180</v>
      </c>
    </row>
    <row r="1689" spans="1:12" x14ac:dyDescent="0.25">
      <c r="A1689" s="1">
        <v>1687</v>
      </c>
      <c r="B1689" t="s">
        <v>1699</v>
      </c>
      <c r="C1689" s="2" t="s">
        <v>7699</v>
      </c>
      <c r="E1689" t="s">
        <v>17474</v>
      </c>
      <c r="F1689" t="s">
        <v>18186</v>
      </c>
      <c r="G1689" t="s">
        <v>13691</v>
      </c>
      <c r="H1689">
        <v>8</v>
      </c>
      <c r="I1689" s="3">
        <v>42996.421527777777</v>
      </c>
      <c r="J1689">
        <v>37</v>
      </c>
      <c r="L1689" t="s">
        <v>20296</v>
      </c>
    </row>
    <row r="1690" spans="1:12" x14ac:dyDescent="0.25">
      <c r="A1690" s="1">
        <v>1688</v>
      </c>
      <c r="B1690" t="s">
        <v>1700</v>
      </c>
      <c r="C1690" s="2" t="s">
        <v>7700</v>
      </c>
      <c r="E1690" t="s">
        <v>17473</v>
      </c>
      <c r="F1690" t="s">
        <v>17787</v>
      </c>
      <c r="G1690" t="s">
        <v>13692</v>
      </c>
      <c r="H1690">
        <v>20</v>
      </c>
      <c r="I1690" s="3">
        <v>43780.068055555559</v>
      </c>
      <c r="J1690">
        <v>48</v>
      </c>
      <c r="L1690" t="s">
        <v>20296</v>
      </c>
    </row>
    <row r="1691" spans="1:12" x14ac:dyDescent="0.25">
      <c r="A1691" s="1">
        <v>1689</v>
      </c>
      <c r="B1691" t="s">
        <v>1701</v>
      </c>
      <c r="C1691" s="2" t="s">
        <v>7701</v>
      </c>
      <c r="E1691" t="s">
        <v>17474</v>
      </c>
      <c r="F1691" t="s">
        <v>17784</v>
      </c>
      <c r="G1691" t="s">
        <v>13693</v>
      </c>
      <c r="H1691">
        <v>20</v>
      </c>
      <c r="I1691" s="3">
        <v>43950.880555555559</v>
      </c>
      <c r="J1691">
        <v>47</v>
      </c>
      <c r="L1691" t="s">
        <v>20306</v>
      </c>
    </row>
    <row r="1692" spans="1:12" x14ac:dyDescent="0.25">
      <c r="A1692" s="1">
        <v>1690</v>
      </c>
      <c r="B1692" t="s">
        <v>1702</v>
      </c>
      <c r="C1692" s="2" t="s">
        <v>7702</v>
      </c>
      <c r="E1692" t="s">
        <v>17473</v>
      </c>
      <c r="F1692" t="s">
        <v>17952</v>
      </c>
      <c r="G1692" t="s">
        <v>13694</v>
      </c>
      <c r="H1692">
        <v>10</v>
      </c>
      <c r="I1692" s="3">
        <v>42892.773611111108</v>
      </c>
      <c r="J1692">
        <v>70</v>
      </c>
      <c r="L1692" t="s">
        <v>20297</v>
      </c>
    </row>
    <row r="1693" spans="1:12" x14ac:dyDescent="0.25">
      <c r="A1693" s="1">
        <v>1691</v>
      </c>
      <c r="B1693" t="s">
        <v>1703</v>
      </c>
      <c r="C1693" s="2" t="s">
        <v>7703</v>
      </c>
      <c r="E1693" t="s">
        <v>17473</v>
      </c>
      <c r="F1693" t="s">
        <v>17991</v>
      </c>
      <c r="G1693" t="s">
        <v>13695</v>
      </c>
      <c r="H1693">
        <v>17</v>
      </c>
      <c r="I1693" s="3">
        <v>43746.890277777777</v>
      </c>
      <c r="J1693">
        <v>26</v>
      </c>
      <c r="L1693" t="s">
        <v>20296</v>
      </c>
    </row>
    <row r="1694" spans="1:12" x14ac:dyDescent="0.25">
      <c r="A1694" s="1">
        <v>1692</v>
      </c>
      <c r="B1694" t="s">
        <v>1704</v>
      </c>
      <c r="C1694" s="2" t="s">
        <v>7704</v>
      </c>
      <c r="E1694" t="s">
        <v>17473</v>
      </c>
      <c r="F1694" t="s">
        <v>18120</v>
      </c>
      <c r="G1694" t="s">
        <v>13696</v>
      </c>
      <c r="H1694">
        <v>32</v>
      </c>
      <c r="I1694" s="3">
        <v>43747.118750000001</v>
      </c>
      <c r="J1694">
        <v>31</v>
      </c>
      <c r="L1694" t="s">
        <v>20288</v>
      </c>
    </row>
    <row r="1695" spans="1:12" x14ac:dyDescent="0.25">
      <c r="A1695" s="1">
        <v>1693</v>
      </c>
      <c r="B1695" t="s">
        <v>1705</v>
      </c>
      <c r="C1695" s="2" t="s">
        <v>7705</v>
      </c>
      <c r="E1695" t="s">
        <v>17474</v>
      </c>
      <c r="F1695" t="s">
        <v>17879</v>
      </c>
      <c r="G1695" t="s">
        <v>13697</v>
      </c>
      <c r="H1695">
        <v>9</v>
      </c>
      <c r="I1695" s="3">
        <v>43563.181944444441</v>
      </c>
      <c r="J1695">
        <v>49</v>
      </c>
      <c r="L1695" t="s">
        <v>20296</v>
      </c>
    </row>
    <row r="1696" spans="1:12" x14ac:dyDescent="0.25">
      <c r="A1696" s="1">
        <v>1694</v>
      </c>
      <c r="B1696" t="s">
        <v>1706</v>
      </c>
      <c r="C1696" s="2" t="s">
        <v>7706</v>
      </c>
      <c r="E1696" t="s">
        <v>17473</v>
      </c>
      <c r="F1696" t="s">
        <v>18008</v>
      </c>
      <c r="G1696" t="s">
        <v>13698</v>
      </c>
      <c r="H1696">
        <v>38</v>
      </c>
      <c r="I1696" s="3">
        <v>43956.922222222223</v>
      </c>
      <c r="J1696">
        <v>82</v>
      </c>
      <c r="L1696" t="s">
        <v>20251</v>
      </c>
    </row>
    <row r="1697" spans="1:12" x14ac:dyDescent="0.25">
      <c r="A1697" s="1">
        <v>1695</v>
      </c>
      <c r="B1697" t="s">
        <v>1707</v>
      </c>
      <c r="C1697" s="2" t="s">
        <v>7707</v>
      </c>
      <c r="E1697" t="s">
        <v>17474</v>
      </c>
      <c r="F1697" t="s">
        <v>17911</v>
      </c>
      <c r="G1697" t="s">
        <v>13699</v>
      </c>
      <c r="H1697">
        <v>35</v>
      </c>
      <c r="I1697" s="3">
        <v>43904.354166666657</v>
      </c>
      <c r="J1697">
        <v>41</v>
      </c>
      <c r="L1697" t="s">
        <v>20150</v>
      </c>
    </row>
    <row r="1698" spans="1:12" x14ac:dyDescent="0.25">
      <c r="A1698" s="1">
        <v>1696</v>
      </c>
      <c r="B1698" t="s">
        <v>1708</v>
      </c>
      <c r="C1698" s="2" t="s">
        <v>7708</v>
      </c>
      <c r="E1698" t="s">
        <v>17474</v>
      </c>
      <c r="F1698" t="s">
        <v>18203</v>
      </c>
      <c r="G1698" t="s">
        <v>13700</v>
      </c>
      <c r="H1698">
        <v>20</v>
      </c>
      <c r="I1698" s="3">
        <v>43912.436111111107</v>
      </c>
      <c r="J1698">
        <v>40</v>
      </c>
      <c r="K1698" t="s">
        <v>19019</v>
      </c>
      <c r="L1698" t="s">
        <v>20180</v>
      </c>
    </row>
    <row r="1699" spans="1:12" x14ac:dyDescent="0.25">
      <c r="A1699" s="1">
        <v>1697</v>
      </c>
      <c r="B1699" t="s">
        <v>1709</v>
      </c>
      <c r="C1699" s="2" t="s">
        <v>7709</v>
      </c>
      <c r="E1699" t="s">
        <v>17518</v>
      </c>
      <c r="F1699" t="s">
        <v>18008</v>
      </c>
      <c r="G1699" t="s">
        <v>13701</v>
      </c>
      <c r="H1699">
        <v>18</v>
      </c>
      <c r="I1699" s="3">
        <v>42892.773611111108</v>
      </c>
      <c r="J1699">
        <v>31</v>
      </c>
      <c r="L1699" t="s">
        <v>20296</v>
      </c>
    </row>
    <row r="1700" spans="1:12" x14ac:dyDescent="0.25">
      <c r="A1700" s="1">
        <v>1698</v>
      </c>
      <c r="B1700" t="s">
        <v>1710</v>
      </c>
      <c r="C1700" s="2" t="s">
        <v>7710</v>
      </c>
      <c r="E1700" t="s">
        <v>17476</v>
      </c>
      <c r="F1700" t="s">
        <v>17891</v>
      </c>
      <c r="G1700" t="s">
        <v>13702</v>
      </c>
      <c r="H1700">
        <v>5</v>
      </c>
      <c r="I1700" s="3">
        <v>42892.774305555547</v>
      </c>
      <c r="J1700">
        <v>37</v>
      </c>
      <c r="K1700" t="s">
        <v>19020</v>
      </c>
      <c r="L1700" t="s">
        <v>20288</v>
      </c>
    </row>
    <row r="1701" spans="1:12" x14ac:dyDescent="0.25">
      <c r="A1701" s="1">
        <v>1699</v>
      </c>
      <c r="B1701" t="s">
        <v>1711</v>
      </c>
      <c r="C1701" s="2" t="s">
        <v>7711</v>
      </c>
      <c r="E1701" t="s">
        <v>17473</v>
      </c>
      <c r="F1701" t="s">
        <v>18064</v>
      </c>
      <c r="G1701" t="s">
        <v>13703</v>
      </c>
      <c r="H1701">
        <v>29</v>
      </c>
      <c r="I1701" s="3">
        <v>43418.974999999999</v>
      </c>
      <c r="J1701">
        <v>73</v>
      </c>
      <c r="K1701" t="s">
        <v>19021</v>
      </c>
      <c r="L1701" t="s">
        <v>20215</v>
      </c>
    </row>
    <row r="1702" spans="1:12" x14ac:dyDescent="0.25">
      <c r="A1702" s="1">
        <v>1700</v>
      </c>
      <c r="B1702" t="s">
        <v>1712</v>
      </c>
      <c r="C1702" s="2" t="s">
        <v>7712</v>
      </c>
      <c r="E1702" t="s">
        <v>17473</v>
      </c>
      <c r="F1702" t="s">
        <v>18025</v>
      </c>
      <c r="G1702" t="s">
        <v>13704</v>
      </c>
      <c r="H1702">
        <v>23</v>
      </c>
      <c r="I1702" s="3">
        <v>43756.404861111107</v>
      </c>
      <c r="J1702">
        <v>70</v>
      </c>
      <c r="L1702" t="s">
        <v>20295</v>
      </c>
    </row>
    <row r="1703" spans="1:12" x14ac:dyDescent="0.25">
      <c r="A1703" s="1">
        <v>1701</v>
      </c>
      <c r="B1703" t="s">
        <v>1713</v>
      </c>
      <c r="C1703" s="2" t="s">
        <v>7713</v>
      </c>
      <c r="E1703" t="s">
        <v>17473</v>
      </c>
      <c r="F1703" t="s">
        <v>17947</v>
      </c>
      <c r="G1703" t="s">
        <v>13705</v>
      </c>
      <c r="H1703">
        <v>7</v>
      </c>
      <c r="I1703" s="3">
        <v>44040.611111111109</v>
      </c>
      <c r="J1703">
        <v>28</v>
      </c>
      <c r="L1703" t="s">
        <v>20251</v>
      </c>
    </row>
    <row r="1704" spans="1:12" x14ac:dyDescent="0.25">
      <c r="A1704" s="1">
        <v>1702</v>
      </c>
      <c r="B1704" t="s">
        <v>1714</v>
      </c>
      <c r="C1704" s="2" t="s">
        <v>7714</v>
      </c>
      <c r="E1704" t="s">
        <v>17473</v>
      </c>
      <c r="F1704" t="s">
        <v>18142</v>
      </c>
      <c r="G1704" t="s">
        <v>13706</v>
      </c>
      <c r="H1704">
        <v>10</v>
      </c>
      <c r="I1704" s="3">
        <v>42969.242361111108</v>
      </c>
      <c r="J1704">
        <v>54</v>
      </c>
      <c r="L1704" t="s">
        <v>20180</v>
      </c>
    </row>
    <row r="1705" spans="1:12" x14ac:dyDescent="0.25">
      <c r="A1705" s="1">
        <v>1703</v>
      </c>
      <c r="B1705" t="s">
        <v>1715</v>
      </c>
      <c r="C1705" s="2" t="s">
        <v>7715</v>
      </c>
      <c r="E1705" t="s">
        <v>17474</v>
      </c>
      <c r="F1705" t="s">
        <v>17971</v>
      </c>
      <c r="G1705" t="s">
        <v>13707</v>
      </c>
      <c r="H1705">
        <v>18</v>
      </c>
      <c r="I1705" s="3">
        <v>43780.003472222219</v>
      </c>
      <c r="J1705">
        <v>52</v>
      </c>
      <c r="L1705" t="s">
        <v>20296</v>
      </c>
    </row>
    <row r="1706" spans="1:12" x14ac:dyDescent="0.25">
      <c r="A1706" s="1">
        <v>1704</v>
      </c>
      <c r="B1706" t="s">
        <v>1716</v>
      </c>
      <c r="C1706" s="2" t="s">
        <v>7716</v>
      </c>
      <c r="E1706" t="s">
        <v>17545</v>
      </c>
      <c r="F1706" t="s">
        <v>18067</v>
      </c>
      <c r="G1706" t="s">
        <v>13708</v>
      </c>
      <c r="H1706">
        <v>12</v>
      </c>
      <c r="I1706" s="3">
        <v>43985.189583333333</v>
      </c>
      <c r="J1706">
        <v>22</v>
      </c>
      <c r="L1706" t="s">
        <v>20296</v>
      </c>
    </row>
    <row r="1707" spans="1:12" x14ac:dyDescent="0.25">
      <c r="A1707" s="1">
        <v>1705</v>
      </c>
      <c r="B1707" t="s">
        <v>1717</v>
      </c>
      <c r="C1707" s="2" t="s">
        <v>7717</v>
      </c>
      <c r="E1707" t="s">
        <v>17474</v>
      </c>
      <c r="F1707" t="s">
        <v>18241</v>
      </c>
      <c r="G1707" t="s">
        <v>13709</v>
      </c>
      <c r="H1707">
        <v>16</v>
      </c>
      <c r="I1707" s="3">
        <v>43743.616666666669</v>
      </c>
      <c r="J1707">
        <v>43</v>
      </c>
      <c r="L1707" t="s">
        <v>20296</v>
      </c>
    </row>
    <row r="1708" spans="1:12" x14ac:dyDescent="0.25">
      <c r="A1708" s="1">
        <v>1706</v>
      </c>
      <c r="B1708" t="s">
        <v>1718</v>
      </c>
      <c r="C1708" s="2" t="s">
        <v>7718</v>
      </c>
      <c r="E1708" t="s">
        <v>17473</v>
      </c>
      <c r="F1708" t="s">
        <v>17921</v>
      </c>
      <c r="G1708" t="s">
        <v>13710</v>
      </c>
      <c r="H1708">
        <v>6</v>
      </c>
      <c r="I1708" s="3">
        <v>43605.211805555547</v>
      </c>
      <c r="J1708">
        <v>13</v>
      </c>
      <c r="L1708" t="s">
        <v>20296</v>
      </c>
    </row>
    <row r="1709" spans="1:12" x14ac:dyDescent="0.25">
      <c r="A1709" s="1">
        <v>1707</v>
      </c>
      <c r="B1709" t="s">
        <v>1719</v>
      </c>
      <c r="C1709" s="2" t="s">
        <v>7719</v>
      </c>
      <c r="E1709" t="s">
        <v>17473</v>
      </c>
      <c r="F1709" t="s">
        <v>18092</v>
      </c>
      <c r="G1709" t="s">
        <v>13711</v>
      </c>
      <c r="H1709">
        <v>20</v>
      </c>
      <c r="I1709" s="3">
        <v>43942.431250000001</v>
      </c>
      <c r="J1709">
        <v>50</v>
      </c>
      <c r="L1709" t="s">
        <v>20308</v>
      </c>
    </row>
    <row r="1710" spans="1:12" x14ac:dyDescent="0.25">
      <c r="A1710" s="1">
        <v>1708</v>
      </c>
      <c r="B1710" t="s">
        <v>1720</v>
      </c>
      <c r="C1710" s="2" t="s">
        <v>7720</v>
      </c>
      <c r="E1710" t="s">
        <v>17473</v>
      </c>
      <c r="F1710" t="s">
        <v>18021</v>
      </c>
      <c r="G1710" t="s">
        <v>13712</v>
      </c>
      <c r="H1710">
        <v>32</v>
      </c>
      <c r="I1710" s="3">
        <v>43176.507638888892</v>
      </c>
      <c r="J1710">
        <v>41</v>
      </c>
      <c r="L1710" t="s">
        <v>20296</v>
      </c>
    </row>
    <row r="1711" spans="1:12" x14ac:dyDescent="0.25">
      <c r="A1711" s="1">
        <v>1709</v>
      </c>
      <c r="B1711" t="s">
        <v>1721</v>
      </c>
      <c r="C1711" s="2" t="s">
        <v>7721</v>
      </c>
      <c r="E1711" t="s">
        <v>17474</v>
      </c>
      <c r="F1711" t="s">
        <v>17933</v>
      </c>
      <c r="G1711" t="s">
        <v>13713</v>
      </c>
      <c r="H1711">
        <v>18</v>
      </c>
      <c r="I1711" s="3">
        <v>43908.935416666667</v>
      </c>
      <c r="J1711">
        <v>42</v>
      </c>
      <c r="L1711" t="s">
        <v>20251</v>
      </c>
    </row>
    <row r="1712" spans="1:12" x14ac:dyDescent="0.25">
      <c r="A1712" s="1">
        <v>1710</v>
      </c>
      <c r="B1712" t="s">
        <v>1722</v>
      </c>
      <c r="C1712" s="2" t="s">
        <v>7722</v>
      </c>
      <c r="E1712" t="s">
        <v>17473</v>
      </c>
      <c r="F1712" t="s">
        <v>17825</v>
      </c>
      <c r="G1712" t="s">
        <v>13714</v>
      </c>
      <c r="H1712">
        <v>23</v>
      </c>
      <c r="I1712" s="3">
        <v>43971.262499999997</v>
      </c>
      <c r="J1712">
        <v>61</v>
      </c>
      <c r="L1712" t="s">
        <v>20297</v>
      </c>
    </row>
    <row r="1713" spans="1:12" x14ac:dyDescent="0.25">
      <c r="A1713" s="1">
        <v>1711</v>
      </c>
      <c r="B1713" t="s">
        <v>1723</v>
      </c>
      <c r="C1713" s="2" t="s">
        <v>7723</v>
      </c>
      <c r="E1713" t="s">
        <v>17473</v>
      </c>
      <c r="F1713" t="s">
        <v>17817</v>
      </c>
      <c r="G1713" t="s">
        <v>13715</v>
      </c>
      <c r="H1713">
        <v>15</v>
      </c>
      <c r="I1713" s="3">
        <v>43858.612500000003</v>
      </c>
      <c r="J1713">
        <v>35</v>
      </c>
      <c r="L1713" t="s">
        <v>20308</v>
      </c>
    </row>
    <row r="1714" spans="1:12" x14ac:dyDescent="0.25">
      <c r="A1714" s="1">
        <v>1712</v>
      </c>
      <c r="B1714" t="s">
        <v>1724</v>
      </c>
      <c r="C1714" s="2" t="s">
        <v>7724</v>
      </c>
      <c r="E1714" t="s">
        <v>17476</v>
      </c>
      <c r="F1714" t="s">
        <v>18241</v>
      </c>
      <c r="G1714" t="s">
        <v>13716</v>
      </c>
      <c r="H1714">
        <v>14</v>
      </c>
      <c r="I1714" s="3">
        <v>43544.647916666669</v>
      </c>
      <c r="J1714">
        <v>7</v>
      </c>
      <c r="L1714" t="s">
        <v>20240</v>
      </c>
    </row>
    <row r="1715" spans="1:12" x14ac:dyDescent="0.25">
      <c r="A1715" s="1">
        <v>1713</v>
      </c>
      <c r="B1715" t="s">
        <v>1725</v>
      </c>
      <c r="C1715" s="2" t="s">
        <v>7725</v>
      </c>
      <c r="E1715" t="s">
        <v>17474</v>
      </c>
      <c r="F1715" t="s">
        <v>17952</v>
      </c>
      <c r="G1715" t="s">
        <v>13717</v>
      </c>
      <c r="H1715">
        <v>30</v>
      </c>
      <c r="I1715" s="3">
        <v>44026.442361111112</v>
      </c>
      <c r="J1715">
        <v>28</v>
      </c>
      <c r="L1715" t="s">
        <v>20308</v>
      </c>
    </row>
    <row r="1716" spans="1:12" x14ac:dyDescent="0.25">
      <c r="A1716" s="1">
        <v>1714</v>
      </c>
      <c r="B1716" t="s">
        <v>1726</v>
      </c>
      <c r="C1716" s="2" t="s">
        <v>7726</v>
      </c>
      <c r="E1716" t="s">
        <v>17476</v>
      </c>
      <c r="F1716" t="s">
        <v>17793</v>
      </c>
      <c r="G1716" t="s">
        <v>13718</v>
      </c>
      <c r="H1716">
        <v>15</v>
      </c>
      <c r="I1716" s="3">
        <v>43095.620833333327</v>
      </c>
      <c r="J1716">
        <v>31</v>
      </c>
      <c r="L1716" t="s">
        <v>20251</v>
      </c>
    </row>
    <row r="1717" spans="1:12" x14ac:dyDescent="0.25">
      <c r="A1717" s="1">
        <v>1715</v>
      </c>
      <c r="B1717" t="s">
        <v>1727</v>
      </c>
      <c r="C1717" s="2" t="s">
        <v>7727</v>
      </c>
      <c r="E1717" t="s">
        <v>17473</v>
      </c>
      <c r="F1717" t="s">
        <v>17753</v>
      </c>
      <c r="G1717" t="s">
        <v>13719</v>
      </c>
      <c r="H1717">
        <v>38</v>
      </c>
      <c r="I1717" s="3">
        <v>43883.050694444442</v>
      </c>
      <c r="J1717">
        <v>110</v>
      </c>
      <c r="L1717" t="s">
        <v>20202</v>
      </c>
    </row>
    <row r="1718" spans="1:12" x14ac:dyDescent="0.25">
      <c r="A1718" s="1">
        <v>1716</v>
      </c>
      <c r="B1718" t="s">
        <v>1728</v>
      </c>
      <c r="C1718" s="2" t="s">
        <v>7728</v>
      </c>
      <c r="E1718" t="s">
        <v>17474</v>
      </c>
      <c r="F1718" t="s">
        <v>17802</v>
      </c>
      <c r="G1718" t="s">
        <v>13720</v>
      </c>
      <c r="H1718">
        <v>16</v>
      </c>
      <c r="I1718" s="3">
        <v>43850.220138888893</v>
      </c>
      <c r="J1718">
        <v>44</v>
      </c>
      <c r="L1718" t="s">
        <v>20346</v>
      </c>
    </row>
    <row r="1719" spans="1:12" x14ac:dyDescent="0.25">
      <c r="A1719" s="1">
        <v>1717</v>
      </c>
      <c r="B1719" t="s">
        <v>1729</v>
      </c>
      <c r="C1719" s="2" t="s">
        <v>7729</v>
      </c>
      <c r="E1719" t="s">
        <v>17476</v>
      </c>
      <c r="F1719" t="s">
        <v>18082</v>
      </c>
      <c r="G1719" t="s">
        <v>13721</v>
      </c>
      <c r="H1719">
        <v>17</v>
      </c>
      <c r="I1719" s="3">
        <v>44026.543749999997</v>
      </c>
      <c r="J1719">
        <v>83</v>
      </c>
      <c r="L1719" t="s">
        <v>20308</v>
      </c>
    </row>
    <row r="1720" spans="1:12" x14ac:dyDescent="0.25">
      <c r="A1720" s="1">
        <v>1718</v>
      </c>
      <c r="B1720" t="s">
        <v>1730</v>
      </c>
      <c r="C1720" s="2" t="s">
        <v>7730</v>
      </c>
      <c r="E1720" t="s">
        <v>17473</v>
      </c>
      <c r="F1720" t="s">
        <v>18218</v>
      </c>
      <c r="G1720" t="s">
        <v>13722</v>
      </c>
      <c r="H1720">
        <v>13</v>
      </c>
      <c r="I1720" s="3">
        <v>42892.775000000001</v>
      </c>
      <c r="J1720">
        <v>120</v>
      </c>
      <c r="L1720" t="s">
        <v>20296</v>
      </c>
    </row>
    <row r="1721" spans="1:12" x14ac:dyDescent="0.25">
      <c r="A1721" s="1">
        <v>1719</v>
      </c>
      <c r="B1721" t="s">
        <v>1731</v>
      </c>
      <c r="C1721" s="2" t="s">
        <v>7731</v>
      </c>
      <c r="E1721" t="s">
        <v>17473</v>
      </c>
      <c r="F1721" t="s">
        <v>18048</v>
      </c>
      <c r="G1721" t="s">
        <v>13723</v>
      </c>
      <c r="H1721">
        <v>15</v>
      </c>
      <c r="I1721" s="3">
        <v>43912.297222222223</v>
      </c>
      <c r="J1721">
        <v>64</v>
      </c>
      <c r="K1721" t="s">
        <v>19022</v>
      </c>
      <c r="L1721" t="s">
        <v>20233</v>
      </c>
    </row>
    <row r="1722" spans="1:12" x14ac:dyDescent="0.25">
      <c r="A1722" s="1">
        <v>1720</v>
      </c>
      <c r="B1722" t="s">
        <v>1732</v>
      </c>
      <c r="C1722" s="2" t="s">
        <v>7732</v>
      </c>
      <c r="E1722" t="s">
        <v>17551</v>
      </c>
      <c r="F1722" t="s">
        <v>18022</v>
      </c>
      <c r="G1722" t="s">
        <v>13724</v>
      </c>
      <c r="H1722">
        <v>13</v>
      </c>
      <c r="I1722" s="3">
        <v>43563.275000000001</v>
      </c>
      <c r="J1722">
        <v>22</v>
      </c>
      <c r="L1722" t="s">
        <v>20296</v>
      </c>
    </row>
    <row r="1723" spans="1:12" x14ac:dyDescent="0.25">
      <c r="A1723" s="1">
        <v>1721</v>
      </c>
      <c r="B1723" t="s">
        <v>1733</v>
      </c>
      <c r="C1723" s="2" t="s">
        <v>7733</v>
      </c>
      <c r="E1723" t="s">
        <v>17474</v>
      </c>
      <c r="F1723" t="s">
        <v>18172</v>
      </c>
      <c r="G1723" t="s">
        <v>13725</v>
      </c>
      <c r="H1723">
        <v>30</v>
      </c>
      <c r="I1723" s="3">
        <v>44071.186111111107</v>
      </c>
      <c r="J1723">
        <v>18</v>
      </c>
      <c r="K1723" t="s">
        <v>19023</v>
      </c>
      <c r="L1723" t="s">
        <v>20308</v>
      </c>
    </row>
    <row r="1724" spans="1:12" x14ac:dyDescent="0.25">
      <c r="A1724" s="1">
        <v>1722</v>
      </c>
      <c r="B1724" t="s">
        <v>1734</v>
      </c>
      <c r="C1724" s="2" t="s">
        <v>7734</v>
      </c>
      <c r="E1724" t="s">
        <v>17474</v>
      </c>
      <c r="F1724" t="s">
        <v>18103</v>
      </c>
      <c r="G1724" t="s">
        <v>13726</v>
      </c>
      <c r="H1724">
        <v>10</v>
      </c>
      <c r="I1724" s="3">
        <v>43533.909722222219</v>
      </c>
      <c r="J1724">
        <v>109</v>
      </c>
      <c r="L1724" t="s">
        <v>20198</v>
      </c>
    </row>
    <row r="1725" spans="1:12" x14ac:dyDescent="0.25">
      <c r="A1725" s="1">
        <v>1723</v>
      </c>
      <c r="B1725" t="s">
        <v>1735</v>
      </c>
      <c r="C1725" s="2" t="s">
        <v>7735</v>
      </c>
      <c r="E1725" t="s">
        <v>17474</v>
      </c>
      <c r="F1725" t="s">
        <v>18072</v>
      </c>
      <c r="G1725" t="s">
        <v>13727</v>
      </c>
      <c r="H1725">
        <v>37</v>
      </c>
      <c r="I1725" s="3">
        <v>43909.916666666657</v>
      </c>
      <c r="J1725">
        <v>31</v>
      </c>
      <c r="L1725" t="s">
        <v>20308</v>
      </c>
    </row>
    <row r="1726" spans="1:12" x14ac:dyDescent="0.25">
      <c r="A1726" s="1">
        <v>1724</v>
      </c>
      <c r="B1726" t="s">
        <v>1736</v>
      </c>
      <c r="C1726" s="2" t="s">
        <v>7736</v>
      </c>
      <c r="E1726" t="s">
        <v>17474</v>
      </c>
      <c r="F1726" t="s">
        <v>18079</v>
      </c>
      <c r="G1726" t="s">
        <v>13728</v>
      </c>
      <c r="H1726">
        <v>31</v>
      </c>
      <c r="I1726" s="3">
        <v>44028.80972222222</v>
      </c>
      <c r="J1726">
        <v>52</v>
      </c>
      <c r="K1726" t="s">
        <v>19024</v>
      </c>
      <c r="L1726" t="s">
        <v>20180</v>
      </c>
    </row>
    <row r="1727" spans="1:12" x14ac:dyDescent="0.25">
      <c r="A1727" s="1">
        <v>1725</v>
      </c>
      <c r="B1727" t="s">
        <v>1737</v>
      </c>
      <c r="C1727" s="2" t="s">
        <v>7737</v>
      </c>
      <c r="E1727" t="s">
        <v>17474</v>
      </c>
      <c r="F1727" t="s">
        <v>18034</v>
      </c>
      <c r="G1727" t="s">
        <v>13729</v>
      </c>
      <c r="H1727">
        <v>29</v>
      </c>
      <c r="I1727" s="3">
        <v>43909.929166666669</v>
      </c>
      <c r="J1727">
        <v>62</v>
      </c>
      <c r="K1727" t="s">
        <v>18834</v>
      </c>
      <c r="L1727" t="s">
        <v>20233</v>
      </c>
    </row>
    <row r="1728" spans="1:12" x14ac:dyDescent="0.25">
      <c r="A1728" s="1">
        <v>1726</v>
      </c>
      <c r="B1728" t="s">
        <v>1738</v>
      </c>
      <c r="C1728" s="2" t="s">
        <v>7738</v>
      </c>
      <c r="E1728" t="s">
        <v>17473</v>
      </c>
      <c r="F1728" t="s">
        <v>18077</v>
      </c>
      <c r="G1728" t="s">
        <v>13730</v>
      </c>
      <c r="H1728">
        <v>24</v>
      </c>
      <c r="I1728" s="3">
        <v>44036.3</v>
      </c>
      <c r="J1728">
        <v>52</v>
      </c>
      <c r="L1728" t="s">
        <v>20209</v>
      </c>
    </row>
    <row r="1729" spans="1:12" x14ac:dyDescent="0.25">
      <c r="A1729" s="1">
        <v>1727</v>
      </c>
      <c r="B1729" t="s">
        <v>1739</v>
      </c>
      <c r="C1729" s="2" t="s">
        <v>7739</v>
      </c>
      <c r="E1729" t="s">
        <v>17474</v>
      </c>
      <c r="F1729" t="s">
        <v>17918</v>
      </c>
      <c r="G1729" t="s">
        <v>13731</v>
      </c>
      <c r="H1729">
        <v>25</v>
      </c>
      <c r="I1729" s="3">
        <v>43912.379166666673</v>
      </c>
      <c r="J1729">
        <v>36</v>
      </c>
      <c r="K1729" t="s">
        <v>19025</v>
      </c>
      <c r="L1729" t="s">
        <v>20308</v>
      </c>
    </row>
    <row r="1730" spans="1:12" x14ac:dyDescent="0.25">
      <c r="A1730" s="1">
        <v>1728</v>
      </c>
      <c r="B1730" t="s">
        <v>1740</v>
      </c>
      <c r="C1730" s="2" t="s">
        <v>7740</v>
      </c>
      <c r="E1730" t="s">
        <v>17474</v>
      </c>
      <c r="F1730" t="s">
        <v>18077</v>
      </c>
      <c r="G1730" t="s">
        <v>13732</v>
      </c>
      <c r="H1730">
        <v>9</v>
      </c>
      <c r="I1730" s="3">
        <v>42936.657638888893</v>
      </c>
      <c r="J1730">
        <v>86</v>
      </c>
      <c r="L1730" t="s">
        <v>20180</v>
      </c>
    </row>
    <row r="1731" spans="1:12" x14ac:dyDescent="0.25">
      <c r="A1731" s="1">
        <v>1729</v>
      </c>
      <c r="B1731" t="s">
        <v>1741</v>
      </c>
      <c r="C1731" s="2" t="s">
        <v>7741</v>
      </c>
      <c r="E1731" t="s">
        <v>17473</v>
      </c>
      <c r="F1731" t="s">
        <v>17848</v>
      </c>
      <c r="G1731" t="s">
        <v>13733</v>
      </c>
      <c r="H1731">
        <v>23</v>
      </c>
      <c r="I1731" s="3">
        <v>43780.35833333333</v>
      </c>
      <c r="J1731">
        <v>34</v>
      </c>
      <c r="L1731" t="s">
        <v>20296</v>
      </c>
    </row>
    <row r="1732" spans="1:12" x14ac:dyDescent="0.25">
      <c r="A1732" s="1">
        <v>1730</v>
      </c>
      <c r="B1732" t="s">
        <v>1742</v>
      </c>
      <c r="C1732" s="2" t="s">
        <v>7742</v>
      </c>
      <c r="E1732" t="s">
        <v>17475</v>
      </c>
      <c r="F1732" t="s">
        <v>18285</v>
      </c>
      <c r="G1732" t="s">
        <v>13734</v>
      </c>
      <c r="H1732">
        <v>136</v>
      </c>
      <c r="I1732" s="3">
        <v>44019.397222222222</v>
      </c>
      <c r="J1732">
        <v>289</v>
      </c>
      <c r="K1732" t="s">
        <v>19026</v>
      </c>
      <c r="L1732" t="s">
        <v>20347</v>
      </c>
    </row>
    <row r="1733" spans="1:12" x14ac:dyDescent="0.25">
      <c r="A1733" s="1">
        <v>1731</v>
      </c>
      <c r="B1733" t="s">
        <v>1743</v>
      </c>
      <c r="C1733" s="2" t="s">
        <v>7743</v>
      </c>
      <c r="E1733" t="s">
        <v>17474</v>
      </c>
      <c r="F1733" t="s">
        <v>18145</v>
      </c>
      <c r="G1733" t="s">
        <v>13735</v>
      </c>
      <c r="H1733">
        <v>10</v>
      </c>
      <c r="I1733" s="3">
        <v>43389.392361111109</v>
      </c>
      <c r="J1733">
        <v>66</v>
      </c>
      <c r="L1733" t="s">
        <v>20338</v>
      </c>
    </row>
    <row r="1734" spans="1:12" x14ac:dyDescent="0.25">
      <c r="A1734" s="1">
        <v>1732</v>
      </c>
      <c r="B1734" t="s">
        <v>1744</v>
      </c>
      <c r="C1734" s="2" t="s">
        <v>7744</v>
      </c>
      <c r="E1734" t="s">
        <v>17552</v>
      </c>
      <c r="F1734" t="s">
        <v>17934</v>
      </c>
      <c r="G1734" t="s">
        <v>13736</v>
      </c>
      <c r="H1734">
        <v>20</v>
      </c>
      <c r="I1734" s="3">
        <v>43944.365277777782</v>
      </c>
      <c r="J1734">
        <v>92</v>
      </c>
      <c r="L1734" t="s">
        <v>20180</v>
      </c>
    </row>
    <row r="1735" spans="1:12" x14ac:dyDescent="0.25">
      <c r="A1735" s="1">
        <v>1733</v>
      </c>
      <c r="B1735" t="s">
        <v>1745</v>
      </c>
      <c r="C1735" s="2" t="s">
        <v>7745</v>
      </c>
      <c r="E1735" t="s">
        <v>17474</v>
      </c>
      <c r="F1735" t="s">
        <v>17734</v>
      </c>
      <c r="G1735" t="s">
        <v>13737</v>
      </c>
      <c r="H1735">
        <v>63</v>
      </c>
      <c r="I1735" s="3">
        <v>43762.307638888888</v>
      </c>
      <c r="J1735">
        <v>177</v>
      </c>
      <c r="L1735" t="s">
        <v>20181</v>
      </c>
    </row>
    <row r="1736" spans="1:12" x14ac:dyDescent="0.25">
      <c r="A1736" s="1">
        <v>1734</v>
      </c>
      <c r="B1736" t="s">
        <v>1746</v>
      </c>
      <c r="C1736" s="2" t="s">
        <v>7746</v>
      </c>
      <c r="E1736" t="s">
        <v>17473</v>
      </c>
      <c r="F1736" t="s">
        <v>18175</v>
      </c>
      <c r="G1736" t="s">
        <v>13738</v>
      </c>
      <c r="H1736">
        <v>47</v>
      </c>
      <c r="I1736" s="3">
        <v>43563.197222222218</v>
      </c>
      <c r="J1736">
        <v>55</v>
      </c>
      <c r="L1736" t="s">
        <v>20325</v>
      </c>
    </row>
    <row r="1737" spans="1:12" x14ac:dyDescent="0.25">
      <c r="A1737" s="1">
        <v>1735</v>
      </c>
      <c r="B1737" t="s">
        <v>1747</v>
      </c>
      <c r="C1737" s="2" t="s">
        <v>7747</v>
      </c>
      <c r="E1737" t="s">
        <v>17474</v>
      </c>
      <c r="F1737" t="s">
        <v>18261</v>
      </c>
      <c r="G1737" t="s">
        <v>13739</v>
      </c>
      <c r="H1737">
        <v>17</v>
      </c>
      <c r="I1737" s="3">
        <v>43837.334027777782</v>
      </c>
      <c r="J1737">
        <v>53</v>
      </c>
      <c r="L1737" t="s">
        <v>20288</v>
      </c>
    </row>
    <row r="1738" spans="1:12" x14ac:dyDescent="0.25">
      <c r="A1738" s="1">
        <v>1736</v>
      </c>
      <c r="B1738" t="s">
        <v>1748</v>
      </c>
      <c r="C1738" s="2" t="s">
        <v>7748</v>
      </c>
      <c r="E1738" t="s">
        <v>17476</v>
      </c>
      <c r="F1738" t="s">
        <v>18122</v>
      </c>
      <c r="G1738" t="s">
        <v>13740</v>
      </c>
      <c r="H1738">
        <v>14</v>
      </c>
      <c r="I1738" s="3">
        <v>42892.776388888888</v>
      </c>
      <c r="J1738">
        <v>34</v>
      </c>
      <c r="K1738" t="s">
        <v>19027</v>
      </c>
      <c r="L1738" t="s">
        <v>20296</v>
      </c>
    </row>
    <row r="1739" spans="1:12" x14ac:dyDescent="0.25">
      <c r="A1739" s="1">
        <v>1737</v>
      </c>
      <c r="B1739" t="s">
        <v>1749</v>
      </c>
      <c r="C1739" s="2" t="s">
        <v>7749</v>
      </c>
      <c r="E1739" t="s">
        <v>17473</v>
      </c>
      <c r="F1739" t="s">
        <v>17982</v>
      </c>
      <c r="G1739" t="s">
        <v>13741</v>
      </c>
      <c r="H1739">
        <v>6</v>
      </c>
      <c r="I1739" s="3">
        <v>43272.92291666667</v>
      </c>
      <c r="J1739">
        <v>25</v>
      </c>
      <c r="L1739" t="s">
        <v>20314</v>
      </c>
    </row>
    <row r="1740" spans="1:12" x14ac:dyDescent="0.25">
      <c r="A1740" s="1">
        <v>1738</v>
      </c>
      <c r="B1740" t="s">
        <v>1750</v>
      </c>
      <c r="C1740" s="2" t="s">
        <v>7750</v>
      </c>
      <c r="E1740" t="s">
        <v>17474</v>
      </c>
      <c r="F1740" t="s">
        <v>18020</v>
      </c>
      <c r="G1740" t="s">
        <v>13742</v>
      </c>
      <c r="H1740">
        <v>23</v>
      </c>
      <c r="I1740" s="3">
        <v>43910.004861111112</v>
      </c>
      <c r="J1740">
        <v>21</v>
      </c>
      <c r="K1740" t="s">
        <v>19028</v>
      </c>
      <c r="L1740" t="s">
        <v>20296</v>
      </c>
    </row>
    <row r="1741" spans="1:12" x14ac:dyDescent="0.25">
      <c r="A1741" s="1">
        <v>1739</v>
      </c>
      <c r="B1741" t="s">
        <v>1751</v>
      </c>
      <c r="C1741" s="2" t="s">
        <v>7751</v>
      </c>
      <c r="E1741" t="s">
        <v>17476</v>
      </c>
      <c r="F1741" t="s">
        <v>18244</v>
      </c>
      <c r="G1741" t="s">
        <v>13743</v>
      </c>
      <c r="H1741">
        <v>9</v>
      </c>
      <c r="I1741" s="3">
        <v>42892.776388888888</v>
      </c>
      <c r="J1741">
        <v>67</v>
      </c>
      <c r="L1741" t="s">
        <v>20348</v>
      </c>
    </row>
    <row r="1742" spans="1:12" x14ac:dyDescent="0.25">
      <c r="A1742" s="1">
        <v>1740</v>
      </c>
      <c r="B1742" t="s">
        <v>1752</v>
      </c>
      <c r="C1742" s="2" t="s">
        <v>7752</v>
      </c>
      <c r="E1742" t="s">
        <v>17474</v>
      </c>
      <c r="F1742" t="s">
        <v>17802</v>
      </c>
      <c r="G1742" t="s">
        <v>13744</v>
      </c>
      <c r="H1742">
        <v>44</v>
      </c>
      <c r="I1742" s="3">
        <v>43944.297222222223</v>
      </c>
      <c r="J1742">
        <v>55</v>
      </c>
      <c r="K1742" t="s">
        <v>19029</v>
      </c>
      <c r="L1742" t="s">
        <v>20296</v>
      </c>
    </row>
    <row r="1743" spans="1:12" x14ac:dyDescent="0.25">
      <c r="A1743" s="1">
        <v>1741</v>
      </c>
      <c r="B1743" t="s">
        <v>1753</v>
      </c>
      <c r="C1743" s="2" t="s">
        <v>7753</v>
      </c>
      <c r="E1743" t="s">
        <v>17473</v>
      </c>
      <c r="F1743" t="s">
        <v>18034</v>
      </c>
      <c r="G1743" t="s">
        <v>13745</v>
      </c>
      <c r="H1743">
        <v>22</v>
      </c>
      <c r="I1743" s="3">
        <v>43908.9375</v>
      </c>
      <c r="J1743">
        <v>17</v>
      </c>
      <c r="K1743" t="s">
        <v>19030</v>
      </c>
      <c r="L1743" t="s">
        <v>20251</v>
      </c>
    </row>
    <row r="1744" spans="1:12" x14ac:dyDescent="0.25">
      <c r="A1744" s="1">
        <v>1742</v>
      </c>
      <c r="B1744" t="s">
        <v>1754</v>
      </c>
      <c r="C1744" s="2" t="s">
        <v>7754</v>
      </c>
      <c r="E1744" t="s">
        <v>17474</v>
      </c>
      <c r="F1744" t="s">
        <v>17857</v>
      </c>
      <c r="G1744" t="s">
        <v>13746</v>
      </c>
      <c r="H1744">
        <v>15</v>
      </c>
      <c r="I1744" s="3">
        <v>43891.602777777778</v>
      </c>
      <c r="J1744">
        <v>30</v>
      </c>
      <c r="L1744" t="s">
        <v>20296</v>
      </c>
    </row>
    <row r="1745" spans="1:12" x14ac:dyDescent="0.25">
      <c r="A1745" s="1">
        <v>1743</v>
      </c>
      <c r="B1745" t="s">
        <v>1755</v>
      </c>
      <c r="C1745" s="2" t="s">
        <v>7755</v>
      </c>
      <c r="E1745" t="s">
        <v>17473</v>
      </c>
      <c r="F1745" t="s">
        <v>18021</v>
      </c>
      <c r="G1745" t="s">
        <v>13747</v>
      </c>
      <c r="H1745">
        <v>21</v>
      </c>
      <c r="I1745" s="3">
        <v>43858.092361111107</v>
      </c>
      <c r="J1745">
        <v>32</v>
      </c>
      <c r="L1745" t="s">
        <v>20251</v>
      </c>
    </row>
    <row r="1746" spans="1:12" x14ac:dyDescent="0.25">
      <c r="A1746" s="1">
        <v>1744</v>
      </c>
      <c r="B1746" t="s">
        <v>1756</v>
      </c>
      <c r="C1746" s="2" t="s">
        <v>7756</v>
      </c>
      <c r="E1746" t="s">
        <v>17474</v>
      </c>
      <c r="F1746" t="s">
        <v>17973</v>
      </c>
      <c r="G1746" t="s">
        <v>13748</v>
      </c>
      <c r="H1746">
        <v>15</v>
      </c>
      <c r="I1746" s="3">
        <v>43777.430555555547</v>
      </c>
      <c r="J1746">
        <v>34</v>
      </c>
      <c r="L1746" t="s">
        <v>20296</v>
      </c>
    </row>
    <row r="1747" spans="1:12" x14ac:dyDescent="0.25">
      <c r="A1747" s="1">
        <v>1745</v>
      </c>
      <c r="B1747" t="s">
        <v>1757</v>
      </c>
      <c r="C1747" s="2" t="s">
        <v>7757</v>
      </c>
      <c r="E1747" t="s">
        <v>17476</v>
      </c>
      <c r="F1747" t="s">
        <v>18072</v>
      </c>
      <c r="G1747" t="s">
        <v>13749</v>
      </c>
      <c r="H1747">
        <v>15</v>
      </c>
      <c r="I1747" s="3">
        <v>43941.344444444447</v>
      </c>
      <c r="J1747">
        <v>26</v>
      </c>
      <c r="L1747" t="s">
        <v>20149</v>
      </c>
    </row>
    <row r="1748" spans="1:12" x14ac:dyDescent="0.25">
      <c r="A1748" s="1">
        <v>1746</v>
      </c>
      <c r="B1748" t="s">
        <v>1758</v>
      </c>
      <c r="C1748" s="2" t="s">
        <v>7758</v>
      </c>
      <c r="E1748" t="s">
        <v>17473</v>
      </c>
      <c r="F1748" t="s">
        <v>17859</v>
      </c>
      <c r="G1748" t="s">
        <v>13750</v>
      </c>
      <c r="H1748">
        <v>31</v>
      </c>
      <c r="I1748" s="3">
        <v>43945.315972222219</v>
      </c>
      <c r="J1748">
        <v>42</v>
      </c>
      <c r="K1748" t="s">
        <v>19031</v>
      </c>
      <c r="L1748" t="s">
        <v>20243</v>
      </c>
    </row>
    <row r="1749" spans="1:12" x14ac:dyDescent="0.25">
      <c r="A1749" s="1">
        <v>1747</v>
      </c>
      <c r="B1749" t="s">
        <v>1759</v>
      </c>
      <c r="C1749" s="2" t="s">
        <v>7759</v>
      </c>
      <c r="E1749" t="s">
        <v>17473</v>
      </c>
      <c r="F1749" t="s">
        <v>18080</v>
      </c>
      <c r="G1749" t="s">
        <v>13751</v>
      </c>
      <c r="H1749">
        <v>9</v>
      </c>
      <c r="I1749" s="3">
        <v>42892.777083333327</v>
      </c>
      <c r="J1749">
        <v>24</v>
      </c>
      <c r="L1749" t="s">
        <v>20296</v>
      </c>
    </row>
    <row r="1750" spans="1:12" x14ac:dyDescent="0.25">
      <c r="A1750" s="1">
        <v>1748</v>
      </c>
      <c r="B1750" t="s">
        <v>1760</v>
      </c>
      <c r="C1750" s="2" t="s">
        <v>7760</v>
      </c>
      <c r="E1750" t="s">
        <v>17476</v>
      </c>
      <c r="F1750" t="s">
        <v>17901</v>
      </c>
      <c r="G1750" t="s">
        <v>13752</v>
      </c>
      <c r="H1750">
        <v>45</v>
      </c>
      <c r="I1750" s="3">
        <v>43895.525694444441</v>
      </c>
      <c r="J1750">
        <v>69</v>
      </c>
      <c r="L1750" t="s">
        <v>20251</v>
      </c>
    </row>
    <row r="1751" spans="1:12" x14ac:dyDescent="0.25">
      <c r="A1751" s="1">
        <v>1749</v>
      </c>
      <c r="B1751" t="s">
        <v>1761</v>
      </c>
      <c r="C1751" s="2" t="s">
        <v>7761</v>
      </c>
      <c r="E1751" t="s">
        <v>17473</v>
      </c>
      <c r="F1751" t="s">
        <v>17935</v>
      </c>
      <c r="G1751" t="s">
        <v>13753</v>
      </c>
      <c r="H1751">
        <v>13</v>
      </c>
      <c r="I1751" s="3">
        <v>43741.977083333331</v>
      </c>
      <c r="J1751">
        <v>36</v>
      </c>
      <c r="L1751" t="s">
        <v>20296</v>
      </c>
    </row>
    <row r="1752" spans="1:12" x14ac:dyDescent="0.25">
      <c r="A1752" s="1">
        <v>1750</v>
      </c>
      <c r="B1752" t="s">
        <v>1762</v>
      </c>
      <c r="C1752" s="2" t="s">
        <v>7762</v>
      </c>
      <c r="E1752" t="s">
        <v>17476</v>
      </c>
      <c r="F1752" t="s">
        <v>17968</v>
      </c>
      <c r="G1752" t="s">
        <v>13754</v>
      </c>
      <c r="H1752">
        <v>8</v>
      </c>
      <c r="I1752" s="3">
        <v>43515.038888888892</v>
      </c>
      <c r="J1752">
        <v>8</v>
      </c>
      <c r="K1752" t="s">
        <v>19032</v>
      </c>
      <c r="L1752" t="s">
        <v>20296</v>
      </c>
    </row>
    <row r="1753" spans="1:12" x14ac:dyDescent="0.25">
      <c r="A1753" s="1">
        <v>1751</v>
      </c>
      <c r="B1753" t="s">
        <v>1763</v>
      </c>
      <c r="C1753" s="2" t="s">
        <v>7763</v>
      </c>
      <c r="E1753" t="s">
        <v>17475</v>
      </c>
      <c r="F1753" t="s">
        <v>18019</v>
      </c>
      <c r="G1753" t="s">
        <v>13755</v>
      </c>
      <c r="H1753">
        <v>19</v>
      </c>
      <c r="I1753" s="3">
        <v>42893.452777777777</v>
      </c>
      <c r="J1753">
        <v>29</v>
      </c>
      <c r="L1753" t="s">
        <v>20296</v>
      </c>
    </row>
    <row r="1754" spans="1:12" x14ac:dyDescent="0.25">
      <c r="A1754" s="1">
        <v>1752</v>
      </c>
      <c r="B1754" t="s">
        <v>1764</v>
      </c>
      <c r="C1754" s="2" t="s">
        <v>7764</v>
      </c>
      <c r="E1754" t="s">
        <v>17473</v>
      </c>
      <c r="F1754" t="s">
        <v>18177</v>
      </c>
      <c r="G1754" t="s">
        <v>13756</v>
      </c>
      <c r="H1754">
        <v>10</v>
      </c>
      <c r="I1754" s="3">
        <v>43479.149305555547</v>
      </c>
      <c r="J1754">
        <v>26</v>
      </c>
      <c r="L1754" t="s">
        <v>20296</v>
      </c>
    </row>
    <row r="1755" spans="1:12" x14ac:dyDescent="0.25">
      <c r="A1755" s="1">
        <v>1753</v>
      </c>
      <c r="B1755" t="s">
        <v>1765</v>
      </c>
      <c r="C1755" s="2" t="s">
        <v>7765</v>
      </c>
      <c r="E1755" t="s">
        <v>17474</v>
      </c>
      <c r="F1755" t="s">
        <v>17822</v>
      </c>
      <c r="G1755" t="s">
        <v>13757</v>
      </c>
      <c r="H1755">
        <v>17</v>
      </c>
      <c r="I1755" s="3">
        <v>43881.385416666657</v>
      </c>
      <c r="J1755">
        <v>31</v>
      </c>
      <c r="L1755" t="s">
        <v>20210</v>
      </c>
    </row>
    <row r="1756" spans="1:12" x14ac:dyDescent="0.25">
      <c r="A1756" s="1">
        <v>1754</v>
      </c>
      <c r="B1756" t="s">
        <v>1766</v>
      </c>
      <c r="C1756" s="2" t="s">
        <v>7766</v>
      </c>
      <c r="E1756" t="s">
        <v>17474</v>
      </c>
      <c r="F1756" t="s">
        <v>17952</v>
      </c>
      <c r="G1756" t="s">
        <v>13758</v>
      </c>
      <c r="H1756">
        <v>9</v>
      </c>
      <c r="I1756" s="3">
        <v>42892.777777777781</v>
      </c>
      <c r="J1756">
        <v>38</v>
      </c>
      <c r="L1756" t="s">
        <v>20296</v>
      </c>
    </row>
    <row r="1757" spans="1:12" x14ac:dyDescent="0.25">
      <c r="A1757" s="1">
        <v>1755</v>
      </c>
      <c r="B1757" t="s">
        <v>1767</v>
      </c>
      <c r="C1757" s="2" t="s">
        <v>7767</v>
      </c>
      <c r="E1757" t="s">
        <v>17476</v>
      </c>
      <c r="F1757" t="s">
        <v>17979</v>
      </c>
      <c r="G1757" t="s">
        <v>13759</v>
      </c>
      <c r="H1757">
        <v>9</v>
      </c>
      <c r="I1757" s="3">
        <v>42892.777777777781</v>
      </c>
      <c r="J1757">
        <v>70</v>
      </c>
      <c r="L1757" t="s">
        <v>20240</v>
      </c>
    </row>
    <row r="1758" spans="1:12" x14ac:dyDescent="0.25">
      <c r="A1758" s="1">
        <v>1756</v>
      </c>
      <c r="B1758" t="s">
        <v>1768</v>
      </c>
      <c r="C1758" s="2" t="s">
        <v>7768</v>
      </c>
      <c r="E1758" t="s">
        <v>17474</v>
      </c>
      <c r="F1758" t="s">
        <v>18025</v>
      </c>
      <c r="G1758" t="s">
        <v>13760</v>
      </c>
      <c r="H1758">
        <v>28</v>
      </c>
      <c r="I1758" s="3">
        <v>43944.342361111107</v>
      </c>
      <c r="J1758">
        <v>53</v>
      </c>
      <c r="K1758" t="s">
        <v>19033</v>
      </c>
      <c r="L1758" t="s">
        <v>20297</v>
      </c>
    </row>
    <row r="1759" spans="1:12" x14ac:dyDescent="0.25">
      <c r="A1759" s="1">
        <v>1757</v>
      </c>
      <c r="B1759" t="s">
        <v>1769</v>
      </c>
      <c r="C1759" s="2" t="s">
        <v>7769</v>
      </c>
      <c r="E1759" t="s">
        <v>17474</v>
      </c>
      <c r="F1759" t="s">
        <v>18020</v>
      </c>
      <c r="G1759" t="s">
        <v>13761</v>
      </c>
      <c r="H1759">
        <v>16</v>
      </c>
      <c r="I1759" s="3">
        <v>44029.129861111112</v>
      </c>
      <c r="J1759">
        <v>50</v>
      </c>
      <c r="L1759" t="s">
        <v>20296</v>
      </c>
    </row>
    <row r="1760" spans="1:12" x14ac:dyDescent="0.25">
      <c r="A1760" s="1">
        <v>1758</v>
      </c>
      <c r="B1760" t="s">
        <v>1770</v>
      </c>
      <c r="C1760" s="2" t="s">
        <v>7770</v>
      </c>
      <c r="E1760" t="s">
        <v>17474</v>
      </c>
      <c r="F1760" t="s">
        <v>17925</v>
      </c>
      <c r="G1760" t="s">
        <v>13762</v>
      </c>
      <c r="H1760">
        <v>12</v>
      </c>
      <c r="I1760" s="3">
        <v>44026.290972222218</v>
      </c>
      <c r="J1760">
        <v>23</v>
      </c>
      <c r="K1760" t="s">
        <v>19034</v>
      </c>
      <c r="L1760" t="s">
        <v>20296</v>
      </c>
    </row>
    <row r="1761" spans="1:12" x14ac:dyDescent="0.25">
      <c r="A1761" s="1">
        <v>1759</v>
      </c>
      <c r="B1761" t="s">
        <v>1771</v>
      </c>
      <c r="C1761" s="2" t="s">
        <v>7771</v>
      </c>
      <c r="E1761" t="s">
        <v>17473</v>
      </c>
      <c r="F1761" t="s">
        <v>17895</v>
      </c>
      <c r="G1761" t="s">
        <v>13763</v>
      </c>
      <c r="H1761">
        <v>47</v>
      </c>
      <c r="I1761" s="3">
        <v>43563.199305555558</v>
      </c>
      <c r="J1761">
        <v>145</v>
      </c>
      <c r="L1761" t="s">
        <v>20251</v>
      </c>
    </row>
    <row r="1762" spans="1:12" x14ac:dyDescent="0.25">
      <c r="A1762" s="1">
        <v>1760</v>
      </c>
      <c r="B1762" t="s">
        <v>1772</v>
      </c>
      <c r="C1762" s="2" t="s">
        <v>7772</v>
      </c>
      <c r="E1762" t="s">
        <v>17473</v>
      </c>
      <c r="F1762" t="s">
        <v>18026</v>
      </c>
      <c r="G1762" t="s">
        <v>13764</v>
      </c>
      <c r="H1762">
        <v>29</v>
      </c>
      <c r="I1762" s="3">
        <v>43580.406944444447</v>
      </c>
      <c r="J1762">
        <v>55</v>
      </c>
      <c r="K1762" t="s">
        <v>19035</v>
      </c>
      <c r="L1762" t="s">
        <v>20310</v>
      </c>
    </row>
    <row r="1763" spans="1:12" x14ac:dyDescent="0.25">
      <c r="A1763" s="1">
        <v>1761</v>
      </c>
      <c r="B1763" t="s">
        <v>1773</v>
      </c>
      <c r="C1763" s="2" t="s">
        <v>7773</v>
      </c>
      <c r="E1763" t="s">
        <v>17473</v>
      </c>
      <c r="F1763" t="s">
        <v>18212</v>
      </c>
      <c r="G1763" t="s">
        <v>13765</v>
      </c>
      <c r="H1763">
        <v>22</v>
      </c>
      <c r="I1763" s="3">
        <v>43480.631944444453</v>
      </c>
      <c r="J1763">
        <v>42</v>
      </c>
      <c r="L1763" t="s">
        <v>20297</v>
      </c>
    </row>
    <row r="1764" spans="1:12" x14ac:dyDescent="0.25">
      <c r="A1764" s="1">
        <v>1762</v>
      </c>
      <c r="B1764" t="s">
        <v>1774</v>
      </c>
      <c r="C1764" s="2" t="s">
        <v>7774</v>
      </c>
      <c r="E1764" t="s">
        <v>17518</v>
      </c>
      <c r="F1764" t="s">
        <v>18286</v>
      </c>
      <c r="G1764" t="s">
        <v>13766</v>
      </c>
      <c r="H1764">
        <v>43</v>
      </c>
      <c r="I1764" s="3">
        <v>43569.561111111107</v>
      </c>
      <c r="J1764">
        <v>116</v>
      </c>
      <c r="L1764" t="s">
        <v>20121</v>
      </c>
    </row>
    <row r="1765" spans="1:12" x14ac:dyDescent="0.25">
      <c r="A1765" s="1">
        <v>1763</v>
      </c>
      <c r="B1765" t="s">
        <v>1775</v>
      </c>
      <c r="C1765" s="2" t="s">
        <v>7775</v>
      </c>
      <c r="E1765" t="s">
        <v>17474</v>
      </c>
      <c r="F1765" t="s">
        <v>17856</v>
      </c>
      <c r="G1765" t="s">
        <v>13767</v>
      </c>
      <c r="H1765">
        <v>25</v>
      </c>
      <c r="I1765" s="3">
        <v>43297.586805555547</v>
      </c>
      <c r="J1765">
        <v>40</v>
      </c>
      <c r="K1765" t="s">
        <v>19036</v>
      </c>
      <c r="L1765" t="s">
        <v>20296</v>
      </c>
    </row>
    <row r="1766" spans="1:12" x14ac:dyDescent="0.25">
      <c r="A1766" s="1">
        <v>1764</v>
      </c>
      <c r="B1766" t="s">
        <v>1776</v>
      </c>
      <c r="C1766" s="2" t="s">
        <v>7776</v>
      </c>
      <c r="E1766" t="s">
        <v>17475</v>
      </c>
      <c r="F1766" t="s">
        <v>18287</v>
      </c>
      <c r="G1766" t="s">
        <v>13768</v>
      </c>
      <c r="H1766">
        <v>18</v>
      </c>
      <c r="I1766" s="3">
        <v>43733.318749999999</v>
      </c>
      <c r="J1766">
        <v>65</v>
      </c>
      <c r="K1766" t="s">
        <v>19037</v>
      </c>
      <c r="L1766" t="s">
        <v>20296</v>
      </c>
    </row>
    <row r="1767" spans="1:12" x14ac:dyDescent="0.25">
      <c r="A1767" s="1">
        <v>1765</v>
      </c>
      <c r="B1767" t="s">
        <v>1777</v>
      </c>
      <c r="C1767" s="2" t="s">
        <v>7777</v>
      </c>
      <c r="E1767" t="s">
        <v>17476</v>
      </c>
      <c r="F1767" t="s">
        <v>17923</v>
      </c>
      <c r="G1767" t="s">
        <v>13769</v>
      </c>
      <c r="H1767">
        <v>15</v>
      </c>
      <c r="I1767" s="3">
        <v>44027.025694444441</v>
      </c>
      <c r="J1767">
        <v>45</v>
      </c>
      <c r="L1767" t="s">
        <v>20174</v>
      </c>
    </row>
    <row r="1768" spans="1:12" x14ac:dyDescent="0.25">
      <c r="A1768" s="1">
        <v>1766</v>
      </c>
      <c r="B1768" t="s">
        <v>1778</v>
      </c>
      <c r="C1768" s="2" t="s">
        <v>7778</v>
      </c>
      <c r="E1768" t="s">
        <v>17473</v>
      </c>
      <c r="F1768" t="s">
        <v>18052</v>
      </c>
      <c r="G1768" t="s">
        <v>13770</v>
      </c>
      <c r="H1768">
        <v>19</v>
      </c>
      <c r="I1768" s="3">
        <v>43752.136805555558</v>
      </c>
      <c r="J1768">
        <v>37</v>
      </c>
      <c r="L1768" t="s">
        <v>20335</v>
      </c>
    </row>
    <row r="1769" spans="1:12" x14ac:dyDescent="0.25">
      <c r="A1769" s="1">
        <v>1767</v>
      </c>
      <c r="B1769" t="s">
        <v>1779</v>
      </c>
      <c r="C1769" s="2" t="s">
        <v>7779</v>
      </c>
      <c r="E1769" t="s">
        <v>17473</v>
      </c>
      <c r="F1769" t="s">
        <v>17956</v>
      </c>
      <c r="G1769" t="s">
        <v>13771</v>
      </c>
      <c r="H1769">
        <v>21</v>
      </c>
      <c r="I1769" s="3">
        <v>44070.222222222219</v>
      </c>
      <c r="J1769">
        <v>23</v>
      </c>
      <c r="K1769" t="s">
        <v>19038</v>
      </c>
      <c r="L1769" t="s">
        <v>20336</v>
      </c>
    </row>
    <row r="1770" spans="1:12" x14ac:dyDescent="0.25">
      <c r="A1770" s="1">
        <v>1768</v>
      </c>
      <c r="B1770" t="s">
        <v>1780</v>
      </c>
      <c r="C1770" s="2" t="s">
        <v>7780</v>
      </c>
      <c r="E1770" t="s">
        <v>17473</v>
      </c>
      <c r="F1770" t="s">
        <v>17991</v>
      </c>
      <c r="G1770" t="s">
        <v>13772</v>
      </c>
      <c r="H1770">
        <v>21</v>
      </c>
      <c r="I1770" s="3">
        <v>44059.486805555563</v>
      </c>
      <c r="J1770">
        <v>39</v>
      </c>
      <c r="L1770" t="s">
        <v>20296</v>
      </c>
    </row>
    <row r="1771" spans="1:12" x14ac:dyDescent="0.25">
      <c r="A1771" s="1">
        <v>1769</v>
      </c>
      <c r="B1771" t="s">
        <v>1781</v>
      </c>
      <c r="C1771" s="2" t="s">
        <v>7781</v>
      </c>
      <c r="E1771" t="s">
        <v>17476</v>
      </c>
      <c r="F1771" t="s">
        <v>17815</v>
      </c>
      <c r="G1771" t="s">
        <v>13773</v>
      </c>
      <c r="H1771">
        <v>47</v>
      </c>
      <c r="I1771" s="3">
        <v>43754.404861111107</v>
      </c>
      <c r="J1771">
        <v>71</v>
      </c>
      <c r="L1771" t="s">
        <v>20251</v>
      </c>
    </row>
    <row r="1772" spans="1:12" x14ac:dyDescent="0.25">
      <c r="A1772" s="1">
        <v>1770</v>
      </c>
      <c r="B1772" t="s">
        <v>1782</v>
      </c>
      <c r="C1772" s="2" t="s">
        <v>7782</v>
      </c>
      <c r="E1772" t="s">
        <v>17473</v>
      </c>
      <c r="F1772" t="s">
        <v>18058</v>
      </c>
      <c r="G1772" t="s">
        <v>13774</v>
      </c>
      <c r="H1772">
        <v>17</v>
      </c>
      <c r="I1772" s="3">
        <v>43905.40625</v>
      </c>
      <c r="J1772">
        <v>26</v>
      </c>
      <c r="L1772" t="s">
        <v>20296</v>
      </c>
    </row>
    <row r="1773" spans="1:12" x14ac:dyDescent="0.25">
      <c r="A1773" s="1">
        <v>1771</v>
      </c>
      <c r="B1773" t="s">
        <v>1783</v>
      </c>
      <c r="C1773" s="2" t="s">
        <v>7783</v>
      </c>
      <c r="E1773" t="s">
        <v>17473</v>
      </c>
      <c r="F1773" t="s">
        <v>17922</v>
      </c>
      <c r="G1773" t="s">
        <v>13775</v>
      </c>
      <c r="H1773">
        <v>14</v>
      </c>
      <c r="I1773" s="3">
        <v>44061.003472222219</v>
      </c>
      <c r="J1773">
        <v>18</v>
      </c>
      <c r="L1773" t="s">
        <v>20314</v>
      </c>
    </row>
    <row r="1774" spans="1:12" x14ac:dyDescent="0.25">
      <c r="A1774" s="1">
        <v>1772</v>
      </c>
      <c r="B1774" t="s">
        <v>1784</v>
      </c>
      <c r="C1774" s="2" t="s">
        <v>7784</v>
      </c>
      <c r="E1774" t="s">
        <v>17474</v>
      </c>
      <c r="F1774" t="s">
        <v>17848</v>
      </c>
      <c r="G1774" t="s">
        <v>13776</v>
      </c>
      <c r="H1774">
        <v>11</v>
      </c>
      <c r="I1774" s="3">
        <v>42892.77847222222</v>
      </c>
      <c r="J1774">
        <v>47</v>
      </c>
      <c r="K1774" t="s">
        <v>19039</v>
      </c>
      <c r="L1774" t="s">
        <v>20251</v>
      </c>
    </row>
    <row r="1775" spans="1:12" x14ac:dyDescent="0.25">
      <c r="A1775" s="1">
        <v>1773</v>
      </c>
      <c r="B1775" t="s">
        <v>1785</v>
      </c>
      <c r="C1775" s="2" t="s">
        <v>7785</v>
      </c>
      <c r="E1775" t="s">
        <v>17474</v>
      </c>
      <c r="F1775" t="s">
        <v>18056</v>
      </c>
      <c r="G1775" t="s">
        <v>13777</v>
      </c>
      <c r="H1775">
        <v>12</v>
      </c>
      <c r="I1775" s="3">
        <v>43912.201388888891</v>
      </c>
      <c r="J1775">
        <v>43</v>
      </c>
      <c r="L1775" t="s">
        <v>20275</v>
      </c>
    </row>
    <row r="1776" spans="1:12" x14ac:dyDescent="0.25">
      <c r="A1776" s="1">
        <v>1774</v>
      </c>
      <c r="B1776" t="s">
        <v>1786</v>
      </c>
      <c r="C1776" s="2" t="s">
        <v>7786</v>
      </c>
      <c r="E1776" t="s">
        <v>17474</v>
      </c>
      <c r="F1776" t="s">
        <v>18012</v>
      </c>
      <c r="G1776" t="s">
        <v>13778</v>
      </c>
      <c r="H1776">
        <v>19</v>
      </c>
      <c r="I1776" s="3">
        <v>43747.131944444453</v>
      </c>
      <c r="J1776">
        <v>39</v>
      </c>
      <c r="L1776" t="s">
        <v>20296</v>
      </c>
    </row>
    <row r="1777" spans="1:12" x14ac:dyDescent="0.25">
      <c r="A1777" s="1">
        <v>1775</v>
      </c>
      <c r="B1777" t="s">
        <v>1787</v>
      </c>
      <c r="C1777" s="2" t="s">
        <v>7787</v>
      </c>
      <c r="E1777" t="s">
        <v>17473</v>
      </c>
      <c r="F1777" t="s">
        <v>17902</v>
      </c>
      <c r="G1777" t="s">
        <v>13779</v>
      </c>
      <c r="H1777">
        <v>12</v>
      </c>
      <c r="I1777" s="3">
        <v>43563.095138888893</v>
      </c>
      <c r="J1777">
        <v>62</v>
      </c>
      <c r="L1777" t="s">
        <v>20296</v>
      </c>
    </row>
    <row r="1778" spans="1:12" x14ac:dyDescent="0.25">
      <c r="A1778" s="1">
        <v>1776</v>
      </c>
      <c r="B1778" t="s">
        <v>1788</v>
      </c>
      <c r="C1778" s="2" t="s">
        <v>7788</v>
      </c>
      <c r="E1778" t="s">
        <v>17474</v>
      </c>
      <c r="F1778" t="s">
        <v>17899</v>
      </c>
      <c r="G1778" t="s">
        <v>13780</v>
      </c>
      <c r="H1778">
        <v>19</v>
      </c>
      <c r="I1778" s="3">
        <v>44029.130555555559</v>
      </c>
      <c r="J1778">
        <v>21</v>
      </c>
      <c r="L1778" t="s">
        <v>20296</v>
      </c>
    </row>
    <row r="1779" spans="1:12" x14ac:dyDescent="0.25">
      <c r="A1779" s="1">
        <v>1777</v>
      </c>
      <c r="B1779" t="s">
        <v>1789</v>
      </c>
      <c r="C1779" s="2" t="s">
        <v>7789</v>
      </c>
      <c r="E1779" t="s">
        <v>17553</v>
      </c>
      <c r="F1779" t="s">
        <v>18004</v>
      </c>
      <c r="G1779" t="s">
        <v>13781</v>
      </c>
      <c r="H1779">
        <v>22</v>
      </c>
      <c r="I1779" s="3">
        <v>43537.215277777781</v>
      </c>
      <c r="J1779">
        <v>69</v>
      </c>
      <c r="K1779" t="s">
        <v>19040</v>
      </c>
      <c r="L1779" t="s">
        <v>20296</v>
      </c>
    </row>
    <row r="1780" spans="1:12" x14ac:dyDescent="0.25">
      <c r="A1780" s="1">
        <v>1778</v>
      </c>
      <c r="B1780" t="s">
        <v>1790</v>
      </c>
      <c r="C1780" s="2" t="s">
        <v>7790</v>
      </c>
      <c r="E1780" t="s">
        <v>17473</v>
      </c>
      <c r="F1780" t="s">
        <v>18198</v>
      </c>
      <c r="G1780" t="s">
        <v>13782</v>
      </c>
      <c r="H1780">
        <v>9</v>
      </c>
      <c r="I1780" s="3">
        <v>43171.979166666657</v>
      </c>
      <c r="J1780">
        <v>28</v>
      </c>
      <c r="L1780" t="s">
        <v>20349</v>
      </c>
    </row>
    <row r="1781" spans="1:12" x14ac:dyDescent="0.25">
      <c r="A1781" s="1">
        <v>1779</v>
      </c>
      <c r="B1781" t="s">
        <v>1791</v>
      </c>
      <c r="C1781" s="2" t="s">
        <v>7791</v>
      </c>
      <c r="E1781" t="s">
        <v>17473</v>
      </c>
      <c r="F1781" t="s">
        <v>17884</v>
      </c>
      <c r="G1781" t="s">
        <v>13783</v>
      </c>
      <c r="H1781">
        <v>30</v>
      </c>
      <c r="I1781" s="3">
        <v>43946.311111111107</v>
      </c>
      <c r="J1781">
        <v>52</v>
      </c>
      <c r="K1781" t="s">
        <v>19041</v>
      </c>
      <c r="L1781" t="s">
        <v>20334</v>
      </c>
    </row>
    <row r="1782" spans="1:12" x14ac:dyDescent="0.25">
      <c r="A1782" s="1">
        <v>1780</v>
      </c>
      <c r="B1782" t="s">
        <v>1792</v>
      </c>
      <c r="C1782" s="2" t="s">
        <v>7792</v>
      </c>
      <c r="E1782" t="s">
        <v>17475</v>
      </c>
      <c r="F1782" t="s">
        <v>18288</v>
      </c>
      <c r="G1782" t="s">
        <v>13784</v>
      </c>
      <c r="H1782">
        <v>34</v>
      </c>
      <c r="I1782" s="3">
        <v>43888.486111111109</v>
      </c>
      <c r="J1782">
        <v>64</v>
      </c>
      <c r="K1782" t="s">
        <v>19042</v>
      </c>
      <c r="L1782" t="s">
        <v>20202</v>
      </c>
    </row>
    <row r="1783" spans="1:12" x14ac:dyDescent="0.25">
      <c r="A1783" s="1">
        <v>1781</v>
      </c>
      <c r="B1783" t="s">
        <v>1793</v>
      </c>
      <c r="C1783" s="2" t="s">
        <v>7793</v>
      </c>
      <c r="E1783" t="s">
        <v>17474</v>
      </c>
      <c r="F1783" t="s">
        <v>18289</v>
      </c>
      <c r="G1783" t="s">
        <v>13785</v>
      </c>
      <c r="H1783">
        <v>24</v>
      </c>
      <c r="I1783" s="3">
        <v>44060.929861111108</v>
      </c>
      <c r="J1783">
        <v>63</v>
      </c>
      <c r="L1783" t="s">
        <v>20220</v>
      </c>
    </row>
    <row r="1784" spans="1:12" x14ac:dyDescent="0.25">
      <c r="A1784" s="1">
        <v>1782</v>
      </c>
      <c r="B1784" t="s">
        <v>1794</v>
      </c>
      <c r="C1784" s="2" t="s">
        <v>7794</v>
      </c>
      <c r="E1784" t="s">
        <v>17473</v>
      </c>
      <c r="F1784" t="s">
        <v>18171</v>
      </c>
      <c r="G1784" t="s">
        <v>13786</v>
      </c>
      <c r="H1784">
        <v>40</v>
      </c>
      <c r="I1784" s="3">
        <v>44010.392361111109</v>
      </c>
      <c r="J1784">
        <v>118</v>
      </c>
      <c r="L1784" t="s">
        <v>20202</v>
      </c>
    </row>
    <row r="1785" spans="1:12" x14ac:dyDescent="0.25">
      <c r="A1785" s="1">
        <v>1783</v>
      </c>
      <c r="B1785" t="s">
        <v>1795</v>
      </c>
      <c r="C1785" s="2" t="s">
        <v>7795</v>
      </c>
      <c r="E1785" t="s">
        <v>17474</v>
      </c>
      <c r="F1785" t="s">
        <v>17797</v>
      </c>
      <c r="G1785" t="s">
        <v>13787</v>
      </c>
      <c r="H1785">
        <v>26</v>
      </c>
      <c r="I1785" s="3">
        <v>43830.244444444441</v>
      </c>
      <c r="J1785">
        <v>79</v>
      </c>
      <c r="L1785" t="s">
        <v>20296</v>
      </c>
    </row>
    <row r="1786" spans="1:12" x14ac:dyDescent="0.25">
      <c r="A1786" s="1">
        <v>1784</v>
      </c>
      <c r="B1786" t="s">
        <v>1796</v>
      </c>
      <c r="C1786" s="2" t="s">
        <v>7796</v>
      </c>
      <c r="E1786" t="s">
        <v>17474</v>
      </c>
      <c r="F1786" t="s">
        <v>18057</v>
      </c>
      <c r="G1786" t="s">
        <v>13788</v>
      </c>
      <c r="H1786">
        <v>9</v>
      </c>
      <c r="I1786" s="3">
        <v>42892.779166666667</v>
      </c>
      <c r="J1786">
        <v>50</v>
      </c>
      <c r="L1786" t="s">
        <v>20297</v>
      </c>
    </row>
    <row r="1787" spans="1:12" x14ac:dyDescent="0.25">
      <c r="A1787" s="1">
        <v>1785</v>
      </c>
      <c r="B1787" t="s">
        <v>1797</v>
      </c>
      <c r="C1787" s="2" t="s">
        <v>7797</v>
      </c>
      <c r="E1787" t="s">
        <v>17474</v>
      </c>
      <c r="F1787" t="s">
        <v>17817</v>
      </c>
      <c r="G1787" t="s">
        <v>13789</v>
      </c>
      <c r="H1787">
        <v>11</v>
      </c>
      <c r="I1787" s="3">
        <v>43803.247916666667</v>
      </c>
      <c r="J1787">
        <v>43</v>
      </c>
      <c r="L1787" t="s">
        <v>20202</v>
      </c>
    </row>
    <row r="1788" spans="1:12" x14ac:dyDescent="0.25">
      <c r="A1788" s="1">
        <v>1786</v>
      </c>
      <c r="B1788" t="s">
        <v>1798</v>
      </c>
      <c r="C1788" s="2" t="s">
        <v>7798</v>
      </c>
      <c r="E1788" t="s">
        <v>17474</v>
      </c>
      <c r="F1788" t="s">
        <v>17742</v>
      </c>
      <c r="G1788" t="s">
        <v>13790</v>
      </c>
      <c r="H1788">
        <v>6</v>
      </c>
      <c r="I1788" s="3">
        <v>42892.779166666667</v>
      </c>
      <c r="J1788">
        <v>37</v>
      </c>
      <c r="L1788" t="s">
        <v>20296</v>
      </c>
    </row>
    <row r="1789" spans="1:12" x14ac:dyDescent="0.25">
      <c r="A1789" s="1">
        <v>1787</v>
      </c>
      <c r="B1789" t="s">
        <v>1799</v>
      </c>
      <c r="C1789" s="2" t="s">
        <v>7799</v>
      </c>
      <c r="E1789" t="s">
        <v>17473</v>
      </c>
      <c r="F1789" t="s">
        <v>18160</v>
      </c>
      <c r="G1789" t="s">
        <v>13791</v>
      </c>
      <c r="H1789">
        <v>21</v>
      </c>
      <c r="I1789" s="3">
        <v>44026.289583333331</v>
      </c>
      <c r="J1789">
        <v>58</v>
      </c>
      <c r="L1789" t="s">
        <v>20308</v>
      </c>
    </row>
    <row r="1790" spans="1:12" x14ac:dyDescent="0.25">
      <c r="A1790" s="1">
        <v>1788</v>
      </c>
      <c r="B1790" t="s">
        <v>1800</v>
      </c>
      <c r="C1790" s="2" t="s">
        <v>7800</v>
      </c>
      <c r="E1790" t="s">
        <v>17476</v>
      </c>
      <c r="F1790" t="s">
        <v>17969</v>
      </c>
      <c r="G1790" t="s">
        <v>13792</v>
      </c>
      <c r="H1790">
        <v>21</v>
      </c>
      <c r="I1790" s="3">
        <v>43753.349305555559</v>
      </c>
      <c r="J1790">
        <v>99</v>
      </c>
      <c r="L1790" t="s">
        <v>20206</v>
      </c>
    </row>
    <row r="1791" spans="1:12" x14ac:dyDescent="0.25">
      <c r="A1791" s="1">
        <v>1789</v>
      </c>
      <c r="B1791" t="s">
        <v>1801</v>
      </c>
      <c r="C1791" s="2" t="s">
        <v>7801</v>
      </c>
      <c r="E1791" t="s">
        <v>17473</v>
      </c>
      <c r="F1791" t="s">
        <v>17848</v>
      </c>
      <c r="G1791" t="s">
        <v>13793</v>
      </c>
      <c r="H1791">
        <v>7</v>
      </c>
      <c r="I1791" s="3">
        <v>43274.161111111112</v>
      </c>
      <c r="J1791">
        <v>22</v>
      </c>
      <c r="L1791" t="s">
        <v>20308</v>
      </c>
    </row>
    <row r="1792" spans="1:12" x14ac:dyDescent="0.25">
      <c r="A1792" s="1">
        <v>1790</v>
      </c>
      <c r="B1792" t="s">
        <v>1802</v>
      </c>
      <c r="C1792" s="2" t="s">
        <v>7802</v>
      </c>
      <c r="E1792" t="s">
        <v>17476</v>
      </c>
      <c r="F1792" t="s">
        <v>17797</v>
      </c>
      <c r="G1792" t="s">
        <v>13794</v>
      </c>
      <c r="H1792">
        <v>11</v>
      </c>
      <c r="I1792" s="3">
        <v>43944.347222222219</v>
      </c>
      <c r="J1792">
        <v>34</v>
      </c>
      <c r="L1792" t="s">
        <v>20310</v>
      </c>
    </row>
    <row r="1793" spans="1:12" x14ac:dyDescent="0.25">
      <c r="A1793" s="1">
        <v>1791</v>
      </c>
      <c r="B1793" t="s">
        <v>1803</v>
      </c>
      <c r="C1793" s="2" t="s">
        <v>7803</v>
      </c>
      <c r="E1793" t="s">
        <v>17473</v>
      </c>
      <c r="F1793" t="s">
        <v>18097</v>
      </c>
      <c r="G1793" t="s">
        <v>13795</v>
      </c>
      <c r="H1793">
        <v>18</v>
      </c>
      <c r="I1793" s="3">
        <v>43746.907638888893</v>
      </c>
      <c r="J1793">
        <v>41</v>
      </c>
      <c r="L1793" t="s">
        <v>20296</v>
      </c>
    </row>
    <row r="1794" spans="1:12" x14ac:dyDescent="0.25">
      <c r="A1794" s="1">
        <v>1792</v>
      </c>
      <c r="B1794" t="s">
        <v>1804</v>
      </c>
      <c r="C1794" s="2" t="s">
        <v>7804</v>
      </c>
      <c r="E1794" t="s">
        <v>17474</v>
      </c>
      <c r="F1794" t="s">
        <v>18191</v>
      </c>
      <c r="G1794" t="s">
        <v>13796</v>
      </c>
      <c r="H1794">
        <v>18</v>
      </c>
      <c r="I1794" s="3">
        <v>43780.061805555553</v>
      </c>
      <c r="J1794">
        <v>29</v>
      </c>
      <c r="L1794" t="s">
        <v>20296</v>
      </c>
    </row>
    <row r="1795" spans="1:12" x14ac:dyDescent="0.25">
      <c r="A1795" s="1">
        <v>1793</v>
      </c>
      <c r="B1795" t="s">
        <v>1805</v>
      </c>
      <c r="C1795" s="2" t="s">
        <v>7805</v>
      </c>
      <c r="E1795" t="s">
        <v>17473</v>
      </c>
      <c r="F1795" t="s">
        <v>17807</v>
      </c>
      <c r="G1795" t="s">
        <v>13797</v>
      </c>
      <c r="H1795">
        <v>7</v>
      </c>
      <c r="I1795" s="3">
        <v>43900.51458333333</v>
      </c>
      <c r="J1795">
        <v>33</v>
      </c>
      <c r="L1795" t="s">
        <v>20350</v>
      </c>
    </row>
    <row r="1796" spans="1:12" x14ac:dyDescent="0.25">
      <c r="A1796" s="1">
        <v>1794</v>
      </c>
      <c r="B1796" t="s">
        <v>1806</v>
      </c>
      <c r="C1796" s="2" t="s">
        <v>7806</v>
      </c>
      <c r="E1796" t="s">
        <v>17474</v>
      </c>
      <c r="F1796" t="s">
        <v>18065</v>
      </c>
      <c r="G1796" t="s">
        <v>13798</v>
      </c>
      <c r="H1796">
        <v>18</v>
      </c>
      <c r="I1796" s="3">
        <v>43907.486111111109</v>
      </c>
      <c r="J1796">
        <v>93</v>
      </c>
      <c r="L1796" t="s">
        <v>20297</v>
      </c>
    </row>
    <row r="1797" spans="1:12" x14ac:dyDescent="0.25">
      <c r="A1797" s="1">
        <v>1795</v>
      </c>
      <c r="B1797" t="s">
        <v>1807</v>
      </c>
      <c r="C1797" s="2" t="s">
        <v>7807</v>
      </c>
      <c r="E1797" t="s">
        <v>17474</v>
      </c>
      <c r="F1797" t="s">
        <v>17794</v>
      </c>
      <c r="G1797" t="s">
        <v>13799</v>
      </c>
      <c r="H1797">
        <v>42</v>
      </c>
      <c r="I1797" s="3">
        <v>43852.261805555558</v>
      </c>
      <c r="J1797">
        <v>87</v>
      </c>
      <c r="L1797" t="s">
        <v>20174</v>
      </c>
    </row>
    <row r="1798" spans="1:12" x14ac:dyDescent="0.25">
      <c r="A1798" s="1">
        <v>1796</v>
      </c>
      <c r="B1798" t="s">
        <v>1808</v>
      </c>
      <c r="C1798" s="2" t="s">
        <v>7808</v>
      </c>
      <c r="E1798" t="s">
        <v>17481</v>
      </c>
      <c r="F1798" t="s">
        <v>17988</v>
      </c>
      <c r="G1798" t="s">
        <v>13800</v>
      </c>
      <c r="H1798">
        <v>26</v>
      </c>
      <c r="I1798" s="3">
        <v>43910.015972222223</v>
      </c>
      <c r="J1798">
        <v>31</v>
      </c>
      <c r="L1798" t="s">
        <v>20296</v>
      </c>
    </row>
    <row r="1799" spans="1:12" x14ac:dyDescent="0.25">
      <c r="A1799" s="1">
        <v>1797</v>
      </c>
      <c r="B1799" t="s">
        <v>1809</v>
      </c>
      <c r="C1799" s="2" t="s">
        <v>7809</v>
      </c>
      <c r="E1799" t="s">
        <v>17473</v>
      </c>
      <c r="F1799" t="s">
        <v>17951</v>
      </c>
      <c r="G1799" t="s">
        <v>13801</v>
      </c>
      <c r="H1799">
        <v>13</v>
      </c>
      <c r="I1799" s="3">
        <v>43746.00277777778</v>
      </c>
      <c r="J1799">
        <v>33</v>
      </c>
      <c r="L1799" t="s">
        <v>20309</v>
      </c>
    </row>
    <row r="1800" spans="1:12" x14ac:dyDescent="0.25">
      <c r="A1800" s="1">
        <v>1798</v>
      </c>
      <c r="B1800" t="s">
        <v>1810</v>
      </c>
      <c r="C1800" s="2" t="s">
        <v>7810</v>
      </c>
      <c r="E1800" t="s">
        <v>17474</v>
      </c>
      <c r="F1800" t="s">
        <v>18019</v>
      </c>
      <c r="G1800" t="s">
        <v>13802</v>
      </c>
      <c r="H1800">
        <v>8</v>
      </c>
      <c r="I1800" s="3">
        <v>43843.338888888888</v>
      </c>
      <c r="J1800">
        <v>10</v>
      </c>
      <c r="L1800" t="s">
        <v>20351</v>
      </c>
    </row>
    <row r="1801" spans="1:12" x14ac:dyDescent="0.25">
      <c r="A1801" s="1">
        <v>1799</v>
      </c>
      <c r="B1801" t="s">
        <v>1811</v>
      </c>
      <c r="C1801" s="2" t="s">
        <v>7811</v>
      </c>
      <c r="E1801" t="s">
        <v>17474</v>
      </c>
      <c r="F1801" t="s">
        <v>18260</v>
      </c>
      <c r="G1801" t="s">
        <v>13803</v>
      </c>
      <c r="H1801">
        <v>53</v>
      </c>
      <c r="I1801" s="3">
        <v>43563.334027777782</v>
      </c>
      <c r="J1801">
        <v>69</v>
      </c>
      <c r="K1801" t="s">
        <v>19043</v>
      </c>
      <c r="L1801" t="s">
        <v>20213</v>
      </c>
    </row>
    <row r="1802" spans="1:12" x14ac:dyDescent="0.25">
      <c r="A1802" s="1">
        <v>1800</v>
      </c>
      <c r="B1802" t="s">
        <v>1812</v>
      </c>
      <c r="C1802" s="2" t="s">
        <v>7812</v>
      </c>
      <c r="E1802" t="s">
        <v>17474</v>
      </c>
      <c r="F1802" t="s">
        <v>17858</v>
      </c>
      <c r="G1802" t="s">
        <v>13804</v>
      </c>
      <c r="H1802">
        <v>23</v>
      </c>
      <c r="I1802" s="3">
        <v>44026.290277777778</v>
      </c>
      <c r="J1802">
        <v>60</v>
      </c>
      <c r="L1802" t="s">
        <v>20180</v>
      </c>
    </row>
    <row r="1803" spans="1:12" x14ac:dyDescent="0.25">
      <c r="A1803" s="1">
        <v>1801</v>
      </c>
      <c r="B1803" t="s">
        <v>1813</v>
      </c>
      <c r="C1803" s="2" t="s">
        <v>7813</v>
      </c>
      <c r="E1803" t="s">
        <v>17476</v>
      </c>
      <c r="F1803" t="s">
        <v>17935</v>
      </c>
      <c r="G1803" t="s">
        <v>13805</v>
      </c>
      <c r="H1803">
        <v>13</v>
      </c>
      <c r="I1803" s="3">
        <v>44026.536111111112</v>
      </c>
      <c r="J1803">
        <v>24</v>
      </c>
      <c r="L1803" t="s">
        <v>20308</v>
      </c>
    </row>
    <row r="1804" spans="1:12" x14ac:dyDescent="0.25">
      <c r="A1804" s="1">
        <v>1802</v>
      </c>
      <c r="B1804" t="s">
        <v>1814</v>
      </c>
      <c r="C1804" s="2" t="s">
        <v>7814</v>
      </c>
      <c r="E1804" t="s">
        <v>17474</v>
      </c>
      <c r="F1804" t="s">
        <v>18227</v>
      </c>
      <c r="G1804" t="s">
        <v>13806</v>
      </c>
      <c r="H1804">
        <v>18</v>
      </c>
      <c r="I1804" s="3">
        <v>42984.591666666667</v>
      </c>
      <c r="J1804">
        <v>97</v>
      </c>
      <c r="K1804" t="s">
        <v>19044</v>
      </c>
      <c r="L1804" t="s">
        <v>20202</v>
      </c>
    </row>
    <row r="1805" spans="1:12" x14ac:dyDescent="0.25">
      <c r="A1805" s="1">
        <v>1803</v>
      </c>
      <c r="B1805" t="s">
        <v>1815</v>
      </c>
      <c r="C1805" s="2" t="s">
        <v>7815</v>
      </c>
      <c r="E1805" t="s">
        <v>17473</v>
      </c>
      <c r="F1805" t="s">
        <v>17797</v>
      </c>
      <c r="G1805" t="s">
        <v>13807</v>
      </c>
      <c r="H1805">
        <v>21</v>
      </c>
      <c r="I1805" s="3">
        <v>43939.931250000001</v>
      </c>
      <c r="J1805">
        <v>57</v>
      </c>
      <c r="L1805" t="s">
        <v>20296</v>
      </c>
    </row>
    <row r="1806" spans="1:12" x14ac:dyDescent="0.25">
      <c r="A1806" s="1">
        <v>1804</v>
      </c>
      <c r="B1806" t="s">
        <v>1816</v>
      </c>
      <c r="C1806" s="2" t="s">
        <v>7816</v>
      </c>
      <c r="E1806" t="s">
        <v>17474</v>
      </c>
      <c r="F1806" t="s">
        <v>18052</v>
      </c>
      <c r="G1806" t="s">
        <v>13808</v>
      </c>
      <c r="H1806">
        <v>21</v>
      </c>
      <c r="I1806" s="3">
        <v>44029.130555555559</v>
      </c>
      <c r="J1806">
        <v>25</v>
      </c>
      <c r="L1806" t="s">
        <v>20296</v>
      </c>
    </row>
    <row r="1807" spans="1:12" x14ac:dyDescent="0.25">
      <c r="A1807" s="1">
        <v>1805</v>
      </c>
      <c r="B1807" t="s">
        <v>1817</v>
      </c>
      <c r="C1807" s="2" t="s">
        <v>7817</v>
      </c>
      <c r="E1807" t="s">
        <v>17473</v>
      </c>
      <c r="F1807" t="s">
        <v>18186</v>
      </c>
      <c r="G1807" t="s">
        <v>13809</v>
      </c>
      <c r="H1807">
        <v>16</v>
      </c>
      <c r="I1807" s="3">
        <v>43904.914583333331</v>
      </c>
      <c r="J1807">
        <v>48</v>
      </c>
      <c r="L1807" t="s">
        <v>20296</v>
      </c>
    </row>
    <row r="1808" spans="1:12" x14ac:dyDescent="0.25">
      <c r="A1808" s="1">
        <v>1806</v>
      </c>
      <c r="B1808" t="s">
        <v>1818</v>
      </c>
      <c r="C1808" s="2" t="s">
        <v>7818</v>
      </c>
      <c r="E1808" t="s">
        <v>17474</v>
      </c>
      <c r="F1808" t="s">
        <v>18141</v>
      </c>
      <c r="G1808" t="s">
        <v>13810</v>
      </c>
      <c r="H1808">
        <v>16</v>
      </c>
      <c r="I1808" s="3">
        <v>43951.461805555547</v>
      </c>
      <c r="J1808">
        <v>32</v>
      </c>
      <c r="L1808" t="s">
        <v>20296</v>
      </c>
    </row>
    <row r="1809" spans="1:12" x14ac:dyDescent="0.25">
      <c r="A1809" s="1">
        <v>1807</v>
      </c>
      <c r="B1809" t="s">
        <v>1819</v>
      </c>
      <c r="C1809" s="2" t="s">
        <v>7819</v>
      </c>
      <c r="E1809" t="s">
        <v>17473</v>
      </c>
      <c r="F1809" t="s">
        <v>18160</v>
      </c>
      <c r="G1809" t="s">
        <v>13811</v>
      </c>
      <c r="H1809">
        <v>14</v>
      </c>
      <c r="I1809" s="3">
        <v>43912.415277777778</v>
      </c>
      <c r="J1809">
        <v>48</v>
      </c>
      <c r="L1809" t="s">
        <v>20296</v>
      </c>
    </row>
    <row r="1810" spans="1:12" x14ac:dyDescent="0.25">
      <c r="A1810" s="1">
        <v>1808</v>
      </c>
      <c r="B1810" t="s">
        <v>1820</v>
      </c>
      <c r="C1810" s="2" t="s">
        <v>7820</v>
      </c>
      <c r="E1810" t="s">
        <v>17474</v>
      </c>
      <c r="F1810" t="s">
        <v>18014</v>
      </c>
      <c r="G1810" t="s">
        <v>13812</v>
      </c>
      <c r="H1810">
        <v>25</v>
      </c>
      <c r="I1810" s="3">
        <v>43341.491666666669</v>
      </c>
      <c r="J1810">
        <v>51</v>
      </c>
      <c r="L1810" t="s">
        <v>20233</v>
      </c>
    </row>
    <row r="1811" spans="1:12" x14ac:dyDescent="0.25">
      <c r="A1811" s="1">
        <v>1809</v>
      </c>
      <c r="B1811" t="s">
        <v>1821</v>
      </c>
      <c r="C1811" s="2" t="s">
        <v>7821</v>
      </c>
      <c r="E1811" t="s">
        <v>17473</v>
      </c>
      <c r="F1811" t="s">
        <v>17925</v>
      </c>
      <c r="G1811" t="s">
        <v>13813</v>
      </c>
      <c r="H1811">
        <v>14</v>
      </c>
      <c r="I1811" s="3">
        <v>43750.515972222223</v>
      </c>
      <c r="J1811">
        <v>34</v>
      </c>
      <c r="L1811" t="s">
        <v>20274</v>
      </c>
    </row>
    <row r="1812" spans="1:12" x14ac:dyDescent="0.25">
      <c r="A1812" s="1">
        <v>1810</v>
      </c>
      <c r="B1812" t="s">
        <v>1822</v>
      </c>
      <c r="C1812" s="2" t="s">
        <v>7822</v>
      </c>
      <c r="E1812" t="s">
        <v>17473</v>
      </c>
      <c r="F1812" t="s">
        <v>18290</v>
      </c>
      <c r="G1812" t="s">
        <v>12715</v>
      </c>
      <c r="H1812">
        <v>24</v>
      </c>
      <c r="I1812" s="3">
        <v>43941.401388888888</v>
      </c>
      <c r="J1812">
        <v>68</v>
      </c>
      <c r="L1812" t="s">
        <v>20221</v>
      </c>
    </row>
    <row r="1813" spans="1:12" x14ac:dyDescent="0.25">
      <c r="A1813" s="1">
        <v>1811</v>
      </c>
      <c r="B1813" t="s">
        <v>1823</v>
      </c>
      <c r="C1813" s="2" t="s">
        <v>7823</v>
      </c>
      <c r="E1813" t="s">
        <v>17474</v>
      </c>
      <c r="F1813" t="s">
        <v>18027</v>
      </c>
      <c r="G1813" t="s">
        <v>13814</v>
      </c>
      <c r="H1813">
        <v>10</v>
      </c>
      <c r="I1813" s="3">
        <v>43904.905555555553</v>
      </c>
      <c r="J1813">
        <v>31</v>
      </c>
      <c r="L1813" t="s">
        <v>20296</v>
      </c>
    </row>
    <row r="1814" spans="1:12" x14ac:dyDescent="0.25">
      <c r="A1814" s="1">
        <v>1812</v>
      </c>
      <c r="B1814" t="s">
        <v>1824</v>
      </c>
      <c r="C1814" s="2" t="s">
        <v>7824</v>
      </c>
      <c r="E1814" t="s">
        <v>17476</v>
      </c>
      <c r="F1814" t="s">
        <v>18291</v>
      </c>
      <c r="G1814" t="s">
        <v>13815</v>
      </c>
      <c r="H1814">
        <v>29</v>
      </c>
      <c r="I1814" s="3">
        <v>43734.458333333343</v>
      </c>
      <c r="J1814">
        <v>58</v>
      </c>
      <c r="L1814" t="s">
        <v>20293</v>
      </c>
    </row>
    <row r="1815" spans="1:12" x14ac:dyDescent="0.25">
      <c r="A1815" s="1">
        <v>1813</v>
      </c>
      <c r="B1815" t="s">
        <v>1825</v>
      </c>
      <c r="C1815" s="2" t="s">
        <v>7825</v>
      </c>
      <c r="E1815" t="s">
        <v>17474</v>
      </c>
      <c r="F1815" t="s">
        <v>17980</v>
      </c>
      <c r="G1815" t="s">
        <v>13816</v>
      </c>
      <c r="H1815">
        <v>21</v>
      </c>
      <c r="I1815" s="3">
        <v>43837.336805555547</v>
      </c>
      <c r="J1815">
        <v>37</v>
      </c>
      <c r="L1815" t="s">
        <v>20301</v>
      </c>
    </row>
    <row r="1816" spans="1:12" x14ac:dyDescent="0.25">
      <c r="A1816" s="1">
        <v>1814</v>
      </c>
      <c r="B1816" t="s">
        <v>1826</v>
      </c>
      <c r="C1816" s="2" t="s">
        <v>7826</v>
      </c>
      <c r="E1816" t="s">
        <v>17473</v>
      </c>
      <c r="F1816" t="s">
        <v>18026</v>
      </c>
      <c r="G1816" t="s">
        <v>13817</v>
      </c>
      <c r="H1816">
        <v>21</v>
      </c>
      <c r="I1816" s="3">
        <v>43780.040972222218</v>
      </c>
      <c r="J1816">
        <v>45</v>
      </c>
      <c r="L1816" t="s">
        <v>20297</v>
      </c>
    </row>
    <row r="1817" spans="1:12" x14ac:dyDescent="0.25">
      <c r="A1817" s="1">
        <v>1815</v>
      </c>
      <c r="B1817" t="s">
        <v>1827</v>
      </c>
      <c r="C1817" s="2" t="s">
        <v>7827</v>
      </c>
      <c r="E1817" t="s">
        <v>17540</v>
      </c>
      <c r="F1817" t="s">
        <v>18122</v>
      </c>
      <c r="G1817" t="s">
        <v>13818</v>
      </c>
      <c r="H1817">
        <v>16</v>
      </c>
      <c r="I1817" s="3">
        <v>43905.375694444447</v>
      </c>
      <c r="J1817">
        <v>35</v>
      </c>
      <c r="K1817" t="s">
        <v>19045</v>
      </c>
      <c r="L1817" t="s">
        <v>20296</v>
      </c>
    </row>
    <row r="1818" spans="1:12" x14ac:dyDescent="0.25">
      <c r="A1818" s="1">
        <v>1816</v>
      </c>
      <c r="B1818" t="s">
        <v>1828</v>
      </c>
      <c r="C1818" s="2" t="s">
        <v>7828</v>
      </c>
      <c r="E1818" t="s">
        <v>17474</v>
      </c>
      <c r="F1818" t="s">
        <v>17959</v>
      </c>
      <c r="G1818" t="s">
        <v>13819</v>
      </c>
      <c r="H1818">
        <v>19</v>
      </c>
      <c r="I1818" s="3">
        <v>43905.436111111107</v>
      </c>
      <c r="J1818">
        <v>55</v>
      </c>
      <c r="L1818" t="s">
        <v>20202</v>
      </c>
    </row>
    <row r="1819" spans="1:12" x14ac:dyDescent="0.25">
      <c r="A1819" s="1">
        <v>1817</v>
      </c>
      <c r="B1819" t="s">
        <v>1829</v>
      </c>
      <c r="C1819" s="2" t="s">
        <v>7829</v>
      </c>
      <c r="E1819" t="s">
        <v>17473</v>
      </c>
      <c r="F1819" t="s">
        <v>17965</v>
      </c>
      <c r="G1819" t="s">
        <v>13820</v>
      </c>
      <c r="H1819">
        <v>12</v>
      </c>
      <c r="I1819" s="3">
        <v>43755.277083333327</v>
      </c>
      <c r="J1819">
        <v>38</v>
      </c>
      <c r="L1819" t="s">
        <v>20308</v>
      </c>
    </row>
    <row r="1820" spans="1:12" x14ac:dyDescent="0.25">
      <c r="A1820" s="1">
        <v>1818</v>
      </c>
      <c r="B1820" t="s">
        <v>1830</v>
      </c>
      <c r="C1820" s="2" t="s">
        <v>7830</v>
      </c>
      <c r="E1820" t="s">
        <v>17473</v>
      </c>
      <c r="F1820" t="s">
        <v>18072</v>
      </c>
      <c r="G1820" t="s">
        <v>13821</v>
      </c>
      <c r="H1820">
        <v>21</v>
      </c>
      <c r="I1820" s="3">
        <v>43754.436805555553</v>
      </c>
      <c r="J1820">
        <v>27</v>
      </c>
      <c r="L1820" t="s">
        <v>20297</v>
      </c>
    </row>
    <row r="1821" spans="1:12" x14ac:dyDescent="0.25">
      <c r="A1821" s="1">
        <v>1819</v>
      </c>
      <c r="B1821" t="s">
        <v>1831</v>
      </c>
      <c r="C1821" s="2" t="s">
        <v>7831</v>
      </c>
      <c r="E1821" t="s">
        <v>17473</v>
      </c>
      <c r="F1821" t="s">
        <v>17963</v>
      </c>
      <c r="G1821" t="s">
        <v>13822</v>
      </c>
      <c r="H1821">
        <v>13</v>
      </c>
      <c r="I1821" s="3">
        <v>44026.539583333331</v>
      </c>
      <c r="J1821">
        <v>35</v>
      </c>
      <c r="L1821" t="s">
        <v>20296</v>
      </c>
    </row>
    <row r="1822" spans="1:12" x14ac:dyDescent="0.25">
      <c r="A1822" s="1">
        <v>1820</v>
      </c>
      <c r="B1822" t="s">
        <v>1832</v>
      </c>
      <c r="C1822" s="2" t="s">
        <v>7832</v>
      </c>
      <c r="E1822" t="s">
        <v>17554</v>
      </c>
      <c r="F1822" t="s">
        <v>18168</v>
      </c>
      <c r="G1822" t="s">
        <v>13823</v>
      </c>
      <c r="H1822">
        <v>33</v>
      </c>
      <c r="I1822" s="3">
        <v>43780.066666666673</v>
      </c>
      <c r="J1822">
        <v>59</v>
      </c>
      <c r="L1822" t="s">
        <v>20297</v>
      </c>
    </row>
    <row r="1823" spans="1:12" x14ac:dyDescent="0.25">
      <c r="A1823" s="1">
        <v>1821</v>
      </c>
      <c r="B1823" t="s">
        <v>1833</v>
      </c>
      <c r="C1823" s="2" t="s">
        <v>7833</v>
      </c>
      <c r="E1823" t="s">
        <v>17474</v>
      </c>
      <c r="F1823" t="s">
        <v>17852</v>
      </c>
      <c r="G1823" t="s">
        <v>13824</v>
      </c>
      <c r="H1823">
        <v>3</v>
      </c>
      <c r="I1823" s="3">
        <v>42892.781944444447</v>
      </c>
      <c r="J1823">
        <v>19</v>
      </c>
      <c r="L1823" t="s">
        <v>20296</v>
      </c>
    </row>
    <row r="1824" spans="1:12" x14ac:dyDescent="0.25">
      <c r="A1824" s="1">
        <v>1822</v>
      </c>
      <c r="B1824" t="s">
        <v>1834</v>
      </c>
      <c r="C1824" s="2" t="s">
        <v>7834</v>
      </c>
      <c r="E1824" t="s">
        <v>17473</v>
      </c>
      <c r="F1824" t="s">
        <v>18235</v>
      </c>
      <c r="G1824" t="s">
        <v>13825</v>
      </c>
      <c r="H1824">
        <v>35</v>
      </c>
      <c r="I1824" s="3">
        <v>43984.306250000001</v>
      </c>
      <c r="J1824">
        <v>15</v>
      </c>
      <c r="K1824" t="s">
        <v>19046</v>
      </c>
      <c r="L1824" t="s">
        <v>20336</v>
      </c>
    </row>
    <row r="1825" spans="1:12" x14ac:dyDescent="0.25">
      <c r="A1825" s="1">
        <v>1823</v>
      </c>
      <c r="B1825" t="s">
        <v>1835</v>
      </c>
      <c r="C1825" s="2" t="s">
        <v>7835</v>
      </c>
      <c r="E1825" t="s">
        <v>17476</v>
      </c>
      <c r="F1825" t="s">
        <v>17884</v>
      </c>
      <c r="G1825" t="s">
        <v>13826</v>
      </c>
      <c r="H1825">
        <v>17</v>
      </c>
      <c r="I1825" s="3">
        <v>43860.311805555553</v>
      </c>
      <c r="J1825">
        <v>35</v>
      </c>
      <c r="L1825" t="s">
        <v>20251</v>
      </c>
    </row>
    <row r="1826" spans="1:12" x14ac:dyDescent="0.25">
      <c r="A1826" s="1">
        <v>1824</v>
      </c>
      <c r="B1826" t="s">
        <v>1836</v>
      </c>
      <c r="C1826" s="2" t="s">
        <v>7836</v>
      </c>
      <c r="E1826" t="s">
        <v>17476</v>
      </c>
      <c r="F1826" t="s">
        <v>18017</v>
      </c>
      <c r="G1826" t="s">
        <v>13827</v>
      </c>
      <c r="H1826">
        <v>22</v>
      </c>
      <c r="I1826" s="3">
        <v>43941.348611111112</v>
      </c>
      <c r="J1826">
        <v>51</v>
      </c>
      <c r="L1826" t="s">
        <v>20296</v>
      </c>
    </row>
    <row r="1827" spans="1:12" x14ac:dyDescent="0.25">
      <c r="A1827" s="1">
        <v>1825</v>
      </c>
      <c r="B1827" t="s">
        <v>1837</v>
      </c>
      <c r="C1827" s="2" t="s">
        <v>7837</v>
      </c>
      <c r="E1827" t="s">
        <v>17474</v>
      </c>
      <c r="F1827" t="s">
        <v>17959</v>
      </c>
      <c r="G1827" t="s">
        <v>13828</v>
      </c>
      <c r="H1827">
        <v>47</v>
      </c>
      <c r="I1827" s="3">
        <v>44026.344444444447</v>
      </c>
      <c r="J1827">
        <v>41</v>
      </c>
      <c r="K1827" t="s">
        <v>19047</v>
      </c>
      <c r="L1827" t="s">
        <v>20296</v>
      </c>
    </row>
    <row r="1828" spans="1:12" x14ac:dyDescent="0.25">
      <c r="A1828" s="1">
        <v>1826</v>
      </c>
      <c r="B1828" t="s">
        <v>1838</v>
      </c>
      <c r="C1828" s="2" t="s">
        <v>7838</v>
      </c>
      <c r="E1828" t="s">
        <v>17493</v>
      </c>
      <c r="F1828" t="s">
        <v>18022</v>
      </c>
      <c r="G1828" t="s">
        <v>13829</v>
      </c>
      <c r="H1828">
        <v>31</v>
      </c>
      <c r="I1828" s="3">
        <v>43837.333333333343</v>
      </c>
      <c r="J1828">
        <v>43</v>
      </c>
      <c r="L1828" t="s">
        <v>20202</v>
      </c>
    </row>
    <row r="1829" spans="1:12" x14ac:dyDescent="0.25">
      <c r="A1829" s="1">
        <v>1827</v>
      </c>
      <c r="B1829" t="s">
        <v>1839</v>
      </c>
      <c r="C1829" s="2" t="s">
        <v>7839</v>
      </c>
      <c r="E1829" t="s">
        <v>17473</v>
      </c>
      <c r="F1829" t="s">
        <v>18065</v>
      </c>
      <c r="G1829" t="s">
        <v>13830</v>
      </c>
      <c r="H1829">
        <v>24</v>
      </c>
      <c r="I1829" s="3">
        <v>43912.378472222219</v>
      </c>
      <c r="J1829">
        <v>49</v>
      </c>
      <c r="L1829" t="s">
        <v>20251</v>
      </c>
    </row>
    <row r="1830" spans="1:12" x14ac:dyDescent="0.25">
      <c r="A1830" s="1">
        <v>1828</v>
      </c>
      <c r="B1830" t="s">
        <v>1840</v>
      </c>
      <c r="C1830" s="2" t="s">
        <v>7840</v>
      </c>
      <c r="E1830" t="s">
        <v>17474</v>
      </c>
      <c r="F1830" t="s">
        <v>17830</v>
      </c>
      <c r="G1830" t="s">
        <v>13831</v>
      </c>
      <c r="H1830">
        <v>9</v>
      </c>
      <c r="I1830" s="3">
        <v>43931.775694444441</v>
      </c>
      <c r="J1830">
        <v>41</v>
      </c>
      <c r="K1830" t="s">
        <v>19048</v>
      </c>
      <c r="L1830" t="s">
        <v>20296</v>
      </c>
    </row>
    <row r="1831" spans="1:12" x14ac:dyDescent="0.25">
      <c r="A1831" s="1">
        <v>1829</v>
      </c>
      <c r="B1831" t="s">
        <v>1841</v>
      </c>
      <c r="C1831" s="2" t="s">
        <v>7841</v>
      </c>
      <c r="E1831" t="s">
        <v>17473</v>
      </c>
      <c r="F1831" t="s">
        <v>17947</v>
      </c>
      <c r="G1831" t="s">
        <v>13832</v>
      </c>
      <c r="H1831">
        <v>31</v>
      </c>
      <c r="I1831" s="3">
        <v>43905.392361111109</v>
      </c>
      <c r="J1831">
        <v>60</v>
      </c>
      <c r="L1831" t="s">
        <v>20296</v>
      </c>
    </row>
    <row r="1832" spans="1:12" x14ac:dyDescent="0.25">
      <c r="A1832" s="1">
        <v>1830</v>
      </c>
      <c r="B1832" t="s">
        <v>1842</v>
      </c>
      <c r="C1832" s="2" t="s">
        <v>7842</v>
      </c>
      <c r="E1832" t="s">
        <v>17474</v>
      </c>
      <c r="F1832" t="s">
        <v>17768</v>
      </c>
      <c r="G1832" t="s">
        <v>13833</v>
      </c>
      <c r="H1832">
        <v>21</v>
      </c>
      <c r="I1832" s="3">
        <v>43745.968055555553</v>
      </c>
      <c r="J1832">
        <v>57</v>
      </c>
      <c r="L1832" t="s">
        <v>20296</v>
      </c>
    </row>
    <row r="1833" spans="1:12" x14ac:dyDescent="0.25">
      <c r="A1833" s="1">
        <v>1831</v>
      </c>
      <c r="B1833" t="s">
        <v>1843</v>
      </c>
      <c r="C1833" s="2" t="s">
        <v>7843</v>
      </c>
      <c r="E1833" t="s">
        <v>17474</v>
      </c>
      <c r="F1833" t="s">
        <v>17913</v>
      </c>
      <c r="G1833" t="s">
        <v>13834</v>
      </c>
      <c r="H1833">
        <v>15</v>
      </c>
      <c r="I1833" s="3">
        <v>43648.035416666673</v>
      </c>
      <c r="J1833">
        <v>28</v>
      </c>
      <c r="L1833" t="s">
        <v>20352</v>
      </c>
    </row>
    <row r="1834" spans="1:12" x14ac:dyDescent="0.25">
      <c r="A1834" s="1">
        <v>1832</v>
      </c>
      <c r="B1834" t="s">
        <v>1844</v>
      </c>
      <c r="C1834" s="2" t="s">
        <v>7844</v>
      </c>
      <c r="E1834" t="s">
        <v>17473</v>
      </c>
      <c r="F1834" t="s">
        <v>18072</v>
      </c>
      <c r="G1834" t="s">
        <v>13835</v>
      </c>
      <c r="H1834">
        <v>17</v>
      </c>
      <c r="I1834" s="3">
        <v>43427.738194444442</v>
      </c>
      <c r="J1834">
        <v>40</v>
      </c>
      <c r="L1834" t="s">
        <v>20296</v>
      </c>
    </row>
    <row r="1835" spans="1:12" x14ac:dyDescent="0.25">
      <c r="A1835" s="1">
        <v>1833</v>
      </c>
      <c r="B1835" t="s">
        <v>1845</v>
      </c>
      <c r="C1835" s="2" t="s">
        <v>7845</v>
      </c>
      <c r="E1835" t="s">
        <v>17474</v>
      </c>
      <c r="F1835" t="s">
        <v>17864</v>
      </c>
      <c r="G1835" t="s">
        <v>13836</v>
      </c>
      <c r="H1835">
        <v>30</v>
      </c>
      <c r="I1835" s="3">
        <v>43910.020833333343</v>
      </c>
      <c r="J1835">
        <v>67</v>
      </c>
      <c r="K1835" t="s">
        <v>19049</v>
      </c>
      <c r="L1835" t="s">
        <v>20146</v>
      </c>
    </row>
    <row r="1836" spans="1:12" x14ac:dyDescent="0.25">
      <c r="A1836" s="1">
        <v>1834</v>
      </c>
      <c r="B1836" t="s">
        <v>1846</v>
      </c>
      <c r="C1836" s="2" t="s">
        <v>7846</v>
      </c>
      <c r="E1836" t="s">
        <v>17474</v>
      </c>
      <c r="F1836" t="s">
        <v>18218</v>
      </c>
      <c r="G1836" t="s">
        <v>13837</v>
      </c>
      <c r="H1836">
        <v>24</v>
      </c>
      <c r="I1836" s="3">
        <v>43902.34097222222</v>
      </c>
      <c r="J1836">
        <v>36</v>
      </c>
      <c r="L1836" t="s">
        <v>20180</v>
      </c>
    </row>
    <row r="1837" spans="1:12" x14ac:dyDescent="0.25">
      <c r="A1837" s="1">
        <v>1835</v>
      </c>
      <c r="B1837" t="s">
        <v>1847</v>
      </c>
      <c r="C1837" s="2" t="s">
        <v>7847</v>
      </c>
      <c r="E1837" t="s">
        <v>17473</v>
      </c>
      <c r="F1837" t="s">
        <v>17949</v>
      </c>
      <c r="G1837" t="s">
        <v>13838</v>
      </c>
      <c r="H1837">
        <v>26</v>
      </c>
      <c r="I1837" s="3">
        <v>43566.225694444453</v>
      </c>
      <c r="J1837">
        <v>60</v>
      </c>
      <c r="L1837" t="s">
        <v>20296</v>
      </c>
    </row>
    <row r="1838" spans="1:12" x14ac:dyDescent="0.25">
      <c r="A1838" s="1">
        <v>1836</v>
      </c>
      <c r="B1838" t="s">
        <v>1848</v>
      </c>
      <c r="C1838" s="2" t="s">
        <v>7848</v>
      </c>
      <c r="E1838" t="s">
        <v>17473</v>
      </c>
      <c r="F1838" t="s">
        <v>18292</v>
      </c>
      <c r="G1838" t="s">
        <v>13839</v>
      </c>
      <c r="H1838">
        <v>48</v>
      </c>
      <c r="I1838" s="3">
        <v>44054.492361111108</v>
      </c>
      <c r="J1838">
        <v>39</v>
      </c>
      <c r="L1838" t="s">
        <v>20202</v>
      </c>
    </row>
    <row r="1839" spans="1:12" x14ac:dyDescent="0.25">
      <c r="A1839" s="1">
        <v>1837</v>
      </c>
      <c r="B1839" t="s">
        <v>1849</v>
      </c>
      <c r="C1839" s="2" t="s">
        <v>7849</v>
      </c>
      <c r="E1839" t="s">
        <v>17474</v>
      </c>
      <c r="F1839" t="s">
        <v>17909</v>
      </c>
      <c r="G1839" t="s">
        <v>13840</v>
      </c>
      <c r="H1839">
        <v>39</v>
      </c>
      <c r="I1839" s="3">
        <v>43910.022916666669</v>
      </c>
      <c r="J1839">
        <v>38</v>
      </c>
      <c r="K1839" t="s">
        <v>19050</v>
      </c>
      <c r="L1839" t="s">
        <v>20293</v>
      </c>
    </row>
    <row r="1840" spans="1:12" x14ac:dyDescent="0.25">
      <c r="A1840" s="1">
        <v>1838</v>
      </c>
      <c r="B1840" t="s">
        <v>1850</v>
      </c>
      <c r="C1840" s="2" t="s">
        <v>7850</v>
      </c>
      <c r="E1840" t="s">
        <v>17476</v>
      </c>
      <c r="F1840" t="s">
        <v>18099</v>
      </c>
      <c r="G1840" t="s">
        <v>13841</v>
      </c>
      <c r="H1840">
        <v>24</v>
      </c>
      <c r="I1840" s="3">
        <v>43941.359722222223</v>
      </c>
      <c r="J1840">
        <v>39</v>
      </c>
      <c r="L1840" t="s">
        <v>20297</v>
      </c>
    </row>
    <row r="1841" spans="1:12" x14ac:dyDescent="0.25">
      <c r="A1841" s="1">
        <v>1839</v>
      </c>
      <c r="B1841" t="s">
        <v>1851</v>
      </c>
      <c r="C1841" s="2" t="s">
        <v>7851</v>
      </c>
      <c r="E1841" t="s">
        <v>17474</v>
      </c>
      <c r="F1841" t="s">
        <v>18142</v>
      </c>
      <c r="G1841" t="s">
        <v>13842</v>
      </c>
      <c r="H1841">
        <v>19</v>
      </c>
      <c r="I1841" s="3">
        <v>44029.131249999999</v>
      </c>
      <c r="J1841">
        <v>101</v>
      </c>
      <c r="K1841" t="s">
        <v>19051</v>
      </c>
      <c r="L1841" t="s">
        <v>20353</v>
      </c>
    </row>
    <row r="1842" spans="1:12" x14ac:dyDescent="0.25">
      <c r="A1842" s="1">
        <v>1840</v>
      </c>
      <c r="B1842" t="s">
        <v>1852</v>
      </c>
      <c r="C1842" s="2" t="s">
        <v>7852</v>
      </c>
      <c r="E1842" t="s">
        <v>17474</v>
      </c>
      <c r="F1842" t="s">
        <v>17853</v>
      </c>
      <c r="G1842" t="s">
        <v>13843</v>
      </c>
      <c r="H1842">
        <v>16</v>
      </c>
      <c r="I1842" s="3">
        <v>43904.884027777778</v>
      </c>
      <c r="J1842">
        <v>26</v>
      </c>
      <c r="L1842" t="s">
        <v>20296</v>
      </c>
    </row>
    <row r="1843" spans="1:12" x14ac:dyDescent="0.25">
      <c r="A1843" s="1">
        <v>1841</v>
      </c>
      <c r="B1843" t="s">
        <v>1853</v>
      </c>
      <c r="C1843" s="2" t="s">
        <v>7853</v>
      </c>
      <c r="E1843" t="s">
        <v>17474</v>
      </c>
      <c r="F1843" t="s">
        <v>17897</v>
      </c>
      <c r="G1843" t="s">
        <v>13844</v>
      </c>
      <c r="H1843">
        <v>17</v>
      </c>
      <c r="I1843" s="3">
        <v>43552.488888888889</v>
      </c>
      <c r="J1843">
        <v>59</v>
      </c>
      <c r="K1843" t="s">
        <v>19052</v>
      </c>
      <c r="L1843" t="s">
        <v>20334</v>
      </c>
    </row>
    <row r="1844" spans="1:12" x14ac:dyDescent="0.25">
      <c r="A1844" s="1">
        <v>1842</v>
      </c>
      <c r="B1844" t="s">
        <v>1854</v>
      </c>
      <c r="C1844" s="2" t="s">
        <v>7854</v>
      </c>
      <c r="E1844" t="s">
        <v>17474</v>
      </c>
      <c r="F1844" t="s">
        <v>18064</v>
      </c>
      <c r="G1844" t="s">
        <v>13845</v>
      </c>
      <c r="H1844">
        <v>21</v>
      </c>
      <c r="I1844" s="3">
        <v>44026.288888888892</v>
      </c>
      <c r="J1844">
        <v>37</v>
      </c>
      <c r="K1844" t="s">
        <v>19053</v>
      </c>
      <c r="L1844" t="s">
        <v>20308</v>
      </c>
    </row>
    <row r="1845" spans="1:12" x14ac:dyDescent="0.25">
      <c r="A1845" s="1">
        <v>1843</v>
      </c>
      <c r="B1845" t="s">
        <v>1855</v>
      </c>
      <c r="C1845" s="2" t="s">
        <v>7855</v>
      </c>
      <c r="E1845" t="s">
        <v>17474</v>
      </c>
      <c r="F1845" t="s">
        <v>17867</v>
      </c>
      <c r="G1845" t="s">
        <v>13846</v>
      </c>
      <c r="H1845">
        <v>18</v>
      </c>
      <c r="I1845" s="3">
        <v>43573.425000000003</v>
      </c>
      <c r="J1845">
        <v>26</v>
      </c>
      <c r="L1845" t="s">
        <v>20296</v>
      </c>
    </row>
    <row r="1846" spans="1:12" x14ac:dyDescent="0.25">
      <c r="A1846" s="1">
        <v>1844</v>
      </c>
      <c r="B1846" t="s">
        <v>1856</v>
      </c>
      <c r="C1846" s="2" t="s">
        <v>7856</v>
      </c>
      <c r="E1846" t="s">
        <v>17473</v>
      </c>
      <c r="F1846" t="s">
        <v>18201</v>
      </c>
      <c r="G1846" t="s">
        <v>13847</v>
      </c>
      <c r="H1846">
        <v>41</v>
      </c>
      <c r="I1846" s="3">
        <v>43945.3125</v>
      </c>
      <c r="J1846">
        <v>71</v>
      </c>
      <c r="K1846" t="s">
        <v>19054</v>
      </c>
      <c r="L1846" t="s">
        <v>20221</v>
      </c>
    </row>
    <row r="1847" spans="1:12" x14ac:dyDescent="0.25">
      <c r="A1847" s="1">
        <v>1845</v>
      </c>
      <c r="B1847" t="s">
        <v>1857</v>
      </c>
      <c r="C1847" s="2" t="s">
        <v>7857</v>
      </c>
      <c r="E1847" t="s">
        <v>17474</v>
      </c>
      <c r="F1847" t="s">
        <v>18293</v>
      </c>
      <c r="G1847" t="s">
        <v>13848</v>
      </c>
      <c r="H1847">
        <v>70</v>
      </c>
      <c r="I1847" s="3">
        <v>43779.98333333333</v>
      </c>
      <c r="J1847">
        <v>152</v>
      </c>
      <c r="K1847" t="s">
        <v>19055</v>
      </c>
      <c r="L1847" t="s">
        <v>20202</v>
      </c>
    </row>
    <row r="1848" spans="1:12" x14ac:dyDescent="0.25">
      <c r="A1848" s="1">
        <v>1846</v>
      </c>
      <c r="B1848" t="s">
        <v>1858</v>
      </c>
      <c r="C1848" s="2" t="s">
        <v>7858</v>
      </c>
      <c r="E1848" t="s">
        <v>17524</v>
      </c>
      <c r="F1848" t="s">
        <v>18294</v>
      </c>
      <c r="G1848" t="s">
        <v>13849</v>
      </c>
      <c r="H1848">
        <v>15</v>
      </c>
      <c r="I1848" s="3">
        <v>43985.191666666673</v>
      </c>
      <c r="J1848">
        <v>90</v>
      </c>
      <c r="L1848" t="s">
        <v>20220</v>
      </c>
    </row>
    <row r="1849" spans="1:12" x14ac:dyDescent="0.25">
      <c r="A1849" s="1">
        <v>1847</v>
      </c>
      <c r="B1849" t="s">
        <v>1859</v>
      </c>
      <c r="C1849" s="2" t="s">
        <v>7859</v>
      </c>
      <c r="E1849" t="s">
        <v>17473</v>
      </c>
      <c r="F1849" t="s">
        <v>18122</v>
      </c>
      <c r="G1849" t="s">
        <v>13850</v>
      </c>
      <c r="H1849">
        <v>44</v>
      </c>
      <c r="I1849" s="3">
        <v>43905.379861111112</v>
      </c>
      <c r="J1849">
        <v>59</v>
      </c>
      <c r="L1849" t="s">
        <v>20296</v>
      </c>
    </row>
    <row r="1850" spans="1:12" x14ac:dyDescent="0.25">
      <c r="A1850" s="1">
        <v>1848</v>
      </c>
      <c r="B1850" t="s">
        <v>1860</v>
      </c>
      <c r="C1850" s="2" t="s">
        <v>7860</v>
      </c>
      <c r="E1850" t="s">
        <v>17475</v>
      </c>
      <c r="F1850" t="s">
        <v>18187</v>
      </c>
      <c r="G1850" t="s">
        <v>13851</v>
      </c>
      <c r="H1850">
        <v>23</v>
      </c>
      <c r="I1850" s="3">
        <v>43543.616666666669</v>
      </c>
      <c r="J1850">
        <v>87</v>
      </c>
      <c r="K1850" t="s">
        <v>19056</v>
      </c>
      <c r="L1850" t="s">
        <v>20296</v>
      </c>
    </row>
    <row r="1851" spans="1:12" x14ac:dyDescent="0.25">
      <c r="A1851" s="1">
        <v>1849</v>
      </c>
      <c r="B1851" t="s">
        <v>1861</v>
      </c>
      <c r="C1851" s="2" t="s">
        <v>7861</v>
      </c>
      <c r="E1851" t="s">
        <v>17474</v>
      </c>
      <c r="F1851" t="s">
        <v>17952</v>
      </c>
      <c r="G1851" t="s">
        <v>13852</v>
      </c>
      <c r="H1851">
        <v>26</v>
      </c>
      <c r="I1851" s="3">
        <v>42892.783333333333</v>
      </c>
      <c r="J1851">
        <v>74</v>
      </c>
      <c r="L1851" t="s">
        <v>20296</v>
      </c>
    </row>
    <row r="1852" spans="1:12" x14ac:dyDescent="0.25">
      <c r="A1852" s="1">
        <v>1850</v>
      </c>
      <c r="B1852" t="s">
        <v>1862</v>
      </c>
      <c r="C1852" s="2" t="s">
        <v>7862</v>
      </c>
      <c r="E1852" t="s">
        <v>17474</v>
      </c>
      <c r="F1852" t="s">
        <v>17808</v>
      </c>
      <c r="G1852" t="s">
        <v>13853</v>
      </c>
      <c r="H1852">
        <v>32</v>
      </c>
      <c r="I1852" s="3">
        <v>43859.038888888892</v>
      </c>
      <c r="J1852">
        <v>78</v>
      </c>
      <c r="L1852" t="s">
        <v>20354</v>
      </c>
    </row>
    <row r="1853" spans="1:12" x14ac:dyDescent="0.25">
      <c r="A1853" s="1">
        <v>1851</v>
      </c>
      <c r="B1853" t="s">
        <v>1863</v>
      </c>
      <c r="C1853" s="2" t="s">
        <v>7863</v>
      </c>
      <c r="E1853" t="s">
        <v>17473</v>
      </c>
      <c r="F1853" t="s">
        <v>17840</v>
      </c>
      <c r="G1853" t="s">
        <v>13854</v>
      </c>
      <c r="H1853">
        <v>48</v>
      </c>
      <c r="I1853" s="3">
        <v>43568.925000000003</v>
      </c>
      <c r="J1853">
        <v>30</v>
      </c>
      <c r="L1853" t="s">
        <v>20296</v>
      </c>
    </row>
    <row r="1854" spans="1:12" x14ac:dyDescent="0.25">
      <c r="A1854" s="1">
        <v>1852</v>
      </c>
      <c r="B1854" t="s">
        <v>1864</v>
      </c>
      <c r="C1854" s="2" t="s">
        <v>7864</v>
      </c>
      <c r="E1854" t="s">
        <v>17474</v>
      </c>
      <c r="F1854" t="s">
        <v>18052</v>
      </c>
      <c r="G1854" t="s">
        <v>13855</v>
      </c>
      <c r="H1854">
        <v>5</v>
      </c>
      <c r="I1854" s="3">
        <v>42892.783333333333</v>
      </c>
      <c r="J1854">
        <v>25</v>
      </c>
      <c r="L1854" t="s">
        <v>20274</v>
      </c>
    </row>
    <row r="1855" spans="1:12" x14ac:dyDescent="0.25">
      <c r="A1855" s="1">
        <v>1853</v>
      </c>
      <c r="B1855" t="s">
        <v>1865</v>
      </c>
      <c r="C1855" s="2" t="s">
        <v>7865</v>
      </c>
      <c r="E1855" t="s">
        <v>17474</v>
      </c>
      <c r="F1855" t="s">
        <v>17964</v>
      </c>
      <c r="G1855" t="s">
        <v>13856</v>
      </c>
      <c r="H1855">
        <v>22</v>
      </c>
      <c r="I1855" s="3">
        <v>43910.049305555563</v>
      </c>
      <c r="J1855">
        <v>26</v>
      </c>
      <c r="K1855" t="s">
        <v>19021</v>
      </c>
      <c r="L1855" t="s">
        <v>20251</v>
      </c>
    </row>
    <row r="1856" spans="1:12" x14ac:dyDescent="0.25">
      <c r="A1856" s="1">
        <v>1854</v>
      </c>
      <c r="B1856" t="s">
        <v>1866</v>
      </c>
      <c r="C1856" s="2" t="s">
        <v>7866</v>
      </c>
      <c r="E1856" t="s">
        <v>17474</v>
      </c>
      <c r="F1856" t="s">
        <v>18027</v>
      </c>
      <c r="G1856" t="s">
        <v>13857</v>
      </c>
      <c r="H1856">
        <v>13</v>
      </c>
      <c r="I1856" s="3">
        <v>43904.916666666657</v>
      </c>
      <c r="J1856">
        <v>40</v>
      </c>
      <c r="L1856" t="s">
        <v>20296</v>
      </c>
    </row>
    <row r="1857" spans="1:12" x14ac:dyDescent="0.25">
      <c r="A1857" s="1">
        <v>1855</v>
      </c>
      <c r="B1857" t="s">
        <v>1867</v>
      </c>
      <c r="C1857" s="2" t="s">
        <v>7867</v>
      </c>
      <c r="E1857" t="s">
        <v>17474</v>
      </c>
      <c r="F1857" t="s">
        <v>18123</v>
      </c>
      <c r="G1857" t="s">
        <v>13858</v>
      </c>
      <c r="H1857">
        <v>23</v>
      </c>
      <c r="I1857" s="3">
        <v>43837.334722222222</v>
      </c>
      <c r="J1857">
        <v>38</v>
      </c>
      <c r="L1857" t="s">
        <v>20308</v>
      </c>
    </row>
    <row r="1858" spans="1:12" x14ac:dyDescent="0.25">
      <c r="A1858" s="1">
        <v>1856</v>
      </c>
      <c r="B1858" t="s">
        <v>1868</v>
      </c>
      <c r="C1858" s="2" t="s">
        <v>7868</v>
      </c>
      <c r="E1858" t="s">
        <v>17473</v>
      </c>
      <c r="F1858" t="s">
        <v>18295</v>
      </c>
      <c r="G1858" t="s">
        <v>13859</v>
      </c>
      <c r="H1858">
        <v>23</v>
      </c>
      <c r="I1858" s="3">
        <v>44000.549305555563</v>
      </c>
      <c r="J1858">
        <v>19</v>
      </c>
      <c r="K1858" t="s">
        <v>19057</v>
      </c>
      <c r="L1858" t="s">
        <v>20296</v>
      </c>
    </row>
    <row r="1859" spans="1:12" x14ac:dyDescent="0.25">
      <c r="A1859" s="1">
        <v>1857</v>
      </c>
      <c r="B1859" t="s">
        <v>1869</v>
      </c>
      <c r="C1859" s="2" t="s">
        <v>7869</v>
      </c>
      <c r="E1859" t="s">
        <v>17473</v>
      </c>
      <c r="F1859" t="s">
        <v>18052</v>
      </c>
      <c r="G1859" t="s">
        <v>13860</v>
      </c>
      <c r="H1859">
        <v>14</v>
      </c>
      <c r="I1859" s="3">
        <v>44026.324305555558</v>
      </c>
      <c r="J1859">
        <v>31</v>
      </c>
      <c r="L1859" t="s">
        <v>20308</v>
      </c>
    </row>
    <row r="1860" spans="1:12" x14ac:dyDescent="0.25">
      <c r="A1860" s="1">
        <v>1858</v>
      </c>
      <c r="B1860" t="s">
        <v>1870</v>
      </c>
      <c r="C1860" s="2" t="s">
        <v>7870</v>
      </c>
      <c r="E1860" t="s">
        <v>17473</v>
      </c>
      <c r="F1860" t="s">
        <v>18124</v>
      </c>
      <c r="G1860" t="s">
        <v>13861</v>
      </c>
      <c r="H1860">
        <v>33</v>
      </c>
      <c r="I1860" s="3">
        <v>43895.527777777781</v>
      </c>
      <c r="J1860">
        <v>30</v>
      </c>
      <c r="L1860" t="s">
        <v>20296</v>
      </c>
    </row>
    <row r="1861" spans="1:12" x14ac:dyDescent="0.25">
      <c r="A1861" s="1">
        <v>1859</v>
      </c>
      <c r="B1861" t="s">
        <v>1871</v>
      </c>
      <c r="C1861" s="2" t="s">
        <v>7871</v>
      </c>
      <c r="E1861" t="s">
        <v>17490</v>
      </c>
      <c r="F1861" t="s">
        <v>18296</v>
      </c>
      <c r="G1861" t="s">
        <v>13862</v>
      </c>
      <c r="H1861">
        <v>17</v>
      </c>
      <c r="I1861" s="3">
        <v>43717.084027777782</v>
      </c>
      <c r="J1861">
        <v>46</v>
      </c>
      <c r="L1861" t="s">
        <v>20305</v>
      </c>
    </row>
    <row r="1862" spans="1:12" x14ac:dyDescent="0.25">
      <c r="A1862" s="1">
        <v>1860</v>
      </c>
      <c r="B1862" t="s">
        <v>1872</v>
      </c>
      <c r="C1862" s="2" t="s">
        <v>7872</v>
      </c>
      <c r="E1862" t="s">
        <v>17473</v>
      </c>
      <c r="F1862" t="s">
        <v>17958</v>
      </c>
      <c r="G1862" t="s">
        <v>13863</v>
      </c>
      <c r="H1862">
        <v>45</v>
      </c>
      <c r="I1862" s="3">
        <v>43883.57708333333</v>
      </c>
      <c r="J1862">
        <v>56</v>
      </c>
      <c r="L1862" t="s">
        <v>20150</v>
      </c>
    </row>
    <row r="1863" spans="1:12" x14ac:dyDescent="0.25">
      <c r="A1863" s="1">
        <v>1861</v>
      </c>
      <c r="B1863" t="s">
        <v>1873</v>
      </c>
      <c r="C1863" s="2" t="s">
        <v>7873</v>
      </c>
      <c r="E1863" t="s">
        <v>17476</v>
      </c>
      <c r="F1863" t="s">
        <v>17809</v>
      </c>
      <c r="G1863" t="s">
        <v>13864</v>
      </c>
      <c r="H1863">
        <v>41</v>
      </c>
      <c r="I1863" s="3">
        <v>44059.425000000003</v>
      </c>
      <c r="J1863">
        <v>55</v>
      </c>
      <c r="K1863" t="s">
        <v>19058</v>
      </c>
      <c r="L1863" t="s">
        <v>20306</v>
      </c>
    </row>
    <row r="1864" spans="1:12" x14ac:dyDescent="0.25">
      <c r="A1864" s="1">
        <v>1862</v>
      </c>
      <c r="B1864" t="s">
        <v>1874</v>
      </c>
      <c r="C1864" s="2" t="s">
        <v>7874</v>
      </c>
      <c r="E1864" t="s">
        <v>17473</v>
      </c>
      <c r="F1864" t="s">
        <v>17932</v>
      </c>
      <c r="G1864" t="s">
        <v>13865</v>
      </c>
      <c r="H1864">
        <v>14</v>
      </c>
      <c r="I1864" s="3">
        <v>42892.78402777778</v>
      </c>
      <c r="J1864">
        <v>31</v>
      </c>
      <c r="L1864" t="s">
        <v>20296</v>
      </c>
    </row>
    <row r="1865" spans="1:12" x14ac:dyDescent="0.25">
      <c r="A1865" s="1">
        <v>1863</v>
      </c>
      <c r="B1865" t="s">
        <v>1875</v>
      </c>
      <c r="C1865" s="2" t="s">
        <v>7875</v>
      </c>
      <c r="E1865" t="s">
        <v>17473</v>
      </c>
      <c r="F1865" t="s">
        <v>17913</v>
      </c>
      <c r="G1865" t="s">
        <v>13866</v>
      </c>
      <c r="H1865">
        <v>21</v>
      </c>
      <c r="I1865" s="3">
        <v>43734.393750000003</v>
      </c>
      <c r="J1865">
        <v>66</v>
      </c>
      <c r="L1865" t="s">
        <v>20296</v>
      </c>
    </row>
    <row r="1866" spans="1:12" x14ac:dyDescent="0.25">
      <c r="A1866" s="1">
        <v>1864</v>
      </c>
      <c r="B1866" t="s">
        <v>1876</v>
      </c>
      <c r="C1866" s="2" t="s">
        <v>7876</v>
      </c>
      <c r="E1866" t="s">
        <v>17473</v>
      </c>
      <c r="F1866" t="s">
        <v>18297</v>
      </c>
      <c r="G1866" t="s">
        <v>13867</v>
      </c>
      <c r="H1866">
        <v>28</v>
      </c>
      <c r="I1866" s="3">
        <v>44000.549305555563</v>
      </c>
      <c r="J1866">
        <v>31</v>
      </c>
      <c r="L1866" t="s">
        <v>20174</v>
      </c>
    </row>
    <row r="1867" spans="1:12" x14ac:dyDescent="0.25">
      <c r="A1867" s="1">
        <v>1865</v>
      </c>
      <c r="B1867" t="s">
        <v>1877</v>
      </c>
      <c r="C1867" s="2" t="s">
        <v>7877</v>
      </c>
      <c r="E1867" t="s">
        <v>17474</v>
      </c>
      <c r="F1867" t="s">
        <v>18020</v>
      </c>
      <c r="G1867" t="s">
        <v>13868</v>
      </c>
      <c r="H1867">
        <v>25</v>
      </c>
      <c r="I1867" s="3">
        <v>43910.073611111111</v>
      </c>
      <c r="J1867">
        <v>28</v>
      </c>
      <c r="K1867" t="s">
        <v>19059</v>
      </c>
      <c r="L1867" t="s">
        <v>20325</v>
      </c>
    </row>
    <row r="1868" spans="1:12" x14ac:dyDescent="0.25">
      <c r="A1868" s="1">
        <v>1866</v>
      </c>
      <c r="B1868" t="s">
        <v>1878</v>
      </c>
      <c r="C1868" s="2" t="s">
        <v>7878</v>
      </c>
      <c r="E1868" t="s">
        <v>17474</v>
      </c>
      <c r="F1868" t="s">
        <v>18116</v>
      </c>
      <c r="G1868" t="s">
        <v>13869</v>
      </c>
      <c r="H1868">
        <v>11</v>
      </c>
      <c r="I1868" s="3">
        <v>43858.097222222219</v>
      </c>
      <c r="J1868">
        <v>36</v>
      </c>
      <c r="L1868" t="s">
        <v>20355</v>
      </c>
    </row>
    <row r="1869" spans="1:12" x14ac:dyDescent="0.25">
      <c r="A1869" s="1">
        <v>1867</v>
      </c>
      <c r="B1869" t="s">
        <v>1879</v>
      </c>
      <c r="C1869" s="2" t="s">
        <v>7879</v>
      </c>
      <c r="E1869" t="s">
        <v>17474</v>
      </c>
      <c r="F1869" t="s">
        <v>18298</v>
      </c>
      <c r="G1869" t="s">
        <v>13870</v>
      </c>
      <c r="H1869">
        <v>19</v>
      </c>
      <c r="I1869" s="3">
        <v>43328.061805555553</v>
      </c>
      <c r="J1869">
        <v>130</v>
      </c>
      <c r="L1869" t="s">
        <v>20118</v>
      </c>
    </row>
    <row r="1870" spans="1:12" x14ac:dyDescent="0.25">
      <c r="A1870" s="1">
        <v>1868</v>
      </c>
      <c r="B1870" t="s">
        <v>1880</v>
      </c>
      <c r="C1870" s="2" t="s">
        <v>7880</v>
      </c>
      <c r="E1870" t="s">
        <v>17536</v>
      </c>
      <c r="F1870" t="s">
        <v>18169</v>
      </c>
      <c r="G1870" t="s">
        <v>13871</v>
      </c>
      <c r="H1870">
        <v>10</v>
      </c>
      <c r="I1870" s="3">
        <v>43985.179166666669</v>
      </c>
      <c r="J1870">
        <v>28</v>
      </c>
      <c r="K1870" t="s">
        <v>19060</v>
      </c>
      <c r="L1870" t="s">
        <v>20296</v>
      </c>
    </row>
    <row r="1871" spans="1:12" x14ac:dyDescent="0.25">
      <c r="A1871" s="1">
        <v>1869</v>
      </c>
      <c r="B1871" t="s">
        <v>1881</v>
      </c>
      <c r="C1871" s="2" t="s">
        <v>7881</v>
      </c>
      <c r="E1871" t="s">
        <v>17473</v>
      </c>
      <c r="F1871" t="s">
        <v>17848</v>
      </c>
      <c r="G1871" t="s">
        <v>13872</v>
      </c>
      <c r="H1871">
        <v>14</v>
      </c>
      <c r="I1871" s="3">
        <v>43904.375694444447</v>
      </c>
      <c r="J1871">
        <v>18</v>
      </c>
      <c r="L1871" t="s">
        <v>20308</v>
      </c>
    </row>
    <row r="1872" spans="1:12" x14ac:dyDescent="0.25">
      <c r="A1872" s="1">
        <v>1870</v>
      </c>
      <c r="B1872" t="s">
        <v>1882</v>
      </c>
      <c r="C1872" s="2" t="s">
        <v>7882</v>
      </c>
      <c r="E1872" t="s">
        <v>17473</v>
      </c>
      <c r="F1872" t="s">
        <v>17817</v>
      </c>
      <c r="G1872" t="s">
        <v>13873</v>
      </c>
      <c r="H1872">
        <v>6</v>
      </c>
      <c r="I1872" s="3">
        <v>42892.784722222219</v>
      </c>
      <c r="J1872">
        <v>65</v>
      </c>
      <c r="L1872" t="s">
        <v>20314</v>
      </c>
    </row>
    <row r="1873" spans="1:12" x14ac:dyDescent="0.25">
      <c r="A1873" s="1">
        <v>1871</v>
      </c>
      <c r="B1873" t="s">
        <v>1883</v>
      </c>
      <c r="C1873" s="2" t="s">
        <v>7883</v>
      </c>
      <c r="E1873" t="s">
        <v>17474</v>
      </c>
      <c r="F1873" t="s">
        <v>17815</v>
      </c>
      <c r="G1873" t="s">
        <v>13874</v>
      </c>
      <c r="H1873">
        <v>12</v>
      </c>
      <c r="I1873" s="3">
        <v>42892.784722222219</v>
      </c>
      <c r="J1873">
        <v>31</v>
      </c>
      <c r="L1873" t="s">
        <v>20308</v>
      </c>
    </row>
    <row r="1874" spans="1:12" x14ac:dyDescent="0.25">
      <c r="A1874" s="1">
        <v>1872</v>
      </c>
      <c r="B1874" t="s">
        <v>1884</v>
      </c>
      <c r="C1874" s="2" t="s">
        <v>7884</v>
      </c>
      <c r="E1874" t="s">
        <v>17474</v>
      </c>
      <c r="F1874" t="s">
        <v>17790</v>
      </c>
      <c r="G1874" t="s">
        <v>13875</v>
      </c>
      <c r="H1874">
        <v>28</v>
      </c>
      <c r="I1874" s="3">
        <v>43910.159722222219</v>
      </c>
      <c r="J1874">
        <v>47</v>
      </c>
      <c r="K1874" t="s">
        <v>19061</v>
      </c>
      <c r="L1874" t="s">
        <v>20335</v>
      </c>
    </row>
    <row r="1875" spans="1:12" x14ac:dyDescent="0.25">
      <c r="A1875" s="1">
        <v>1873</v>
      </c>
      <c r="B1875" t="s">
        <v>1885</v>
      </c>
      <c r="C1875" s="2" t="s">
        <v>7885</v>
      </c>
      <c r="E1875" t="s">
        <v>17474</v>
      </c>
      <c r="F1875" t="s">
        <v>17962</v>
      </c>
      <c r="G1875" t="s">
        <v>13876</v>
      </c>
      <c r="H1875">
        <v>16</v>
      </c>
      <c r="I1875" s="3">
        <v>43902.933333333327</v>
      </c>
      <c r="J1875">
        <v>18</v>
      </c>
      <c r="L1875" t="s">
        <v>20296</v>
      </c>
    </row>
    <row r="1876" spans="1:12" x14ac:dyDescent="0.25">
      <c r="A1876" s="1">
        <v>1874</v>
      </c>
      <c r="B1876" t="s">
        <v>1886</v>
      </c>
      <c r="C1876" s="2" t="s">
        <v>7886</v>
      </c>
      <c r="E1876" t="s">
        <v>17474</v>
      </c>
      <c r="F1876" t="s">
        <v>18165</v>
      </c>
      <c r="G1876" t="s">
        <v>13877</v>
      </c>
      <c r="H1876">
        <v>21</v>
      </c>
      <c r="I1876" s="3">
        <v>43833.28402777778</v>
      </c>
      <c r="J1876">
        <v>46</v>
      </c>
      <c r="L1876" t="s">
        <v>20251</v>
      </c>
    </row>
    <row r="1877" spans="1:12" x14ac:dyDescent="0.25">
      <c r="A1877" s="1">
        <v>1875</v>
      </c>
      <c r="B1877" t="s">
        <v>1887</v>
      </c>
      <c r="C1877" s="2" t="s">
        <v>7887</v>
      </c>
      <c r="E1877" t="s">
        <v>17473</v>
      </c>
      <c r="F1877" t="s">
        <v>18193</v>
      </c>
      <c r="G1877" t="s">
        <v>13878</v>
      </c>
      <c r="H1877">
        <v>55</v>
      </c>
      <c r="I1877" s="3">
        <v>43978.411805555559</v>
      </c>
      <c r="J1877">
        <v>231</v>
      </c>
      <c r="L1877" t="s">
        <v>20242</v>
      </c>
    </row>
    <row r="1878" spans="1:12" x14ac:dyDescent="0.25">
      <c r="A1878" s="1">
        <v>1876</v>
      </c>
      <c r="B1878" t="s">
        <v>1888</v>
      </c>
      <c r="C1878" s="2" t="s">
        <v>7888</v>
      </c>
      <c r="E1878" t="s">
        <v>17474</v>
      </c>
      <c r="F1878" t="s">
        <v>17914</v>
      </c>
      <c r="G1878" t="s">
        <v>13879</v>
      </c>
      <c r="H1878">
        <v>6</v>
      </c>
      <c r="I1878" s="3">
        <v>42892.785416666673</v>
      </c>
      <c r="J1878">
        <v>29</v>
      </c>
      <c r="L1878" t="s">
        <v>20297</v>
      </c>
    </row>
    <row r="1879" spans="1:12" x14ac:dyDescent="0.25">
      <c r="A1879" s="1">
        <v>1877</v>
      </c>
      <c r="B1879" t="s">
        <v>1889</v>
      </c>
      <c r="C1879" s="2" t="s">
        <v>7889</v>
      </c>
      <c r="E1879" t="s">
        <v>17474</v>
      </c>
      <c r="F1879" t="s">
        <v>17881</v>
      </c>
      <c r="G1879" t="s">
        <v>13880</v>
      </c>
      <c r="H1879">
        <v>15</v>
      </c>
      <c r="I1879" s="3">
        <v>43899.987500000003</v>
      </c>
      <c r="J1879">
        <v>66</v>
      </c>
      <c r="L1879" t="s">
        <v>20251</v>
      </c>
    </row>
    <row r="1880" spans="1:12" x14ac:dyDescent="0.25">
      <c r="A1880" s="1">
        <v>1878</v>
      </c>
      <c r="B1880" t="s">
        <v>1890</v>
      </c>
      <c r="C1880" s="2" t="s">
        <v>7890</v>
      </c>
      <c r="E1880" t="s">
        <v>17473</v>
      </c>
      <c r="F1880" t="s">
        <v>18128</v>
      </c>
      <c r="G1880" t="s">
        <v>13881</v>
      </c>
      <c r="H1880">
        <v>25</v>
      </c>
      <c r="I1880" s="3">
        <v>43741.86041666667</v>
      </c>
      <c r="J1880">
        <v>57</v>
      </c>
      <c r="L1880" t="s">
        <v>20305</v>
      </c>
    </row>
    <row r="1881" spans="1:12" x14ac:dyDescent="0.25">
      <c r="A1881" s="1">
        <v>1879</v>
      </c>
      <c r="B1881" t="s">
        <v>1891</v>
      </c>
      <c r="C1881" s="2" t="s">
        <v>7891</v>
      </c>
      <c r="E1881" t="s">
        <v>17476</v>
      </c>
      <c r="F1881" t="s">
        <v>18292</v>
      </c>
      <c r="G1881" t="s">
        <v>13882</v>
      </c>
      <c r="H1881">
        <v>14</v>
      </c>
      <c r="I1881" s="3">
        <v>42928.084722222222</v>
      </c>
      <c r="J1881">
        <v>65</v>
      </c>
      <c r="L1881" t="s">
        <v>20202</v>
      </c>
    </row>
    <row r="1882" spans="1:12" x14ac:dyDescent="0.25">
      <c r="A1882" s="1">
        <v>1880</v>
      </c>
      <c r="B1882" t="s">
        <v>1892</v>
      </c>
      <c r="C1882" s="2" t="s">
        <v>7892</v>
      </c>
      <c r="E1882" t="s">
        <v>17474</v>
      </c>
      <c r="F1882" t="s">
        <v>18099</v>
      </c>
      <c r="G1882" t="s">
        <v>13883</v>
      </c>
      <c r="H1882">
        <v>16</v>
      </c>
      <c r="I1882" s="3">
        <v>43904.568055555559</v>
      </c>
      <c r="J1882">
        <v>38</v>
      </c>
      <c r="L1882" t="s">
        <v>20202</v>
      </c>
    </row>
    <row r="1883" spans="1:12" x14ac:dyDescent="0.25">
      <c r="A1883" s="1">
        <v>1881</v>
      </c>
      <c r="B1883" t="s">
        <v>1893</v>
      </c>
      <c r="C1883" s="2" t="s">
        <v>7893</v>
      </c>
      <c r="E1883" t="s">
        <v>17474</v>
      </c>
      <c r="F1883" t="s">
        <v>17912</v>
      </c>
      <c r="G1883" t="s">
        <v>13884</v>
      </c>
      <c r="H1883">
        <v>15</v>
      </c>
      <c r="I1883" s="3">
        <v>43756.383333333331</v>
      </c>
      <c r="J1883">
        <v>58</v>
      </c>
      <c r="L1883" t="s">
        <v>20183</v>
      </c>
    </row>
    <row r="1884" spans="1:12" x14ac:dyDescent="0.25">
      <c r="A1884" s="1">
        <v>1882</v>
      </c>
      <c r="B1884" t="s">
        <v>1894</v>
      </c>
      <c r="C1884" s="2" t="s">
        <v>7894</v>
      </c>
      <c r="E1884" t="s">
        <v>17474</v>
      </c>
      <c r="F1884" t="s">
        <v>18122</v>
      </c>
      <c r="G1884" t="s">
        <v>13885</v>
      </c>
      <c r="H1884">
        <v>14</v>
      </c>
      <c r="I1884" s="3">
        <v>43756.40902777778</v>
      </c>
      <c r="J1884">
        <v>33</v>
      </c>
      <c r="L1884" t="s">
        <v>20308</v>
      </c>
    </row>
    <row r="1885" spans="1:12" x14ac:dyDescent="0.25">
      <c r="A1885" s="1">
        <v>1883</v>
      </c>
      <c r="B1885" t="s">
        <v>1895</v>
      </c>
      <c r="C1885" s="2" t="s">
        <v>7895</v>
      </c>
      <c r="E1885" t="s">
        <v>17473</v>
      </c>
      <c r="F1885" t="s">
        <v>18276</v>
      </c>
      <c r="G1885" t="s">
        <v>13886</v>
      </c>
      <c r="H1885">
        <v>21</v>
      </c>
      <c r="I1885" s="3">
        <v>43921.26458333333</v>
      </c>
      <c r="J1885">
        <v>107</v>
      </c>
      <c r="L1885" t="s">
        <v>20210</v>
      </c>
    </row>
    <row r="1886" spans="1:12" x14ac:dyDescent="0.25">
      <c r="A1886" s="1">
        <v>1884</v>
      </c>
      <c r="B1886" t="s">
        <v>1896</v>
      </c>
      <c r="C1886" s="2" t="s">
        <v>7896</v>
      </c>
      <c r="E1886" t="s">
        <v>17473</v>
      </c>
      <c r="F1886" t="s">
        <v>17781</v>
      </c>
      <c r="G1886" t="s">
        <v>13887</v>
      </c>
      <c r="H1886">
        <v>22</v>
      </c>
      <c r="I1886" s="3">
        <v>43390.359722222223</v>
      </c>
      <c r="J1886">
        <v>69</v>
      </c>
      <c r="L1886" t="s">
        <v>20207</v>
      </c>
    </row>
    <row r="1887" spans="1:12" x14ac:dyDescent="0.25">
      <c r="A1887" s="1">
        <v>1885</v>
      </c>
      <c r="B1887" t="s">
        <v>1897</v>
      </c>
      <c r="C1887" s="2" t="s">
        <v>7897</v>
      </c>
      <c r="E1887" t="s">
        <v>17473</v>
      </c>
      <c r="F1887" t="s">
        <v>17970</v>
      </c>
      <c r="G1887" t="s">
        <v>13888</v>
      </c>
      <c r="H1887">
        <v>6</v>
      </c>
      <c r="I1887" s="3">
        <v>43621.503472222219</v>
      </c>
      <c r="J1887">
        <v>34</v>
      </c>
      <c r="L1887" t="s">
        <v>20296</v>
      </c>
    </row>
    <row r="1888" spans="1:12" x14ac:dyDescent="0.25">
      <c r="A1888" s="1">
        <v>1886</v>
      </c>
      <c r="B1888" t="s">
        <v>1898</v>
      </c>
      <c r="C1888" s="2" t="s">
        <v>7898</v>
      </c>
      <c r="E1888" t="s">
        <v>17473</v>
      </c>
      <c r="F1888" t="s">
        <v>18065</v>
      </c>
      <c r="G1888" t="s">
        <v>13889</v>
      </c>
      <c r="H1888">
        <v>15</v>
      </c>
      <c r="I1888" s="3">
        <v>44026.488194444442</v>
      </c>
      <c r="J1888">
        <v>33</v>
      </c>
      <c r="L1888" t="s">
        <v>20180</v>
      </c>
    </row>
    <row r="1889" spans="1:12" x14ac:dyDescent="0.25">
      <c r="A1889" s="1">
        <v>1887</v>
      </c>
      <c r="B1889" t="s">
        <v>1899</v>
      </c>
      <c r="C1889" s="2" t="s">
        <v>7899</v>
      </c>
      <c r="E1889" t="s">
        <v>17476</v>
      </c>
      <c r="F1889" t="s">
        <v>18018</v>
      </c>
      <c r="G1889" t="s">
        <v>13890</v>
      </c>
      <c r="H1889">
        <v>19</v>
      </c>
      <c r="I1889" s="3">
        <v>43914.191666666673</v>
      </c>
      <c r="J1889">
        <v>44</v>
      </c>
      <c r="L1889" t="s">
        <v>20206</v>
      </c>
    </row>
    <row r="1890" spans="1:12" x14ac:dyDescent="0.25">
      <c r="A1890" s="1">
        <v>1888</v>
      </c>
      <c r="B1890" t="s">
        <v>1900</v>
      </c>
      <c r="C1890" s="2" t="s">
        <v>7900</v>
      </c>
      <c r="E1890" t="s">
        <v>17527</v>
      </c>
      <c r="F1890" t="s">
        <v>17945</v>
      </c>
      <c r="G1890" t="s">
        <v>13891</v>
      </c>
      <c r="H1890">
        <v>23</v>
      </c>
      <c r="I1890" s="3">
        <v>43818.231249999997</v>
      </c>
      <c r="J1890">
        <v>39</v>
      </c>
      <c r="L1890" t="s">
        <v>20296</v>
      </c>
    </row>
    <row r="1891" spans="1:12" x14ac:dyDescent="0.25">
      <c r="A1891" s="1">
        <v>1889</v>
      </c>
      <c r="B1891" t="s">
        <v>1901</v>
      </c>
      <c r="C1891" s="2" t="s">
        <v>7901</v>
      </c>
      <c r="E1891" t="s">
        <v>17474</v>
      </c>
      <c r="F1891" t="s">
        <v>18094</v>
      </c>
      <c r="G1891" t="s">
        <v>13892</v>
      </c>
      <c r="H1891">
        <v>18</v>
      </c>
      <c r="I1891" s="3">
        <v>43177.629861111112</v>
      </c>
      <c r="J1891">
        <v>26</v>
      </c>
      <c r="L1891" t="s">
        <v>20240</v>
      </c>
    </row>
    <row r="1892" spans="1:12" x14ac:dyDescent="0.25">
      <c r="A1892" s="1">
        <v>1890</v>
      </c>
      <c r="B1892" t="s">
        <v>1902</v>
      </c>
      <c r="C1892" s="2" t="s">
        <v>7902</v>
      </c>
      <c r="E1892" t="s">
        <v>17474</v>
      </c>
      <c r="F1892" t="s">
        <v>17815</v>
      </c>
      <c r="G1892" t="s">
        <v>13893</v>
      </c>
      <c r="H1892">
        <v>41</v>
      </c>
      <c r="I1892" s="3">
        <v>43741.986805555563</v>
      </c>
      <c r="J1892">
        <v>38</v>
      </c>
      <c r="K1892" t="s">
        <v>19062</v>
      </c>
      <c r="L1892" t="s">
        <v>20202</v>
      </c>
    </row>
    <row r="1893" spans="1:12" x14ac:dyDescent="0.25">
      <c r="A1893" s="1">
        <v>1891</v>
      </c>
      <c r="B1893" t="s">
        <v>1903</v>
      </c>
      <c r="C1893" s="2" t="s">
        <v>7903</v>
      </c>
      <c r="E1893" t="s">
        <v>17474</v>
      </c>
      <c r="F1893" t="s">
        <v>18058</v>
      </c>
      <c r="G1893" t="s">
        <v>13894</v>
      </c>
      <c r="H1893">
        <v>9</v>
      </c>
      <c r="I1893" s="3">
        <v>43133.324999999997</v>
      </c>
      <c r="J1893">
        <v>17</v>
      </c>
      <c r="L1893" t="s">
        <v>20296</v>
      </c>
    </row>
    <row r="1894" spans="1:12" x14ac:dyDescent="0.25">
      <c r="A1894" s="1">
        <v>1892</v>
      </c>
      <c r="B1894" t="s">
        <v>1904</v>
      </c>
      <c r="C1894" s="2" t="s">
        <v>7904</v>
      </c>
      <c r="E1894" t="s">
        <v>17475</v>
      </c>
      <c r="F1894" t="s">
        <v>17945</v>
      </c>
      <c r="G1894" t="s">
        <v>13895</v>
      </c>
      <c r="H1894">
        <v>14</v>
      </c>
      <c r="I1894" s="3">
        <v>43895.995833333327</v>
      </c>
      <c r="J1894">
        <v>32</v>
      </c>
      <c r="L1894" t="s">
        <v>20296</v>
      </c>
    </row>
    <row r="1895" spans="1:12" x14ac:dyDescent="0.25">
      <c r="A1895" s="1">
        <v>1893</v>
      </c>
      <c r="B1895" t="s">
        <v>1905</v>
      </c>
      <c r="C1895" s="2" t="s">
        <v>7905</v>
      </c>
      <c r="E1895" t="s">
        <v>17475</v>
      </c>
      <c r="F1895" t="s">
        <v>18299</v>
      </c>
      <c r="G1895" t="s">
        <v>13896</v>
      </c>
      <c r="H1895">
        <v>9</v>
      </c>
      <c r="I1895" s="3">
        <v>42892.975694444453</v>
      </c>
      <c r="J1895">
        <v>158</v>
      </c>
      <c r="L1895" t="s">
        <v>20221</v>
      </c>
    </row>
    <row r="1896" spans="1:12" x14ac:dyDescent="0.25">
      <c r="A1896" s="1">
        <v>1894</v>
      </c>
      <c r="B1896" t="s">
        <v>1906</v>
      </c>
      <c r="C1896" s="2" t="s">
        <v>7906</v>
      </c>
      <c r="E1896" t="s">
        <v>17474</v>
      </c>
      <c r="F1896" t="s">
        <v>18107</v>
      </c>
      <c r="G1896" t="s">
        <v>13897</v>
      </c>
      <c r="H1896">
        <v>12</v>
      </c>
      <c r="I1896" s="3">
        <v>42892.786111111112</v>
      </c>
      <c r="J1896">
        <v>13</v>
      </c>
      <c r="K1896" t="s">
        <v>19063</v>
      </c>
      <c r="L1896" t="s">
        <v>20296</v>
      </c>
    </row>
    <row r="1897" spans="1:12" x14ac:dyDescent="0.25">
      <c r="A1897" s="1">
        <v>1895</v>
      </c>
      <c r="B1897" t="s">
        <v>1907</v>
      </c>
      <c r="C1897" s="2" t="s">
        <v>7907</v>
      </c>
      <c r="E1897" t="s">
        <v>17474</v>
      </c>
      <c r="F1897" t="s">
        <v>17895</v>
      </c>
      <c r="G1897" t="s">
        <v>13898</v>
      </c>
      <c r="H1897">
        <v>16</v>
      </c>
      <c r="I1897" s="3">
        <v>43618.209722222222</v>
      </c>
      <c r="J1897">
        <v>49</v>
      </c>
      <c r="L1897" t="s">
        <v>20296</v>
      </c>
    </row>
    <row r="1898" spans="1:12" x14ac:dyDescent="0.25">
      <c r="A1898" s="1">
        <v>1896</v>
      </c>
      <c r="B1898" t="s">
        <v>1908</v>
      </c>
      <c r="C1898" s="2" t="s">
        <v>7908</v>
      </c>
      <c r="E1898" t="s">
        <v>17474</v>
      </c>
      <c r="F1898" t="s">
        <v>17975</v>
      </c>
      <c r="G1898" t="s">
        <v>13899</v>
      </c>
      <c r="H1898">
        <v>31</v>
      </c>
      <c r="I1898" s="3">
        <v>43741.986805555563</v>
      </c>
      <c r="J1898">
        <v>28</v>
      </c>
      <c r="K1898" t="s">
        <v>19064</v>
      </c>
      <c r="L1898" t="s">
        <v>20319</v>
      </c>
    </row>
    <row r="1899" spans="1:12" x14ac:dyDescent="0.25">
      <c r="A1899" s="1">
        <v>1897</v>
      </c>
      <c r="B1899" t="s">
        <v>1909</v>
      </c>
      <c r="C1899" s="2" t="s">
        <v>7909</v>
      </c>
      <c r="E1899" t="s">
        <v>17473</v>
      </c>
      <c r="F1899" t="s">
        <v>17856</v>
      </c>
      <c r="G1899" t="s">
        <v>13900</v>
      </c>
      <c r="H1899">
        <v>16</v>
      </c>
      <c r="I1899" s="3">
        <v>43413.654166666667</v>
      </c>
      <c r="J1899">
        <v>59</v>
      </c>
      <c r="L1899" t="s">
        <v>20251</v>
      </c>
    </row>
    <row r="1900" spans="1:12" x14ac:dyDescent="0.25">
      <c r="A1900" s="1">
        <v>1898</v>
      </c>
      <c r="B1900" t="s">
        <v>1910</v>
      </c>
      <c r="C1900" s="2" t="s">
        <v>7910</v>
      </c>
      <c r="E1900" t="s">
        <v>17474</v>
      </c>
      <c r="F1900" t="s">
        <v>17871</v>
      </c>
      <c r="G1900" t="s">
        <v>13901</v>
      </c>
      <c r="H1900">
        <v>23</v>
      </c>
      <c r="I1900" s="3">
        <v>43756.368750000001</v>
      </c>
      <c r="J1900">
        <v>45</v>
      </c>
      <c r="L1900" t="s">
        <v>20251</v>
      </c>
    </row>
    <row r="1901" spans="1:12" x14ac:dyDescent="0.25">
      <c r="A1901" s="1">
        <v>1899</v>
      </c>
      <c r="B1901" t="s">
        <v>1911</v>
      </c>
      <c r="C1901" s="2" t="s">
        <v>7911</v>
      </c>
      <c r="E1901" t="s">
        <v>17474</v>
      </c>
      <c r="F1901" t="s">
        <v>17868</v>
      </c>
      <c r="G1901" t="s">
        <v>13902</v>
      </c>
      <c r="H1901">
        <v>6</v>
      </c>
      <c r="I1901" s="3">
        <v>42892.786111111112</v>
      </c>
      <c r="J1901">
        <v>75</v>
      </c>
      <c r="L1901" t="s">
        <v>20217</v>
      </c>
    </row>
    <row r="1902" spans="1:12" x14ac:dyDescent="0.25">
      <c r="A1902" s="1">
        <v>1900</v>
      </c>
      <c r="B1902" t="s">
        <v>1912</v>
      </c>
      <c r="C1902" s="2" t="s">
        <v>7912</v>
      </c>
      <c r="E1902" t="s">
        <v>17473</v>
      </c>
      <c r="F1902" t="s">
        <v>18175</v>
      </c>
      <c r="G1902" t="s">
        <v>13903</v>
      </c>
      <c r="H1902">
        <v>8</v>
      </c>
      <c r="I1902" s="3">
        <v>43117.017361111109</v>
      </c>
      <c r="J1902">
        <v>24</v>
      </c>
      <c r="L1902" t="s">
        <v>20325</v>
      </c>
    </row>
    <row r="1903" spans="1:12" x14ac:dyDescent="0.25">
      <c r="A1903" s="1">
        <v>1901</v>
      </c>
      <c r="B1903" t="s">
        <v>1913</v>
      </c>
      <c r="C1903" s="2" t="s">
        <v>7913</v>
      </c>
      <c r="E1903" t="s">
        <v>17473</v>
      </c>
      <c r="F1903" t="s">
        <v>17909</v>
      </c>
      <c r="G1903" t="s">
        <v>13904</v>
      </c>
      <c r="H1903">
        <v>14</v>
      </c>
      <c r="I1903" s="3">
        <v>43744.084722222222</v>
      </c>
      <c r="J1903">
        <v>30</v>
      </c>
      <c r="K1903" t="s">
        <v>19065</v>
      </c>
      <c r="L1903" t="s">
        <v>20251</v>
      </c>
    </row>
    <row r="1904" spans="1:12" x14ac:dyDescent="0.25">
      <c r="A1904" s="1">
        <v>1902</v>
      </c>
      <c r="B1904" t="s">
        <v>1914</v>
      </c>
      <c r="C1904" s="2" t="s">
        <v>7914</v>
      </c>
      <c r="E1904" t="s">
        <v>17545</v>
      </c>
      <c r="F1904" t="s">
        <v>18065</v>
      </c>
      <c r="G1904" t="s">
        <v>13905</v>
      </c>
      <c r="H1904">
        <v>18</v>
      </c>
      <c r="I1904" s="3">
        <v>43985.189583333333</v>
      </c>
      <c r="J1904">
        <v>43</v>
      </c>
      <c r="L1904" t="s">
        <v>20308</v>
      </c>
    </row>
    <row r="1905" spans="1:12" x14ac:dyDescent="0.25">
      <c r="A1905" s="1">
        <v>1903</v>
      </c>
      <c r="B1905" t="s">
        <v>1915</v>
      </c>
      <c r="C1905" s="2" t="s">
        <v>7915</v>
      </c>
      <c r="E1905" t="s">
        <v>17555</v>
      </c>
      <c r="F1905" t="s">
        <v>18266</v>
      </c>
      <c r="G1905" t="s">
        <v>13906</v>
      </c>
      <c r="H1905">
        <v>47</v>
      </c>
      <c r="I1905" s="3">
        <v>43706.28402777778</v>
      </c>
      <c r="J1905">
        <v>106</v>
      </c>
      <c r="K1905" t="s">
        <v>19066</v>
      </c>
      <c r="L1905" t="s">
        <v>20202</v>
      </c>
    </row>
    <row r="1906" spans="1:12" x14ac:dyDescent="0.25">
      <c r="A1906" s="1">
        <v>1904</v>
      </c>
      <c r="B1906" t="s">
        <v>1916</v>
      </c>
      <c r="C1906" s="2" t="s">
        <v>7916</v>
      </c>
      <c r="E1906" t="s">
        <v>17473</v>
      </c>
      <c r="F1906" t="s">
        <v>17881</v>
      </c>
      <c r="G1906" t="s">
        <v>13907</v>
      </c>
      <c r="H1906">
        <v>24</v>
      </c>
      <c r="I1906" s="3">
        <v>43941.441666666673</v>
      </c>
      <c r="J1906">
        <v>53</v>
      </c>
      <c r="K1906" t="s">
        <v>19067</v>
      </c>
      <c r="L1906" t="s">
        <v>20325</v>
      </c>
    </row>
    <row r="1907" spans="1:12" x14ac:dyDescent="0.25">
      <c r="A1907" s="1">
        <v>1905</v>
      </c>
      <c r="B1907" t="s">
        <v>1917</v>
      </c>
      <c r="C1907" s="2" t="s">
        <v>7917</v>
      </c>
      <c r="E1907" t="s">
        <v>17474</v>
      </c>
      <c r="F1907" t="s">
        <v>17913</v>
      </c>
      <c r="G1907" t="s">
        <v>13908</v>
      </c>
      <c r="H1907">
        <v>19</v>
      </c>
      <c r="I1907" s="3">
        <v>43755.079861111109</v>
      </c>
      <c r="J1907">
        <v>35</v>
      </c>
      <c r="L1907" t="s">
        <v>20310</v>
      </c>
    </row>
    <row r="1908" spans="1:12" x14ac:dyDescent="0.25">
      <c r="A1908" s="1">
        <v>1906</v>
      </c>
      <c r="B1908" t="s">
        <v>1918</v>
      </c>
      <c r="C1908" s="2" t="s">
        <v>7918</v>
      </c>
      <c r="E1908" t="s">
        <v>17473</v>
      </c>
      <c r="F1908" t="s">
        <v>17963</v>
      </c>
      <c r="G1908" t="s">
        <v>13909</v>
      </c>
      <c r="H1908">
        <v>15</v>
      </c>
      <c r="I1908" s="3">
        <v>43095.961805555547</v>
      </c>
      <c r="J1908">
        <v>30</v>
      </c>
      <c r="L1908" t="s">
        <v>20319</v>
      </c>
    </row>
    <row r="1909" spans="1:12" x14ac:dyDescent="0.25">
      <c r="A1909" s="1">
        <v>1907</v>
      </c>
      <c r="B1909" t="s">
        <v>1919</v>
      </c>
      <c r="C1909" s="2" t="s">
        <v>7919</v>
      </c>
      <c r="E1909" t="s">
        <v>17473</v>
      </c>
      <c r="F1909" t="s">
        <v>17830</v>
      </c>
      <c r="G1909" t="s">
        <v>13910</v>
      </c>
      <c r="H1909">
        <v>10</v>
      </c>
      <c r="I1909" s="3">
        <v>43553.539583333331</v>
      </c>
      <c r="J1909">
        <v>15</v>
      </c>
      <c r="L1909" t="s">
        <v>20296</v>
      </c>
    </row>
    <row r="1910" spans="1:12" x14ac:dyDescent="0.25">
      <c r="A1910" s="1">
        <v>1908</v>
      </c>
      <c r="B1910" t="s">
        <v>1920</v>
      </c>
      <c r="C1910" s="2" t="s">
        <v>7920</v>
      </c>
      <c r="E1910" t="s">
        <v>17473</v>
      </c>
      <c r="F1910" t="s">
        <v>18129</v>
      </c>
      <c r="G1910" t="s">
        <v>13911</v>
      </c>
      <c r="H1910">
        <v>38</v>
      </c>
      <c r="I1910" s="3">
        <v>43910.169444444437</v>
      </c>
      <c r="J1910">
        <v>40</v>
      </c>
      <c r="K1910" t="s">
        <v>19068</v>
      </c>
      <c r="L1910" t="s">
        <v>20159</v>
      </c>
    </row>
    <row r="1911" spans="1:12" x14ac:dyDescent="0.25">
      <c r="A1911" s="1">
        <v>1909</v>
      </c>
      <c r="B1911" t="s">
        <v>1921</v>
      </c>
      <c r="C1911" s="2" t="s">
        <v>7921</v>
      </c>
      <c r="E1911" t="s">
        <v>17474</v>
      </c>
      <c r="F1911" t="s">
        <v>18044</v>
      </c>
      <c r="G1911" t="s">
        <v>13912</v>
      </c>
      <c r="H1911">
        <v>5</v>
      </c>
      <c r="I1911" s="3">
        <v>43237.072222222218</v>
      </c>
      <c r="J1911">
        <v>10</v>
      </c>
      <c r="L1911" t="s">
        <v>20296</v>
      </c>
    </row>
    <row r="1912" spans="1:12" x14ac:dyDescent="0.25">
      <c r="A1912" s="1">
        <v>1910</v>
      </c>
      <c r="B1912" t="s">
        <v>1922</v>
      </c>
      <c r="C1912" s="2" t="s">
        <v>7922</v>
      </c>
      <c r="E1912" t="s">
        <v>17474</v>
      </c>
      <c r="F1912" t="s">
        <v>17978</v>
      </c>
      <c r="G1912" t="s">
        <v>13913</v>
      </c>
      <c r="H1912">
        <v>8</v>
      </c>
      <c r="I1912" s="3">
        <v>42892.786805555559</v>
      </c>
      <c r="J1912">
        <v>42</v>
      </c>
      <c r="L1912" t="s">
        <v>20296</v>
      </c>
    </row>
    <row r="1913" spans="1:12" x14ac:dyDescent="0.25">
      <c r="A1913" s="1">
        <v>1911</v>
      </c>
      <c r="B1913" t="s">
        <v>1923</v>
      </c>
      <c r="C1913" s="2" t="s">
        <v>7923</v>
      </c>
      <c r="E1913" t="s">
        <v>17473</v>
      </c>
      <c r="F1913" t="s">
        <v>17988</v>
      </c>
      <c r="G1913" t="s">
        <v>13914</v>
      </c>
      <c r="H1913">
        <v>12</v>
      </c>
      <c r="I1913" s="3">
        <v>43951.022222222222</v>
      </c>
      <c r="J1913">
        <v>45</v>
      </c>
      <c r="L1913" t="s">
        <v>20296</v>
      </c>
    </row>
    <row r="1914" spans="1:12" x14ac:dyDescent="0.25">
      <c r="A1914" s="1">
        <v>1912</v>
      </c>
      <c r="B1914" t="s">
        <v>1924</v>
      </c>
      <c r="C1914" s="2" t="s">
        <v>7924</v>
      </c>
      <c r="E1914" t="s">
        <v>17473</v>
      </c>
      <c r="F1914" t="s">
        <v>18300</v>
      </c>
      <c r="G1914" t="s">
        <v>13915</v>
      </c>
      <c r="H1914">
        <v>23</v>
      </c>
      <c r="I1914" s="3">
        <v>44027.787499999999</v>
      </c>
      <c r="J1914">
        <v>48</v>
      </c>
      <c r="L1914" t="s">
        <v>20308</v>
      </c>
    </row>
    <row r="1915" spans="1:12" x14ac:dyDescent="0.25">
      <c r="A1915" s="1">
        <v>1913</v>
      </c>
      <c r="B1915" t="s">
        <v>1925</v>
      </c>
      <c r="C1915" s="2" t="s">
        <v>7925</v>
      </c>
      <c r="E1915" t="s">
        <v>17556</v>
      </c>
      <c r="F1915" t="s">
        <v>17773</v>
      </c>
      <c r="G1915" t="s">
        <v>13916</v>
      </c>
      <c r="H1915">
        <v>54</v>
      </c>
      <c r="I1915" s="3">
        <v>43942.243750000001</v>
      </c>
      <c r="J1915">
        <v>70</v>
      </c>
      <c r="K1915" t="s">
        <v>19069</v>
      </c>
      <c r="L1915" t="s">
        <v>20348</v>
      </c>
    </row>
    <row r="1916" spans="1:12" x14ac:dyDescent="0.25">
      <c r="A1916" s="1">
        <v>1914</v>
      </c>
      <c r="B1916" t="s">
        <v>1926</v>
      </c>
      <c r="C1916" s="2" t="s">
        <v>7926</v>
      </c>
      <c r="E1916" t="s">
        <v>17473</v>
      </c>
      <c r="F1916" t="s">
        <v>18068</v>
      </c>
      <c r="G1916" t="s">
        <v>13917</v>
      </c>
      <c r="H1916">
        <v>18</v>
      </c>
      <c r="I1916" s="3">
        <v>42892.787499999999</v>
      </c>
      <c r="J1916">
        <v>27</v>
      </c>
      <c r="L1916" t="s">
        <v>20320</v>
      </c>
    </row>
    <row r="1917" spans="1:12" x14ac:dyDescent="0.25">
      <c r="A1917" s="1">
        <v>1915</v>
      </c>
      <c r="B1917" t="s">
        <v>1927</v>
      </c>
      <c r="C1917" s="2" t="s">
        <v>7927</v>
      </c>
      <c r="E1917" t="s">
        <v>17473</v>
      </c>
      <c r="F1917" t="s">
        <v>17826</v>
      </c>
      <c r="G1917" t="s">
        <v>13918</v>
      </c>
      <c r="H1917">
        <v>2</v>
      </c>
      <c r="I1917" s="3">
        <v>42892.787499999999</v>
      </c>
      <c r="J1917">
        <v>43</v>
      </c>
      <c r="L1917" t="s">
        <v>20209</v>
      </c>
    </row>
    <row r="1918" spans="1:12" x14ac:dyDescent="0.25">
      <c r="A1918" s="1">
        <v>1916</v>
      </c>
      <c r="B1918" t="s">
        <v>1928</v>
      </c>
      <c r="C1918" s="2" t="s">
        <v>7928</v>
      </c>
      <c r="E1918" t="s">
        <v>17474</v>
      </c>
      <c r="F1918" t="s">
        <v>17871</v>
      </c>
      <c r="G1918" t="s">
        <v>13919</v>
      </c>
      <c r="H1918">
        <v>14</v>
      </c>
      <c r="I1918" s="3">
        <v>43780.36041666667</v>
      </c>
      <c r="J1918">
        <v>49</v>
      </c>
      <c r="L1918" t="s">
        <v>20296</v>
      </c>
    </row>
    <row r="1919" spans="1:12" x14ac:dyDescent="0.25">
      <c r="A1919" s="1">
        <v>1917</v>
      </c>
      <c r="B1919" t="s">
        <v>1929</v>
      </c>
      <c r="C1919" s="2" t="s">
        <v>7929</v>
      </c>
      <c r="E1919" t="s">
        <v>17474</v>
      </c>
      <c r="F1919" t="s">
        <v>17993</v>
      </c>
      <c r="G1919" t="s">
        <v>13920</v>
      </c>
      <c r="H1919">
        <v>12</v>
      </c>
      <c r="I1919" s="3">
        <v>43621.163194444453</v>
      </c>
      <c r="J1919">
        <v>11</v>
      </c>
      <c r="L1919" t="s">
        <v>20251</v>
      </c>
    </row>
    <row r="1920" spans="1:12" x14ac:dyDescent="0.25">
      <c r="A1920" s="1">
        <v>1918</v>
      </c>
      <c r="B1920" t="s">
        <v>1930</v>
      </c>
      <c r="C1920" s="2" t="s">
        <v>7930</v>
      </c>
      <c r="E1920" t="s">
        <v>17473</v>
      </c>
      <c r="F1920" t="s">
        <v>17857</v>
      </c>
      <c r="G1920" t="s">
        <v>13921</v>
      </c>
      <c r="H1920">
        <v>50</v>
      </c>
      <c r="I1920" s="3">
        <v>44026.479861111111</v>
      </c>
      <c r="J1920">
        <v>63</v>
      </c>
      <c r="L1920" t="s">
        <v>20296</v>
      </c>
    </row>
    <row r="1921" spans="1:12" x14ac:dyDescent="0.25">
      <c r="A1921" s="1">
        <v>1919</v>
      </c>
      <c r="B1921" t="s">
        <v>1931</v>
      </c>
      <c r="C1921" s="2" t="s">
        <v>7931</v>
      </c>
      <c r="E1921" t="s">
        <v>17473</v>
      </c>
      <c r="F1921" t="s">
        <v>17957</v>
      </c>
      <c r="G1921" t="s">
        <v>13922</v>
      </c>
      <c r="H1921">
        <v>19</v>
      </c>
      <c r="I1921" s="3">
        <v>43780.364583333343</v>
      </c>
      <c r="J1921">
        <v>52</v>
      </c>
      <c r="L1921" t="s">
        <v>20296</v>
      </c>
    </row>
    <row r="1922" spans="1:12" x14ac:dyDescent="0.25">
      <c r="A1922" s="1">
        <v>1920</v>
      </c>
      <c r="B1922" t="s">
        <v>1932</v>
      </c>
      <c r="C1922" s="2" t="s">
        <v>7932</v>
      </c>
      <c r="E1922" t="s">
        <v>17474</v>
      </c>
      <c r="F1922" t="s">
        <v>17971</v>
      </c>
      <c r="G1922" t="s">
        <v>13923</v>
      </c>
      <c r="H1922">
        <v>36</v>
      </c>
      <c r="I1922" s="3">
        <v>43609.051388888889</v>
      </c>
      <c r="J1922">
        <v>35</v>
      </c>
      <c r="K1922" t="s">
        <v>19070</v>
      </c>
      <c r="L1922" t="s">
        <v>20296</v>
      </c>
    </row>
    <row r="1923" spans="1:12" x14ac:dyDescent="0.25">
      <c r="A1923" s="1">
        <v>1921</v>
      </c>
      <c r="B1923" t="s">
        <v>1933</v>
      </c>
      <c r="C1923" s="2" t="s">
        <v>7933</v>
      </c>
      <c r="E1923" t="s">
        <v>17474</v>
      </c>
      <c r="F1923" t="s">
        <v>18035</v>
      </c>
      <c r="G1923" t="s">
        <v>13924</v>
      </c>
      <c r="H1923">
        <v>30</v>
      </c>
      <c r="I1923" s="3">
        <v>43621.500694444447</v>
      </c>
      <c r="J1923">
        <v>67</v>
      </c>
      <c r="L1923" t="s">
        <v>20202</v>
      </c>
    </row>
    <row r="1924" spans="1:12" x14ac:dyDescent="0.25">
      <c r="A1924" s="1">
        <v>1922</v>
      </c>
      <c r="B1924" t="s">
        <v>1934</v>
      </c>
      <c r="C1924" s="2" t="s">
        <v>7934</v>
      </c>
      <c r="E1924" t="s">
        <v>17474</v>
      </c>
      <c r="F1924" t="s">
        <v>17830</v>
      </c>
      <c r="G1924" t="s">
        <v>13925</v>
      </c>
      <c r="H1924">
        <v>10</v>
      </c>
      <c r="I1924" s="3">
        <v>43553.592361111107</v>
      </c>
      <c r="J1924">
        <v>58</v>
      </c>
      <c r="L1924" t="s">
        <v>20308</v>
      </c>
    </row>
    <row r="1925" spans="1:12" x14ac:dyDescent="0.25">
      <c r="A1925" s="1">
        <v>1923</v>
      </c>
      <c r="B1925" t="s">
        <v>1935</v>
      </c>
      <c r="C1925" s="2" t="s">
        <v>7935</v>
      </c>
      <c r="E1925" t="s">
        <v>17473</v>
      </c>
      <c r="F1925" t="s">
        <v>18165</v>
      </c>
      <c r="G1925" t="s">
        <v>13926</v>
      </c>
      <c r="H1925">
        <v>27</v>
      </c>
      <c r="I1925" s="3">
        <v>43943.263888888891</v>
      </c>
      <c r="J1925">
        <v>35</v>
      </c>
      <c r="L1925" t="s">
        <v>20310</v>
      </c>
    </row>
    <row r="1926" spans="1:12" x14ac:dyDescent="0.25">
      <c r="A1926" s="1">
        <v>1924</v>
      </c>
      <c r="B1926" t="s">
        <v>1936</v>
      </c>
      <c r="C1926" s="2" t="s">
        <v>7936</v>
      </c>
      <c r="E1926" t="s">
        <v>17473</v>
      </c>
      <c r="F1926" t="s">
        <v>17980</v>
      </c>
      <c r="G1926" t="s">
        <v>13927</v>
      </c>
      <c r="H1926">
        <v>16</v>
      </c>
      <c r="I1926" s="3">
        <v>43018.09097222222</v>
      </c>
      <c r="J1926">
        <v>69</v>
      </c>
      <c r="L1926" t="s">
        <v>20296</v>
      </c>
    </row>
    <row r="1927" spans="1:12" x14ac:dyDescent="0.25">
      <c r="A1927" s="1">
        <v>1925</v>
      </c>
      <c r="B1927" t="s">
        <v>1937</v>
      </c>
      <c r="C1927" s="2" t="s">
        <v>7937</v>
      </c>
      <c r="E1927" t="s">
        <v>17557</v>
      </c>
      <c r="F1927" t="s">
        <v>18093</v>
      </c>
      <c r="G1927" t="s">
        <v>13928</v>
      </c>
      <c r="H1927">
        <v>15</v>
      </c>
      <c r="I1927" s="3">
        <v>43512.361111111109</v>
      </c>
      <c r="J1927">
        <v>34</v>
      </c>
      <c r="L1927" t="s">
        <v>20308</v>
      </c>
    </row>
    <row r="1928" spans="1:12" x14ac:dyDescent="0.25">
      <c r="A1928" s="1">
        <v>1926</v>
      </c>
      <c r="B1928" t="s">
        <v>1938</v>
      </c>
      <c r="C1928" s="2" t="s">
        <v>7938</v>
      </c>
      <c r="E1928" t="s">
        <v>17474</v>
      </c>
      <c r="F1928" t="s">
        <v>18301</v>
      </c>
      <c r="G1928" t="s">
        <v>13929</v>
      </c>
      <c r="H1928">
        <v>10</v>
      </c>
      <c r="I1928" s="3">
        <v>43916.327777777777</v>
      </c>
      <c r="J1928">
        <v>6</v>
      </c>
      <c r="K1928" t="s">
        <v>19071</v>
      </c>
      <c r="L1928" t="s">
        <v>20356</v>
      </c>
    </row>
    <row r="1929" spans="1:12" x14ac:dyDescent="0.25">
      <c r="A1929" s="1">
        <v>1927</v>
      </c>
      <c r="B1929" t="s">
        <v>1939</v>
      </c>
      <c r="C1929" s="2" t="s">
        <v>7939</v>
      </c>
      <c r="E1929" t="s">
        <v>17474</v>
      </c>
      <c r="F1929" t="s">
        <v>18222</v>
      </c>
      <c r="G1929" t="s">
        <v>13930</v>
      </c>
      <c r="H1929">
        <v>26</v>
      </c>
      <c r="I1929" s="3">
        <v>43752.117361111108</v>
      </c>
      <c r="J1929">
        <v>51</v>
      </c>
      <c r="L1929" t="s">
        <v>20296</v>
      </c>
    </row>
    <row r="1930" spans="1:12" x14ac:dyDescent="0.25">
      <c r="A1930" s="1">
        <v>1928</v>
      </c>
      <c r="B1930" t="s">
        <v>1940</v>
      </c>
      <c r="C1930" s="2" t="s">
        <v>7940</v>
      </c>
      <c r="E1930" t="s">
        <v>17474</v>
      </c>
      <c r="F1930" t="s">
        <v>18006</v>
      </c>
      <c r="G1930" t="s">
        <v>13931</v>
      </c>
      <c r="H1930">
        <v>26</v>
      </c>
      <c r="I1930" s="3">
        <v>43741.986805555563</v>
      </c>
      <c r="J1930">
        <v>32</v>
      </c>
      <c r="K1930" t="s">
        <v>19072</v>
      </c>
      <c r="L1930" t="s">
        <v>20319</v>
      </c>
    </row>
    <row r="1931" spans="1:12" x14ac:dyDescent="0.25">
      <c r="A1931" s="1">
        <v>1929</v>
      </c>
      <c r="B1931" t="s">
        <v>1941</v>
      </c>
      <c r="C1931" s="2" t="s">
        <v>7941</v>
      </c>
      <c r="E1931" t="s">
        <v>17473</v>
      </c>
      <c r="F1931" t="s">
        <v>17978</v>
      </c>
      <c r="G1931" t="s">
        <v>13932</v>
      </c>
      <c r="H1931">
        <v>26</v>
      </c>
      <c r="I1931" s="3">
        <v>43910.210416666669</v>
      </c>
      <c r="J1931">
        <v>38</v>
      </c>
      <c r="K1931" t="s">
        <v>19073</v>
      </c>
      <c r="L1931" t="s">
        <v>20336</v>
      </c>
    </row>
    <row r="1932" spans="1:12" x14ac:dyDescent="0.25">
      <c r="A1932" s="1">
        <v>1930</v>
      </c>
      <c r="B1932" t="s">
        <v>1942</v>
      </c>
      <c r="C1932" s="2" t="s">
        <v>7942</v>
      </c>
      <c r="E1932" t="s">
        <v>17474</v>
      </c>
      <c r="F1932" t="s">
        <v>18098</v>
      </c>
      <c r="G1932" t="s">
        <v>13933</v>
      </c>
      <c r="H1932">
        <v>15</v>
      </c>
      <c r="I1932" s="3">
        <v>43769.931250000001</v>
      </c>
      <c r="J1932">
        <v>30</v>
      </c>
      <c r="L1932" t="s">
        <v>20325</v>
      </c>
    </row>
    <row r="1933" spans="1:12" x14ac:dyDescent="0.25">
      <c r="A1933" s="1">
        <v>1931</v>
      </c>
      <c r="B1933" t="s">
        <v>1943</v>
      </c>
      <c r="C1933" s="2" t="s">
        <v>7943</v>
      </c>
      <c r="E1933" t="s">
        <v>17474</v>
      </c>
      <c r="F1933" t="s">
        <v>18063</v>
      </c>
      <c r="G1933" t="s">
        <v>13934</v>
      </c>
      <c r="H1933">
        <v>33</v>
      </c>
      <c r="I1933" s="3">
        <v>43562.897222222222</v>
      </c>
      <c r="J1933">
        <v>43</v>
      </c>
      <c r="K1933" t="s">
        <v>19074</v>
      </c>
      <c r="L1933" t="s">
        <v>20202</v>
      </c>
    </row>
    <row r="1934" spans="1:12" x14ac:dyDescent="0.25">
      <c r="A1934" s="1">
        <v>1932</v>
      </c>
      <c r="B1934" t="s">
        <v>1944</v>
      </c>
      <c r="C1934" s="2" t="s">
        <v>7944</v>
      </c>
      <c r="E1934" t="s">
        <v>17474</v>
      </c>
      <c r="F1934" t="s">
        <v>17980</v>
      </c>
      <c r="G1934" t="s">
        <v>13935</v>
      </c>
      <c r="H1934">
        <v>13</v>
      </c>
      <c r="I1934" s="3">
        <v>43879.506944444453</v>
      </c>
      <c r="J1934">
        <v>42</v>
      </c>
      <c r="L1934" t="s">
        <v>20284</v>
      </c>
    </row>
    <row r="1935" spans="1:12" x14ac:dyDescent="0.25">
      <c r="A1935" s="1">
        <v>1933</v>
      </c>
      <c r="B1935" t="s">
        <v>1945</v>
      </c>
      <c r="C1935" s="2" t="s">
        <v>7945</v>
      </c>
      <c r="E1935" t="s">
        <v>17474</v>
      </c>
      <c r="F1935" t="s">
        <v>17877</v>
      </c>
      <c r="G1935" t="s">
        <v>13936</v>
      </c>
      <c r="H1935">
        <v>26</v>
      </c>
      <c r="I1935" s="3">
        <v>43815.817361111112</v>
      </c>
      <c r="J1935">
        <v>46</v>
      </c>
      <c r="L1935" t="s">
        <v>20357</v>
      </c>
    </row>
    <row r="1936" spans="1:12" x14ac:dyDescent="0.25">
      <c r="A1936" s="1">
        <v>1934</v>
      </c>
      <c r="B1936" t="s">
        <v>1946</v>
      </c>
      <c r="C1936" s="2" t="s">
        <v>7946</v>
      </c>
      <c r="E1936" t="s">
        <v>17474</v>
      </c>
      <c r="F1936" t="s">
        <v>18081</v>
      </c>
      <c r="G1936" t="s">
        <v>13937</v>
      </c>
      <c r="H1936">
        <v>10</v>
      </c>
      <c r="I1936" s="3">
        <v>43605.209027777782</v>
      </c>
      <c r="J1936">
        <v>24</v>
      </c>
      <c r="L1936" t="s">
        <v>20296</v>
      </c>
    </row>
    <row r="1937" spans="1:12" x14ac:dyDescent="0.25">
      <c r="A1937" s="1">
        <v>1935</v>
      </c>
      <c r="B1937" t="s">
        <v>1947</v>
      </c>
      <c r="C1937" s="2" t="s">
        <v>7947</v>
      </c>
      <c r="E1937" t="s">
        <v>17493</v>
      </c>
      <c r="F1937" t="s">
        <v>17927</v>
      </c>
      <c r="G1937" t="s">
        <v>13938</v>
      </c>
      <c r="H1937">
        <v>18</v>
      </c>
      <c r="I1937" s="3">
        <v>43981.979861111111</v>
      </c>
      <c r="J1937">
        <v>47</v>
      </c>
      <c r="K1937" t="s">
        <v>19075</v>
      </c>
      <c r="L1937" t="s">
        <v>20299</v>
      </c>
    </row>
    <row r="1938" spans="1:12" x14ac:dyDescent="0.25">
      <c r="A1938" s="1">
        <v>1936</v>
      </c>
      <c r="B1938" t="s">
        <v>1948</v>
      </c>
      <c r="C1938" s="2" t="s">
        <v>7948</v>
      </c>
      <c r="E1938" t="s">
        <v>17473</v>
      </c>
      <c r="F1938" t="s">
        <v>18237</v>
      </c>
      <c r="G1938" t="s">
        <v>13939</v>
      </c>
      <c r="H1938">
        <v>47</v>
      </c>
      <c r="I1938" s="3">
        <v>43948.456250000003</v>
      </c>
      <c r="J1938">
        <v>93</v>
      </c>
      <c r="L1938" t="s">
        <v>20348</v>
      </c>
    </row>
    <row r="1939" spans="1:12" x14ac:dyDescent="0.25">
      <c r="A1939" s="1">
        <v>1937</v>
      </c>
      <c r="B1939" t="s">
        <v>1949</v>
      </c>
      <c r="C1939" s="2" t="s">
        <v>7949</v>
      </c>
      <c r="E1939" t="s">
        <v>17474</v>
      </c>
      <c r="F1939" t="s">
        <v>17909</v>
      </c>
      <c r="G1939" t="s">
        <v>13940</v>
      </c>
      <c r="H1939">
        <v>9</v>
      </c>
      <c r="I1939" s="3">
        <v>43634.893750000003</v>
      </c>
      <c r="J1939">
        <v>27</v>
      </c>
      <c r="L1939" t="s">
        <v>20251</v>
      </c>
    </row>
    <row r="1940" spans="1:12" x14ac:dyDescent="0.25">
      <c r="A1940" s="1">
        <v>1938</v>
      </c>
      <c r="B1940" t="s">
        <v>1950</v>
      </c>
      <c r="C1940" s="2" t="s">
        <v>7950</v>
      </c>
      <c r="E1940" t="s">
        <v>17474</v>
      </c>
      <c r="F1940" t="s">
        <v>17879</v>
      </c>
      <c r="G1940" t="s">
        <v>13941</v>
      </c>
      <c r="H1940">
        <v>19</v>
      </c>
      <c r="I1940" s="3">
        <v>43910.213194444441</v>
      </c>
      <c r="J1940">
        <v>58</v>
      </c>
      <c r="K1940" t="s">
        <v>19076</v>
      </c>
      <c r="L1940" t="s">
        <v>20335</v>
      </c>
    </row>
    <row r="1941" spans="1:12" x14ac:dyDescent="0.25">
      <c r="A1941" s="1">
        <v>1939</v>
      </c>
      <c r="B1941" t="s">
        <v>1951</v>
      </c>
      <c r="C1941" s="2" t="s">
        <v>7951</v>
      </c>
      <c r="E1941" t="s">
        <v>17475</v>
      </c>
      <c r="F1941" t="s">
        <v>17956</v>
      </c>
      <c r="G1941" t="s">
        <v>13942</v>
      </c>
      <c r="H1941">
        <v>25</v>
      </c>
      <c r="I1941" s="3">
        <v>43852.419444444437</v>
      </c>
      <c r="J1941">
        <v>74</v>
      </c>
      <c r="L1941" t="s">
        <v>20296</v>
      </c>
    </row>
    <row r="1942" spans="1:12" x14ac:dyDescent="0.25">
      <c r="A1942" s="1">
        <v>1940</v>
      </c>
      <c r="B1942" t="s">
        <v>1952</v>
      </c>
      <c r="C1942" s="2" t="s">
        <v>7952</v>
      </c>
      <c r="E1942" t="s">
        <v>17473</v>
      </c>
      <c r="F1942" t="s">
        <v>18186</v>
      </c>
      <c r="G1942" t="s">
        <v>13943</v>
      </c>
      <c r="H1942">
        <v>42</v>
      </c>
      <c r="I1942" s="3">
        <v>42892.788888888892</v>
      </c>
      <c r="J1942">
        <v>37</v>
      </c>
      <c r="K1942" t="s">
        <v>19077</v>
      </c>
      <c r="L1942" t="s">
        <v>20296</v>
      </c>
    </row>
    <row r="1943" spans="1:12" x14ac:dyDescent="0.25">
      <c r="A1943" s="1">
        <v>1941</v>
      </c>
      <c r="B1943" t="s">
        <v>1953</v>
      </c>
      <c r="C1943" s="2" t="s">
        <v>7953</v>
      </c>
      <c r="E1943" t="s">
        <v>17473</v>
      </c>
      <c r="F1943" t="s">
        <v>17799</v>
      </c>
      <c r="G1943" t="s">
        <v>13944</v>
      </c>
      <c r="H1943">
        <v>112</v>
      </c>
      <c r="I1943" s="3">
        <v>43885.200694444437</v>
      </c>
      <c r="J1943">
        <v>103</v>
      </c>
      <c r="K1943" t="s">
        <v>19078</v>
      </c>
      <c r="L1943" t="s">
        <v>20240</v>
      </c>
    </row>
    <row r="1944" spans="1:12" x14ac:dyDescent="0.25">
      <c r="A1944" s="1">
        <v>1942</v>
      </c>
      <c r="B1944" t="s">
        <v>1954</v>
      </c>
      <c r="C1944" s="2" t="s">
        <v>7954</v>
      </c>
      <c r="E1944" t="s">
        <v>17473</v>
      </c>
      <c r="F1944" t="s">
        <v>18056</v>
      </c>
      <c r="G1944" t="s">
        <v>13945</v>
      </c>
      <c r="H1944">
        <v>14</v>
      </c>
      <c r="I1944" s="3">
        <v>43780.334722222222</v>
      </c>
      <c r="J1944">
        <v>27</v>
      </c>
      <c r="L1944" t="s">
        <v>20304</v>
      </c>
    </row>
    <row r="1945" spans="1:12" x14ac:dyDescent="0.25">
      <c r="A1945" s="1">
        <v>1943</v>
      </c>
      <c r="B1945" t="s">
        <v>1955</v>
      </c>
      <c r="C1945" s="2" t="s">
        <v>7955</v>
      </c>
      <c r="E1945" t="s">
        <v>17473</v>
      </c>
      <c r="F1945" t="s">
        <v>17742</v>
      </c>
      <c r="G1945" t="s">
        <v>13946</v>
      </c>
      <c r="H1945">
        <v>3</v>
      </c>
      <c r="I1945" s="3">
        <v>42892.788888888892</v>
      </c>
      <c r="J1945">
        <v>30</v>
      </c>
      <c r="L1945" t="s">
        <v>20358</v>
      </c>
    </row>
    <row r="1946" spans="1:12" x14ac:dyDescent="0.25">
      <c r="A1946" s="1">
        <v>1944</v>
      </c>
      <c r="B1946" t="s">
        <v>1956</v>
      </c>
      <c r="C1946" s="2" t="s">
        <v>7956</v>
      </c>
      <c r="E1946" t="s">
        <v>17474</v>
      </c>
      <c r="F1946" t="s">
        <v>17856</v>
      </c>
      <c r="G1946" t="s">
        <v>13947</v>
      </c>
      <c r="H1946">
        <v>8</v>
      </c>
      <c r="I1946" s="3">
        <v>42892.788888888892</v>
      </c>
      <c r="J1946">
        <v>38</v>
      </c>
      <c r="L1946" t="s">
        <v>20296</v>
      </c>
    </row>
    <row r="1947" spans="1:12" x14ac:dyDescent="0.25">
      <c r="A1947" s="1">
        <v>1945</v>
      </c>
      <c r="B1947" t="s">
        <v>1957</v>
      </c>
      <c r="C1947" s="2" t="s">
        <v>7957</v>
      </c>
      <c r="E1947" t="s">
        <v>17474</v>
      </c>
      <c r="F1947" t="s">
        <v>17862</v>
      </c>
      <c r="G1947" t="s">
        <v>13948</v>
      </c>
      <c r="H1947">
        <v>27</v>
      </c>
      <c r="I1947" s="3">
        <v>43794.925000000003</v>
      </c>
      <c r="J1947">
        <v>45</v>
      </c>
      <c r="L1947" t="s">
        <v>20296</v>
      </c>
    </row>
    <row r="1948" spans="1:12" x14ac:dyDescent="0.25">
      <c r="A1948" s="1">
        <v>1946</v>
      </c>
      <c r="B1948" t="s">
        <v>1958</v>
      </c>
      <c r="C1948" s="2" t="s">
        <v>7958</v>
      </c>
      <c r="E1948" t="s">
        <v>17474</v>
      </c>
      <c r="F1948" t="s">
        <v>18175</v>
      </c>
      <c r="G1948" t="s">
        <v>13949</v>
      </c>
      <c r="H1948">
        <v>20</v>
      </c>
      <c r="I1948" s="3">
        <v>43896.386805555558</v>
      </c>
      <c r="J1948">
        <v>28</v>
      </c>
      <c r="K1948" t="s">
        <v>19079</v>
      </c>
      <c r="L1948" t="s">
        <v>20296</v>
      </c>
    </row>
    <row r="1949" spans="1:12" x14ac:dyDescent="0.25">
      <c r="A1949" s="1">
        <v>1947</v>
      </c>
      <c r="B1949" t="s">
        <v>1959</v>
      </c>
      <c r="C1949" s="2" t="s">
        <v>7959</v>
      </c>
      <c r="E1949" t="s">
        <v>17473</v>
      </c>
      <c r="F1949" t="s">
        <v>17878</v>
      </c>
      <c r="G1949" t="s">
        <v>13950</v>
      </c>
      <c r="H1949">
        <v>41</v>
      </c>
      <c r="I1949" s="3">
        <v>43779.994444444441</v>
      </c>
      <c r="J1949">
        <v>76</v>
      </c>
      <c r="L1949" t="s">
        <v>20251</v>
      </c>
    </row>
    <row r="1950" spans="1:12" x14ac:dyDescent="0.25">
      <c r="A1950" s="1">
        <v>1948</v>
      </c>
      <c r="B1950" t="s">
        <v>1960</v>
      </c>
      <c r="C1950" s="2" t="s">
        <v>7960</v>
      </c>
      <c r="E1950" t="s">
        <v>17474</v>
      </c>
      <c r="F1950" t="s">
        <v>18052</v>
      </c>
      <c r="G1950" t="s">
        <v>13951</v>
      </c>
      <c r="H1950">
        <v>23</v>
      </c>
      <c r="I1950" s="3">
        <v>43780.366666666669</v>
      </c>
      <c r="J1950">
        <v>31</v>
      </c>
      <c r="L1950" t="s">
        <v>20296</v>
      </c>
    </row>
    <row r="1951" spans="1:12" x14ac:dyDescent="0.25">
      <c r="A1951" s="1">
        <v>1949</v>
      </c>
      <c r="B1951" t="s">
        <v>1961</v>
      </c>
      <c r="C1951" s="2" t="s">
        <v>7961</v>
      </c>
      <c r="E1951" t="s">
        <v>17473</v>
      </c>
      <c r="F1951" t="s">
        <v>17810</v>
      </c>
      <c r="G1951" t="s">
        <v>13952</v>
      </c>
      <c r="H1951">
        <v>13</v>
      </c>
      <c r="I1951" s="3">
        <v>43555.435416666667</v>
      </c>
      <c r="J1951">
        <v>78</v>
      </c>
      <c r="K1951" t="s">
        <v>19080</v>
      </c>
      <c r="L1951" t="s">
        <v>20297</v>
      </c>
    </row>
    <row r="1952" spans="1:12" x14ac:dyDescent="0.25">
      <c r="A1952" s="1">
        <v>1950</v>
      </c>
      <c r="B1952" t="s">
        <v>1962</v>
      </c>
      <c r="C1952" s="2" t="s">
        <v>7962</v>
      </c>
      <c r="E1952" t="s">
        <v>17473</v>
      </c>
      <c r="F1952" t="s">
        <v>17797</v>
      </c>
      <c r="G1952" t="s">
        <v>13953</v>
      </c>
      <c r="H1952">
        <v>37</v>
      </c>
      <c r="I1952" s="3">
        <v>43756.097222222219</v>
      </c>
      <c r="J1952">
        <v>49</v>
      </c>
      <c r="L1952" t="s">
        <v>20297</v>
      </c>
    </row>
    <row r="1953" spans="1:12" x14ac:dyDescent="0.25">
      <c r="A1953" s="1">
        <v>1951</v>
      </c>
      <c r="B1953" t="s">
        <v>1963</v>
      </c>
      <c r="C1953" s="2" t="s">
        <v>7963</v>
      </c>
      <c r="E1953" t="s">
        <v>17473</v>
      </c>
      <c r="F1953" t="s">
        <v>18019</v>
      </c>
      <c r="G1953" t="s">
        <v>13954</v>
      </c>
      <c r="H1953">
        <v>27</v>
      </c>
      <c r="I1953" s="3">
        <v>43837.341666666667</v>
      </c>
      <c r="J1953">
        <v>33</v>
      </c>
      <c r="L1953" t="s">
        <v>20296</v>
      </c>
    </row>
    <row r="1954" spans="1:12" x14ac:dyDescent="0.25">
      <c r="A1954" s="1">
        <v>1952</v>
      </c>
      <c r="B1954" t="s">
        <v>1964</v>
      </c>
      <c r="C1954" s="2" t="s">
        <v>7964</v>
      </c>
      <c r="E1954" t="s">
        <v>17473</v>
      </c>
      <c r="F1954" t="s">
        <v>17901</v>
      </c>
      <c r="G1954" t="s">
        <v>13955</v>
      </c>
      <c r="H1954">
        <v>14</v>
      </c>
      <c r="I1954" s="3">
        <v>42892.789583333331</v>
      </c>
      <c r="J1954">
        <v>36</v>
      </c>
      <c r="L1954" t="s">
        <v>20296</v>
      </c>
    </row>
    <row r="1955" spans="1:12" x14ac:dyDescent="0.25">
      <c r="A1955" s="1">
        <v>1953</v>
      </c>
      <c r="B1955" t="s">
        <v>1965</v>
      </c>
      <c r="C1955" s="2" t="s">
        <v>7965</v>
      </c>
      <c r="E1955" t="s">
        <v>17474</v>
      </c>
      <c r="F1955" t="s">
        <v>18278</v>
      </c>
      <c r="G1955" t="s">
        <v>13956</v>
      </c>
      <c r="H1955">
        <v>15</v>
      </c>
      <c r="I1955" s="3">
        <v>43883.568055555559</v>
      </c>
      <c r="J1955">
        <v>16</v>
      </c>
      <c r="L1955" t="s">
        <v>20296</v>
      </c>
    </row>
    <row r="1956" spans="1:12" x14ac:dyDescent="0.25">
      <c r="A1956" s="1">
        <v>1954</v>
      </c>
      <c r="B1956" t="s">
        <v>1966</v>
      </c>
      <c r="C1956" s="2" t="s">
        <v>7966</v>
      </c>
      <c r="E1956" t="s">
        <v>17474</v>
      </c>
      <c r="F1956" t="s">
        <v>17856</v>
      </c>
      <c r="G1956" t="s">
        <v>13957</v>
      </c>
      <c r="H1956">
        <v>23</v>
      </c>
      <c r="I1956" s="3">
        <v>43762.195833333331</v>
      </c>
      <c r="J1956">
        <v>103</v>
      </c>
      <c r="L1956" t="s">
        <v>20310</v>
      </c>
    </row>
    <row r="1957" spans="1:12" x14ac:dyDescent="0.25">
      <c r="A1957" s="1">
        <v>1955</v>
      </c>
      <c r="B1957" t="s">
        <v>1967</v>
      </c>
      <c r="C1957" s="2" t="s">
        <v>7967</v>
      </c>
      <c r="E1957" t="s">
        <v>17473</v>
      </c>
      <c r="F1957" t="s">
        <v>18005</v>
      </c>
      <c r="G1957" t="s">
        <v>13958</v>
      </c>
      <c r="H1957">
        <v>14</v>
      </c>
      <c r="I1957" s="3">
        <v>43566.225694444453</v>
      </c>
      <c r="J1957">
        <v>39</v>
      </c>
      <c r="L1957" t="s">
        <v>20227</v>
      </c>
    </row>
    <row r="1958" spans="1:12" x14ac:dyDescent="0.25">
      <c r="A1958" s="1">
        <v>1956</v>
      </c>
      <c r="B1958" t="s">
        <v>1968</v>
      </c>
      <c r="C1958" s="2" t="s">
        <v>7968</v>
      </c>
      <c r="E1958" t="s">
        <v>17473</v>
      </c>
      <c r="F1958" t="s">
        <v>17874</v>
      </c>
      <c r="G1958" t="s">
        <v>13959</v>
      </c>
      <c r="H1958">
        <v>30</v>
      </c>
      <c r="I1958" s="3">
        <v>43877.280555555553</v>
      </c>
      <c r="J1958">
        <v>41</v>
      </c>
      <c r="L1958" t="s">
        <v>20319</v>
      </c>
    </row>
    <row r="1959" spans="1:12" x14ac:dyDescent="0.25">
      <c r="A1959" s="1">
        <v>1957</v>
      </c>
      <c r="B1959" t="s">
        <v>1969</v>
      </c>
      <c r="C1959" s="2" t="s">
        <v>7969</v>
      </c>
      <c r="E1959" t="s">
        <v>17473</v>
      </c>
      <c r="F1959" t="s">
        <v>18177</v>
      </c>
      <c r="G1959" t="s">
        <v>13960</v>
      </c>
      <c r="H1959">
        <v>25</v>
      </c>
      <c r="I1959" s="3">
        <v>43910.21597222222</v>
      </c>
      <c r="J1959">
        <v>31</v>
      </c>
      <c r="K1959" t="s">
        <v>19081</v>
      </c>
      <c r="L1959" t="s">
        <v>20308</v>
      </c>
    </row>
    <row r="1960" spans="1:12" x14ac:dyDescent="0.25">
      <c r="A1960" s="1">
        <v>1958</v>
      </c>
      <c r="B1960" t="s">
        <v>1970</v>
      </c>
      <c r="C1960" s="2" t="s">
        <v>7970</v>
      </c>
      <c r="E1960" t="s">
        <v>17474</v>
      </c>
      <c r="F1960" t="s">
        <v>18302</v>
      </c>
      <c r="G1960" t="s">
        <v>13961</v>
      </c>
      <c r="H1960">
        <v>30</v>
      </c>
      <c r="I1960" s="3">
        <v>43762.318749999999</v>
      </c>
      <c r="J1960">
        <v>112</v>
      </c>
      <c r="L1960" t="s">
        <v>20210</v>
      </c>
    </row>
    <row r="1961" spans="1:12" x14ac:dyDescent="0.25">
      <c r="A1961" s="1">
        <v>1959</v>
      </c>
      <c r="B1961" t="s">
        <v>1971</v>
      </c>
      <c r="C1961" s="2" t="s">
        <v>7971</v>
      </c>
      <c r="E1961" t="s">
        <v>17473</v>
      </c>
      <c r="F1961" t="s">
        <v>18303</v>
      </c>
      <c r="G1961" t="s">
        <v>13962</v>
      </c>
      <c r="H1961">
        <v>45</v>
      </c>
      <c r="I1961" s="3">
        <v>43949.37222222222</v>
      </c>
      <c r="J1961">
        <v>108</v>
      </c>
      <c r="L1961" t="s">
        <v>20125</v>
      </c>
    </row>
    <row r="1962" spans="1:12" x14ac:dyDescent="0.25">
      <c r="A1962" s="1">
        <v>1960</v>
      </c>
      <c r="B1962" t="s">
        <v>1972</v>
      </c>
      <c r="C1962" s="2" t="s">
        <v>7972</v>
      </c>
      <c r="E1962" t="s">
        <v>17473</v>
      </c>
      <c r="F1962" t="s">
        <v>17918</v>
      </c>
      <c r="G1962" t="s">
        <v>13963</v>
      </c>
      <c r="H1962">
        <v>33</v>
      </c>
      <c r="I1962" s="3">
        <v>43755.159722222219</v>
      </c>
      <c r="J1962">
        <v>108</v>
      </c>
      <c r="L1962" t="s">
        <v>20210</v>
      </c>
    </row>
    <row r="1963" spans="1:12" x14ac:dyDescent="0.25">
      <c r="A1963" s="1">
        <v>1961</v>
      </c>
      <c r="B1963" t="s">
        <v>1973</v>
      </c>
      <c r="C1963" s="2" t="s">
        <v>7973</v>
      </c>
      <c r="E1963" t="s">
        <v>17473</v>
      </c>
      <c r="F1963" t="s">
        <v>18107</v>
      </c>
      <c r="G1963" t="s">
        <v>13964</v>
      </c>
      <c r="H1963">
        <v>25</v>
      </c>
      <c r="I1963" s="3">
        <v>44026.336805555547</v>
      </c>
      <c r="J1963">
        <v>52</v>
      </c>
      <c r="K1963" t="s">
        <v>19082</v>
      </c>
      <c r="L1963" t="s">
        <v>20296</v>
      </c>
    </row>
    <row r="1964" spans="1:12" x14ac:dyDescent="0.25">
      <c r="A1964" s="1">
        <v>1962</v>
      </c>
      <c r="B1964" t="s">
        <v>1974</v>
      </c>
      <c r="C1964" s="2" t="s">
        <v>7974</v>
      </c>
      <c r="E1964" t="s">
        <v>17558</v>
      </c>
      <c r="F1964" t="s">
        <v>18079</v>
      </c>
      <c r="G1964" t="s">
        <v>13965</v>
      </c>
      <c r="H1964">
        <v>8</v>
      </c>
      <c r="I1964" s="3">
        <v>43985.19027777778</v>
      </c>
      <c r="J1964">
        <v>22</v>
      </c>
      <c r="L1964" t="s">
        <v>20310</v>
      </c>
    </row>
    <row r="1965" spans="1:12" x14ac:dyDescent="0.25">
      <c r="A1965" s="1">
        <v>1963</v>
      </c>
      <c r="B1965" t="s">
        <v>1975</v>
      </c>
      <c r="C1965" s="2" t="s">
        <v>7975</v>
      </c>
      <c r="E1965" t="s">
        <v>17473</v>
      </c>
      <c r="F1965" t="s">
        <v>18027</v>
      </c>
      <c r="G1965" t="s">
        <v>13966</v>
      </c>
      <c r="H1965">
        <v>18</v>
      </c>
      <c r="I1965" s="3">
        <v>43830.245833333327</v>
      </c>
      <c r="J1965">
        <v>37</v>
      </c>
      <c r="K1965" t="s">
        <v>19083</v>
      </c>
      <c r="L1965" t="s">
        <v>20308</v>
      </c>
    </row>
    <row r="1966" spans="1:12" x14ac:dyDescent="0.25">
      <c r="A1966" s="1">
        <v>1964</v>
      </c>
      <c r="B1966" t="s">
        <v>1976</v>
      </c>
      <c r="C1966" s="2" t="s">
        <v>7976</v>
      </c>
      <c r="E1966" t="s">
        <v>17473</v>
      </c>
      <c r="F1966" t="s">
        <v>18102</v>
      </c>
      <c r="G1966" t="s">
        <v>13967</v>
      </c>
      <c r="H1966">
        <v>28</v>
      </c>
      <c r="I1966" s="3">
        <v>43901.3125</v>
      </c>
      <c r="J1966">
        <v>53</v>
      </c>
      <c r="L1966" t="s">
        <v>20288</v>
      </c>
    </row>
    <row r="1967" spans="1:12" x14ac:dyDescent="0.25">
      <c r="A1967" s="1">
        <v>1965</v>
      </c>
      <c r="B1967" t="s">
        <v>1977</v>
      </c>
      <c r="C1967" s="2" t="s">
        <v>7977</v>
      </c>
      <c r="E1967" t="s">
        <v>17476</v>
      </c>
      <c r="F1967" t="s">
        <v>18197</v>
      </c>
      <c r="G1967" t="s">
        <v>13968</v>
      </c>
      <c r="H1967">
        <v>14</v>
      </c>
      <c r="I1967" s="3">
        <v>43780.018750000003</v>
      </c>
      <c r="J1967">
        <v>37</v>
      </c>
      <c r="L1967" t="s">
        <v>20297</v>
      </c>
    </row>
    <row r="1968" spans="1:12" x14ac:dyDescent="0.25">
      <c r="A1968" s="1">
        <v>1966</v>
      </c>
      <c r="B1968" t="s">
        <v>1978</v>
      </c>
      <c r="C1968" s="2" t="s">
        <v>7978</v>
      </c>
      <c r="E1968" t="s">
        <v>17473</v>
      </c>
      <c r="F1968" t="s">
        <v>18278</v>
      </c>
      <c r="G1968" t="s">
        <v>13969</v>
      </c>
      <c r="H1968">
        <v>12</v>
      </c>
      <c r="I1968" s="3">
        <v>43780.350694444453</v>
      </c>
      <c r="J1968">
        <v>26</v>
      </c>
      <c r="L1968" t="s">
        <v>20296</v>
      </c>
    </row>
    <row r="1969" spans="1:12" x14ac:dyDescent="0.25">
      <c r="A1969" s="1">
        <v>1967</v>
      </c>
      <c r="B1969" t="s">
        <v>1979</v>
      </c>
      <c r="C1969" s="2" t="s">
        <v>7979</v>
      </c>
      <c r="E1969" t="s">
        <v>17473</v>
      </c>
      <c r="F1969" t="s">
        <v>18141</v>
      </c>
      <c r="G1969" t="s">
        <v>13970</v>
      </c>
      <c r="H1969">
        <v>29</v>
      </c>
      <c r="I1969" s="3">
        <v>43910.225694444453</v>
      </c>
      <c r="J1969">
        <v>101</v>
      </c>
      <c r="K1969" t="s">
        <v>19084</v>
      </c>
      <c r="L1969" t="s">
        <v>20296</v>
      </c>
    </row>
    <row r="1970" spans="1:12" x14ac:dyDescent="0.25">
      <c r="A1970" s="1">
        <v>1968</v>
      </c>
      <c r="B1970" t="s">
        <v>1980</v>
      </c>
      <c r="C1970" s="2" t="s">
        <v>7980</v>
      </c>
      <c r="E1970" t="s">
        <v>17476</v>
      </c>
      <c r="F1970" t="s">
        <v>18304</v>
      </c>
      <c r="G1970" t="s">
        <v>13971</v>
      </c>
      <c r="H1970">
        <v>149</v>
      </c>
      <c r="I1970" s="3">
        <v>44060.084722222222</v>
      </c>
      <c r="J1970">
        <v>114</v>
      </c>
      <c r="L1970" t="s">
        <v>20233</v>
      </c>
    </row>
    <row r="1971" spans="1:12" x14ac:dyDescent="0.25">
      <c r="A1971" s="1">
        <v>1969</v>
      </c>
      <c r="B1971" t="s">
        <v>1981</v>
      </c>
      <c r="C1971" s="2" t="s">
        <v>7981</v>
      </c>
      <c r="E1971" t="s">
        <v>17476</v>
      </c>
      <c r="F1971" t="s">
        <v>18102</v>
      </c>
      <c r="G1971" t="s">
        <v>13972</v>
      </c>
      <c r="H1971">
        <v>18</v>
      </c>
      <c r="I1971" s="3">
        <v>43780.043749999997</v>
      </c>
      <c r="J1971">
        <v>53</v>
      </c>
      <c r="L1971" t="s">
        <v>20297</v>
      </c>
    </row>
    <row r="1972" spans="1:12" x14ac:dyDescent="0.25">
      <c r="A1972" s="1">
        <v>1970</v>
      </c>
      <c r="B1972" t="s">
        <v>1982</v>
      </c>
      <c r="C1972" s="2" t="s">
        <v>7982</v>
      </c>
      <c r="E1972" t="s">
        <v>17474</v>
      </c>
      <c r="F1972" t="s">
        <v>18094</v>
      </c>
      <c r="G1972" t="s">
        <v>13973</v>
      </c>
      <c r="H1972">
        <v>13</v>
      </c>
      <c r="I1972" s="3">
        <v>43912.449305555558</v>
      </c>
      <c r="J1972">
        <v>39</v>
      </c>
      <c r="L1972" t="s">
        <v>20297</v>
      </c>
    </row>
    <row r="1973" spans="1:12" x14ac:dyDescent="0.25">
      <c r="A1973" s="1">
        <v>1971</v>
      </c>
      <c r="B1973" t="s">
        <v>1983</v>
      </c>
      <c r="C1973" s="2" t="s">
        <v>7983</v>
      </c>
      <c r="E1973" t="s">
        <v>17474</v>
      </c>
      <c r="F1973" t="s">
        <v>18022</v>
      </c>
      <c r="G1973" t="s">
        <v>13974</v>
      </c>
      <c r="H1973">
        <v>62</v>
      </c>
      <c r="I1973" s="3">
        <v>43912.424305555563</v>
      </c>
      <c r="J1973">
        <v>47</v>
      </c>
      <c r="L1973" t="s">
        <v>20325</v>
      </c>
    </row>
    <row r="1974" spans="1:12" x14ac:dyDescent="0.25">
      <c r="A1974" s="1">
        <v>1972</v>
      </c>
      <c r="B1974" t="s">
        <v>1984</v>
      </c>
      <c r="C1974" s="2" t="s">
        <v>7984</v>
      </c>
      <c r="E1974" t="s">
        <v>17473</v>
      </c>
      <c r="F1974" t="s">
        <v>18305</v>
      </c>
      <c r="G1974" t="s">
        <v>13975</v>
      </c>
      <c r="H1974">
        <v>21</v>
      </c>
      <c r="I1974" s="3">
        <v>43190.348611111112</v>
      </c>
      <c r="J1974">
        <v>99</v>
      </c>
      <c r="K1974" t="s">
        <v>19085</v>
      </c>
      <c r="L1974" t="s">
        <v>20233</v>
      </c>
    </row>
    <row r="1975" spans="1:12" x14ac:dyDescent="0.25">
      <c r="A1975" s="1">
        <v>1973</v>
      </c>
      <c r="B1975" t="s">
        <v>1985</v>
      </c>
      <c r="C1975" s="2" t="s">
        <v>7985</v>
      </c>
      <c r="E1975" t="s">
        <v>17473</v>
      </c>
      <c r="F1975" t="s">
        <v>18024</v>
      </c>
      <c r="G1975" t="s">
        <v>13976</v>
      </c>
      <c r="H1975">
        <v>31</v>
      </c>
      <c r="I1975" s="3">
        <v>43750.093055555553</v>
      </c>
      <c r="J1975">
        <v>25</v>
      </c>
      <c r="L1975" t="s">
        <v>20296</v>
      </c>
    </row>
    <row r="1976" spans="1:12" x14ac:dyDescent="0.25">
      <c r="A1976" s="1">
        <v>1974</v>
      </c>
      <c r="B1976" t="s">
        <v>1986</v>
      </c>
      <c r="C1976" s="2" t="s">
        <v>7986</v>
      </c>
      <c r="E1976" t="s">
        <v>17474</v>
      </c>
      <c r="F1976" t="s">
        <v>17931</v>
      </c>
      <c r="G1976" t="s">
        <v>13977</v>
      </c>
      <c r="H1976">
        <v>18</v>
      </c>
      <c r="I1976" s="3">
        <v>42999.255555555559</v>
      </c>
      <c r="J1976">
        <v>39</v>
      </c>
      <c r="L1976" t="s">
        <v>20359</v>
      </c>
    </row>
    <row r="1977" spans="1:12" x14ac:dyDescent="0.25">
      <c r="A1977" s="1">
        <v>1975</v>
      </c>
      <c r="B1977" t="s">
        <v>1987</v>
      </c>
      <c r="C1977" s="2" t="s">
        <v>7987</v>
      </c>
      <c r="E1977" t="s">
        <v>17474</v>
      </c>
      <c r="F1977" t="s">
        <v>17918</v>
      </c>
      <c r="G1977" t="s">
        <v>13978</v>
      </c>
      <c r="H1977">
        <v>22</v>
      </c>
      <c r="I1977" s="3">
        <v>43563.289583333331</v>
      </c>
      <c r="J1977">
        <v>25</v>
      </c>
      <c r="L1977" t="s">
        <v>20180</v>
      </c>
    </row>
    <row r="1978" spans="1:12" x14ac:dyDescent="0.25">
      <c r="A1978" s="1">
        <v>1976</v>
      </c>
      <c r="B1978" t="s">
        <v>1988</v>
      </c>
      <c r="C1978" s="2" t="s">
        <v>7988</v>
      </c>
      <c r="E1978" t="s">
        <v>17474</v>
      </c>
      <c r="F1978" t="s">
        <v>17799</v>
      </c>
      <c r="G1978" t="s">
        <v>13979</v>
      </c>
      <c r="H1978">
        <v>15</v>
      </c>
      <c r="I1978" s="3">
        <v>43000.427777777782</v>
      </c>
      <c r="J1978">
        <v>32</v>
      </c>
      <c r="K1978" t="s">
        <v>19086</v>
      </c>
      <c r="L1978" t="s">
        <v>20240</v>
      </c>
    </row>
    <row r="1979" spans="1:12" x14ac:dyDescent="0.25">
      <c r="A1979" s="1">
        <v>1977</v>
      </c>
      <c r="B1979" t="s">
        <v>1989</v>
      </c>
      <c r="C1979" s="2" t="s">
        <v>7989</v>
      </c>
      <c r="E1979" t="s">
        <v>17474</v>
      </c>
      <c r="F1979" t="s">
        <v>17978</v>
      </c>
      <c r="G1979" t="s">
        <v>13980</v>
      </c>
      <c r="H1979">
        <v>12</v>
      </c>
      <c r="I1979" s="3">
        <v>43754.413888888892</v>
      </c>
      <c r="J1979">
        <v>23</v>
      </c>
      <c r="L1979" t="s">
        <v>20296</v>
      </c>
    </row>
    <row r="1980" spans="1:12" x14ac:dyDescent="0.25">
      <c r="A1980" s="1">
        <v>1978</v>
      </c>
      <c r="B1980" t="s">
        <v>1990</v>
      </c>
      <c r="C1980" s="2" t="s">
        <v>7990</v>
      </c>
      <c r="E1980" t="s">
        <v>17474</v>
      </c>
      <c r="F1980" t="s">
        <v>17945</v>
      </c>
      <c r="G1980" t="s">
        <v>13981</v>
      </c>
      <c r="H1980">
        <v>22</v>
      </c>
      <c r="I1980" s="3">
        <v>43738.395138888889</v>
      </c>
      <c r="J1980">
        <v>40</v>
      </c>
      <c r="L1980" t="s">
        <v>20296</v>
      </c>
    </row>
    <row r="1981" spans="1:12" x14ac:dyDescent="0.25">
      <c r="A1981" s="1">
        <v>1979</v>
      </c>
      <c r="B1981" t="s">
        <v>1991</v>
      </c>
      <c r="C1981" s="2" t="s">
        <v>7991</v>
      </c>
      <c r="E1981" t="s">
        <v>17474</v>
      </c>
      <c r="F1981" t="s">
        <v>17827</v>
      </c>
      <c r="G1981" t="s">
        <v>13982</v>
      </c>
      <c r="H1981">
        <v>17</v>
      </c>
      <c r="I1981" s="3">
        <v>42892.791666666657</v>
      </c>
      <c r="J1981">
        <v>76</v>
      </c>
      <c r="K1981" t="s">
        <v>18791</v>
      </c>
      <c r="L1981" t="s">
        <v>20251</v>
      </c>
    </row>
    <row r="1982" spans="1:12" x14ac:dyDescent="0.25">
      <c r="A1982" s="1">
        <v>1980</v>
      </c>
      <c r="B1982" t="s">
        <v>1992</v>
      </c>
      <c r="C1982" s="2" t="s">
        <v>7992</v>
      </c>
      <c r="E1982" t="s">
        <v>17473</v>
      </c>
      <c r="F1982" t="s">
        <v>17935</v>
      </c>
      <c r="G1982" t="s">
        <v>13983</v>
      </c>
      <c r="H1982">
        <v>13</v>
      </c>
      <c r="I1982" s="3">
        <v>43187.38958333333</v>
      </c>
      <c r="J1982">
        <v>64</v>
      </c>
      <c r="K1982" t="s">
        <v>19087</v>
      </c>
      <c r="L1982" t="s">
        <v>20350</v>
      </c>
    </row>
    <row r="1983" spans="1:12" x14ac:dyDescent="0.25">
      <c r="A1983" s="1">
        <v>1981</v>
      </c>
      <c r="B1983" t="s">
        <v>1993</v>
      </c>
      <c r="C1983" s="2" t="s">
        <v>7993</v>
      </c>
      <c r="E1983" t="s">
        <v>17474</v>
      </c>
      <c r="F1983" t="s">
        <v>18306</v>
      </c>
      <c r="G1983" t="s">
        <v>13984</v>
      </c>
      <c r="H1983">
        <v>58</v>
      </c>
      <c r="I1983" s="3">
        <v>43972.827777777777</v>
      </c>
      <c r="J1983">
        <v>344</v>
      </c>
      <c r="L1983" t="s">
        <v>20125</v>
      </c>
    </row>
    <row r="1984" spans="1:12" x14ac:dyDescent="0.25">
      <c r="A1984" s="1">
        <v>1982</v>
      </c>
      <c r="B1984" t="s">
        <v>1994</v>
      </c>
      <c r="C1984" s="2" t="s">
        <v>7994</v>
      </c>
      <c r="E1984" t="s">
        <v>17474</v>
      </c>
      <c r="F1984" t="s">
        <v>17928</v>
      </c>
      <c r="G1984" t="s">
        <v>13985</v>
      </c>
      <c r="H1984">
        <v>39</v>
      </c>
      <c r="I1984" s="3">
        <v>43837.336111111108</v>
      </c>
      <c r="J1984">
        <v>84</v>
      </c>
      <c r="L1984" t="s">
        <v>20202</v>
      </c>
    </row>
    <row r="1985" spans="1:12" x14ac:dyDescent="0.25">
      <c r="A1985" s="1">
        <v>1983</v>
      </c>
      <c r="B1985" t="s">
        <v>1995</v>
      </c>
      <c r="C1985" s="2" t="s">
        <v>7995</v>
      </c>
      <c r="E1985" t="s">
        <v>17559</v>
      </c>
      <c r="F1985" t="s">
        <v>18307</v>
      </c>
      <c r="G1985" t="s">
        <v>13986</v>
      </c>
      <c r="H1985">
        <v>29</v>
      </c>
      <c r="I1985" s="3">
        <v>43536.297222222223</v>
      </c>
      <c r="J1985">
        <v>132</v>
      </c>
      <c r="L1985" t="s">
        <v>20146</v>
      </c>
    </row>
    <row r="1986" spans="1:12" x14ac:dyDescent="0.25">
      <c r="A1986" s="1">
        <v>1984</v>
      </c>
      <c r="B1986" t="s">
        <v>1996</v>
      </c>
      <c r="C1986" s="2" t="s">
        <v>7996</v>
      </c>
      <c r="E1986" t="s">
        <v>17476</v>
      </c>
      <c r="F1986" t="s">
        <v>18290</v>
      </c>
      <c r="G1986" t="s">
        <v>13987</v>
      </c>
      <c r="H1986">
        <v>18</v>
      </c>
      <c r="I1986" s="3">
        <v>43951.504166666673</v>
      </c>
      <c r="J1986">
        <v>59</v>
      </c>
      <c r="L1986" t="s">
        <v>20202</v>
      </c>
    </row>
    <row r="1987" spans="1:12" x14ac:dyDescent="0.25">
      <c r="A1987" s="1">
        <v>1985</v>
      </c>
      <c r="B1987" t="s">
        <v>1997</v>
      </c>
      <c r="C1987" s="2" t="s">
        <v>7997</v>
      </c>
      <c r="E1987" t="s">
        <v>17473</v>
      </c>
      <c r="F1987" t="s">
        <v>17989</v>
      </c>
      <c r="G1987" t="s">
        <v>13988</v>
      </c>
      <c r="H1987">
        <v>41</v>
      </c>
      <c r="I1987" s="3">
        <v>43319.569444444453</v>
      </c>
      <c r="J1987">
        <v>60</v>
      </c>
      <c r="L1987" t="s">
        <v>20334</v>
      </c>
    </row>
    <row r="1988" spans="1:12" x14ac:dyDescent="0.25">
      <c r="A1988" s="1">
        <v>1986</v>
      </c>
      <c r="B1988" t="s">
        <v>1998</v>
      </c>
      <c r="C1988" s="2" t="s">
        <v>7998</v>
      </c>
      <c r="E1988" t="s">
        <v>17474</v>
      </c>
      <c r="F1988" t="s">
        <v>18237</v>
      </c>
      <c r="G1988" t="s">
        <v>13989</v>
      </c>
      <c r="H1988">
        <v>279</v>
      </c>
      <c r="I1988" s="3">
        <v>43395.168749999997</v>
      </c>
      <c r="J1988">
        <v>192</v>
      </c>
      <c r="L1988" t="s">
        <v>20218</v>
      </c>
    </row>
    <row r="1989" spans="1:12" x14ac:dyDescent="0.25">
      <c r="A1989" s="1">
        <v>1987</v>
      </c>
      <c r="B1989" t="s">
        <v>1999</v>
      </c>
      <c r="C1989" s="2" t="s">
        <v>7999</v>
      </c>
      <c r="E1989" t="s">
        <v>17473</v>
      </c>
      <c r="F1989" t="s">
        <v>18175</v>
      </c>
      <c r="G1989" t="s">
        <v>13990</v>
      </c>
      <c r="H1989">
        <v>10</v>
      </c>
      <c r="I1989" s="3">
        <v>43755.121527777781</v>
      </c>
      <c r="J1989">
        <v>18</v>
      </c>
      <c r="L1989" t="s">
        <v>20296</v>
      </c>
    </row>
    <row r="1990" spans="1:12" x14ac:dyDescent="0.25">
      <c r="A1990" s="1">
        <v>1988</v>
      </c>
      <c r="B1990" t="s">
        <v>2000</v>
      </c>
      <c r="C1990" s="2" t="s">
        <v>8000</v>
      </c>
      <c r="E1990" t="s">
        <v>17473</v>
      </c>
      <c r="F1990" t="s">
        <v>18049</v>
      </c>
      <c r="G1990" t="s">
        <v>13991</v>
      </c>
      <c r="H1990">
        <v>7</v>
      </c>
      <c r="I1990" s="3">
        <v>42892.791666666657</v>
      </c>
      <c r="J1990">
        <v>25</v>
      </c>
      <c r="L1990" t="s">
        <v>20296</v>
      </c>
    </row>
    <row r="1991" spans="1:12" x14ac:dyDescent="0.25">
      <c r="A1991" s="1">
        <v>1989</v>
      </c>
      <c r="B1991" t="s">
        <v>2001</v>
      </c>
      <c r="C1991" s="2" t="s">
        <v>8001</v>
      </c>
      <c r="E1991" t="s">
        <v>17474</v>
      </c>
      <c r="F1991" t="s">
        <v>18184</v>
      </c>
      <c r="G1991" t="s">
        <v>13992</v>
      </c>
      <c r="H1991">
        <v>15</v>
      </c>
      <c r="I1991" s="3">
        <v>43752.126388888893</v>
      </c>
      <c r="J1991">
        <v>55</v>
      </c>
      <c r="K1991" t="s">
        <v>19088</v>
      </c>
      <c r="L1991" t="s">
        <v>20296</v>
      </c>
    </row>
    <row r="1992" spans="1:12" x14ac:dyDescent="0.25">
      <c r="A1992" s="1">
        <v>1990</v>
      </c>
      <c r="B1992" t="s">
        <v>2002</v>
      </c>
      <c r="C1992" s="2" t="s">
        <v>8002</v>
      </c>
      <c r="E1992" t="s">
        <v>17474</v>
      </c>
      <c r="F1992" t="s">
        <v>18141</v>
      </c>
      <c r="G1992" t="s">
        <v>13993</v>
      </c>
      <c r="H1992">
        <v>25</v>
      </c>
      <c r="I1992" s="3">
        <v>43789.3</v>
      </c>
      <c r="J1992">
        <v>72</v>
      </c>
      <c r="L1992" t="s">
        <v>20240</v>
      </c>
    </row>
    <row r="1993" spans="1:12" x14ac:dyDescent="0.25">
      <c r="A1993" s="1">
        <v>1991</v>
      </c>
      <c r="B1993" t="s">
        <v>2003</v>
      </c>
      <c r="C1993" s="2" t="s">
        <v>8003</v>
      </c>
      <c r="E1993" t="s">
        <v>17474</v>
      </c>
      <c r="F1993" t="s">
        <v>18013</v>
      </c>
      <c r="G1993" t="s">
        <v>13994</v>
      </c>
      <c r="H1993">
        <v>29</v>
      </c>
      <c r="I1993" s="3">
        <v>43745.234722222223</v>
      </c>
      <c r="J1993">
        <v>56</v>
      </c>
      <c r="L1993" t="s">
        <v>20251</v>
      </c>
    </row>
    <row r="1994" spans="1:12" x14ac:dyDescent="0.25">
      <c r="A1994" s="1">
        <v>1992</v>
      </c>
      <c r="B1994" t="s">
        <v>2004</v>
      </c>
      <c r="C1994" s="2" t="s">
        <v>8004</v>
      </c>
      <c r="E1994" t="s">
        <v>17473</v>
      </c>
      <c r="F1994" t="s">
        <v>17877</v>
      </c>
      <c r="G1994" t="s">
        <v>13995</v>
      </c>
      <c r="H1994">
        <v>32</v>
      </c>
      <c r="I1994" s="3">
        <v>43563.186805555553</v>
      </c>
      <c r="J1994">
        <v>38</v>
      </c>
      <c r="K1994" t="s">
        <v>18914</v>
      </c>
      <c r="L1994" t="s">
        <v>20251</v>
      </c>
    </row>
    <row r="1995" spans="1:12" x14ac:dyDescent="0.25">
      <c r="A1995" s="1">
        <v>1993</v>
      </c>
      <c r="B1995" t="s">
        <v>2005</v>
      </c>
      <c r="C1995" s="2" t="s">
        <v>8005</v>
      </c>
      <c r="E1995" t="s">
        <v>17473</v>
      </c>
      <c r="F1995" t="s">
        <v>18267</v>
      </c>
      <c r="G1995" t="s">
        <v>13996</v>
      </c>
      <c r="H1995">
        <v>21</v>
      </c>
      <c r="I1995" s="3">
        <v>43830.246527777781</v>
      </c>
      <c r="J1995">
        <v>56</v>
      </c>
      <c r="K1995" t="s">
        <v>19089</v>
      </c>
      <c r="L1995" t="s">
        <v>20202</v>
      </c>
    </row>
    <row r="1996" spans="1:12" x14ac:dyDescent="0.25">
      <c r="A1996" s="1">
        <v>1994</v>
      </c>
      <c r="B1996" t="s">
        <v>2006</v>
      </c>
      <c r="C1996" s="2" t="s">
        <v>8006</v>
      </c>
      <c r="E1996" t="s">
        <v>17476</v>
      </c>
      <c r="F1996" t="s">
        <v>18308</v>
      </c>
      <c r="G1996" t="s">
        <v>13997</v>
      </c>
      <c r="H1996">
        <v>41</v>
      </c>
      <c r="I1996" s="3">
        <v>44000.549305555563</v>
      </c>
      <c r="J1996">
        <v>28</v>
      </c>
      <c r="K1996" t="s">
        <v>19090</v>
      </c>
      <c r="L1996" t="s">
        <v>20296</v>
      </c>
    </row>
    <row r="1997" spans="1:12" x14ac:dyDescent="0.25">
      <c r="A1997" s="1">
        <v>1995</v>
      </c>
      <c r="B1997" t="s">
        <v>2007</v>
      </c>
      <c r="C1997" s="2" t="s">
        <v>8007</v>
      </c>
      <c r="E1997" t="s">
        <v>17476</v>
      </c>
      <c r="F1997" t="s">
        <v>17862</v>
      </c>
      <c r="G1997" t="s">
        <v>13998</v>
      </c>
      <c r="H1997">
        <v>22</v>
      </c>
      <c r="I1997" s="3">
        <v>43980.910416666673</v>
      </c>
      <c r="J1997">
        <v>38</v>
      </c>
      <c r="L1997" t="s">
        <v>20180</v>
      </c>
    </row>
    <row r="1998" spans="1:12" x14ac:dyDescent="0.25">
      <c r="A1998" s="1">
        <v>1996</v>
      </c>
      <c r="B1998" t="s">
        <v>2008</v>
      </c>
      <c r="C1998" s="2" t="s">
        <v>8008</v>
      </c>
      <c r="E1998" t="s">
        <v>17473</v>
      </c>
      <c r="F1998" t="s">
        <v>18122</v>
      </c>
      <c r="G1998" t="s">
        <v>13999</v>
      </c>
      <c r="H1998">
        <v>19</v>
      </c>
      <c r="I1998" s="3">
        <v>43910.227777777778</v>
      </c>
      <c r="J1998">
        <v>37</v>
      </c>
      <c r="K1998" t="s">
        <v>19091</v>
      </c>
      <c r="L1998" t="s">
        <v>20251</v>
      </c>
    </row>
    <row r="1999" spans="1:12" x14ac:dyDescent="0.25">
      <c r="A1999" s="1">
        <v>1997</v>
      </c>
      <c r="B1999" t="s">
        <v>2009</v>
      </c>
      <c r="C1999" s="2" t="s">
        <v>8009</v>
      </c>
      <c r="E1999" t="s">
        <v>17474</v>
      </c>
      <c r="F1999" t="s">
        <v>18145</v>
      </c>
      <c r="G1999" t="s">
        <v>14000</v>
      </c>
      <c r="H1999">
        <v>13</v>
      </c>
      <c r="I1999" s="3">
        <v>43908.550694444442</v>
      </c>
      <c r="J1999">
        <v>43</v>
      </c>
      <c r="L1999" t="s">
        <v>20174</v>
      </c>
    </row>
    <row r="2000" spans="1:12" x14ac:dyDescent="0.25">
      <c r="A2000" s="1">
        <v>1998</v>
      </c>
      <c r="B2000" t="s">
        <v>2010</v>
      </c>
      <c r="C2000" s="2" t="s">
        <v>8010</v>
      </c>
      <c r="E2000" t="s">
        <v>17474</v>
      </c>
      <c r="F2000" t="s">
        <v>18047</v>
      </c>
      <c r="G2000" t="s">
        <v>14001</v>
      </c>
      <c r="H2000">
        <v>14</v>
      </c>
      <c r="I2000" s="3">
        <v>43830.25</v>
      </c>
      <c r="J2000">
        <v>40</v>
      </c>
      <c r="L2000" t="s">
        <v>20202</v>
      </c>
    </row>
    <row r="2001" spans="1:12" x14ac:dyDescent="0.25">
      <c r="A2001" s="1">
        <v>1999</v>
      </c>
      <c r="B2001" t="s">
        <v>2011</v>
      </c>
      <c r="C2001" s="2" t="s">
        <v>8011</v>
      </c>
      <c r="E2001" t="s">
        <v>17473</v>
      </c>
      <c r="F2001" t="s">
        <v>17787</v>
      </c>
      <c r="G2001" t="s">
        <v>14002</v>
      </c>
      <c r="H2001">
        <v>20</v>
      </c>
      <c r="I2001" s="3">
        <v>43572.911111111112</v>
      </c>
      <c r="J2001">
        <v>52</v>
      </c>
      <c r="L2001" t="s">
        <v>20157</v>
      </c>
    </row>
    <row r="2002" spans="1:12" x14ac:dyDescent="0.25">
      <c r="A2002" s="1">
        <v>2000</v>
      </c>
      <c r="B2002" t="s">
        <v>2012</v>
      </c>
      <c r="C2002" s="2" t="s">
        <v>8012</v>
      </c>
      <c r="E2002" t="s">
        <v>17475</v>
      </c>
      <c r="F2002" t="s">
        <v>18309</v>
      </c>
      <c r="G2002" t="s">
        <v>14003</v>
      </c>
      <c r="H2002">
        <v>57</v>
      </c>
      <c r="I2002" s="3">
        <v>44070.506249999999</v>
      </c>
      <c r="J2002">
        <v>338</v>
      </c>
      <c r="K2002" t="s">
        <v>19092</v>
      </c>
      <c r="L2002" t="s">
        <v>20146</v>
      </c>
    </row>
    <row r="2003" spans="1:12" x14ac:dyDescent="0.25">
      <c r="A2003" s="1">
        <v>2001</v>
      </c>
      <c r="B2003" t="s">
        <v>2013</v>
      </c>
      <c r="C2003" s="2" t="s">
        <v>8013</v>
      </c>
      <c r="E2003" t="s">
        <v>17476</v>
      </c>
      <c r="F2003" t="s">
        <v>18033</v>
      </c>
      <c r="G2003" t="s">
        <v>14004</v>
      </c>
      <c r="H2003">
        <v>37</v>
      </c>
      <c r="I2003" s="3">
        <v>44070.404861111107</v>
      </c>
      <c r="J2003">
        <v>70</v>
      </c>
      <c r="L2003" t="s">
        <v>20279</v>
      </c>
    </row>
    <row r="2004" spans="1:12" x14ac:dyDescent="0.25">
      <c r="A2004" s="1">
        <v>2002</v>
      </c>
      <c r="B2004" t="s">
        <v>2014</v>
      </c>
      <c r="C2004" s="2" t="s">
        <v>8014</v>
      </c>
      <c r="E2004" t="s">
        <v>17560</v>
      </c>
      <c r="F2004" t="s">
        <v>18048</v>
      </c>
      <c r="G2004" t="s">
        <v>14005</v>
      </c>
      <c r="H2004">
        <v>58</v>
      </c>
      <c r="I2004" s="3">
        <v>43563.297222222223</v>
      </c>
      <c r="J2004">
        <v>90</v>
      </c>
      <c r="K2004" t="s">
        <v>18907</v>
      </c>
      <c r="L2004" t="s">
        <v>20222</v>
      </c>
    </row>
    <row r="2005" spans="1:12" x14ac:dyDescent="0.25">
      <c r="A2005" s="1">
        <v>2003</v>
      </c>
      <c r="B2005" t="s">
        <v>2015</v>
      </c>
      <c r="C2005" s="2" t="s">
        <v>8015</v>
      </c>
      <c r="E2005" t="s">
        <v>17494</v>
      </c>
      <c r="F2005" t="s">
        <v>18310</v>
      </c>
      <c r="G2005" t="s">
        <v>14006</v>
      </c>
      <c r="H2005">
        <v>48</v>
      </c>
      <c r="I2005" s="3">
        <v>44070.45208333333</v>
      </c>
      <c r="J2005">
        <v>77</v>
      </c>
      <c r="L2005" t="s">
        <v>20202</v>
      </c>
    </row>
    <row r="2006" spans="1:12" x14ac:dyDescent="0.25">
      <c r="A2006" s="1">
        <v>2004</v>
      </c>
      <c r="B2006" t="s">
        <v>2016</v>
      </c>
      <c r="C2006" s="2" t="s">
        <v>8016</v>
      </c>
      <c r="E2006" t="s">
        <v>17476</v>
      </c>
      <c r="F2006" t="s">
        <v>18274</v>
      </c>
      <c r="G2006" t="s">
        <v>14007</v>
      </c>
      <c r="H2006">
        <v>33</v>
      </c>
      <c r="I2006" s="3">
        <v>44070.40902777778</v>
      </c>
      <c r="J2006">
        <v>77</v>
      </c>
      <c r="L2006" t="s">
        <v>20202</v>
      </c>
    </row>
    <row r="2007" spans="1:12" x14ac:dyDescent="0.25">
      <c r="A2007" s="1">
        <v>2005</v>
      </c>
      <c r="B2007" t="s">
        <v>2017</v>
      </c>
      <c r="C2007" s="2" t="s">
        <v>8017</v>
      </c>
      <c r="E2007" t="s">
        <v>17561</v>
      </c>
      <c r="F2007" t="s">
        <v>17933</v>
      </c>
      <c r="G2007" t="s">
        <v>14008</v>
      </c>
      <c r="H2007">
        <v>35</v>
      </c>
      <c r="I2007" s="3">
        <v>43636.988194444442</v>
      </c>
      <c r="J2007">
        <v>53</v>
      </c>
      <c r="K2007" t="s">
        <v>19093</v>
      </c>
      <c r="L2007" t="s">
        <v>20230</v>
      </c>
    </row>
    <row r="2008" spans="1:12" x14ac:dyDescent="0.25">
      <c r="A2008" s="1">
        <v>2006</v>
      </c>
      <c r="B2008" t="s">
        <v>2018</v>
      </c>
      <c r="C2008" s="2" t="s">
        <v>8018</v>
      </c>
      <c r="E2008" t="s">
        <v>17476</v>
      </c>
      <c r="F2008" t="s">
        <v>18311</v>
      </c>
      <c r="G2008" t="s">
        <v>14009</v>
      </c>
      <c r="H2008">
        <v>39</v>
      </c>
      <c r="I2008" s="3">
        <v>44026.284722222219</v>
      </c>
      <c r="J2008">
        <v>165</v>
      </c>
      <c r="K2008" t="s">
        <v>19094</v>
      </c>
      <c r="L2008" t="s">
        <v>20118</v>
      </c>
    </row>
    <row r="2009" spans="1:12" x14ac:dyDescent="0.25">
      <c r="A2009" s="1">
        <v>2007</v>
      </c>
      <c r="B2009" t="s">
        <v>2019</v>
      </c>
      <c r="C2009" s="2" t="s">
        <v>8019</v>
      </c>
      <c r="E2009" t="s">
        <v>17476</v>
      </c>
      <c r="F2009" t="s">
        <v>18014</v>
      </c>
      <c r="G2009" t="s">
        <v>14010</v>
      </c>
      <c r="H2009">
        <v>25</v>
      </c>
      <c r="I2009" s="3">
        <v>43930.219444444447</v>
      </c>
      <c r="J2009">
        <v>57</v>
      </c>
      <c r="L2009" t="s">
        <v>20202</v>
      </c>
    </row>
    <row r="2010" spans="1:12" x14ac:dyDescent="0.25">
      <c r="A2010" s="1">
        <v>2008</v>
      </c>
      <c r="B2010" t="s">
        <v>2020</v>
      </c>
      <c r="C2010" s="2" t="s">
        <v>8020</v>
      </c>
      <c r="E2010" t="s">
        <v>17476</v>
      </c>
      <c r="F2010" t="s">
        <v>18312</v>
      </c>
      <c r="G2010" t="s">
        <v>14011</v>
      </c>
      <c r="H2010">
        <v>15</v>
      </c>
      <c r="I2010" s="3">
        <v>44000.549305555563</v>
      </c>
      <c r="J2010">
        <v>22</v>
      </c>
      <c r="L2010" t="s">
        <v>20180</v>
      </c>
    </row>
    <row r="2011" spans="1:12" x14ac:dyDescent="0.25">
      <c r="A2011" s="1">
        <v>2009</v>
      </c>
      <c r="B2011" t="s">
        <v>2021</v>
      </c>
      <c r="C2011" s="2" t="s">
        <v>8021</v>
      </c>
      <c r="E2011" t="s">
        <v>17476</v>
      </c>
      <c r="F2011" t="s">
        <v>18184</v>
      </c>
      <c r="G2011" t="s">
        <v>14012</v>
      </c>
      <c r="H2011">
        <v>31</v>
      </c>
      <c r="I2011" s="3">
        <v>44070.456944444442</v>
      </c>
      <c r="J2011">
        <v>36</v>
      </c>
      <c r="L2011" t="s">
        <v>20319</v>
      </c>
    </row>
    <row r="2012" spans="1:12" x14ac:dyDescent="0.25">
      <c r="A2012" s="1">
        <v>2010</v>
      </c>
      <c r="B2012" t="s">
        <v>2022</v>
      </c>
      <c r="C2012" s="2" t="s">
        <v>8022</v>
      </c>
      <c r="E2012" t="s">
        <v>17474</v>
      </c>
      <c r="F2012" t="s">
        <v>18038</v>
      </c>
      <c r="G2012" t="s">
        <v>14013</v>
      </c>
      <c r="H2012">
        <v>10</v>
      </c>
      <c r="I2012" s="3">
        <v>42892.793055555558</v>
      </c>
      <c r="J2012">
        <v>51</v>
      </c>
      <c r="L2012" t="s">
        <v>20207</v>
      </c>
    </row>
    <row r="2013" spans="1:12" x14ac:dyDescent="0.25">
      <c r="A2013" s="1">
        <v>2011</v>
      </c>
      <c r="B2013" t="s">
        <v>2023</v>
      </c>
      <c r="C2013" s="2" t="s">
        <v>8023</v>
      </c>
      <c r="E2013" t="s">
        <v>17474</v>
      </c>
      <c r="F2013" t="s">
        <v>18141</v>
      </c>
      <c r="G2013" t="s">
        <v>14014</v>
      </c>
      <c r="H2013">
        <v>13</v>
      </c>
      <c r="I2013" s="3">
        <v>44027.00277777778</v>
      </c>
      <c r="J2013">
        <v>26</v>
      </c>
      <c r="L2013" t="s">
        <v>20308</v>
      </c>
    </row>
    <row r="2014" spans="1:12" x14ac:dyDescent="0.25">
      <c r="A2014" s="1">
        <v>2012</v>
      </c>
      <c r="B2014" t="s">
        <v>2024</v>
      </c>
      <c r="C2014" s="2" t="s">
        <v>8024</v>
      </c>
      <c r="E2014" t="s">
        <v>17473</v>
      </c>
      <c r="F2014" t="s">
        <v>18017</v>
      </c>
      <c r="G2014" t="s">
        <v>14015</v>
      </c>
      <c r="H2014">
        <v>10</v>
      </c>
      <c r="I2014" s="3">
        <v>44026.288194444453</v>
      </c>
      <c r="J2014">
        <v>38</v>
      </c>
      <c r="K2014" t="s">
        <v>19095</v>
      </c>
      <c r="L2014" t="s">
        <v>20180</v>
      </c>
    </row>
    <row r="2015" spans="1:12" x14ac:dyDescent="0.25">
      <c r="A2015" s="1">
        <v>2013</v>
      </c>
      <c r="B2015" t="s">
        <v>2025</v>
      </c>
      <c r="C2015" s="2" t="s">
        <v>8025</v>
      </c>
      <c r="E2015" t="s">
        <v>17527</v>
      </c>
      <c r="F2015" t="s">
        <v>18121</v>
      </c>
      <c r="G2015" t="s">
        <v>14016</v>
      </c>
      <c r="H2015">
        <v>15</v>
      </c>
      <c r="I2015" s="3">
        <v>43222.682638888888</v>
      </c>
      <c r="J2015">
        <v>43</v>
      </c>
      <c r="L2015" t="s">
        <v>20319</v>
      </c>
    </row>
    <row r="2016" spans="1:12" x14ac:dyDescent="0.25">
      <c r="A2016" s="1">
        <v>2014</v>
      </c>
      <c r="B2016" t="s">
        <v>2026</v>
      </c>
      <c r="C2016" s="2" t="s">
        <v>8026</v>
      </c>
      <c r="E2016" t="s">
        <v>17473</v>
      </c>
      <c r="F2016" t="s">
        <v>18048</v>
      </c>
      <c r="G2016" t="s">
        <v>14017</v>
      </c>
      <c r="H2016">
        <v>15</v>
      </c>
      <c r="I2016" s="3">
        <v>43950.118055555547</v>
      </c>
      <c r="J2016">
        <v>58</v>
      </c>
      <c r="L2016" t="s">
        <v>20215</v>
      </c>
    </row>
    <row r="2017" spans="1:12" x14ac:dyDescent="0.25">
      <c r="A2017" s="1">
        <v>2015</v>
      </c>
      <c r="B2017" t="s">
        <v>2027</v>
      </c>
      <c r="C2017" s="2" t="s">
        <v>8027</v>
      </c>
      <c r="E2017" t="s">
        <v>17474</v>
      </c>
      <c r="F2017" t="s">
        <v>17927</v>
      </c>
      <c r="G2017" t="s">
        <v>14018</v>
      </c>
      <c r="H2017">
        <v>8</v>
      </c>
      <c r="I2017" s="3">
        <v>44026.290277777778</v>
      </c>
      <c r="J2017">
        <v>18</v>
      </c>
      <c r="L2017" t="s">
        <v>20202</v>
      </c>
    </row>
    <row r="2018" spans="1:12" x14ac:dyDescent="0.25">
      <c r="A2018" s="1">
        <v>2016</v>
      </c>
      <c r="B2018" t="s">
        <v>2028</v>
      </c>
      <c r="C2018" s="2" t="s">
        <v>8028</v>
      </c>
      <c r="E2018" t="s">
        <v>17474</v>
      </c>
      <c r="F2018" t="s">
        <v>17978</v>
      </c>
      <c r="G2018" t="s">
        <v>14019</v>
      </c>
      <c r="H2018">
        <v>11</v>
      </c>
      <c r="I2018" s="3">
        <v>43905.378472222219</v>
      </c>
      <c r="J2018">
        <v>19</v>
      </c>
      <c r="L2018" t="s">
        <v>20227</v>
      </c>
    </row>
    <row r="2019" spans="1:12" x14ac:dyDescent="0.25">
      <c r="A2019" s="1">
        <v>2017</v>
      </c>
      <c r="B2019" t="s">
        <v>2029</v>
      </c>
      <c r="C2019" s="2" t="s">
        <v>8029</v>
      </c>
      <c r="E2019" t="s">
        <v>17473</v>
      </c>
      <c r="F2019" t="s">
        <v>18281</v>
      </c>
      <c r="G2019" t="s">
        <v>14020</v>
      </c>
      <c r="H2019">
        <v>9</v>
      </c>
      <c r="I2019" s="3">
        <v>42892.793749999997</v>
      </c>
      <c r="J2019">
        <v>32</v>
      </c>
      <c r="L2019" t="s">
        <v>20180</v>
      </c>
    </row>
    <row r="2020" spans="1:12" x14ac:dyDescent="0.25">
      <c r="A2020" s="1">
        <v>2018</v>
      </c>
      <c r="B2020" t="s">
        <v>2030</v>
      </c>
      <c r="C2020" s="2" t="s">
        <v>8030</v>
      </c>
      <c r="E2020" t="s">
        <v>17473</v>
      </c>
      <c r="F2020" t="s">
        <v>17907</v>
      </c>
      <c r="G2020" t="s">
        <v>14021</v>
      </c>
      <c r="H2020">
        <v>19</v>
      </c>
      <c r="I2020" s="3">
        <v>43211.032638888893</v>
      </c>
      <c r="J2020">
        <v>27</v>
      </c>
      <c r="L2020" t="s">
        <v>20180</v>
      </c>
    </row>
    <row r="2021" spans="1:12" x14ac:dyDescent="0.25">
      <c r="A2021" s="1">
        <v>2019</v>
      </c>
      <c r="B2021" t="s">
        <v>2031</v>
      </c>
      <c r="C2021" s="2" t="s">
        <v>8031</v>
      </c>
      <c r="E2021" t="s">
        <v>17473</v>
      </c>
      <c r="F2021" t="s">
        <v>18313</v>
      </c>
      <c r="G2021" t="s">
        <v>14022</v>
      </c>
      <c r="H2021">
        <v>12</v>
      </c>
      <c r="I2021" s="3">
        <v>44026.57708333333</v>
      </c>
      <c r="J2021">
        <v>39</v>
      </c>
      <c r="L2021" t="s">
        <v>20227</v>
      </c>
    </row>
    <row r="2022" spans="1:12" x14ac:dyDescent="0.25">
      <c r="A2022" s="1">
        <v>2020</v>
      </c>
      <c r="B2022" t="s">
        <v>2032</v>
      </c>
      <c r="C2022" s="2" t="s">
        <v>8032</v>
      </c>
      <c r="E2022" t="s">
        <v>17524</v>
      </c>
      <c r="F2022" t="s">
        <v>18232</v>
      </c>
      <c r="G2022" t="s">
        <v>14023</v>
      </c>
      <c r="H2022">
        <v>22</v>
      </c>
      <c r="I2022" s="3">
        <v>43896.238888888889</v>
      </c>
      <c r="J2022">
        <v>152</v>
      </c>
      <c r="L2022" t="s">
        <v>20204</v>
      </c>
    </row>
    <row r="2023" spans="1:12" x14ac:dyDescent="0.25">
      <c r="A2023" s="1">
        <v>2021</v>
      </c>
      <c r="B2023" t="s">
        <v>2033</v>
      </c>
      <c r="C2023" s="2" t="s">
        <v>8033</v>
      </c>
      <c r="E2023" t="s">
        <v>17474</v>
      </c>
      <c r="F2023" t="s">
        <v>18314</v>
      </c>
      <c r="G2023" t="s">
        <v>12794</v>
      </c>
      <c r="H2023">
        <v>9</v>
      </c>
      <c r="I2023" s="3">
        <v>44000.549305555563</v>
      </c>
      <c r="J2023">
        <v>53</v>
      </c>
      <c r="L2023" t="s">
        <v>20202</v>
      </c>
    </row>
    <row r="2024" spans="1:12" x14ac:dyDescent="0.25">
      <c r="A2024" s="1">
        <v>2022</v>
      </c>
      <c r="B2024" t="s">
        <v>2034</v>
      </c>
      <c r="C2024" s="2" t="s">
        <v>8034</v>
      </c>
      <c r="E2024" t="s">
        <v>17474</v>
      </c>
      <c r="F2024" t="s">
        <v>17969</v>
      </c>
      <c r="G2024" t="s">
        <v>14024</v>
      </c>
      <c r="H2024">
        <v>26</v>
      </c>
      <c r="I2024" s="3">
        <v>44067.228472222218</v>
      </c>
      <c r="J2024">
        <v>53</v>
      </c>
      <c r="L2024" t="s">
        <v>20202</v>
      </c>
    </row>
    <row r="2025" spans="1:12" x14ac:dyDescent="0.25">
      <c r="A2025" s="1">
        <v>2023</v>
      </c>
      <c r="B2025" t="s">
        <v>2035</v>
      </c>
      <c r="C2025" s="2" t="s">
        <v>8035</v>
      </c>
      <c r="E2025" t="s">
        <v>17474</v>
      </c>
      <c r="F2025" t="s">
        <v>18060</v>
      </c>
      <c r="G2025" t="s">
        <v>14025</v>
      </c>
      <c r="H2025">
        <v>2</v>
      </c>
      <c r="I2025" s="3">
        <v>42892.977083333331</v>
      </c>
      <c r="J2025">
        <v>56</v>
      </c>
      <c r="L2025" t="s">
        <v>20202</v>
      </c>
    </row>
    <row r="2026" spans="1:12" x14ac:dyDescent="0.25">
      <c r="A2026" s="1">
        <v>2024</v>
      </c>
      <c r="B2026" t="s">
        <v>2036</v>
      </c>
      <c r="C2026" s="2" t="s">
        <v>8036</v>
      </c>
      <c r="E2026" t="s">
        <v>17474</v>
      </c>
      <c r="F2026" t="s">
        <v>18218</v>
      </c>
      <c r="G2026" t="s">
        <v>14026</v>
      </c>
      <c r="H2026">
        <v>13</v>
      </c>
      <c r="I2026" s="3">
        <v>43759.15</v>
      </c>
      <c r="J2026">
        <v>23</v>
      </c>
      <c r="L2026" t="s">
        <v>20202</v>
      </c>
    </row>
    <row r="2027" spans="1:12" x14ac:dyDescent="0.25">
      <c r="A2027" s="1">
        <v>2025</v>
      </c>
      <c r="B2027" t="s">
        <v>2037</v>
      </c>
      <c r="C2027" s="2" t="s">
        <v>8037</v>
      </c>
      <c r="E2027" t="s">
        <v>17473</v>
      </c>
      <c r="F2027" t="s">
        <v>18085</v>
      </c>
      <c r="G2027" t="s">
        <v>14027</v>
      </c>
      <c r="H2027">
        <v>12</v>
      </c>
      <c r="I2027" s="3">
        <v>43759.126388888893</v>
      </c>
      <c r="J2027">
        <v>45</v>
      </c>
      <c r="L2027" t="s">
        <v>20308</v>
      </c>
    </row>
    <row r="2028" spans="1:12" x14ac:dyDescent="0.25">
      <c r="A2028" s="1">
        <v>2026</v>
      </c>
      <c r="B2028" t="s">
        <v>2038</v>
      </c>
      <c r="C2028" s="2" t="s">
        <v>8038</v>
      </c>
      <c r="E2028" t="s">
        <v>17474</v>
      </c>
      <c r="F2028" t="s">
        <v>17839</v>
      </c>
      <c r="G2028" t="s">
        <v>14028</v>
      </c>
      <c r="H2028">
        <v>15</v>
      </c>
      <c r="I2028" s="3">
        <v>42892.794444444437</v>
      </c>
      <c r="J2028">
        <v>33</v>
      </c>
      <c r="L2028" t="s">
        <v>20215</v>
      </c>
    </row>
    <row r="2029" spans="1:12" x14ac:dyDescent="0.25">
      <c r="A2029" s="1">
        <v>2027</v>
      </c>
      <c r="B2029" t="s">
        <v>2039</v>
      </c>
      <c r="C2029" s="2" t="s">
        <v>8039</v>
      </c>
      <c r="E2029" t="s">
        <v>17473</v>
      </c>
      <c r="F2029" t="s">
        <v>18177</v>
      </c>
      <c r="G2029" t="s">
        <v>14029</v>
      </c>
      <c r="H2029">
        <v>24</v>
      </c>
      <c r="I2029" s="3">
        <v>42892.794444444437</v>
      </c>
      <c r="J2029">
        <v>70</v>
      </c>
      <c r="L2029" t="s">
        <v>20308</v>
      </c>
    </row>
    <row r="2030" spans="1:12" x14ac:dyDescent="0.25">
      <c r="A2030" s="1">
        <v>2028</v>
      </c>
      <c r="B2030" t="s">
        <v>2040</v>
      </c>
      <c r="C2030" s="2" t="s">
        <v>8040</v>
      </c>
      <c r="E2030" t="s">
        <v>17474</v>
      </c>
      <c r="F2030" t="s">
        <v>18099</v>
      </c>
      <c r="G2030" t="s">
        <v>14030</v>
      </c>
      <c r="H2030">
        <v>15</v>
      </c>
      <c r="I2030" s="3">
        <v>42892.794444444437</v>
      </c>
      <c r="J2030">
        <v>17</v>
      </c>
      <c r="K2030" t="s">
        <v>19096</v>
      </c>
      <c r="L2030" t="s">
        <v>20180</v>
      </c>
    </row>
    <row r="2031" spans="1:12" x14ac:dyDescent="0.25">
      <c r="A2031" s="1">
        <v>2029</v>
      </c>
      <c r="B2031" t="s">
        <v>2041</v>
      </c>
      <c r="C2031" s="2" t="s">
        <v>8041</v>
      </c>
      <c r="E2031" t="s">
        <v>17562</v>
      </c>
      <c r="F2031" t="s">
        <v>17901</v>
      </c>
      <c r="G2031" t="s">
        <v>14031</v>
      </c>
      <c r="H2031">
        <v>35</v>
      </c>
      <c r="I2031" s="3">
        <v>43846.39166666667</v>
      </c>
      <c r="J2031">
        <v>26</v>
      </c>
      <c r="L2031" t="s">
        <v>20180</v>
      </c>
    </row>
    <row r="2032" spans="1:12" x14ac:dyDescent="0.25">
      <c r="A2032" s="1">
        <v>2030</v>
      </c>
      <c r="B2032" t="s">
        <v>2042</v>
      </c>
      <c r="C2032" s="2" t="s">
        <v>8042</v>
      </c>
      <c r="E2032" t="s">
        <v>17476</v>
      </c>
      <c r="F2032" t="s">
        <v>18315</v>
      </c>
      <c r="G2032" t="s">
        <v>14032</v>
      </c>
      <c r="H2032">
        <v>52</v>
      </c>
      <c r="I2032" s="3">
        <v>44067.454861111109</v>
      </c>
      <c r="J2032">
        <v>142</v>
      </c>
      <c r="K2032" t="s">
        <v>19097</v>
      </c>
      <c r="L2032" t="s">
        <v>20157</v>
      </c>
    </row>
    <row r="2033" spans="1:12" x14ac:dyDescent="0.25">
      <c r="A2033" s="1">
        <v>2031</v>
      </c>
      <c r="B2033" t="s">
        <v>2043</v>
      </c>
      <c r="C2033" s="2" t="s">
        <v>8043</v>
      </c>
      <c r="E2033" t="s">
        <v>17473</v>
      </c>
      <c r="F2033" t="s">
        <v>17845</v>
      </c>
      <c r="G2033" t="s">
        <v>14033</v>
      </c>
      <c r="H2033">
        <v>11</v>
      </c>
      <c r="I2033" s="3">
        <v>42892.794444444437</v>
      </c>
      <c r="J2033">
        <v>34</v>
      </c>
      <c r="L2033" t="s">
        <v>20308</v>
      </c>
    </row>
    <row r="2034" spans="1:12" x14ac:dyDescent="0.25">
      <c r="A2034" s="1">
        <v>2032</v>
      </c>
      <c r="B2034" t="s">
        <v>2044</v>
      </c>
      <c r="C2034" s="2" t="s">
        <v>8044</v>
      </c>
      <c r="E2034" t="s">
        <v>17563</v>
      </c>
      <c r="F2034" t="s">
        <v>18023</v>
      </c>
      <c r="G2034" t="s">
        <v>14034</v>
      </c>
      <c r="H2034">
        <v>16</v>
      </c>
      <c r="I2034" s="3">
        <v>43094.210416666669</v>
      </c>
      <c r="J2034">
        <v>30</v>
      </c>
      <c r="L2034" t="s">
        <v>20296</v>
      </c>
    </row>
    <row r="2035" spans="1:12" x14ac:dyDescent="0.25">
      <c r="A2035" s="1">
        <v>2033</v>
      </c>
      <c r="B2035" t="s">
        <v>2045</v>
      </c>
      <c r="C2035" s="2" t="s">
        <v>8045</v>
      </c>
      <c r="E2035" t="s">
        <v>17474</v>
      </c>
      <c r="F2035" t="s">
        <v>17959</v>
      </c>
      <c r="G2035" t="s">
        <v>14035</v>
      </c>
      <c r="H2035">
        <v>14</v>
      </c>
      <c r="I2035" s="3">
        <v>43573.054166666669</v>
      </c>
      <c r="J2035">
        <v>23</v>
      </c>
      <c r="L2035" t="s">
        <v>20180</v>
      </c>
    </row>
    <row r="2036" spans="1:12" x14ac:dyDescent="0.25">
      <c r="A2036" s="1">
        <v>2034</v>
      </c>
      <c r="B2036" t="s">
        <v>2046</v>
      </c>
      <c r="C2036" s="2" t="s">
        <v>8046</v>
      </c>
      <c r="E2036" t="s">
        <v>17476</v>
      </c>
      <c r="F2036" t="s">
        <v>17975</v>
      </c>
      <c r="G2036" t="s">
        <v>14036</v>
      </c>
      <c r="H2036">
        <v>20</v>
      </c>
      <c r="I2036" s="3">
        <v>43733.925000000003</v>
      </c>
      <c r="J2036">
        <v>31</v>
      </c>
      <c r="L2036" t="s">
        <v>20251</v>
      </c>
    </row>
    <row r="2037" spans="1:12" x14ac:dyDescent="0.25">
      <c r="A2037" s="1">
        <v>2035</v>
      </c>
      <c r="B2037" t="s">
        <v>2047</v>
      </c>
      <c r="C2037" s="2" t="s">
        <v>8047</v>
      </c>
      <c r="E2037" t="s">
        <v>17473</v>
      </c>
      <c r="F2037" t="s">
        <v>18130</v>
      </c>
      <c r="G2037" t="s">
        <v>14037</v>
      </c>
      <c r="H2037">
        <v>6</v>
      </c>
      <c r="I2037" s="3">
        <v>43836.738194444442</v>
      </c>
      <c r="J2037">
        <v>6</v>
      </c>
      <c r="L2037" t="s">
        <v>20341</v>
      </c>
    </row>
    <row r="2038" spans="1:12" x14ac:dyDescent="0.25">
      <c r="A2038" s="1">
        <v>2036</v>
      </c>
      <c r="B2038" t="s">
        <v>2048</v>
      </c>
      <c r="C2038" s="2" t="s">
        <v>8048</v>
      </c>
      <c r="E2038" t="s">
        <v>17473</v>
      </c>
      <c r="F2038" t="s">
        <v>17974</v>
      </c>
      <c r="G2038" t="s">
        <v>14038</v>
      </c>
      <c r="H2038">
        <v>13</v>
      </c>
      <c r="I2038" s="3">
        <v>43563.165277777778</v>
      </c>
      <c r="J2038">
        <v>16</v>
      </c>
      <c r="L2038" t="s">
        <v>20319</v>
      </c>
    </row>
    <row r="2039" spans="1:12" x14ac:dyDescent="0.25">
      <c r="A2039" s="1">
        <v>2037</v>
      </c>
      <c r="B2039" t="s">
        <v>2049</v>
      </c>
      <c r="C2039" s="2" t="s">
        <v>8049</v>
      </c>
      <c r="E2039" t="s">
        <v>17474</v>
      </c>
      <c r="F2039" t="s">
        <v>18019</v>
      </c>
      <c r="G2039" t="s">
        <v>14039</v>
      </c>
      <c r="H2039">
        <v>22</v>
      </c>
      <c r="I2039" s="3">
        <v>43966.056250000001</v>
      </c>
      <c r="J2039">
        <v>30</v>
      </c>
      <c r="L2039" t="s">
        <v>20319</v>
      </c>
    </row>
    <row r="2040" spans="1:12" x14ac:dyDescent="0.25">
      <c r="A2040" s="1">
        <v>2038</v>
      </c>
      <c r="B2040" t="s">
        <v>2050</v>
      </c>
      <c r="C2040" s="2" t="s">
        <v>8050</v>
      </c>
      <c r="E2040" t="s">
        <v>17473</v>
      </c>
      <c r="F2040" t="s">
        <v>18021</v>
      </c>
      <c r="G2040" t="s">
        <v>14040</v>
      </c>
      <c r="H2040">
        <v>4</v>
      </c>
      <c r="I2040" s="3">
        <v>42892.795138888891</v>
      </c>
      <c r="J2040">
        <v>16</v>
      </c>
      <c r="L2040" t="s">
        <v>20308</v>
      </c>
    </row>
    <row r="2041" spans="1:12" x14ac:dyDescent="0.25">
      <c r="A2041" s="1">
        <v>2039</v>
      </c>
      <c r="B2041" t="s">
        <v>2051</v>
      </c>
      <c r="C2041" s="2" t="s">
        <v>8051</v>
      </c>
      <c r="E2041" t="s">
        <v>17473</v>
      </c>
      <c r="F2041" t="s">
        <v>17936</v>
      </c>
      <c r="G2041" t="s">
        <v>14041</v>
      </c>
      <c r="H2041">
        <v>28</v>
      </c>
      <c r="I2041" s="3">
        <v>43993.125694444447</v>
      </c>
      <c r="J2041">
        <v>39</v>
      </c>
      <c r="L2041" t="s">
        <v>20297</v>
      </c>
    </row>
    <row r="2042" spans="1:12" x14ac:dyDescent="0.25">
      <c r="A2042" s="1">
        <v>2040</v>
      </c>
      <c r="B2042" t="s">
        <v>2052</v>
      </c>
      <c r="C2042" s="2" t="s">
        <v>8052</v>
      </c>
      <c r="E2042" t="s">
        <v>17473</v>
      </c>
      <c r="F2042" t="s">
        <v>18139</v>
      </c>
      <c r="G2042" t="s">
        <v>14042</v>
      </c>
      <c r="H2042">
        <v>25</v>
      </c>
      <c r="I2042" s="3">
        <v>44067.410416666673</v>
      </c>
      <c r="J2042">
        <v>47</v>
      </c>
      <c r="L2042" t="s">
        <v>20202</v>
      </c>
    </row>
    <row r="2043" spans="1:12" x14ac:dyDescent="0.25">
      <c r="A2043" s="1">
        <v>2041</v>
      </c>
      <c r="B2043" t="s">
        <v>2053</v>
      </c>
      <c r="C2043" s="2" t="s">
        <v>8053</v>
      </c>
      <c r="E2043" t="s">
        <v>17474</v>
      </c>
      <c r="F2043" t="s">
        <v>18159</v>
      </c>
      <c r="G2043" t="s">
        <v>14043</v>
      </c>
      <c r="H2043">
        <v>14</v>
      </c>
      <c r="I2043" s="3">
        <v>43563.276388888888</v>
      </c>
      <c r="J2043">
        <v>34</v>
      </c>
      <c r="L2043" t="s">
        <v>20308</v>
      </c>
    </row>
    <row r="2044" spans="1:12" x14ac:dyDescent="0.25">
      <c r="A2044" s="1">
        <v>2042</v>
      </c>
      <c r="B2044" t="s">
        <v>2054</v>
      </c>
      <c r="C2044" s="2" t="s">
        <v>8054</v>
      </c>
      <c r="E2044" t="s">
        <v>17473</v>
      </c>
      <c r="F2044" t="s">
        <v>18116</v>
      </c>
      <c r="G2044" t="s">
        <v>14044</v>
      </c>
      <c r="H2044">
        <v>16</v>
      </c>
      <c r="I2044" s="3">
        <v>42892.795138888891</v>
      </c>
      <c r="J2044">
        <v>39</v>
      </c>
      <c r="L2044" t="s">
        <v>20296</v>
      </c>
    </row>
    <row r="2045" spans="1:12" x14ac:dyDescent="0.25">
      <c r="A2045" s="1">
        <v>2043</v>
      </c>
      <c r="B2045" t="s">
        <v>2055</v>
      </c>
      <c r="C2045" s="2" t="s">
        <v>8055</v>
      </c>
      <c r="E2045" t="s">
        <v>17476</v>
      </c>
      <c r="F2045" t="s">
        <v>17991</v>
      </c>
      <c r="G2045" t="s">
        <v>14045</v>
      </c>
      <c r="H2045">
        <v>9</v>
      </c>
      <c r="I2045" s="3">
        <v>43605.211805555547</v>
      </c>
      <c r="J2045">
        <v>28</v>
      </c>
      <c r="L2045" t="s">
        <v>20308</v>
      </c>
    </row>
    <row r="2046" spans="1:12" x14ac:dyDescent="0.25">
      <c r="A2046" s="1">
        <v>2044</v>
      </c>
      <c r="B2046" t="s">
        <v>2056</v>
      </c>
      <c r="C2046" s="2" t="s">
        <v>8056</v>
      </c>
      <c r="E2046" t="s">
        <v>17473</v>
      </c>
      <c r="F2046" t="s">
        <v>17933</v>
      </c>
      <c r="G2046" t="s">
        <v>14046</v>
      </c>
      <c r="H2046">
        <v>20</v>
      </c>
      <c r="I2046" s="3">
        <v>43211.34652777778</v>
      </c>
      <c r="J2046">
        <v>32</v>
      </c>
      <c r="L2046" t="s">
        <v>20308</v>
      </c>
    </row>
    <row r="2047" spans="1:12" x14ac:dyDescent="0.25">
      <c r="A2047" s="1">
        <v>2045</v>
      </c>
      <c r="B2047" t="s">
        <v>2057</v>
      </c>
      <c r="C2047" s="2" t="s">
        <v>8057</v>
      </c>
      <c r="E2047" t="s">
        <v>17564</v>
      </c>
      <c r="F2047" t="s">
        <v>17896</v>
      </c>
      <c r="G2047" t="s">
        <v>14047</v>
      </c>
      <c r="H2047">
        <v>10</v>
      </c>
      <c r="I2047" s="3">
        <v>43248.645833333343</v>
      </c>
      <c r="J2047">
        <v>99</v>
      </c>
      <c r="K2047" t="s">
        <v>19098</v>
      </c>
      <c r="L2047" t="s">
        <v>20319</v>
      </c>
    </row>
    <row r="2048" spans="1:12" x14ac:dyDescent="0.25">
      <c r="A2048" s="1">
        <v>2046</v>
      </c>
      <c r="B2048" t="s">
        <v>2058</v>
      </c>
      <c r="C2048" s="2" t="s">
        <v>8058</v>
      </c>
      <c r="E2048" t="s">
        <v>17473</v>
      </c>
      <c r="F2048" t="s">
        <v>17926</v>
      </c>
      <c r="G2048" t="s">
        <v>14048</v>
      </c>
      <c r="H2048">
        <v>12</v>
      </c>
      <c r="I2048" s="3">
        <v>43563.148611111108</v>
      </c>
      <c r="J2048">
        <v>35</v>
      </c>
      <c r="L2048" t="s">
        <v>20202</v>
      </c>
    </row>
    <row r="2049" spans="1:12" x14ac:dyDescent="0.25">
      <c r="A2049" s="1">
        <v>2047</v>
      </c>
      <c r="B2049" t="s">
        <v>2059</v>
      </c>
      <c r="C2049" s="2" t="s">
        <v>8059</v>
      </c>
      <c r="E2049" t="s">
        <v>17476</v>
      </c>
      <c r="F2049" t="s">
        <v>17950</v>
      </c>
      <c r="G2049" t="s">
        <v>14049</v>
      </c>
      <c r="H2049">
        <v>37</v>
      </c>
      <c r="I2049" s="3">
        <v>43561.279861111107</v>
      </c>
      <c r="J2049">
        <v>48</v>
      </c>
      <c r="L2049" t="s">
        <v>20360</v>
      </c>
    </row>
    <row r="2050" spans="1:12" x14ac:dyDescent="0.25">
      <c r="A2050" s="1">
        <v>2048</v>
      </c>
      <c r="B2050" t="s">
        <v>2060</v>
      </c>
      <c r="C2050" s="2" t="s">
        <v>8060</v>
      </c>
      <c r="E2050" t="s">
        <v>17473</v>
      </c>
      <c r="F2050" t="s">
        <v>17928</v>
      </c>
      <c r="G2050" t="s">
        <v>14050</v>
      </c>
      <c r="H2050">
        <v>13</v>
      </c>
      <c r="I2050" s="3">
        <v>43561.288194444453</v>
      </c>
      <c r="J2050">
        <v>53</v>
      </c>
      <c r="L2050" t="s">
        <v>20222</v>
      </c>
    </row>
    <row r="2051" spans="1:12" x14ac:dyDescent="0.25">
      <c r="A2051" s="1">
        <v>2049</v>
      </c>
      <c r="B2051" t="s">
        <v>2061</v>
      </c>
      <c r="C2051" s="2" t="s">
        <v>8061</v>
      </c>
      <c r="E2051" t="s">
        <v>17476</v>
      </c>
      <c r="F2051" t="s">
        <v>17833</v>
      </c>
      <c r="G2051" t="s">
        <v>14051</v>
      </c>
      <c r="H2051">
        <v>17</v>
      </c>
      <c r="I2051" s="3">
        <v>43211.679861111108</v>
      </c>
      <c r="J2051">
        <v>43</v>
      </c>
      <c r="L2051" t="s">
        <v>20217</v>
      </c>
    </row>
    <row r="2052" spans="1:12" x14ac:dyDescent="0.25">
      <c r="A2052" s="1">
        <v>2050</v>
      </c>
      <c r="B2052" t="s">
        <v>2062</v>
      </c>
      <c r="C2052" s="2" t="s">
        <v>8062</v>
      </c>
      <c r="E2052" t="s">
        <v>17474</v>
      </c>
      <c r="F2052" t="s">
        <v>17787</v>
      </c>
      <c r="G2052" t="s">
        <v>14052</v>
      </c>
      <c r="H2052">
        <v>16</v>
      </c>
      <c r="I2052" s="3">
        <v>44026.288194444453</v>
      </c>
      <c r="J2052">
        <v>40</v>
      </c>
      <c r="K2052" t="s">
        <v>19099</v>
      </c>
      <c r="L2052" t="s">
        <v>20319</v>
      </c>
    </row>
    <row r="2053" spans="1:12" x14ac:dyDescent="0.25">
      <c r="A2053" s="1">
        <v>2051</v>
      </c>
      <c r="B2053" t="s">
        <v>2063</v>
      </c>
      <c r="C2053" s="2" t="s">
        <v>8063</v>
      </c>
      <c r="E2053" t="s">
        <v>17474</v>
      </c>
      <c r="F2053" t="s">
        <v>17830</v>
      </c>
      <c r="G2053" t="s">
        <v>14053</v>
      </c>
      <c r="H2053">
        <v>9</v>
      </c>
      <c r="I2053" s="3">
        <v>43480.421527777777</v>
      </c>
      <c r="J2053">
        <v>24</v>
      </c>
      <c r="L2053" t="s">
        <v>20319</v>
      </c>
    </row>
    <row r="2054" spans="1:12" x14ac:dyDescent="0.25">
      <c r="A2054" s="1">
        <v>2052</v>
      </c>
      <c r="B2054" t="s">
        <v>2064</v>
      </c>
      <c r="C2054" s="2" t="s">
        <v>8064</v>
      </c>
      <c r="E2054" t="s">
        <v>17473</v>
      </c>
      <c r="F2054" t="s">
        <v>17769</v>
      </c>
      <c r="G2054" t="s">
        <v>14054</v>
      </c>
      <c r="H2054">
        <v>4</v>
      </c>
      <c r="I2054" s="3">
        <v>42892.79583333333</v>
      </c>
      <c r="J2054">
        <v>17</v>
      </c>
      <c r="L2054" t="s">
        <v>20341</v>
      </c>
    </row>
    <row r="2055" spans="1:12" x14ac:dyDescent="0.25">
      <c r="A2055" s="1">
        <v>2053</v>
      </c>
      <c r="B2055" t="s">
        <v>2065</v>
      </c>
      <c r="C2055" s="2" t="s">
        <v>8065</v>
      </c>
      <c r="E2055" t="s">
        <v>17474</v>
      </c>
      <c r="F2055" t="s">
        <v>18316</v>
      </c>
      <c r="G2055" t="s">
        <v>14055</v>
      </c>
      <c r="H2055">
        <v>10</v>
      </c>
      <c r="I2055" s="3">
        <v>43555.279861111107</v>
      </c>
      <c r="J2055">
        <v>84</v>
      </c>
      <c r="L2055" t="s">
        <v>20198</v>
      </c>
    </row>
    <row r="2056" spans="1:12" x14ac:dyDescent="0.25">
      <c r="A2056" s="1">
        <v>2054</v>
      </c>
      <c r="B2056" t="s">
        <v>2066</v>
      </c>
      <c r="C2056" s="2" t="s">
        <v>8066</v>
      </c>
      <c r="E2056" t="s">
        <v>17474</v>
      </c>
      <c r="F2056" t="s">
        <v>17790</v>
      </c>
      <c r="G2056" t="s">
        <v>14056</v>
      </c>
      <c r="H2056">
        <v>119</v>
      </c>
      <c r="I2056" s="3">
        <v>43911.673611111109</v>
      </c>
      <c r="J2056">
        <v>56</v>
      </c>
      <c r="L2056" t="s">
        <v>20308</v>
      </c>
    </row>
    <row r="2057" spans="1:12" x14ac:dyDescent="0.25">
      <c r="A2057" s="1">
        <v>2055</v>
      </c>
      <c r="B2057" t="s">
        <v>2067</v>
      </c>
      <c r="C2057" s="2" t="s">
        <v>8067</v>
      </c>
      <c r="E2057" t="s">
        <v>17476</v>
      </c>
      <c r="F2057" t="s">
        <v>17851</v>
      </c>
      <c r="G2057" t="s">
        <v>14057</v>
      </c>
      <c r="H2057">
        <v>27</v>
      </c>
      <c r="I2057" s="3">
        <v>43572.947916666657</v>
      </c>
      <c r="J2057">
        <v>61</v>
      </c>
      <c r="L2057" t="s">
        <v>20251</v>
      </c>
    </row>
    <row r="2058" spans="1:12" x14ac:dyDescent="0.25">
      <c r="A2058" s="1">
        <v>2056</v>
      </c>
      <c r="B2058" t="s">
        <v>2068</v>
      </c>
      <c r="C2058" s="2" t="s">
        <v>8068</v>
      </c>
      <c r="E2058" t="s">
        <v>17473</v>
      </c>
      <c r="F2058" t="s">
        <v>17964</v>
      </c>
      <c r="G2058" t="s">
        <v>14058</v>
      </c>
      <c r="H2058">
        <v>10</v>
      </c>
      <c r="I2058" s="3">
        <v>43609.052083333343</v>
      </c>
      <c r="J2058">
        <v>31</v>
      </c>
      <c r="L2058" t="s">
        <v>20308</v>
      </c>
    </row>
    <row r="2059" spans="1:12" x14ac:dyDescent="0.25">
      <c r="A2059" s="1">
        <v>2057</v>
      </c>
      <c r="B2059" t="s">
        <v>2069</v>
      </c>
      <c r="C2059" s="2" t="s">
        <v>8069</v>
      </c>
      <c r="E2059" t="s">
        <v>17474</v>
      </c>
      <c r="F2059" t="s">
        <v>17934</v>
      </c>
      <c r="G2059" t="s">
        <v>14059</v>
      </c>
      <c r="H2059">
        <v>7</v>
      </c>
      <c r="I2059" s="3">
        <v>43116.45416666667</v>
      </c>
      <c r="J2059">
        <v>22</v>
      </c>
      <c r="L2059" t="s">
        <v>20308</v>
      </c>
    </row>
    <row r="2060" spans="1:12" x14ac:dyDescent="0.25">
      <c r="A2060" s="1">
        <v>2058</v>
      </c>
      <c r="B2060" t="s">
        <v>2070</v>
      </c>
      <c r="C2060" s="2" t="s">
        <v>8070</v>
      </c>
      <c r="E2060" t="s">
        <v>17474</v>
      </c>
      <c r="F2060" t="s">
        <v>17961</v>
      </c>
      <c r="G2060" t="s">
        <v>14060</v>
      </c>
      <c r="H2060">
        <v>19</v>
      </c>
      <c r="I2060" s="3">
        <v>44026.370138888888</v>
      </c>
      <c r="J2060">
        <v>47</v>
      </c>
      <c r="K2060" t="s">
        <v>18677</v>
      </c>
      <c r="L2060" t="s">
        <v>20180</v>
      </c>
    </row>
    <row r="2061" spans="1:12" x14ac:dyDescent="0.25">
      <c r="A2061" s="1">
        <v>2059</v>
      </c>
      <c r="B2061" t="s">
        <v>2071</v>
      </c>
      <c r="C2061" s="2" t="s">
        <v>8071</v>
      </c>
      <c r="E2061" t="s">
        <v>17473</v>
      </c>
      <c r="F2061" t="s">
        <v>18292</v>
      </c>
      <c r="G2061" t="s">
        <v>14061</v>
      </c>
      <c r="H2061">
        <v>22</v>
      </c>
      <c r="I2061" s="3">
        <v>43827.791666666657</v>
      </c>
      <c r="J2061">
        <v>34</v>
      </c>
      <c r="L2061" t="s">
        <v>20338</v>
      </c>
    </row>
    <row r="2062" spans="1:12" x14ac:dyDescent="0.25">
      <c r="A2062" s="1">
        <v>2060</v>
      </c>
      <c r="B2062" t="s">
        <v>2072</v>
      </c>
      <c r="C2062" s="2" t="s">
        <v>8072</v>
      </c>
      <c r="E2062" t="s">
        <v>17474</v>
      </c>
      <c r="F2062" t="s">
        <v>18005</v>
      </c>
      <c r="G2062" t="s">
        <v>14062</v>
      </c>
      <c r="H2062">
        <v>11</v>
      </c>
      <c r="I2062" s="3">
        <v>43686.957638888889</v>
      </c>
      <c r="J2062">
        <v>24</v>
      </c>
      <c r="K2062" t="s">
        <v>19100</v>
      </c>
      <c r="L2062" t="s">
        <v>20308</v>
      </c>
    </row>
    <row r="2063" spans="1:12" x14ac:dyDescent="0.25">
      <c r="A2063" s="1">
        <v>2061</v>
      </c>
      <c r="B2063" t="s">
        <v>2073</v>
      </c>
      <c r="C2063" s="2" t="s">
        <v>8073</v>
      </c>
      <c r="E2063" t="s">
        <v>17474</v>
      </c>
      <c r="F2063" t="s">
        <v>18317</v>
      </c>
      <c r="G2063" t="s">
        <v>14063</v>
      </c>
      <c r="H2063">
        <v>10</v>
      </c>
      <c r="I2063" s="3">
        <v>43542.359027777777</v>
      </c>
      <c r="J2063">
        <v>44</v>
      </c>
      <c r="L2063" t="s">
        <v>20297</v>
      </c>
    </row>
    <row r="2064" spans="1:12" x14ac:dyDescent="0.25">
      <c r="A2064" s="1">
        <v>2062</v>
      </c>
      <c r="B2064" t="s">
        <v>2074</v>
      </c>
      <c r="C2064" s="2" t="s">
        <v>8074</v>
      </c>
      <c r="E2064" t="s">
        <v>17475</v>
      </c>
      <c r="F2064" t="s">
        <v>18162</v>
      </c>
      <c r="G2064" t="s">
        <v>14064</v>
      </c>
      <c r="H2064">
        <v>12</v>
      </c>
      <c r="I2064" s="3">
        <v>44058.120833333327</v>
      </c>
      <c r="J2064">
        <v>48</v>
      </c>
      <c r="L2064" t="s">
        <v>20219</v>
      </c>
    </row>
    <row r="2065" spans="1:12" x14ac:dyDescent="0.25">
      <c r="A2065" s="1">
        <v>2063</v>
      </c>
      <c r="B2065" t="s">
        <v>2075</v>
      </c>
      <c r="C2065" s="2" t="s">
        <v>8075</v>
      </c>
      <c r="E2065" t="s">
        <v>17475</v>
      </c>
      <c r="F2065" t="s">
        <v>18318</v>
      </c>
      <c r="G2065" t="s">
        <v>14065</v>
      </c>
      <c r="H2065">
        <v>41</v>
      </c>
      <c r="I2065" s="3">
        <v>43941.395138888889</v>
      </c>
      <c r="J2065">
        <v>97</v>
      </c>
      <c r="L2065" t="s">
        <v>20308</v>
      </c>
    </row>
    <row r="2066" spans="1:12" x14ac:dyDescent="0.25">
      <c r="A2066" s="1">
        <v>2064</v>
      </c>
      <c r="B2066" t="s">
        <v>2076</v>
      </c>
      <c r="C2066" s="2" t="s">
        <v>8076</v>
      </c>
      <c r="E2066" t="s">
        <v>17474</v>
      </c>
      <c r="F2066" t="s">
        <v>17993</v>
      </c>
      <c r="G2066" t="s">
        <v>14066</v>
      </c>
      <c r="H2066">
        <v>21</v>
      </c>
      <c r="I2066" s="3">
        <v>43605.212500000001</v>
      </c>
      <c r="J2066">
        <v>33</v>
      </c>
      <c r="L2066" t="s">
        <v>20308</v>
      </c>
    </row>
    <row r="2067" spans="1:12" x14ac:dyDescent="0.25">
      <c r="A2067" s="1">
        <v>2065</v>
      </c>
      <c r="B2067" t="s">
        <v>2077</v>
      </c>
      <c r="C2067" s="2" t="s">
        <v>8077</v>
      </c>
      <c r="E2067" t="s">
        <v>17473</v>
      </c>
      <c r="F2067" t="s">
        <v>18319</v>
      </c>
      <c r="G2067" t="s">
        <v>14067</v>
      </c>
      <c r="H2067">
        <v>19</v>
      </c>
      <c r="I2067" s="3">
        <v>44029.131944444453</v>
      </c>
      <c r="J2067">
        <v>9</v>
      </c>
      <c r="L2067" t="s">
        <v>20308</v>
      </c>
    </row>
    <row r="2068" spans="1:12" x14ac:dyDescent="0.25">
      <c r="A2068" s="1">
        <v>2066</v>
      </c>
      <c r="B2068" t="s">
        <v>2078</v>
      </c>
      <c r="C2068" s="2" t="s">
        <v>8078</v>
      </c>
      <c r="E2068" t="s">
        <v>17473</v>
      </c>
      <c r="F2068" t="s">
        <v>17896</v>
      </c>
      <c r="G2068" t="s">
        <v>14068</v>
      </c>
      <c r="H2068">
        <v>5</v>
      </c>
      <c r="I2068" s="3">
        <v>43213.597222222219</v>
      </c>
      <c r="J2068">
        <v>25</v>
      </c>
      <c r="L2068" t="s">
        <v>20308</v>
      </c>
    </row>
    <row r="2069" spans="1:12" x14ac:dyDescent="0.25">
      <c r="A2069" s="1">
        <v>2067</v>
      </c>
      <c r="B2069" t="s">
        <v>2079</v>
      </c>
      <c r="C2069" s="2" t="s">
        <v>8079</v>
      </c>
      <c r="E2069" t="s">
        <v>17473</v>
      </c>
      <c r="F2069" t="s">
        <v>17935</v>
      </c>
      <c r="G2069" t="s">
        <v>14069</v>
      </c>
      <c r="H2069">
        <v>4</v>
      </c>
      <c r="I2069" s="3">
        <v>42892.796527777777</v>
      </c>
      <c r="J2069">
        <v>18</v>
      </c>
      <c r="L2069" t="s">
        <v>20202</v>
      </c>
    </row>
    <row r="2070" spans="1:12" x14ac:dyDescent="0.25">
      <c r="A2070" s="1">
        <v>2068</v>
      </c>
      <c r="B2070" t="s">
        <v>2080</v>
      </c>
      <c r="C2070" s="2" t="s">
        <v>8080</v>
      </c>
      <c r="E2070" t="s">
        <v>17509</v>
      </c>
      <c r="F2070" t="s">
        <v>18320</v>
      </c>
      <c r="G2070" t="s">
        <v>14070</v>
      </c>
      <c r="H2070">
        <v>13</v>
      </c>
      <c r="I2070" s="3">
        <v>43787.71597222222</v>
      </c>
      <c r="J2070">
        <v>24</v>
      </c>
      <c r="L2070" t="s">
        <v>20336</v>
      </c>
    </row>
    <row r="2071" spans="1:12" x14ac:dyDescent="0.25">
      <c r="A2071" s="1">
        <v>2069</v>
      </c>
      <c r="B2071" t="s">
        <v>2081</v>
      </c>
      <c r="C2071" s="2" t="s">
        <v>8081</v>
      </c>
      <c r="E2071" t="s">
        <v>17474</v>
      </c>
      <c r="F2071" t="s">
        <v>18218</v>
      </c>
      <c r="G2071" t="s">
        <v>14071</v>
      </c>
      <c r="H2071">
        <v>17</v>
      </c>
      <c r="I2071" s="3">
        <v>44026.306944444441</v>
      </c>
      <c r="J2071">
        <v>38</v>
      </c>
      <c r="L2071" t="s">
        <v>20361</v>
      </c>
    </row>
    <row r="2072" spans="1:12" x14ac:dyDescent="0.25">
      <c r="A2072" s="1">
        <v>2070</v>
      </c>
      <c r="B2072" t="s">
        <v>2082</v>
      </c>
      <c r="C2072" s="2" t="s">
        <v>8082</v>
      </c>
      <c r="E2072" t="s">
        <v>17476</v>
      </c>
      <c r="F2072" t="s">
        <v>17771</v>
      </c>
      <c r="G2072" t="s">
        <v>14072</v>
      </c>
      <c r="H2072">
        <v>16</v>
      </c>
      <c r="I2072" s="3">
        <v>43759.165972222218</v>
      </c>
      <c r="J2072">
        <v>56</v>
      </c>
      <c r="L2072" t="s">
        <v>20319</v>
      </c>
    </row>
    <row r="2073" spans="1:12" x14ac:dyDescent="0.25">
      <c r="A2073" s="1">
        <v>2071</v>
      </c>
      <c r="B2073" t="s">
        <v>2083</v>
      </c>
      <c r="C2073" s="2" t="s">
        <v>8083</v>
      </c>
      <c r="E2073" t="s">
        <v>17474</v>
      </c>
      <c r="F2073" t="s">
        <v>17912</v>
      </c>
      <c r="G2073" t="s">
        <v>14073</v>
      </c>
      <c r="H2073">
        <v>12</v>
      </c>
      <c r="I2073" s="3">
        <v>43300.225694444453</v>
      </c>
      <c r="J2073">
        <v>23</v>
      </c>
      <c r="L2073" t="s">
        <v>20251</v>
      </c>
    </row>
    <row r="2074" spans="1:12" x14ac:dyDescent="0.25">
      <c r="A2074" s="1">
        <v>2072</v>
      </c>
      <c r="B2074" t="s">
        <v>2084</v>
      </c>
      <c r="C2074" s="2" t="s">
        <v>8084</v>
      </c>
      <c r="E2074" t="s">
        <v>17474</v>
      </c>
      <c r="F2074" t="s">
        <v>18321</v>
      </c>
      <c r="G2074" t="s">
        <v>14074</v>
      </c>
      <c r="H2074">
        <v>19</v>
      </c>
      <c r="I2074" s="3">
        <v>43951.247916666667</v>
      </c>
      <c r="J2074">
        <v>53</v>
      </c>
      <c r="L2074" t="s">
        <v>20202</v>
      </c>
    </row>
    <row r="2075" spans="1:12" x14ac:dyDescent="0.25">
      <c r="A2075" s="1">
        <v>2073</v>
      </c>
      <c r="B2075" t="s">
        <v>2085</v>
      </c>
      <c r="C2075" s="2" t="s">
        <v>8085</v>
      </c>
      <c r="E2075" t="s">
        <v>17473</v>
      </c>
      <c r="F2075" t="s">
        <v>18102</v>
      </c>
      <c r="G2075" t="s">
        <v>14075</v>
      </c>
      <c r="H2075">
        <v>15</v>
      </c>
      <c r="I2075" s="3">
        <v>43565.665277777778</v>
      </c>
      <c r="J2075">
        <v>26</v>
      </c>
      <c r="L2075" t="s">
        <v>20251</v>
      </c>
    </row>
    <row r="2076" spans="1:12" x14ac:dyDescent="0.25">
      <c r="A2076" s="1">
        <v>2074</v>
      </c>
      <c r="B2076" t="s">
        <v>2086</v>
      </c>
      <c r="C2076" s="2" t="s">
        <v>8086</v>
      </c>
      <c r="E2076" t="s">
        <v>17474</v>
      </c>
      <c r="F2076" t="s">
        <v>18044</v>
      </c>
      <c r="G2076" t="s">
        <v>14076</v>
      </c>
      <c r="H2076">
        <v>9</v>
      </c>
      <c r="I2076" s="3">
        <v>43328.065972222219</v>
      </c>
      <c r="J2076">
        <v>23</v>
      </c>
      <c r="K2076" t="s">
        <v>19101</v>
      </c>
      <c r="L2076" t="s">
        <v>20319</v>
      </c>
    </row>
    <row r="2077" spans="1:12" x14ac:dyDescent="0.25">
      <c r="A2077" s="1">
        <v>2075</v>
      </c>
      <c r="B2077" t="s">
        <v>2087</v>
      </c>
      <c r="C2077" s="2" t="s">
        <v>8087</v>
      </c>
      <c r="E2077" t="s">
        <v>17475</v>
      </c>
      <c r="F2077" t="s">
        <v>18322</v>
      </c>
      <c r="G2077" t="s">
        <v>14077</v>
      </c>
      <c r="H2077">
        <v>37</v>
      </c>
      <c r="I2077" s="3">
        <v>44000.55</v>
      </c>
      <c r="J2077">
        <v>38</v>
      </c>
      <c r="L2077" t="s">
        <v>20202</v>
      </c>
    </row>
    <row r="2078" spans="1:12" x14ac:dyDescent="0.25">
      <c r="A2078" s="1">
        <v>2076</v>
      </c>
      <c r="B2078" t="s">
        <v>2088</v>
      </c>
      <c r="C2078" s="2" t="s">
        <v>8088</v>
      </c>
      <c r="E2078" t="s">
        <v>17476</v>
      </c>
      <c r="F2078" t="s">
        <v>17845</v>
      </c>
      <c r="G2078" t="s">
        <v>14078</v>
      </c>
      <c r="H2078">
        <v>20</v>
      </c>
      <c r="I2078" s="3">
        <v>44029.131944444453</v>
      </c>
      <c r="J2078">
        <v>34</v>
      </c>
      <c r="L2078" t="s">
        <v>20180</v>
      </c>
    </row>
    <row r="2079" spans="1:12" x14ac:dyDescent="0.25">
      <c r="A2079" s="1">
        <v>2077</v>
      </c>
      <c r="B2079" t="s">
        <v>2089</v>
      </c>
      <c r="C2079" s="2" t="s">
        <v>8089</v>
      </c>
      <c r="E2079" t="s">
        <v>17476</v>
      </c>
      <c r="F2079" t="s">
        <v>18323</v>
      </c>
      <c r="G2079" t="s">
        <v>14079</v>
      </c>
      <c r="H2079">
        <v>17</v>
      </c>
      <c r="I2079" s="3">
        <v>44000.550694444442</v>
      </c>
      <c r="J2079">
        <v>25</v>
      </c>
      <c r="L2079" t="s">
        <v>20251</v>
      </c>
    </row>
    <row r="2080" spans="1:12" x14ac:dyDescent="0.25">
      <c r="A2080" s="1">
        <v>2078</v>
      </c>
      <c r="B2080" t="s">
        <v>2090</v>
      </c>
      <c r="C2080" s="2" t="s">
        <v>8090</v>
      </c>
      <c r="E2080" t="s">
        <v>17476</v>
      </c>
      <c r="F2080" t="s">
        <v>18324</v>
      </c>
      <c r="G2080" t="s">
        <v>14080</v>
      </c>
      <c r="H2080">
        <v>12</v>
      </c>
      <c r="I2080" s="3">
        <v>42892.797222222223</v>
      </c>
      <c r="J2080">
        <v>69</v>
      </c>
      <c r="L2080" t="s">
        <v>20220</v>
      </c>
    </row>
    <row r="2081" spans="1:12" x14ac:dyDescent="0.25">
      <c r="A2081" s="1">
        <v>2079</v>
      </c>
      <c r="B2081" t="s">
        <v>2091</v>
      </c>
      <c r="C2081" s="2" t="s">
        <v>8091</v>
      </c>
      <c r="E2081" t="s">
        <v>17476</v>
      </c>
      <c r="F2081" t="s">
        <v>17932</v>
      </c>
      <c r="G2081" t="s">
        <v>14081</v>
      </c>
      <c r="H2081">
        <v>7</v>
      </c>
      <c r="I2081" s="3">
        <v>42910.260416666657</v>
      </c>
      <c r="J2081">
        <v>22</v>
      </c>
      <c r="L2081" t="s">
        <v>20296</v>
      </c>
    </row>
    <row r="2082" spans="1:12" x14ac:dyDescent="0.25">
      <c r="A2082" s="1">
        <v>2080</v>
      </c>
      <c r="B2082" t="s">
        <v>2092</v>
      </c>
      <c r="C2082" s="2" t="s">
        <v>8092</v>
      </c>
      <c r="E2082" t="s">
        <v>17473</v>
      </c>
      <c r="F2082" t="s">
        <v>18008</v>
      </c>
      <c r="G2082" t="s">
        <v>14082</v>
      </c>
      <c r="H2082">
        <v>15</v>
      </c>
      <c r="I2082" s="3">
        <v>43902.932638888888</v>
      </c>
      <c r="J2082">
        <v>17</v>
      </c>
      <c r="L2082" t="s">
        <v>20296</v>
      </c>
    </row>
    <row r="2083" spans="1:12" x14ac:dyDescent="0.25">
      <c r="A2083" s="1">
        <v>2081</v>
      </c>
      <c r="B2083" t="s">
        <v>2093</v>
      </c>
      <c r="C2083" s="2" t="s">
        <v>8093</v>
      </c>
      <c r="E2083" t="s">
        <v>17474</v>
      </c>
      <c r="F2083" t="s">
        <v>17840</v>
      </c>
      <c r="G2083" t="s">
        <v>14083</v>
      </c>
      <c r="H2083">
        <v>6</v>
      </c>
      <c r="I2083" s="3">
        <v>42947.317361111112</v>
      </c>
      <c r="J2083">
        <v>16</v>
      </c>
      <c r="L2083" t="s">
        <v>20296</v>
      </c>
    </row>
    <row r="2084" spans="1:12" x14ac:dyDescent="0.25">
      <c r="A2084" s="1">
        <v>2082</v>
      </c>
      <c r="B2084" t="s">
        <v>2094</v>
      </c>
      <c r="C2084" s="2" t="s">
        <v>8094</v>
      </c>
      <c r="E2084" t="s">
        <v>17493</v>
      </c>
      <c r="F2084" t="s">
        <v>18100</v>
      </c>
      <c r="G2084" t="s">
        <v>14084</v>
      </c>
      <c r="H2084">
        <v>30</v>
      </c>
      <c r="I2084" s="3">
        <v>44070.410416666673</v>
      </c>
      <c r="J2084">
        <v>41</v>
      </c>
      <c r="K2084" t="s">
        <v>19102</v>
      </c>
      <c r="L2084" t="s">
        <v>20187</v>
      </c>
    </row>
    <row r="2085" spans="1:12" x14ac:dyDescent="0.25">
      <c r="A2085" s="1">
        <v>2083</v>
      </c>
      <c r="B2085" t="s">
        <v>2095</v>
      </c>
      <c r="C2085" s="2" t="s">
        <v>8095</v>
      </c>
      <c r="E2085" t="s">
        <v>17474</v>
      </c>
      <c r="F2085" t="s">
        <v>17959</v>
      </c>
      <c r="G2085" t="s">
        <v>14085</v>
      </c>
      <c r="H2085">
        <v>8</v>
      </c>
      <c r="I2085" s="3">
        <v>42892.79791666667</v>
      </c>
      <c r="J2085">
        <v>32</v>
      </c>
      <c r="L2085" t="s">
        <v>20308</v>
      </c>
    </row>
    <row r="2086" spans="1:12" x14ac:dyDescent="0.25">
      <c r="A2086" s="1">
        <v>2084</v>
      </c>
      <c r="B2086" t="s">
        <v>2096</v>
      </c>
      <c r="C2086" s="2" t="s">
        <v>8096</v>
      </c>
      <c r="E2086" t="s">
        <v>17474</v>
      </c>
      <c r="F2086" t="s">
        <v>18325</v>
      </c>
      <c r="G2086" t="s">
        <v>14086</v>
      </c>
      <c r="H2086">
        <v>24</v>
      </c>
      <c r="I2086" s="3">
        <v>44000.550694444442</v>
      </c>
      <c r="J2086">
        <v>16</v>
      </c>
      <c r="L2086" t="s">
        <v>20296</v>
      </c>
    </row>
    <row r="2087" spans="1:12" x14ac:dyDescent="0.25">
      <c r="A2087" s="1">
        <v>2085</v>
      </c>
      <c r="B2087" t="s">
        <v>2097</v>
      </c>
      <c r="C2087" s="2" t="s">
        <v>8097</v>
      </c>
      <c r="E2087" t="s">
        <v>17473</v>
      </c>
      <c r="F2087" t="s">
        <v>17794</v>
      </c>
      <c r="G2087" t="s">
        <v>14087</v>
      </c>
      <c r="H2087">
        <v>36</v>
      </c>
      <c r="I2087" s="3">
        <v>43683.339583333327</v>
      </c>
      <c r="J2087">
        <v>133</v>
      </c>
      <c r="L2087" t="s">
        <v>20150</v>
      </c>
    </row>
    <row r="2088" spans="1:12" x14ac:dyDescent="0.25">
      <c r="A2088" s="1">
        <v>2086</v>
      </c>
      <c r="B2088" t="s">
        <v>2098</v>
      </c>
      <c r="C2088" s="2" t="s">
        <v>8098</v>
      </c>
      <c r="E2088" t="s">
        <v>17476</v>
      </c>
      <c r="F2088" t="s">
        <v>17988</v>
      </c>
      <c r="G2088" t="s">
        <v>14088</v>
      </c>
      <c r="H2088">
        <v>9</v>
      </c>
      <c r="I2088" s="3">
        <v>43592.884722222218</v>
      </c>
      <c r="J2088">
        <v>44</v>
      </c>
      <c r="L2088" t="s">
        <v>20335</v>
      </c>
    </row>
    <row r="2089" spans="1:12" x14ac:dyDescent="0.25">
      <c r="A2089" s="1">
        <v>2087</v>
      </c>
      <c r="B2089" t="s">
        <v>2099</v>
      </c>
      <c r="C2089" s="2" t="s">
        <v>8099</v>
      </c>
      <c r="E2089" t="s">
        <v>17473</v>
      </c>
      <c r="F2089" t="s">
        <v>17853</v>
      </c>
      <c r="G2089" t="s">
        <v>14089</v>
      </c>
      <c r="H2089">
        <v>8</v>
      </c>
      <c r="I2089" s="3">
        <v>43215.667361111111</v>
      </c>
      <c r="J2089">
        <v>43</v>
      </c>
      <c r="L2089" t="s">
        <v>20341</v>
      </c>
    </row>
    <row r="2090" spans="1:12" x14ac:dyDescent="0.25">
      <c r="A2090" s="1">
        <v>2088</v>
      </c>
      <c r="B2090" t="s">
        <v>2100</v>
      </c>
      <c r="C2090" s="2" t="s">
        <v>8100</v>
      </c>
      <c r="E2090" t="s">
        <v>17474</v>
      </c>
      <c r="F2090" t="s">
        <v>18175</v>
      </c>
      <c r="G2090" t="s">
        <v>14090</v>
      </c>
      <c r="H2090">
        <v>22</v>
      </c>
      <c r="I2090" s="3">
        <v>44067.410416666673</v>
      </c>
      <c r="J2090">
        <v>25</v>
      </c>
      <c r="K2090" t="s">
        <v>19103</v>
      </c>
      <c r="L2090" t="s">
        <v>20251</v>
      </c>
    </row>
    <row r="2091" spans="1:12" x14ac:dyDescent="0.25">
      <c r="A2091" s="1">
        <v>2089</v>
      </c>
      <c r="B2091" t="s">
        <v>2101</v>
      </c>
      <c r="C2091" s="2" t="s">
        <v>8101</v>
      </c>
      <c r="E2091" t="s">
        <v>17473</v>
      </c>
      <c r="F2091" t="s">
        <v>17858</v>
      </c>
      <c r="G2091" t="s">
        <v>14091</v>
      </c>
      <c r="H2091">
        <v>26</v>
      </c>
      <c r="I2091" s="3">
        <v>44029.132638888892</v>
      </c>
      <c r="J2091">
        <v>61</v>
      </c>
      <c r="L2091" t="s">
        <v>20180</v>
      </c>
    </row>
    <row r="2092" spans="1:12" x14ac:dyDescent="0.25">
      <c r="A2092" s="1">
        <v>2090</v>
      </c>
      <c r="B2092" t="s">
        <v>2102</v>
      </c>
      <c r="C2092" s="2" t="s">
        <v>8102</v>
      </c>
      <c r="E2092" t="s">
        <v>17540</v>
      </c>
      <c r="F2092" t="s">
        <v>18326</v>
      </c>
      <c r="G2092" t="s">
        <v>14092</v>
      </c>
      <c r="H2092">
        <v>26</v>
      </c>
      <c r="I2092" s="3">
        <v>44000.550694444442</v>
      </c>
      <c r="J2092">
        <v>92</v>
      </c>
      <c r="K2092" t="s">
        <v>19104</v>
      </c>
      <c r="L2092" t="s">
        <v>20319</v>
      </c>
    </row>
    <row r="2093" spans="1:12" x14ac:dyDescent="0.25">
      <c r="A2093" s="1">
        <v>2091</v>
      </c>
      <c r="B2093" t="s">
        <v>2103</v>
      </c>
      <c r="C2093" s="2" t="s">
        <v>8103</v>
      </c>
      <c r="E2093" t="s">
        <v>17474</v>
      </c>
      <c r="F2093" t="s">
        <v>18115</v>
      </c>
      <c r="G2093" t="s">
        <v>14093</v>
      </c>
      <c r="H2093">
        <v>42</v>
      </c>
      <c r="I2093" s="3">
        <v>44070.184027777781</v>
      </c>
      <c r="J2093">
        <v>42</v>
      </c>
      <c r="L2093" t="s">
        <v>20319</v>
      </c>
    </row>
    <row r="2094" spans="1:12" x14ac:dyDescent="0.25">
      <c r="A2094" s="1">
        <v>2092</v>
      </c>
      <c r="B2094" t="s">
        <v>2104</v>
      </c>
      <c r="C2094" s="2" t="s">
        <v>8104</v>
      </c>
      <c r="E2094" t="s">
        <v>17474</v>
      </c>
      <c r="F2094" t="s">
        <v>18092</v>
      </c>
      <c r="G2094" t="s">
        <v>14094</v>
      </c>
      <c r="H2094">
        <v>11</v>
      </c>
      <c r="I2094" s="3">
        <v>43563.142361111109</v>
      </c>
      <c r="J2094">
        <v>39</v>
      </c>
      <c r="L2094" t="s">
        <v>20335</v>
      </c>
    </row>
    <row r="2095" spans="1:12" x14ac:dyDescent="0.25">
      <c r="A2095" s="1">
        <v>2093</v>
      </c>
      <c r="B2095" t="s">
        <v>2105</v>
      </c>
      <c r="C2095" s="2" t="s">
        <v>8105</v>
      </c>
      <c r="E2095" t="s">
        <v>17473</v>
      </c>
      <c r="F2095" t="s">
        <v>18327</v>
      </c>
      <c r="G2095" t="s">
        <v>14095</v>
      </c>
      <c r="H2095">
        <v>22</v>
      </c>
      <c r="I2095" s="3">
        <v>44000.550694444442</v>
      </c>
      <c r="J2095">
        <v>50</v>
      </c>
      <c r="L2095" t="s">
        <v>20296</v>
      </c>
    </row>
    <row r="2096" spans="1:12" x14ac:dyDescent="0.25">
      <c r="A2096" s="1">
        <v>2094</v>
      </c>
      <c r="B2096" t="s">
        <v>2106</v>
      </c>
      <c r="C2096" s="2" t="s">
        <v>8106</v>
      </c>
      <c r="E2096" t="s">
        <v>17473</v>
      </c>
      <c r="F2096" t="s">
        <v>18140</v>
      </c>
      <c r="G2096" t="s">
        <v>14096</v>
      </c>
      <c r="H2096">
        <v>36</v>
      </c>
      <c r="I2096" s="3">
        <v>44059.429861111108</v>
      </c>
      <c r="J2096">
        <v>38</v>
      </c>
      <c r="L2096" t="s">
        <v>20180</v>
      </c>
    </row>
    <row r="2097" spans="1:12" x14ac:dyDescent="0.25">
      <c r="A2097" s="1">
        <v>2095</v>
      </c>
      <c r="B2097" t="s">
        <v>2107</v>
      </c>
      <c r="C2097" s="2" t="s">
        <v>8107</v>
      </c>
      <c r="E2097" t="s">
        <v>17474</v>
      </c>
      <c r="F2097" t="s">
        <v>18328</v>
      </c>
      <c r="G2097" t="s">
        <v>14097</v>
      </c>
      <c r="H2097">
        <v>33</v>
      </c>
      <c r="I2097" s="3">
        <v>44016.177083333343</v>
      </c>
      <c r="J2097">
        <v>31</v>
      </c>
      <c r="L2097" t="s">
        <v>20257</v>
      </c>
    </row>
    <row r="2098" spans="1:12" x14ac:dyDescent="0.25">
      <c r="A2098" s="1">
        <v>2096</v>
      </c>
      <c r="B2098" t="s">
        <v>2108</v>
      </c>
      <c r="C2098" s="2" t="s">
        <v>8108</v>
      </c>
      <c r="E2098" t="s">
        <v>17473</v>
      </c>
      <c r="F2098" t="s">
        <v>17906</v>
      </c>
      <c r="G2098" t="s">
        <v>14098</v>
      </c>
      <c r="H2098">
        <v>7</v>
      </c>
      <c r="I2098" s="3">
        <v>43021.551388888889</v>
      </c>
      <c r="J2098">
        <v>21</v>
      </c>
      <c r="L2098" t="s">
        <v>20296</v>
      </c>
    </row>
    <row r="2099" spans="1:12" x14ac:dyDescent="0.25">
      <c r="A2099" s="1">
        <v>2097</v>
      </c>
      <c r="B2099" t="s">
        <v>2109</v>
      </c>
      <c r="C2099" s="2" t="s">
        <v>8109</v>
      </c>
      <c r="E2099" t="s">
        <v>17474</v>
      </c>
      <c r="F2099" t="s">
        <v>18066</v>
      </c>
      <c r="G2099" t="s">
        <v>14099</v>
      </c>
      <c r="H2099">
        <v>13</v>
      </c>
      <c r="I2099" s="3">
        <v>43849.702777777777</v>
      </c>
      <c r="J2099">
        <v>19</v>
      </c>
      <c r="L2099" t="s">
        <v>20341</v>
      </c>
    </row>
    <row r="2100" spans="1:12" x14ac:dyDescent="0.25">
      <c r="A2100" s="1">
        <v>2098</v>
      </c>
      <c r="B2100" t="s">
        <v>2110</v>
      </c>
      <c r="C2100" s="2" t="s">
        <v>8110</v>
      </c>
      <c r="E2100" t="s">
        <v>17476</v>
      </c>
      <c r="F2100" t="s">
        <v>18141</v>
      </c>
      <c r="G2100" t="s">
        <v>14100</v>
      </c>
      <c r="H2100">
        <v>15</v>
      </c>
      <c r="I2100" s="3">
        <v>43208.646527777782</v>
      </c>
      <c r="J2100">
        <v>32</v>
      </c>
      <c r="L2100" t="s">
        <v>20308</v>
      </c>
    </row>
    <row r="2101" spans="1:12" x14ac:dyDescent="0.25">
      <c r="A2101" s="1">
        <v>2099</v>
      </c>
      <c r="B2101" t="s">
        <v>2111</v>
      </c>
      <c r="C2101" s="2" t="s">
        <v>8111</v>
      </c>
      <c r="E2101" t="s">
        <v>17473</v>
      </c>
      <c r="F2101" t="s">
        <v>17805</v>
      </c>
      <c r="G2101" t="s">
        <v>14101</v>
      </c>
      <c r="H2101">
        <v>21</v>
      </c>
      <c r="I2101" s="3">
        <v>43225.632638888892</v>
      </c>
      <c r="J2101">
        <v>75</v>
      </c>
      <c r="L2101" t="s">
        <v>20319</v>
      </c>
    </row>
    <row r="2102" spans="1:12" x14ac:dyDescent="0.25">
      <c r="A2102" s="1">
        <v>2100</v>
      </c>
      <c r="B2102" t="s">
        <v>2112</v>
      </c>
      <c r="C2102" s="2" t="s">
        <v>8112</v>
      </c>
      <c r="E2102" t="s">
        <v>17476</v>
      </c>
      <c r="F2102" t="s">
        <v>18025</v>
      </c>
      <c r="G2102" t="s">
        <v>14102</v>
      </c>
      <c r="H2102">
        <v>35</v>
      </c>
      <c r="I2102" s="3">
        <v>43689.640972222223</v>
      </c>
      <c r="J2102">
        <v>86</v>
      </c>
      <c r="L2102" t="s">
        <v>20297</v>
      </c>
    </row>
    <row r="2103" spans="1:12" x14ac:dyDescent="0.25">
      <c r="A2103" s="1">
        <v>2101</v>
      </c>
      <c r="B2103" t="s">
        <v>2113</v>
      </c>
      <c r="C2103" s="2" t="s">
        <v>8113</v>
      </c>
      <c r="E2103" t="s">
        <v>17473</v>
      </c>
      <c r="F2103" t="s">
        <v>18061</v>
      </c>
      <c r="G2103" t="s">
        <v>14103</v>
      </c>
      <c r="H2103">
        <v>12</v>
      </c>
      <c r="I2103" s="3">
        <v>44026.287499999999</v>
      </c>
      <c r="J2103">
        <v>37</v>
      </c>
      <c r="K2103" t="s">
        <v>19105</v>
      </c>
      <c r="L2103" t="s">
        <v>20274</v>
      </c>
    </row>
    <row r="2104" spans="1:12" x14ac:dyDescent="0.25">
      <c r="A2104" s="1">
        <v>2102</v>
      </c>
      <c r="B2104" t="s">
        <v>2114</v>
      </c>
      <c r="C2104" s="2" t="s">
        <v>8114</v>
      </c>
      <c r="E2104" t="s">
        <v>17473</v>
      </c>
      <c r="F2104" t="s">
        <v>18026</v>
      </c>
      <c r="G2104" t="s">
        <v>14104</v>
      </c>
      <c r="H2104">
        <v>18</v>
      </c>
      <c r="I2104" s="3">
        <v>42918.906944444447</v>
      </c>
      <c r="J2104">
        <v>37</v>
      </c>
      <c r="K2104" t="s">
        <v>19106</v>
      </c>
      <c r="L2104" t="s">
        <v>20296</v>
      </c>
    </row>
    <row r="2105" spans="1:12" x14ac:dyDescent="0.25">
      <c r="A2105" s="1">
        <v>2103</v>
      </c>
      <c r="B2105" t="s">
        <v>2115</v>
      </c>
      <c r="C2105" s="2" t="s">
        <v>8115</v>
      </c>
      <c r="E2105" t="s">
        <v>17474</v>
      </c>
      <c r="F2105" t="s">
        <v>18052</v>
      </c>
      <c r="G2105" t="s">
        <v>14105</v>
      </c>
      <c r="H2105">
        <v>14</v>
      </c>
      <c r="I2105" s="3">
        <v>44066.518750000003</v>
      </c>
      <c r="J2105">
        <v>15</v>
      </c>
      <c r="L2105" t="s">
        <v>20336</v>
      </c>
    </row>
    <row r="2106" spans="1:12" x14ac:dyDescent="0.25">
      <c r="A2106" s="1">
        <v>2104</v>
      </c>
      <c r="B2106" t="s">
        <v>2116</v>
      </c>
      <c r="C2106" s="2" t="s">
        <v>8116</v>
      </c>
      <c r="E2106" t="s">
        <v>17473</v>
      </c>
      <c r="F2106" t="s">
        <v>17977</v>
      </c>
      <c r="G2106" t="s">
        <v>14106</v>
      </c>
      <c r="H2106">
        <v>24</v>
      </c>
      <c r="I2106" s="3">
        <v>44070.459027777782</v>
      </c>
      <c r="J2106">
        <v>31</v>
      </c>
      <c r="L2106" t="s">
        <v>20362</v>
      </c>
    </row>
    <row r="2107" spans="1:12" x14ac:dyDescent="0.25">
      <c r="A2107" s="1">
        <v>2105</v>
      </c>
      <c r="B2107" t="s">
        <v>2117</v>
      </c>
      <c r="C2107" s="2" t="s">
        <v>8117</v>
      </c>
      <c r="E2107" t="s">
        <v>17475</v>
      </c>
      <c r="F2107" t="s">
        <v>18329</v>
      </c>
      <c r="G2107" t="s">
        <v>14107</v>
      </c>
      <c r="H2107">
        <v>77</v>
      </c>
      <c r="I2107" s="3">
        <v>44000.551388888889</v>
      </c>
      <c r="J2107">
        <v>32</v>
      </c>
      <c r="L2107" t="s">
        <v>20308</v>
      </c>
    </row>
    <row r="2108" spans="1:12" x14ac:dyDescent="0.25">
      <c r="A2108" s="1">
        <v>2106</v>
      </c>
      <c r="B2108" t="s">
        <v>2118</v>
      </c>
      <c r="C2108" s="2" t="s">
        <v>8118</v>
      </c>
      <c r="E2108" t="s">
        <v>17474</v>
      </c>
      <c r="F2108" t="s">
        <v>17859</v>
      </c>
      <c r="G2108" t="s">
        <v>14108</v>
      </c>
      <c r="H2108">
        <v>26</v>
      </c>
      <c r="I2108" s="3">
        <v>43580.411805555559</v>
      </c>
      <c r="J2108">
        <v>70</v>
      </c>
      <c r="K2108" t="s">
        <v>19107</v>
      </c>
      <c r="L2108" t="s">
        <v>20279</v>
      </c>
    </row>
    <row r="2109" spans="1:12" x14ac:dyDescent="0.25">
      <c r="A2109" s="1">
        <v>2107</v>
      </c>
      <c r="B2109" t="s">
        <v>2119</v>
      </c>
      <c r="C2109" s="2" t="s">
        <v>8119</v>
      </c>
      <c r="E2109" t="s">
        <v>17473</v>
      </c>
      <c r="F2109" t="s">
        <v>17876</v>
      </c>
      <c r="G2109" t="s">
        <v>14109</v>
      </c>
      <c r="H2109">
        <v>13</v>
      </c>
      <c r="I2109" s="3">
        <v>43572.897916666669</v>
      </c>
      <c r="J2109">
        <v>34</v>
      </c>
      <c r="L2109" t="s">
        <v>20221</v>
      </c>
    </row>
    <row r="2110" spans="1:12" x14ac:dyDescent="0.25">
      <c r="A2110" s="1">
        <v>2108</v>
      </c>
      <c r="B2110" t="s">
        <v>2120</v>
      </c>
      <c r="C2110" s="2" t="s">
        <v>8120</v>
      </c>
      <c r="E2110" t="s">
        <v>17473</v>
      </c>
      <c r="F2110" t="s">
        <v>18005</v>
      </c>
      <c r="G2110" t="s">
        <v>14110</v>
      </c>
      <c r="H2110">
        <v>11</v>
      </c>
      <c r="I2110" s="3">
        <v>43445.268750000003</v>
      </c>
      <c r="J2110">
        <v>17</v>
      </c>
      <c r="K2110" t="s">
        <v>19108</v>
      </c>
      <c r="L2110" t="s">
        <v>20296</v>
      </c>
    </row>
    <row r="2111" spans="1:12" x14ac:dyDescent="0.25">
      <c r="A2111" s="1">
        <v>2109</v>
      </c>
      <c r="B2111" t="s">
        <v>2121</v>
      </c>
      <c r="C2111" s="2" t="s">
        <v>8121</v>
      </c>
      <c r="E2111" t="s">
        <v>17473</v>
      </c>
      <c r="F2111" t="s">
        <v>17941</v>
      </c>
      <c r="G2111" t="s">
        <v>14111</v>
      </c>
      <c r="H2111">
        <v>9</v>
      </c>
      <c r="I2111" s="3">
        <v>44029.165277777778</v>
      </c>
      <c r="J2111">
        <v>23</v>
      </c>
      <c r="L2111" t="s">
        <v>20296</v>
      </c>
    </row>
    <row r="2112" spans="1:12" x14ac:dyDescent="0.25">
      <c r="A2112" s="1">
        <v>2110</v>
      </c>
      <c r="B2112" t="s">
        <v>2122</v>
      </c>
      <c r="C2112" s="2" t="s">
        <v>8122</v>
      </c>
      <c r="E2112" t="s">
        <v>17474</v>
      </c>
      <c r="F2112" t="s">
        <v>17949</v>
      </c>
      <c r="G2112" t="s">
        <v>14112</v>
      </c>
      <c r="H2112">
        <v>19</v>
      </c>
      <c r="I2112" s="3">
        <v>43641.438194444447</v>
      </c>
      <c r="J2112">
        <v>28</v>
      </c>
      <c r="L2112" t="s">
        <v>20336</v>
      </c>
    </row>
    <row r="2113" spans="1:12" x14ac:dyDescent="0.25">
      <c r="A2113" s="1">
        <v>2111</v>
      </c>
      <c r="B2113" t="s">
        <v>2123</v>
      </c>
      <c r="C2113" s="2" t="s">
        <v>8123</v>
      </c>
      <c r="E2113" t="s">
        <v>17475</v>
      </c>
      <c r="F2113" t="s">
        <v>18182</v>
      </c>
      <c r="G2113" t="s">
        <v>14113</v>
      </c>
      <c r="H2113">
        <v>24</v>
      </c>
      <c r="I2113" s="3">
        <v>44029.165972222218</v>
      </c>
      <c r="J2113">
        <v>139</v>
      </c>
      <c r="L2113" t="s">
        <v>20220</v>
      </c>
    </row>
    <row r="2114" spans="1:12" x14ac:dyDescent="0.25">
      <c r="A2114" s="1">
        <v>2112</v>
      </c>
      <c r="B2114" t="s">
        <v>2124</v>
      </c>
      <c r="C2114" s="2" t="s">
        <v>8124</v>
      </c>
      <c r="E2114" t="s">
        <v>17476</v>
      </c>
      <c r="F2114" t="s">
        <v>18211</v>
      </c>
      <c r="G2114" t="s">
        <v>14114</v>
      </c>
      <c r="H2114">
        <v>25</v>
      </c>
      <c r="I2114" s="3">
        <v>43944.363888888889</v>
      </c>
      <c r="J2114">
        <v>50</v>
      </c>
      <c r="L2114" t="s">
        <v>20202</v>
      </c>
    </row>
    <row r="2115" spans="1:12" x14ac:dyDescent="0.25">
      <c r="A2115" s="1">
        <v>2113</v>
      </c>
      <c r="B2115" t="s">
        <v>2125</v>
      </c>
      <c r="C2115" s="2" t="s">
        <v>8125</v>
      </c>
      <c r="E2115" t="s">
        <v>17473</v>
      </c>
      <c r="F2115" t="s">
        <v>18006</v>
      </c>
      <c r="G2115" t="s">
        <v>14115</v>
      </c>
      <c r="H2115">
        <v>15</v>
      </c>
      <c r="I2115" s="3">
        <v>43896.20208333333</v>
      </c>
      <c r="J2115">
        <v>24</v>
      </c>
      <c r="K2115" t="s">
        <v>19109</v>
      </c>
      <c r="L2115" t="s">
        <v>20296</v>
      </c>
    </row>
    <row r="2116" spans="1:12" x14ac:dyDescent="0.25">
      <c r="A2116" s="1">
        <v>2114</v>
      </c>
      <c r="B2116" t="s">
        <v>2126</v>
      </c>
      <c r="C2116" s="2" t="s">
        <v>8126</v>
      </c>
      <c r="E2116" t="s">
        <v>17473</v>
      </c>
      <c r="F2116" t="s">
        <v>18049</v>
      </c>
      <c r="G2116" t="s">
        <v>14116</v>
      </c>
      <c r="H2116">
        <v>6</v>
      </c>
      <c r="I2116" s="3">
        <v>42892.800000000003</v>
      </c>
      <c r="J2116">
        <v>20</v>
      </c>
      <c r="L2116" t="s">
        <v>20336</v>
      </c>
    </row>
    <row r="2117" spans="1:12" x14ac:dyDescent="0.25">
      <c r="A2117" s="1">
        <v>2115</v>
      </c>
      <c r="B2117" t="s">
        <v>2127</v>
      </c>
      <c r="C2117" s="2" t="s">
        <v>8127</v>
      </c>
      <c r="E2117" t="s">
        <v>17474</v>
      </c>
      <c r="F2117" t="s">
        <v>18150</v>
      </c>
      <c r="G2117" t="s">
        <v>14117</v>
      </c>
      <c r="H2117">
        <v>18</v>
      </c>
      <c r="I2117" s="3">
        <v>42892.800000000003</v>
      </c>
      <c r="J2117">
        <v>56</v>
      </c>
      <c r="L2117" t="s">
        <v>20251</v>
      </c>
    </row>
    <row r="2118" spans="1:12" x14ac:dyDescent="0.25">
      <c r="A2118" s="1">
        <v>2116</v>
      </c>
      <c r="B2118" t="s">
        <v>2128</v>
      </c>
      <c r="C2118" s="2" t="s">
        <v>8128</v>
      </c>
      <c r="E2118" t="s">
        <v>17489</v>
      </c>
      <c r="F2118" t="s">
        <v>17970</v>
      </c>
      <c r="G2118" t="s">
        <v>14118</v>
      </c>
      <c r="H2118">
        <v>12</v>
      </c>
      <c r="I2118" s="3">
        <v>43563.165972222218</v>
      </c>
      <c r="J2118">
        <v>38</v>
      </c>
      <c r="L2118" t="s">
        <v>20296</v>
      </c>
    </row>
    <row r="2119" spans="1:12" x14ac:dyDescent="0.25">
      <c r="A2119" s="1">
        <v>2117</v>
      </c>
      <c r="B2119" t="s">
        <v>2129</v>
      </c>
      <c r="C2119" s="2" t="s">
        <v>8129</v>
      </c>
      <c r="E2119" t="s">
        <v>17494</v>
      </c>
      <c r="F2119" t="s">
        <v>17982</v>
      </c>
      <c r="G2119" t="s">
        <v>14119</v>
      </c>
      <c r="H2119">
        <v>11</v>
      </c>
      <c r="I2119" s="3">
        <v>43854.688194444447</v>
      </c>
      <c r="J2119">
        <v>34</v>
      </c>
      <c r="L2119" t="s">
        <v>20363</v>
      </c>
    </row>
    <row r="2120" spans="1:12" x14ac:dyDescent="0.25">
      <c r="A2120" s="1">
        <v>2118</v>
      </c>
      <c r="B2120" t="s">
        <v>2130</v>
      </c>
      <c r="C2120" s="2" t="s">
        <v>8130</v>
      </c>
      <c r="E2120" t="s">
        <v>17474</v>
      </c>
      <c r="F2120" t="s">
        <v>17943</v>
      </c>
      <c r="G2120" t="s">
        <v>14120</v>
      </c>
      <c r="H2120">
        <v>26</v>
      </c>
      <c r="I2120" s="3">
        <v>43563.275000000001</v>
      </c>
      <c r="J2120">
        <v>67</v>
      </c>
      <c r="L2120" t="s">
        <v>20180</v>
      </c>
    </row>
    <row r="2121" spans="1:12" x14ac:dyDescent="0.25">
      <c r="A2121" s="1">
        <v>2119</v>
      </c>
      <c r="B2121" t="s">
        <v>2131</v>
      </c>
      <c r="C2121" s="2" t="s">
        <v>8131</v>
      </c>
      <c r="E2121" t="s">
        <v>17473</v>
      </c>
      <c r="F2121" t="s">
        <v>18107</v>
      </c>
      <c r="G2121" t="s">
        <v>14121</v>
      </c>
      <c r="H2121">
        <v>5</v>
      </c>
      <c r="I2121" s="3">
        <v>42892.800000000003</v>
      </c>
      <c r="J2121">
        <v>15</v>
      </c>
      <c r="L2121" t="s">
        <v>20336</v>
      </c>
    </row>
    <row r="2122" spans="1:12" x14ac:dyDescent="0.25">
      <c r="A2122" s="1">
        <v>2120</v>
      </c>
      <c r="B2122" t="s">
        <v>2132</v>
      </c>
      <c r="C2122" s="2" t="s">
        <v>8132</v>
      </c>
      <c r="E2122" t="s">
        <v>17473</v>
      </c>
      <c r="F2122" t="s">
        <v>18330</v>
      </c>
      <c r="G2122" t="s">
        <v>14122</v>
      </c>
      <c r="H2122">
        <v>27</v>
      </c>
      <c r="I2122" s="3">
        <v>44000.551388888889</v>
      </c>
      <c r="J2122">
        <v>34</v>
      </c>
      <c r="K2122" t="s">
        <v>19110</v>
      </c>
      <c r="L2122" t="s">
        <v>20296</v>
      </c>
    </row>
    <row r="2123" spans="1:12" x14ac:dyDescent="0.25">
      <c r="A2123" s="1">
        <v>2121</v>
      </c>
      <c r="B2123" t="s">
        <v>2133</v>
      </c>
      <c r="C2123" s="2" t="s">
        <v>8133</v>
      </c>
      <c r="E2123" t="s">
        <v>17474</v>
      </c>
      <c r="F2123" t="s">
        <v>17932</v>
      </c>
      <c r="G2123" t="s">
        <v>14123</v>
      </c>
      <c r="H2123">
        <v>18</v>
      </c>
      <c r="I2123" s="3">
        <v>43525.975694444453</v>
      </c>
      <c r="J2123">
        <v>61</v>
      </c>
      <c r="L2123" t="s">
        <v>20230</v>
      </c>
    </row>
    <row r="2124" spans="1:12" x14ac:dyDescent="0.25">
      <c r="A2124" s="1">
        <v>2122</v>
      </c>
      <c r="B2124" t="s">
        <v>2134</v>
      </c>
      <c r="C2124" s="2" t="s">
        <v>8134</v>
      </c>
      <c r="E2124" t="s">
        <v>17475</v>
      </c>
      <c r="F2124" t="s">
        <v>17977</v>
      </c>
      <c r="G2124" t="s">
        <v>14124</v>
      </c>
      <c r="H2124">
        <v>7</v>
      </c>
      <c r="I2124" s="3">
        <v>43985.197916666657</v>
      </c>
      <c r="J2124">
        <v>24</v>
      </c>
      <c r="L2124" t="s">
        <v>20296</v>
      </c>
    </row>
    <row r="2125" spans="1:12" x14ac:dyDescent="0.25">
      <c r="A2125" s="1">
        <v>2123</v>
      </c>
      <c r="B2125" t="s">
        <v>2135</v>
      </c>
      <c r="C2125" s="2" t="s">
        <v>8135</v>
      </c>
      <c r="E2125" t="s">
        <v>17476</v>
      </c>
      <c r="F2125" t="s">
        <v>18092</v>
      </c>
      <c r="G2125" t="s">
        <v>14125</v>
      </c>
      <c r="H2125">
        <v>29</v>
      </c>
      <c r="I2125" s="3">
        <v>43563.196527777778</v>
      </c>
      <c r="J2125">
        <v>52</v>
      </c>
      <c r="L2125" t="s">
        <v>20251</v>
      </c>
    </row>
    <row r="2126" spans="1:12" x14ac:dyDescent="0.25">
      <c r="A2126" s="1">
        <v>2124</v>
      </c>
      <c r="B2126" t="s">
        <v>2136</v>
      </c>
      <c r="C2126" s="2" t="s">
        <v>8136</v>
      </c>
      <c r="E2126" t="s">
        <v>17565</v>
      </c>
      <c r="F2126" t="s">
        <v>17835</v>
      </c>
      <c r="G2126" t="s">
        <v>14126</v>
      </c>
      <c r="H2126">
        <v>17</v>
      </c>
      <c r="I2126" s="3">
        <v>44067.411111111112</v>
      </c>
      <c r="J2126">
        <v>44</v>
      </c>
      <c r="L2126" t="s">
        <v>20288</v>
      </c>
    </row>
    <row r="2127" spans="1:12" x14ac:dyDescent="0.25">
      <c r="A2127" s="1">
        <v>2125</v>
      </c>
      <c r="B2127" t="s">
        <v>2137</v>
      </c>
      <c r="C2127" s="2" t="s">
        <v>8137</v>
      </c>
      <c r="E2127" t="s">
        <v>17474</v>
      </c>
      <c r="F2127" t="s">
        <v>17905</v>
      </c>
      <c r="G2127" t="s">
        <v>14127</v>
      </c>
      <c r="H2127">
        <v>4</v>
      </c>
      <c r="I2127" s="3">
        <v>42892.800694444442</v>
      </c>
      <c r="J2127">
        <v>15</v>
      </c>
      <c r="L2127" t="s">
        <v>20308</v>
      </c>
    </row>
    <row r="2128" spans="1:12" x14ac:dyDescent="0.25">
      <c r="A2128" s="1">
        <v>2126</v>
      </c>
      <c r="B2128" t="s">
        <v>2138</v>
      </c>
      <c r="C2128" s="2" t="s">
        <v>8138</v>
      </c>
      <c r="E2128" t="s">
        <v>17474</v>
      </c>
      <c r="F2128" t="s">
        <v>17935</v>
      </c>
      <c r="G2128" t="s">
        <v>14128</v>
      </c>
      <c r="H2128">
        <v>13</v>
      </c>
      <c r="I2128" s="3">
        <v>44029.168749999997</v>
      </c>
      <c r="J2128">
        <v>46</v>
      </c>
      <c r="K2128" t="s">
        <v>19111</v>
      </c>
      <c r="L2128" t="s">
        <v>20202</v>
      </c>
    </row>
    <row r="2129" spans="1:12" x14ac:dyDescent="0.25">
      <c r="A2129" s="1">
        <v>2127</v>
      </c>
      <c r="B2129" t="s">
        <v>2139</v>
      </c>
      <c r="C2129" s="2" t="s">
        <v>8139</v>
      </c>
      <c r="E2129" t="s">
        <v>17511</v>
      </c>
      <c r="F2129" t="s">
        <v>18129</v>
      </c>
      <c r="G2129" t="s">
        <v>14129</v>
      </c>
      <c r="H2129">
        <v>17</v>
      </c>
      <c r="I2129" s="3">
        <v>44067.378472222219</v>
      </c>
      <c r="J2129">
        <v>21</v>
      </c>
      <c r="L2129" t="s">
        <v>20297</v>
      </c>
    </row>
    <row r="2130" spans="1:12" x14ac:dyDescent="0.25">
      <c r="A2130" s="1">
        <v>2128</v>
      </c>
      <c r="B2130" t="s">
        <v>2140</v>
      </c>
      <c r="C2130" s="2" t="s">
        <v>8140</v>
      </c>
      <c r="E2130" t="s">
        <v>17474</v>
      </c>
      <c r="F2130" t="s">
        <v>18111</v>
      </c>
      <c r="G2130" t="s">
        <v>14130</v>
      </c>
      <c r="H2130">
        <v>37</v>
      </c>
      <c r="I2130" s="3">
        <v>43737.994444444441</v>
      </c>
      <c r="J2130">
        <v>79</v>
      </c>
      <c r="K2130" t="s">
        <v>19112</v>
      </c>
      <c r="L2130" t="s">
        <v>20202</v>
      </c>
    </row>
    <row r="2131" spans="1:12" x14ac:dyDescent="0.25">
      <c r="A2131" s="1">
        <v>2129</v>
      </c>
      <c r="B2131" t="s">
        <v>2141</v>
      </c>
      <c r="C2131" s="2" t="s">
        <v>8141</v>
      </c>
      <c r="E2131" t="s">
        <v>17473</v>
      </c>
      <c r="F2131" t="s">
        <v>18070</v>
      </c>
      <c r="G2131" t="s">
        <v>14131</v>
      </c>
      <c r="H2131">
        <v>48</v>
      </c>
      <c r="I2131" s="3">
        <v>43746.404166666667</v>
      </c>
      <c r="J2131">
        <v>37</v>
      </c>
      <c r="L2131" t="s">
        <v>20308</v>
      </c>
    </row>
    <row r="2132" spans="1:12" x14ac:dyDescent="0.25">
      <c r="A2132" s="1">
        <v>2130</v>
      </c>
      <c r="B2132" t="s">
        <v>2142</v>
      </c>
      <c r="C2132" s="2" t="s">
        <v>8142</v>
      </c>
      <c r="E2132" t="s">
        <v>17474</v>
      </c>
      <c r="F2132" t="s">
        <v>18027</v>
      </c>
      <c r="G2132" t="s">
        <v>14132</v>
      </c>
      <c r="H2132">
        <v>15</v>
      </c>
      <c r="I2132" s="3">
        <v>43495.327777777777</v>
      </c>
      <c r="J2132">
        <v>39</v>
      </c>
      <c r="K2132" t="s">
        <v>19113</v>
      </c>
      <c r="L2132" t="s">
        <v>20296</v>
      </c>
    </row>
    <row r="2133" spans="1:12" x14ac:dyDescent="0.25">
      <c r="A2133" s="1">
        <v>2131</v>
      </c>
      <c r="B2133" t="s">
        <v>2143</v>
      </c>
      <c r="C2133" s="2" t="s">
        <v>8143</v>
      </c>
      <c r="E2133" t="s">
        <v>17476</v>
      </c>
      <c r="F2133" t="s">
        <v>18331</v>
      </c>
      <c r="G2133" t="s">
        <v>14133</v>
      </c>
      <c r="H2133">
        <v>20</v>
      </c>
      <c r="I2133" s="3">
        <v>44000.551388888889</v>
      </c>
      <c r="J2133">
        <v>23</v>
      </c>
      <c r="K2133" t="s">
        <v>18924</v>
      </c>
      <c r="L2133" t="s">
        <v>20180</v>
      </c>
    </row>
    <row r="2134" spans="1:12" x14ac:dyDescent="0.25">
      <c r="A2134" s="1">
        <v>2132</v>
      </c>
      <c r="B2134" t="s">
        <v>2144</v>
      </c>
      <c r="C2134" s="2" t="s">
        <v>8144</v>
      </c>
      <c r="E2134" t="s">
        <v>17473</v>
      </c>
      <c r="F2134" t="s">
        <v>17884</v>
      </c>
      <c r="G2134" t="s">
        <v>14134</v>
      </c>
      <c r="H2134">
        <v>17</v>
      </c>
      <c r="I2134" s="3">
        <v>43563.304166666669</v>
      </c>
      <c r="J2134">
        <v>30</v>
      </c>
      <c r="L2134" t="s">
        <v>20296</v>
      </c>
    </row>
    <row r="2135" spans="1:12" x14ac:dyDescent="0.25">
      <c r="A2135" s="1">
        <v>2133</v>
      </c>
      <c r="B2135" t="s">
        <v>2145</v>
      </c>
      <c r="C2135" s="2" t="s">
        <v>8145</v>
      </c>
      <c r="E2135" t="s">
        <v>17473</v>
      </c>
      <c r="F2135" t="s">
        <v>18332</v>
      </c>
      <c r="G2135" t="s">
        <v>14135</v>
      </c>
      <c r="H2135">
        <v>24</v>
      </c>
      <c r="I2135" s="3">
        <v>44000.551388888889</v>
      </c>
      <c r="J2135">
        <v>41</v>
      </c>
      <c r="L2135" t="s">
        <v>20257</v>
      </c>
    </row>
    <row r="2136" spans="1:12" x14ac:dyDescent="0.25">
      <c r="A2136" s="1">
        <v>2134</v>
      </c>
      <c r="B2136" t="s">
        <v>2146</v>
      </c>
      <c r="C2136" s="2" t="s">
        <v>8146</v>
      </c>
      <c r="E2136" t="s">
        <v>17475</v>
      </c>
      <c r="F2136" t="s">
        <v>18097</v>
      </c>
      <c r="G2136" t="s">
        <v>14136</v>
      </c>
      <c r="H2136">
        <v>14</v>
      </c>
      <c r="I2136" s="3">
        <v>43985.199305555558</v>
      </c>
      <c r="J2136">
        <v>45</v>
      </c>
      <c r="K2136" t="s">
        <v>19114</v>
      </c>
      <c r="L2136" t="s">
        <v>20251</v>
      </c>
    </row>
    <row r="2137" spans="1:12" x14ac:dyDescent="0.25">
      <c r="A2137" s="1">
        <v>2135</v>
      </c>
      <c r="B2137" t="s">
        <v>2147</v>
      </c>
      <c r="C2137" s="2" t="s">
        <v>8147</v>
      </c>
      <c r="E2137" t="s">
        <v>17473</v>
      </c>
      <c r="F2137" t="s">
        <v>18098</v>
      </c>
      <c r="G2137" t="s">
        <v>14137</v>
      </c>
      <c r="H2137">
        <v>14</v>
      </c>
      <c r="I2137" s="3">
        <v>43565.638194444437</v>
      </c>
      <c r="J2137">
        <v>49</v>
      </c>
      <c r="L2137" t="s">
        <v>20297</v>
      </c>
    </row>
    <row r="2138" spans="1:12" x14ac:dyDescent="0.25">
      <c r="A2138" s="1">
        <v>2136</v>
      </c>
      <c r="B2138" t="s">
        <v>2148</v>
      </c>
      <c r="C2138" s="2" t="s">
        <v>8148</v>
      </c>
      <c r="E2138" t="s">
        <v>17566</v>
      </c>
      <c r="F2138" t="s">
        <v>17821</v>
      </c>
      <c r="G2138" t="s">
        <v>14138</v>
      </c>
      <c r="H2138">
        <v>9</v>
      </c>
      <c r="I2138" s="3">
        <v>43497.173611111109</v>
      </c>
      <c r="J2138">
        <v>42</v>
      </c>
      <c r="K2138" t="s">
        <v>19115</v>
      </c>
      <c r="L2138" t="s">
        <v>20237</v>
      </c>
    </row>
    <row r="2139" spans="1:12" x14ac:dyDescent="0.25">
      <c r="A2139" s="1">
        <v>2137</v>
      </c>
      <c r="B2139" t="s">
        <v>2149</v>
      </c>
      <c r="C2139" s="2" t="s">
        <v>8149</v>
      </c>
      <c r="E2139" t="s">
        <v>17509</v>
      </c>
      <c r="F2139" t="s">
        <v>17836</v>
      </c>
      <c r="G2139" t="s">
        <v>14139</v>
      </c>
      <c r="H2139">
        <v>33</v>
      </c>
      <c r="I2139" s="3">
        <v>43946.438888888893</v>
      </c>
      <c r="J2139">
        <v>178</v>
      </c>
      <c r="K2139" t="s">
        <v>19116</v>
      </c>
      <c r="L2139" t="s">
        <v>20149</v>
      </c>
    </row>
    <row r="2140" spans="1:12" x14ac:dyDescent="0.25">
      <c r="A2140" s="1">
        <v>2138</v>
      </c>
      <c r="B2140" t="s">
        <v>2150</v>
      </c>
      <c r="C2140" s="2" t="s">
        <v>8150</v>
      </c>
      <c r="E2140" t="s">
        <v>17474</v>
      </c>
      <c r="F2140" t="s">
        <v>17941</v>
      </c>
      <c r="G2140" t="s">
        <v>14140</v>
      </c>
      <c r="H2140">
        <v>13</v>
      </c>
      <c r="I2140" s="3">
        <v>43980.170138888891</v>
      </c>
      <c r="J2140">
        <v>29</v>
      </c>
      <c r="K2140" t="s">
        <v>19117</v>
      </c>
      <c r="L2140" t="s">
        <v>20308</v>
      </c>
    </row>
    <row r="2141" spans="1:12" x14ac:dyDescent="0.25">
      <c r="A2141" s="1">
        <v>2139</v>
      </c>
      <c r="B2141" t="s">
        <v>2151</v>
      </c>
      <c r="C2141" s="2" t="s">
        <v>8151</v>
      </c>
      <c r="E2141" t="s">
        <v>17473</v>
      </c>
      <c r="F2141" t="s">
        <v>18123</v>
      </c>
      <c r="G2141" t="s">
        <v>14141</v>
      </c>
      <c r="H2141">
        <v>10</v>
      </c>
      <c r="I2141" s="3">
        <v>43484.570833333331</v>
      </c>
      <c r="J2141">
        <v>30</v>
      </c>
      <c r="K2141" t="s">
        <v>19118</v>
      </c>
      <c r="L2141" t="s">
        <v>20308</v>
      </c>
    </row>
    <row r="2142" spans="1:12" x14ac:dyDescent="0.25">
      <c r="A2142" s="1">
        <v>2140</v>
      </c>
      <c r="B2142" t="s">
        <v>2152</v>
      </c>
      <c r="C2142" s="2" t="s">
        <v>8152</v>
      </c>
      <c r="E2142" t="s">
        <v>17567</v>
      </c>
      <c r="F2142" t="s">
        <v>17805</v>
      </c>
      <c r="G2142" t="s">
        <v>14142</v>
      </c>
      <c r="H2142">
        <v>33</v>
      </c>
      <c r="I2142" s="3">
        <v>44066.548611111109</v>
      </c>
      <c r="J2142">
        <v>193</v>
      </c>
      <c r="K2142" t="s">
        <v>19119</v>
      </c>
      <c r="L2142" t="s">
        <v>20364</v>
      </c>
    </row>
    <row r="2143" spans="1:12" x14ac:dyDescent="0.25">
      <c r="A2143" s="1">
        <v>2141</v>
      </c>
      <c r="B2143" t="s">
        <v>2153</v>
      </c>
      <c r="C2143" s="2" t="s">
        <v>8153</v>
      </c>
      <c r="E2143" t="s">
        <v>17473</v>
      </c>
      <c r="F2143" t="s">
        <v>18126</v>
      </c>
      <c r="G2143" t="s">
        <v>14143</v>
      </c>
      <c r="H2143">
        <v>42</v>
      </c>
      <c r="I2143" s="3">
        <v>43747.326388888891</v>
      </c>
      <c r="J2143">
        <v>21</v>
      </c>
      <c r="L2143" t="s">
        <v>20336</v>
      </c>
    </row>
    <row r="2144" spans="1:12" x14ac:dyDescent="0.25">
      <c r="A2144" s="1">
        <v>2142</v>
      </c>
      <c r="B2144" t="s">
        <v>2154</v>
      </c>
      <c r="C2144" s="2" t="s">
        <v>8154</v>
      </c>
      <c r="E2144" t="s">
        <v>17474</v>
      </c>
      <c r="F2144" t="s">
        <v>18196</v>
      </c>
      <c r="G2144" t="s">
        <v>14144</v>
      </c>
      <c r="H2144">
        <v>22</v>
      </c>
      <c r="I2144" s="3">
        <v>43138.525000000001</v>
      </c>
      <c r="J2144">
        <v>30</v>
      </c>
      <c r="L2144" t="s">
        <v>20237</v>
      </c>
    </row>
    <row r="2145" spans="1:12" x14ac:dyDescent="0.25">
      <c r="A2145" s="1">
        <v>2143</v>
      </c>
      <c r="B2145" t="s">
        <v>2155</v>
      </c>
      <c r="C2145" s="2" t="s">
        <v>8155</v>
      </c>
      <c r="E2145" t="s">
        <v>17473</v>
      </c>
      <c r="F2145" t="s">
        <v>18082</v>
      </c>
      <c r="G2145" t="s">
        <v>14145</v>
      </c>
      <c r="H2145">
        <v>16</v>
      </c>
      <c r="I2145" s="3">
        <v>43687.494444444441</v>
      </c>
      <c r="J2145">
        <v>17</v>
      </c>
      <c r="K2145" t="s">
        <v>19120</v>
      </c>
      <c r="L2145" t="s">
        <v>20296</v>
      </c>
    </row>
    <row r="2146" spans="1:12" x14ac:dyDescent="0.25">
      <c r="A2146" s="1">
        <v>2144</v>
      </c>
      <c r="B2146" t="s">
        <v>2156</v>
      </c>
      <c r="C2146" s="2" t="s">
        <v>8156</v>
      </c>
      <c r="E2146" t="s">
        <v>17473</v>
      </c>
      <c r="F2146" t="s">
        <v>17995</v>
      </c>
      <c r="G2146" t="s">
        <v>14146</v>
      </c>
      <c r="H2146">
        <v>28</v>
      </c>
      <c r="I2146" s="3">
        <v>43444.481944444437</v>
      </c>
      <c r="J2146">
        <v>39</v>
      </c>
      <c r="K2146" t="s">
        <v>19121</v>
      </c>
      <c r="L2146" t="s">
        <v>20296</v>
      </c>
    </row>
    <row r="2147" spans="1:12" x14ac:dyDescent="0.25">
      <c r="A2147" s="1">
        <v>2145</v>
      </c>
      <c r="B2147" t="s">
        <v>2157</v>
      </c>
      <c r="C2147" s="2" t="s">
        <v>8157</v>
      </c>
      <c r="E2147" t="s">
        <v>17568</v>
      </c>
      <c r="F2147" t="s">
        <v>17975</v>
      </c>
      <c r="G2147" t="s">
        <v>14147</v>
      </c>
      <c r="H2147">
        <v>28</v>
      </c>
      <c r="I2147" s="3">
        <v>43860.73333333333</v>
      </c>
      <c r="J2147">
        <v>95</v>
      </c>
      <c r="L2147" t="s">
        <v>20365</v>
      </c>
    </row>
    <row r="2148" spans="1:12" x14ac:dyDescent="0.25">
      <c r="A2148" s="1">
        <v>2146</v>
      </c>
      <c r="B2148" t="s">
        <v>2158</v>
      </c>
      <c r="C2148" s="2" t="s">
        <v>8158</v>
      </c>
      <c r="E2148" t="s">
        <v>17473</v>
      </c>
      <c r="F2148" t="s">
        <v>18187</v>
      </c>
      <c r="G2148" t="s">
        <v>14148</v>
      </c>
      <c r="H2148">
        <v>13</v>
      </c>
      <c r="I2148" s="3">
        <v>43208.942361111112</v>
      </c>
      <c r="J2148">
        <v>61</v>
      </c>
      <c r="L2148" t="s">
        <v>20240</v>
      </c>
    </row>
    <row r="2149" spans="1:12" x14ac:dyDescent="0.25">
      <c r="A2149" s="1">
        <v>2147</v>
      </c>
      <c r="B2149" t="s">
        <v>2159</v>
      </c>
      <c r="C2149" s="2" t="s">
        <v>8159</v>
      </c>
      <c r="E2149" t="s">
        <v>17473</v>
      </c>
      <c r="F2149" t="s">
        <v>17976</v>
      </c>
      <c r="G2149" t="s">
        <v>14149</v>
      </c>
      <c r="H2149">
        <v>6</v>
      </c>
      <c r="I2149" s="3">
        <v>43195.431944444441</v>
      </c>
      <c r="J2149">
        <v>13</v>
      </c>
      <c r="L2149" t="s">
        <v>20237</v>
      </c>
    </row>
    <row r="2150" spans="1:12" x14ac:dyDescent="0.25">
      <c r="A2150" s="1">
        <v>2148</v>
      </c>
      <c r="B2150" t="s">
        <v>2160</v>
      </c>
      <c r="C2150" s="2" t="s">
        <v>8160</v>
      </c>
      <c r="E2150" t="s">
        <v>17473</v>
      </c>
      <c r="F2150" t="s">
        <v>18072</v>
      </c>
      <c r="G2150" t="s">
        <v>14150</v>
      </c>
      <c r="H2150">
        <v>18</v>
      </c>
      <c r="I2150" s="3">
        <v>43340.005555555559</v>
      </c>
      <c r="J2150">
        <v>28</v>
      </c>
      <c r="K2150" t="s">
        <v>19122</v>
      </c>
      <c r="L2150" t="s">
        <v>20159</v>
      </c>
    </row>
    <row r="2151" spans="1:12" x14ac:dyDescent="0.25">
      <c r="A2151" s="1">
        <v>2149</v>
      </c>
      <c r="B2151" t="s">
        <v>2161</v>
      </c>
      <c r="C2151" s="2" t="s">
        <v>8161</v>
      </c>
      <c r="E2151" t="s">
        <v>17474</v>
      </c>
      <c r="F2151" t="s">
        <v>18177</v>
      </c>
      <c r="G2151" t="s">
        <v>14151</v>
      </c>
      <c r="H2151">
        <v>6</v>
      </c>
      <c r="I2151" s="3">
        <v>42892.802083333343</v>
      </c>
      <c r="J2151">
        <v>17</v>
      </c>
      <c r="L2151" t="s">
        <v>20366</v>
      </c>
    </row>
    <row r="2152" spans="1:12" x14ac:dyDescent="0.25">
      <c r="A2152" s="1">
        <v>2150</v>
      </c>
      <c r="B2152" t="s">
        <v>2162</v>
      </c>
      <c r="C2152" s="2" t="s">
        <v>8162</v>
      </c>
      <c r="E2152" t="s">
        <v>17476</v>
      </c>
      <c r="F2152" t="s">
        <v>18109</v>
      </c>
      <c r="G2152" t="s">
        <v>14152</v>
      </c>
      <c r="H2152">
        <v>9</v>
      </c>
      <c r="I2152" s="3">
        <v>42892.802083333343</v>
      </c>
      <c r="J2152">
        <v>17</v>
      </c>
      <c r="K2152" t="s">
        <v>19123</v>
      </c>
      <c r="L2152" t="s">
        <v>20367</v>
      </c>
    </row>
    <row r="2153" spans="1:12" x14ac:dyDescent="0.25">
      <c r="A2153" s="1">
        <v>2151</v>
      </c>
      <c r="B2153" t="s">
        <v>2163</v>
      </c>
      <c r="C2153" s="2" t="s">
        <v>8163</v>
      </c>
      <c r="E2153" t="s">
        <v>17474</v>
      </c>
      <c r="F2153" t="s">
        <v>18333</v>
      </c>
      <c r="G2153" t="s">
        <v>14153</v>
      </c>
      <c r="H2153">
        <v>19</v>
      </c>
      <c r="I2153" s="3">
        <v>44000.551388888889</v>
      </c>
      <c r="J2153">
        <v>39</v>
      </c>
      <c r="K2153" t="s">
        <v>18763</v>
      </c>
      <c r="L2153" t="s">
        <v>20297</v>
      </c>
    </row>
    <row r="2154" spans="1:12" x14ac:dyDescent="0.25">
      <c r="A2154" s="1">
        <v>2152</v>
      </c>
      <c r="B2154" t="s">
        <v>2164</v>
      </c>
      <c r="C2154" s="2" t="s">
        <v>8164</v>
      </c>
      <c r="E2154" t="s">
        <v>17473</v>
      </c>
      <c r="F2154" t="s">
        <v>17827</v>
      </c>
      <c r="G2154" t="s">
        <v>14154</v>
      </c>
      <c r="H2154">
        <v>20</v>
      </c>
      <c r="I2154" s="3">
        <v>43565.585416666669</v>
      </c>
      <c r="J2154">
        <v>32</v>
      </c>
      <c r="L2154" t="s">
        <v>20368</v>
      </c>
    </row>
    <row r="2155" spans="1:12" x14ac:dyDescent="0.25">
      <c r="A2155" s="1">
        <v>2153</v>
      </c>
      <c r="B2155" t="s">
        <v>2165</v>
      </c>
      <c r="C2155" s="2" t="s">
        <v>8165</v>
      </c>
      <c r="E2155" t="s">
        <v>17473</v>
      </c>
      <c r="F2155" t="s">
        <v>17874</v>
      </c>
      <c r="G2155" t="s">
        <v>14155</v>
      </c>
      <c r="H2155">
        <v>16</v>
      </c>
      <c r="I2155" s="3">
        <v>43563.296527777777</v>
      </c>
      <c r="J2155">
        <v>16</v>
      </c>
      <c r="L2155" t="s">
        <v>20180</v>
      </c>
    </row>
    <row r="2156" spans="1:12" x14ac:dyDescent="0.25">
      <c r="A2156" s="1">
        <v>2154</v>
      </c>
      <c r="B2156" t="s">
        <v>2166</v>
      </c>
      <c r="C2156" s="2" t="s">
        <v>8166</v>
      </c>
      <c r="E2156" t="s">
        <v>17474</v>
      </c>
      <c r="F2156" t="s">
        <v>17799</v>
      </c>
      <c r="G2156" t="s">
        <v>14156</v>
      </c>
      <c r="H2156">
        <v>21</v>
      </c>
      <c r="I2156" s="3">
        <v>44070.461111111108</v>
      </c>
      <c r="J2156">
        <v>31</v>
      </c>
      <c r="L2156" t="s">
        <v>20202</v>
      </c>
    </row>
    <row r="2157" spans="1:12" x14ac:dyDescent="0.25">
      <c r="A2157" s="1">
        <v>2155</v>
      </c>
      <c r="B2157" t="s">
        <v>2167</v>
      </c>
      <c r="C2157" s="2" t="s">
        <v>8167</v>
      </c>
      <c r="E2157" t="s">
        <v>17473</v>
      </c>
      <c r="F2157" t="s">
        <v>18081</v>
      </c>
      <c r="G2157" t="s">
        <v>14157</v>
      </c>
      <c r="H2157">
        <v>10</v>
      </c>
      <c r="I2157" s="3">
        <v>44029.191666666673</v>
      </c>
      <c r="J2157">
        <v>25</v>
      </c>
      <c r="L2157" t="s">
        <v>20251</v>
      </c>
    </row>
    <row r="2158" spans="1:12" x14ac:dyDescent="0.25">
      <c r="A2158" s="1">
        <v>2156</v>
      </c>
      <c r="B2158" t="s">
        <v>2168</v>
      </c>
      <c r="C2158" s="2" t="s">
        <v>8168</v>
      </c>
      <c r="E2158" t="s">
        <v>17475</v>
      </c>
      <c r="F2158" t="s">
        <v>17976</v>
      </c>
      <c r="G2158" t="s">
        <v>14158</v>
      </c>
      <c r="H2158">
        <v>12</v>
      </c>
      <c r="I2158" s="3">
        <v>43985.195833333331</v>
      </c>
      <c r="J2158">
        <v>80</v>
      </c>
      <c r="L2158" t="s">
        <v>20251</v>
      </c>
    </row>
    <row r="2159" spans="1:12" x14ac:dyDescent="0.25">
      <c r="A2159" s="1">
        <v>2157</v>
      </c>
      <c r="B2159" t="s">
        <v>2169</v>
      </c>
      <c r="C2159" s="2" t="s">
        <v>8169</v>
      </c>
      <c r="E2159" t="s">
        <v>17473</v>
      </c>
      <c r="F2159" t="s">
        <v>18019</v>
      </c>
      <c r="G2159" t="s">
        <v>14159</v>
      </c>
      <c r="H2159">
        <v>15</v>
      </c>
      <c r="I2159" s="3">
        <v>42892.802083333343</v>
      </c>
      <c r="J2159">
        <v>31</v>
      </c>
      <c r="L2159" t="s">
        <v>20296</v>
      </c>
    </row>
    <row r="2160" spans="1:12" x14ac:dyDescent="0.25">
      <c r="A2160" s="1">
        <v>2158</v>
      </c>
      <c r="B2160" t="s">
        <v>2170</v>
      </c>
      <c r="C2160" s="2" t="s">
        <v>8170</v>
      </c>
      <c r="E2160" t="s">
        <v>17474</v>
      </c>
      <c r="F2160" t="s">
        <v>17897</v>
      </c>
      <c r="G2160" t="s">
        <v>14160</v>
      </c>
      <c r="H2160">
        <v>12</v>
      </c>
      <c r="I2160" s="3">
        <v>43289.309027777781</v>
      </c>
      <c r="J2160">
        <v>36</v>
      </c>
      <c r="L2160" t="s">
        <v>20219</v>
      </c>
    </row>
    <row r="2161" spans="1:12" x14ac:dyDescent="0.25">
      <c r="A2161" s="1">
        <v>2159</v>
      </c>
      <c r="B2161" t="s">
        <v>2171</v>
      </c>
      <c r="C2161" s="2" t="s">
        <v>8171</v>
      </c>
      <c r="E2161" t="s">
        <v>17473</v>
      </c>
      <c r="F2161" t="s">
        <v>17922</v>
      </c>
      <c r="G2161" t="s">
        <v>14161</v>
      </c>
      <c r="H2161">
        <v>22</v>
      </c>
      <c r="I2161" s="3">
        <v>42914.373611111107</v>
      </c>
      <c r="J2161">
        <v>35</v>
      </c>
      <c r="K2161" t="s">
        <v>19124</v>
      </c>
      <c r="L2161" t="s">
        <v>20296</v>
      </c>
    </row>
    <row r="2162" spans="1:12" x14ac:dyDescent="0.25">
      <c r="A2162" s="1">
        <v>2160</v>
      </c>
      <c r="B2162" t="s">
        <v>2172</v>
      </c>
      <c r="C2162" s="2" t="s">
        <v>8172</v>
      </c>
      <c r="E2162" t="s">
        <v>17473</v>
      </c>
      <c r="F2162" t="s">
        <v>17884</v>
      </c>
      <c r="G2162" t="s">
        <v>14162</v>
      </c>
      <c r="H2162">
        <v>12</v>
      </c>
      <c r="I2162" s="3">
        <v>43574.616666666669</v>
      </c>
      <c r="J2162">
        <v>35</v>
      </c>
      <c r="K2162" t="s">
        <v>19125</v>
      </c>
      <c r="L2162" t="s">
        <v>20296</v>
      </c>
    </row>
    <row r="2163" spans="1:12" x14ac:dyDescent="0.25">
      <c r="A2163" s="1">
        <v>2161</v>
      </c>
      <c r="B2163" t="s">
        <v>2173</v>
      </c>
      <c r="C2163" s="2" t="s">
        <v>8173</v>
      </c>
      <c r="E2163" t="s">
        <v>17569</v>
      </c>
      <c r="F2163" t="s">
        <v>17849</v>
      </c>
      <c r="G2163" t="s">
        <v>14163</v>
      </c>
      <c r="H2163">
        <v>16</v>
      </c>
      <c r="I2163" s="3">
        <v>43743.419444444437</v>
      </c>
      <c r="J2163">
        <v>35</v>
      </c>
      <c r="K2163" t="s">
        <v>19126</v>
      </c>
      <c r="L2163" t="s">
        <v>20174</v>
      </c>
    </row>
    <row r="2164" spans="1:12" x14ac:dyDescent="0.25">
      <c r="A2164" s="1">
        <v>2162</v>
      </c>
      <c r="B2164" t="s">
        <v>2174</v>
      </c>
      <c r="C2164" s="2" t="s">
        <v>8174</v>
      </c>
      <c r="E2164" t="s">
        <v>17476</v>
      </c>
      <c r="F2164" t="s">
        <v>18126</v>
      </c>
      <c r="G2164" t="s">
        <v>14164</v>
      </c>
      <c r="H2164">
        <v>11</v>
      </c>
      <c r="I2164" s="3">
        <v>43220.578472222223</v>
      </c>
      <c r="J2164">
        <v>41</v>
      </c>
      <c r="L2164" t="s">
        <v>20367</v>
      </c>
    </row>
    <row r="2165" spans="1:12" x14ac:dyDescent="0.25">
      <c r="A2165" s="1">
        <v>2163</v>
      </c>
      <c r="B2165" t="s">
        <v>2175</v>
      </c>
      <c r="C2165" s="2" t="s">
        <v>8175</v>
      </c>
      <c r="E2165" t="s">
        <v>17476</v>
      </c>
      <c r="F2165" t="s">
        <v>18023</v>
      </c>
      <c r="G2165" t="s">
        <v>14165</v>
      </c>
      <c r="H2165">
        <v>8</v>
      </c>
      <c r="I2165" s="3">
        <v>43196.440972222219</v>
      </c>
      <c r="J2165">
        <v>37</v>
      </c>
      <c r="K2165" t="s">
        <v>19127</v>
      </c>
      <c r="L2165" t="s">
        <v>20296</v>
      </c>
    </row>
    <row r="2166" spans="1:12" x14ac:dyDescent="0.25">
      <c r="A2166" s="1">
        <v>2164</v>
      </c>
      <c r="B2166" t="s">
        <v>2176</v>
      </c>
      <c r="C2166" s="2" t="s">
        <v>8176</v>
      </c>
      <c r="E2166" t="s">
        <v>17473</v>
      </c>
      <c r="F2166" t="s">
        <v>18165</v>
      </c>
      <c r="G2166" t="s">
        <v>14166</v>
      </c>
      <c r="H2166">
        <v>12</v>
      </c>
      <c r="I2166" s="3">
        <v>43657.025694444441</v>
      </c>
      <c r="J2166">
        <v>32</v>
      </c>
      <c r="L2166" t="s">
        <v>14754</v>
      </c>
    </row>
    <row r="2167" spans="1:12" x14ac:dyDescent="0.25">
      <c r="A2167" s="1">
        <v>2165</v>
      </c>
      <c r="B2167" t="s">
        <v>2177</v>
      </c>
      <c r="C2167" s="2" t="s">
        <v>8177</v>
      </c>
      <c r="E2167" t="s">
        <v>17570</v>
      </c>
      <c r="F2167" t="s">
        <v>17805</v>
      </c>
      <c r="G2167" t="s">
        <v>14167</v>
      </c>
      <c r="H2167">
        <v>7</v>
      </c>
      <c r="I2167" s="3">
        <v>43829.015972222223</v>
      </c>
      <c r="J2167">
        <v>92</v>
      </c>
      <c r="L2167" t="s">
        <v>20118</v>
      </c>
    </row>
    <row r="2168" spans="1:12" x14ac:dyDescent="0.25">
      <c r="A2168" s="1">
        <v>2166</v>
      </c>
      <c r="B2168" t="s">
        <v>2178</v>
      </c>
      <c r="C2168" s="2" t="s">
        <v>8178</v>
      </c>
      <c r="E2168" t="s">
        <v>17473</v>
      </c>
      <c r="F2168" t="s">
        <v>17793</v>
      </c>
      <c r="G2168" t="s">
        <v>14168</v>
      </c>
      <c r="H2168">
        <v>13</v>
      </c>
      <c r="I2168" s="3">
        <v>44040.446527777778</v>
      </c>
      <c r="J2168">
        <v>42</v>
      </c>
      <c r="L2168" t="s">
        <v>20296</v>
      </c>
    </row>
    <row r="2169" spans="1:12" x14ac:dyDescent="0.25">
      <c r="A2169" s="1">
        <v>2167</v>
      </c>
      <c r="B2169" t="s">
        <v>2179</v>
      </c>
      <c r="C2169" s="2" t="s">
        <v>8179</v>
      </c>
      <c r="E2169" t="s">
        <v>17473</v>
      </c>
      <c r="F2169" t="s">
        <v>18070</v>
      </c>
      <c r="G2169" t="s">
        <v>14169</v>
      </c>
      <c r="H2169">
        <v>44</v>
      </c>
      <c r="I2169" s="3">
        <v>43563.265972222223</v>
      </c>
      <c r="J2169">
        <v>45</v>
      </c>
      <c r="K2169" t="s">
        <v>19128</v>
      </c>
      <c r="L2169" t="s">
        <v>20237</v>
      </c>
    </row>
    <row r="2170" spans="1:12" x14ac:dyDescent="0.25">
      <c r="A2170" s="1">
        <v>2168</v>
      </c>
      <c r="B2170" t="s">
        <v>2180</v>
      </c>
      <c r="C2170" s="2" t="s">
        <v>8180</v>
      </c>
      <c r="E2170" t="s">
        <v>17476</v>
      </c>
      <c r="F2170" t="s">
        <v>17968</v>
      </c>
      <c r="G2170" t="s">
        <v>14170</v>
      </c>
      <c r="H2170">
        <v>8</v>
      </c>
      <c r="I2170" s="3">
        <v>42892.802777777782</v>
      </c>
      <c r="J2170">
        <v>25</v>
      </c>
      <c r="L2170" t="s">
        <v>20367</v>
      </c>
    </row>
    <row r="2171" spans="1:12" x14ac:dyDescent="0.25">
      <c r="A2171" s="1">
        <v>2169</v>
      </c>
      <c r="B2171" t="s">
        <v>2181</v>
      </c>
      <c r="C2171" s="2" t="s">
        <v>8181</v>
      </c>
      <c r="E2171" t="s">
        <v>17473</v>
      </c>
      <c r="F2171" t="s">
        <v>18026</v>
      </c>
      <c r="G2171" t="s">
        <v>14171</v>
      </c>
      <c r="H2171">
        <v>5</v>
      </c>
      <c r="I2171" s="3">
        <v>42892.803472222222</v>
      </c>
      <c r="J2171">
        <v>36</v>
      </c>
      <c r="L2171" t="s">
        <v>20308</v>
      </c>
    </row>
    <row r="2172" spans="1:12" x14ac:dyDescent="0.25">
      <c r="A2172" s="1">
        <v>2170</v>
      </c>
      <c r="B2172" t="s">
        <v>2182</v>
      </c>
      <c r="C2172" s="2" t="s">
        <v>8182</v>
      </c>
      <c r="E2172" t="s">
        <v>17473</v>
      </c>
      <c r="F2172" t="s">
        <v>18161</v>
      </c>
      <c r="G2172" t="s">
        <v>14172</v>
      </c>
      <c r="H2172">
        <v>33</v>
      </c>
      <c r="I2172" s="3">
        <v>44070.454861111109</v>
      </c>
      <c r="J2172">
        <v>85</v>
      </c>
      <c r="L2172" t="s">
        <v>20220</v>
      </c>
    </row>
    <row r="2173" spans="1:12" x14ac:dyDescent="0.25">
      <c r="A2173" s="1">
        <v>2171</v>
      </c>
      <c r="B2173" t="s">
        <v>2183</v>
      </c>
      <c r="C2173" s="2" t="s">
        <v>8183</v>
      </c>
      <c r="E2173" t="s">
        <v>17489</v>
      </c>
      <c r="F2173" t="s">
        <v>18052</v>
      </c>
      <c r="G2173" t="s">
        <v>14173</v>
      </c>
      <c r="H2173">
        <v>12</v>
      </c>
      <c r="I2173" s="3">
        <v>43573.0625</v>
      </c>
      <c r="J2173">
        <v>16</v>
      </c>
      <c r="L2173" t="s">
        <v>20369</v>
      </c>
    </row>
    <row r="2174" spans="1:12" x14ac:dyDescent="0.25">
      <c r="A2174" s="1">
        <v>2172</v>
      </c>
      <c r="B2174" t="s">
        <v>2184</v>
      </c>
      <c r="C2174" s="2" t="s">
        <v>8184</v>
      </c>
      <c r="E2174" t="s">
        <v>17474</v>
      </c>
      <c r="F2174" t="s">
        <v>18110</v>
      </c>
      <c r="G2174" t="s">
        <v>14174</v>
      </c>
      <c r="H2174">
        <v>14</v>
      </c>
      <c r="I2174" s="3">
        <v>43951.486111111109</v>
      </c>
      <c r="J2174">
        <v>41</v>
      </c>
      <c r="L2174" t="s">
        <v>20202</v>
      </c>
    </row>
    <row r="2175" spans="1:12" x14ac:dyDescent="0.25">
      <c r="A2175" s="1">
        <v>2173</v>
      </c>
      <c r="B2175" t="s">
        <v>2185</v>
      </c>
      <c r="C2175" s="2" t="s">
        <v>8185</v>
      </c>
      <c r="E2175" t="s">
        <v>17473</v>
      </c>
      <c r="F2175" t="s">
        <v>17970</v>
      </c>
      <c r="G2175" t="s">
        <v>14175</v>
      </c>
      <c r="H2175">
        <v>15</v>
      </c>
      <c r="I2175" s="3">
        <v>43256.23541666667</v>
      </c>
      <c r="J2175">
        <v>48</v>
      </c>
      <c r="K2175" t="s">
        <v>19129</v>
      </c>
      <c r="L2175" t="s">
        <v>20308</v>
      </c>
    </row>
    <row r="2176" spans="1:12" x14ac:dyDescent="0.25">
      <c r="A2176" s="1">
        <v>2174</v>
      </c>
      <c r="B2176" t="s">
        <v>2186</v>
      </c>
      <c r="C2176" s="2" t="s">
        <v>8186</v>
      </c>
      <c r="E2176" t="s">
        <v>17473</v>
      </c>
      <c r="F2176" t="s">
        <v>18188</v>
      </c>
      <c r="G2176" t="s">
        <v>14176</v>
      </c>
      <c r="H2176">
        <v>24</v>
      </c>
      <c r="I2176" s="3">
        <v>43672.524305555547</v>
      </c>
      <c r="J2176">
        <v>30</v>
      </c>
      <c r="L2176" t="s">
        <v>20218</v>
      </c>
    </row>
    <row r="2177" spans="1:12" x14ac:dyDescent="0.25">
      <c r="A2177" s="1">
        <v>2175</v>
      </c>
      <c r="B2177" t="s">
        <v>2187</v>
      </c>
      <c r="C2177" s="2" t="s">
        <v>8187</v>
      </c>
      <c r="E2177" t="s">
        <v>17473</v>
      </c>
      <c r="F2177" t="s">
        <v>18027</v>
      </c>
      <c r="G2177" t="s">
        <v>14177</v>
      </c>
      <c r="H2177">
        <v>14</v>
      </c>
      <c r="I2177" s="3">
        <v>43553.793749999997</v>
      </c>
      <c r="J2177">
        <v>17</v>
      </c>
      <c r="L2177" t="s">
        <v>20370</v>
      </c>
    </row>
    <row r="2178" spans="1:12" x14ac:dyDescent="0.25">
      <c r="A2178" s="1">
        <v>2176</v>
      </c>
      <c r="B2178" t="s">
        <v>2188</v>
      </c>
      <c r="C2178" s="2" t="s">
        <v>8188</v>
      </c>
      <c r="E2178" t="s">
        <v>17474</v>
      </c>
      <c r="F2178" t="s">
        <v>17867</v>
      </c>
      <c r="G2178" t="s">
        <v>14178</v>
      </c>
      <c r="H2178">
        <v>14</v>
      </c>
      <c r="I2178" s="3">
        <v>43445.470833333333</v>
      </c>
      <c r="J2178">
        <v>37</v>
      </c>
      <c r="L2178" t="s">
        <v>20220</v>
      </c>
    </row>
    <row r="2179" spans="1:12" x14ac:dyDescent="0.25">
      <c r="A2179" s="1">
        <v>2177</v>
      </c>
      <c r="B2179" t="s">
        <v>2189</v>
      </c>
      <c r="C2179" s="2" t="s">
        <v>8189</v>
      </c>
      <c r="E2179" t="s">
        <v>17473</v>
      </c>
      <c r="F2179" t="s">
        <v>18027</v>
      </c>
      <c r="G2179" t="s">
        <v>14179</v>
      </c>
      <c r="H2179">
        <v>10</v>
      </c>
      <c r="I2179" s="3">
        <v>43563.199305555558</v>
      </c>
      <c r="J2179">
        <v>25</v>
      </c>
      <c r="K2179" t="s">
        <v>19130</v>
      </c>
      <c r="L2179" t="s">
        <v>20371</v>
      </c>
    </row>
    <row r="2180" spans="1:12" x14ac:dyDescent="0.25">
      <c r="A2180" s="1">
        <v>2178</v>
      </c>
      <c r="B2180" t="s">
        <v>2190</v>
      </c>
      <c r="C2180" s="2" t="s">
        <v>8190</v>
      </c>
      <c r="E2180" t="s">
        <v>17473</v>
      </c>
      <c r="F2180" t="s">
        <v>17830</v>
      </c>
      <c r="G2180" t="s">
        <v>14180</v>
      </c>
      <c r="H2180">
        <v>17</v>
      </c>
      <c r="I2180" s="3">
        <v>44042.347916666673</v>
      </c>
      <c r="J2180">
        <v>34</v>
      </c>
      <c r="L2180" t="s">
        <v>20296</v>
      </c>
    </row>
    <row r="2181" spans="1:12" x14ac:dyDescent="0.25">
      <c r="A2181" s="1">
        <v>2179</v>
      </c>
      <c r="B2181" t="s">
        <v>2191</v>
      </c>
      <c r="C2181" s="2" t="s">
        <v>8191</v>
      </c>
      <c r="E2181" t="s">
        <v>17490</v>
      </c>
      <c r="F2181" t="s">
        <v>17909</v>
      </c>
      <c r="G2181" t="s">
        <v>14181</v>
      </c>
      <c r="H2181">
        <v>3</v>
      </c>
      <c r="I2181" s="3">
        <v>42892.803472222222</v>
      </c>
      <c r="J2181">
        <v>11</v>
      </c>
      <c r="L2181" t="s">
        <v>20297</v>
      </c>
    </row>
    <row r="2182" spans="1:12" x14ac:dyDescent="0.25">
      <c r="A2182" s="1">
        <v>2180</v>
      </c>
      <c r="B2182" t="s">
        <v>2192</v>
      </c>
      <c r="C2182" s="2" t="s">
        <v>8192</v>
      </c>
      <c r="E2182" t="s">
        <v>17475</v>
      </c>
      <c r="F2182" t="s">
        <v>17927</v>
      </c>
      <c r="G2182" t="s">
        <v>14182</v>
      </c>
      <c r="H2182">
        <v>28</v>
      </c>
      <c r="I2182" s="3">
        <v>43931.621527777781</v>
      </c>
      <c r="J2182">
        <v>23</v>
      </c>
      <c r="K2182" t="s">
        <v>19131</v>
      </c>
      <c r="L2182" t="s">
        <v>20296</v>
      </c>
    </row>
    <row r="2183" spans="1:12" x14ac:dyDescent="0.25">
      <c r="A2183" s="1">
        <v>2181</v>
      </c>
      <c r="B2183" t="s">
        <v>2193</v>
      </c>
      <c r="C2183" s="2" t="s">
        <v>8193</v>
      </c>
      <c r="E2183" t="s">
        <v>17473</v>
      </c>
      <c r="F2183" t="s">
        <v>18082</v>
      </c>
      <c r="G2183" t="s">
        <v>14183</v>
      </c>
      <c r="H2183">
        <v>19</v>
      </c>
      <c r="I2183" s="3">
        <v>43565.582638888889</v>
      </c>
      <c r="J2183">
        <v>27</v>
      </c>
      <c r="L2183" t="s">
        <v>20336</v>
      </c>
    </row>
    <row r="2184" spans="1:12" x14ac:dyDescent="0.25">
      <c r="A2184" s="1">
        <v>2182</v>
      </c>
      <c r="B2184" t="s">
        <v>2194</v>
      </c>
      <c r="C2184" s="2" t="s">
        <v>8194</v>
      </c>
      <c r="E2184" t="s">
        <v>17473</v>
      </c>
      <c r="F2184" t="s">
        <v>17827</v>
      </c>
      <c r="G2184" t="s">
        <v>14184</v>
      </c>
      <c r="H2184">
        <v>24</v>
      </c>
      <c r="I2184" s="3">
        <v>44070.506249999999</v>
      </c>
      <c r="J2184">
        <v>62</v>
      </c>
      <c r="L2184" t="s">
        <v>20251</v>
      </c>
    </row>
    <row r="2185" spans="1:12" x14ac:dyDescent="0.25">
      <c r="A2185" s="1">
        <v>2183</v>
      </c>
      <c r="B2185" t="s">
        <v>2195</v>
      </c>
      <c r="C2185" s="2" t="s">
        <v>8195</v>
      </c>
      <c r="E2185" t="s">
        <v>17474</v>
      </c>
      <c r="F2185" t="s">
        <v>18034</v>
      </c>
      <c r="G2185" t="s">
        <v>14185</v>
      </c>
      <c r="H2185">
        <v>10</v>
      </c>
      <c r="I2185" s="3">
        <v>43746.420138888891</v>
      </c>
      <c r="J2185">
        <v>29</v>
      </c>
      <c r="L2185" t="s">
        <v>20251</v>
      </c>
    </row>
    <row r="2186" spans="1:12" x14ac:dyDescent="0.25">
      <c r="A2186" s="1">
        <v>2184</v>
      </c>
      <c r="B2186" t="s">
        <v>2196</v>
      </c>
      <c r="C2186" s="2" t="s">
        <v>8196</v>
      </c>
      <c r="E2186" t="s">
        <v>17473</v>
      </c>
      <c r="F2186" t="s">
        <v>17968</v>
      </c>
      <c r="G2186" t="s">
        <v>14186</v>
      </c>
      <c r="H2186">
        <v>5</v>
      </c>
      <c r="I2186" s="3">
        <v>42892.804166666669</v>
      </c>
      <c r="J2186">
        <v>19</v>
      </c>
      <c r="L2186" t="s">
        <v>20296</v>
      </c>
    </row>
    <row r="2187" spans="1:12" x14ac:dyDescent="0.25">
      <c r="A2187" s="1">
        <v>2185</v>
      </c>
      <c r="B2187" t="s">
        <v>2197</v>
      </c>
      <c r="C2187" s="2" t="s">
        <v>8197</v>
      </c>
      <c r="E2187" t="s">
        <v>17473</v>
      </c>
      <c r="F2187" t="s">
        <v>17817</v>
      </c>
      <c r="G2187" t="s">
        <v>14187</v>
      </c>
      <c r="H2187">
        <v>11</v>
      </c>
      <c r="I2187" s="3">
        <v>43563.135416666657</v>
      </c>
      <c r="J2187">
        <v>26</v>
      </c>
      <c r="K2187" t="s">
        <v>19132</v>
      </c>
      <c r="L2187" t="s">
        <v>20297</v>
      </c>
    </row>
    <row r="2188" spans="1:12" x14ac:dyDescent="0.25">
      <c r="A2188" s="1">
        <v>2186</v>
      </c>
      <c r="B2188" t="s">
        <v>2198</v>
      </c>
      <c r="C2188" s="2" t="s">
        <v>8198</v>
      </c>
      <c r="E2188" t="s">
        <v>17474</v>
      </c>
      <c r="F2188" t="s">
        <v>18022</v>
      </c>
      <c r="G2188" t="s">
        <v>14188</v>
      </c>
      <c r="H2188">
        <v>16</v>
      </c>
      <c r="I2188" s="3">
        <v>43702.960416666669</v>
      </c>
      <c r="J2188">
        <v>29</v>
      </c>
      <c r="L2188" t="s">
        <v>20296</v>
      </c>
    </row>
    <row r="2189" spans="1:12" x14ac:dyDescent="0.25">
      <c r="A2189" s="1">
        <v>2187</v>
      </c>
      <c r="B2189" t="s">
        <v>2199</v>
      </c>
      <c r="C2189" s="2" t="s">
        <v>8199</v>
      </c>
      <c r="E2189" t="s">
        <v>17473</v>
      </c>
      <c r="F2189" t="s">
        <v>17853</v>
      </c>
      <c r="G2189" t="s">
        <v>14189</v>
      </c>
      <c r="H2189">
        <v>24</v>
      </c>
      <c r="I2189" s="3">
        <v>43904.405555555553</v>
      </c>
      <c r="J2189">
        <v>36</v>
      </c>
      <c r="L2189" t="s">
        <v>20363</v>
      </c>
    </row>
    <row r="2190" spans="1:12" x14ac:dyDescent="0.25">
      <c r="A2190" s="1">
        <v>2188</v>
      </c>
      <c r="B2190" t="s">
        <v>2200</v>
      </c>
      <c r="C2190" s="2" t="s">
        <v>8200</v>
      </c>
      <c r="E2190" t="s">
        <v>17473</v>
      </c>
      <c r="F2190" t="s">
        <v>17810</v>
      </c>
      <c r="G2190" t="s">
        <v>14190</v>
      </c>
      <c r="H2190">
        <v>23</v>
      </c>
      <c r="I2190" s="3">
        <v>43557.785416666673</v>
      </c>
      <c r="J2190">
        <v>63</v>
      </c>
      <c r="L2190" t="s">
        <v>20289</v>
      </c>
    </row>
    <row r="2191" spans="1:12" x14ac:dyDescent="0.25">
      <c r="A2191" s="1">
        <v>2189</v>
      </c>
      <c r="B2191" t="s">
        <v>2201</v>
      </c>
      <c r="C2191" s="2" t="s">
        <v>8201</v>
      </c>
      <c r="E2191" t="s">
        <v>17532</v>
      </c>
      <c r="F2191" t="s">
        <v>18062</v>
      </c>
      <c r="G2191" t="s">
        <v>14191</v>
      </c>
      <c r="H2191">
        <v>25</v>
      </c>
      <c r="I2191" s="3">
        <v>43873.727083333331</v>
      </c>
      <c r="J2191">
        <v>38</v>
      </c>
      <c r="L2191" t="s">
        <v>20336</v>
      </c>
    </row>
    <row r="2192" spans="1:12" x14ac:dyDescent="0.25">
      <c r="A2192" s="1">
        <v>2190</v>
      </c>
      <c r="B2192" t="s">
        <v>2202</v>
      </c>
      <c r="C2192" s="2" t="s">
        <v>8202</v>
      </c>
      <c r="E2192" t="s">
        <v>17473</v>
      </c>
      <c r="F2192" t="s">
        <v>18334</v>
      </c>
      <c r="G2192" t="s">
        <v>14192</v>
      </c>
      <c r="H2192">
        <v>13</v>
      </c>
      <c r="I2192" s="3">
        <v>43436.406944444447</v>
      </c>
      <c r="J2192">
        <v>28</v>
      </c>
      <c r="K2192" t="s">
        <v>19023</v>
      </c>
      <c r="L2192" t="s">
        <v>20308</v>
      </c>
    </row>
    <row r="2193" spans="1:12" x14ac:dyDescent="0.25">
      <c r="A2193" s="1">
        <v>2191</v>
      </c>
      <c r="B2193" t="s">
        <v>2203</v>
      </c>
      <c r="C2193" s="2" t="s">
        <v>8203</v>
      </c>
      <c r="E2193" t="s">
        <v>17571</v>
      </c>
      <c r="F2193" t="s">
        <v>18335</v>
      </c>
      <c r="G2193" t="s">
        <v>14193</v>
      </c>
      <c r="H2193">
        <v>36</v>
      </c>
      <c r="I2193" s="3">
        <v>44000.552083333343</v>
      </c>
      <c r="J2193">
        <v>37</v>
      </c>
      <c r="L2193" t="s">
        <v>20208</v>
      </c>
    </row>
    <row r="2194" spans="1:12" x14ac:dyDescent="0.25">
      <c r="A2194" s="1">
        <v>2192</v>
      </c>
      <c r="B2194" t="s">
        <v>2204</v>
      </c>
      <c r="C2194" s="2" t="s">
        <v>8204</v>
      </c>
      <c r="E2194" t="s">
        <v>17473</v>
      </c>
      <c r="F2194" t="s">
        <v>17968</v>
      </c>
      <c r="G2194" t="s">
        <v>14194</v>
      </c>
      <c r="H2194">
        <v>8</v>
      </c>
      <c r="I2194" s="3">
        <v>43751.936111111107</v>
      </c>
      <c r="J2194">
        <v>48</v>
      </c>
      <c r="L2194" t="s">
        <v>20308</v>
      </c>
    </row>
    <row r="2195" spans="1:12" x14ac:dyDescent="0.25">
      <c r="A2195" s="1">
        <v>2193</v>
      </c>
      <c r="B2195" t="s">
        <v>2205</v>
      </c>
      <c r="C2195" s="2" t="s">
        <v>8205</v>
      </c>
      <c r="E2195" t="s">
        <v>17476</v>
      </c>
      <c r="F2195" t="s">
        <v>18294</v>
      </c>
      <c r="G2195" t="s">
        <v>14195</v>
      </c>
      <c r="H2195">
        <v>29</v>
      </c>
      <c r="I2195" s="3">
        <v>44026.540277777778</v>
      </c>
      <c r="J2195">
        <v>76</v>
      </c>
      <c r="K2195" t="s">
        <v>19133</v>
      </c>
      <c r="L2195" t="s">
        <v>20208</v>
      </c>
    </row>
    <row r="2196" spans="1:12" x14ac:dyDescent="0.25">
      <c r="A2196" s="1">
        <v>2194</v>
      </c>
      <c r="B2196" t="s">
        <v>2206</v>
      </c>
      <c r="C2196" s="2" t="s">
        <v>8206</v>
      </c>
      <c r="E2196" t="s">
        <v>17476</v>
      </c>
      <c r="F2196" t="s">
        <v>17959</v>
      </c>
      <c r="G2196" t="s">
        <v>14196</v>
      </c>
      <c r="H2196">
        <v>22</v>
      </c>
      <c r="I2196" s="3">
        <v>43742.386805555558</v>
      </c>
      <c r="J2196">
        <v>33</v>
      </c>
      <c r="L2196" t="s">
        <v>20336</v>
      </c>
    </row>
    <row r="2197" spans="1:12" x14ac:dyDescent="0.25">
      <c r="A2197" s="1">
        <v>2195</v>
      </c>
      <c r="B2197" t="s">
        <v>2207</v>
      </c>
      <c r="C2197" s="2" t="s">
        <v>8207</v>
      </c>
      <c r="E2197" t="s">
        <v>17474</v>
      </c>
      <c r="F2197" t="s">
        <v>18068</v>
      </c>
      <c r="G2197" t="s">
        <v>14197</v>
      </c>
      <c r="H2197">
        <v>29</v>
      </c>
      <c r="I2197" s="3">
        <v>44069.134027777778</v>
      </c>
      <c r="J2197">
        <v>40</v>
      </c>
      <c r="L2197" t="s">
        <v>20296</v>
      </c>
    </row>
    <row r="2198" spans="1:12" x14ac:dyDescent="0.25">
      <c r="A2198" s="1">
        <v>2196</v>
      </c>
      <c r="B2198" t="s">
        <v>2208</v>
      </c>
      <c r="C2198" s="2" t="s">
        <v>8208</v>
      </c>
      <c r="E2198" t="s">
        <v>17474</v>
      </c>
      <c r="F2198" t="s">
        <v>18069</v>
      </c>
      <c r="G2198" t="s">
        <v>14198</v>
      </c>
      <c r="H2198">
        <v>22</v>
      </c>
      <c r="I2198" s="3">
        <v>43563.284722222219</v>
      </c>
      <c r="J2198">
        <v>26</v>
      </c>
      <c r="L2198" t="s">
        <v>20372</v>
      </c>
    </row>
    <row r="2199" spans="1:12" x14ac:dyDescent="0.25">
      <c r="A2199" s="1">
        <v>2197</v>
      </c>
      <c r="B2199" t="s">
        <v>2209</v>
      </c>
      <c r="C2199" s="2" t="s">
        <v>8209</v>
      </c>
      <c r="E2199" t="s">
        <v>17473</v>
      </c>
      <c r="F2199" t="s">
        <v>17855</v>
      </c>
      <c r="G2199" t="s">
        <v>14199</v>
      </c>
      <c r="H2199">
        <v>15</v>
      </c>
      <c r="I2199" s="3">
        <v>43586.56527777778</v>
      </c>
      <c r="J2199">
        <v>72</v>
      </c>
      <c r="L2199" t="s">
        <v>20296</v>
      </c>
    </row>
    <row r="2200" spans="1:12" x14ac:dyDescent="0.25">
      <c r="A2200" s="1">
        <v>2198</v>
      </c>
      <c r="B2200" t="s">
        <v>2210</v>
      </c>
      <c r="C2200" s="2" t="s">
        <v>8210</v>
      </c>
      <c r="E2200" t="s">
        <v>17473</v>
      </c>
      <c r="F2200" t="s">
        <v>17841</v>
      </c>
      <c r="G2200" t="s">
        <v>14200</v>
      </c>
      <c r="H2200">
        <v>9</v>
      </c>
      <c r="I2200" s="3">
        <v>43563.168055555558</v>
      </c>
      <c r="J2200">
        <v>19</v>
      </c>
      <c r="L2200" t="s">
        <v>20296</v>
      </c>
    </row>
    <row r="2201" spans="1:12" x14ac:dyDescent="0.25">
      <c r="A2201" s="1">
        <v>2199</v>
      </c>
      <c r="B2201" t="s">
        <v>2211</v>
      </c>
      <c r="C2201" s="2" t="s">
        <v>8211</v>
      </c>
      <c r="E2201" t="s">
        <v>17473</v>
      </c>
      <c r="F2201" t="s">
        <v>18128</v>
      </c>
      <c r="G2201" t="s">
        <v>14201</v>
      </c>
      <c r="H2201">
        <v>15</v>
      </c>
      <c r="I2201" s="3">
        <v>42975.556250000001</v>
      </c>
      <c r="J2201">
        <v>21</v>
      </c>
      <c r="K2201" t="s">
        <v>19134</v>
      </c>
      <c r="L2201" t="s">
        <v>20308</v>
      </c>
    </row>
    <row r="2202" spans="1:12" x14ac:dyDescent="0.25">
      <c r="A2202" s="1">
        <v>2200</v>
      </c>
      <c r="B2202" t="s">
        <v>2212</v>
      </c>
      <c r="C2202" s="2" t="s">
        <v>8212</v>
      </c>
      <c r="E2202" t="s">
        <v>17476</v>
      </c>
      <c r="F2202" t="s">
        <v>17843</v>
      </c>
      <c r="G2202" t="s">
        <v>14202</v>
      </c>
      <c r="H2202">
        <v>32</v>
      </c>
      <c r="I2202" s="3">
        <v>44059.428472222222</v>
      </c>
      <c r="J2202">
        <v>37</v>
      </c>
      <c r="L2202" t="s">
        <v>20240</v>
      </c>
    </row>
    <row r="2203" spans="1:12" x14ac:dyDescent="0.25">
      <c r="A2203" s="1">
        <v>2201</v>
      </c>
      <c r="B2203" t="s">
        <v>2213</v>
      </c>
      <c r="C2203" s="2" t="s">
        <v>8213</v>
      </c>
      <c r="E2203" t="s">
        <v>17474</v>
      </c>
      <c r="F2203" t="s">
        <v>18188</v>
      </c>
      <c r="G2203" t="s">
        <v>14203</v>
      </c>
      <c r="H2203">
        <v>27</v>
      </c>
      <c r="I2203" s="3">
        <v>44071.3125</v>
      </c>
      <c r="J2203">
        <v>31</v>
      </c>
      <c r="K2203" t="s">
        <v>19135</v>
      </c>
      <c r="L2203" t="s">
        <v>20373</v>
      </c>
    </row>
    <row r="2204" spans="1:12" x14ac:dyDescent="0.25">
      <c r="A2204" s="1">
        <v>2202</v>
      </c>
      <c r="B2204" t="s">
        <v>2214</v>
      </c>
      <c r="C2204" s="2" t="s">
        <v>8214</v>
      </c>
      <c r="E2204" t="s">
        <v>17473</v>
      </c>
      <c r="F2204" t="s">
        <v>18130</v>
      </c>
      <c r="G2204" t="s">
        <v>14204</v>
      </c>
      <c r="H2204">
        <v>16</v>
      </c>
      <c r="I2204" s="3">
        <v>44070.463888888888</v>
      </c>
      <c r="J2204">
        <v>9</v>
      </c>
      <c r="L2204" t="s">
        <v>20336</v>
      </c>
    </row>
    <row r="2205" spans="1:12" x14ac:dyDescent="0.25">
      <c r="A2205" s="1">
        <v>2203</v>
      </c>
      <c r="B2205" t="s">
        <v>2215</v>
      </c>
      <c r="C2205" s="2" t="s">
        <v>8215</v>
      </c>
      <c r="E2205" t="s">
        <v>17474</v>
      </c>
      <c r="F2205" t="s">
        <v>18336</v>
      </c>
      <c r="G2205" t="s">
        <v>14205</v>
      </c>
      <c r="H2205">
        <v>22</v>
      </c>
      <c r="I2205" s="3">
        <v>43878.742361111108</v>
      </c>
      <c r="J2205">
        <v>57</v>
      </c>
      <c r="K2205" t="s">
        <v>19136</v>
      </c>
      <c r="L2205" t="s">
        <v>20221</v>
      </c>
    </row>
    <row r="2206" spans="1:12" x14ac:dyDescent="0.25">
      <c r="A2206" s="1">
        <v>2204</v>
      </c>
      <c r="B2206" t="s">
        <v>2216</v>
      </c>
      <c r="C2206" s="2" t="s">
        <v>8216</v>
      </c>
      <c r="E2206" t="s">
        <v>17572</v>
      </c>
      <c r="F2206" t="s">
        <v>18098</v>
      </c>
      <c r="G2206" t="s">
        <v>14206</v>
      </c>
      <c r="H2206">
        <v>10</v>
      </c>
      <c r="I2206" s="3">
        <v>43985.197916666657</v>
      </c>
      <c r="J2206">
        <v>37</v>
      </c>
      <c r="L2206" t="s">
        <v>20296</v>
      </c>
    </row>
    <row r="2207" spans="1:12" x14ac:dyDescent="0.25">
      <c r="A2207" s="1">
        <v>2205</v>
      </c>
      <c r="B2207" t="s">
        <v>2217</v>
      </c>
      <c r="C2207" s="2" t="s">
        <v>8217</v>
      </c>
      <c r="E2207" t="s">
        <v>17540</v>
      </c>
      <c r="F2207" t="s">
        <v>17840</v>
      </c>
      <c r="G2207" t="s">
        <v>14207</v>
      </c>
      <c r="H2207">
        <v>10</v>
      </c>
      <c r="I2207" s="3">
        <v>43573.064583333333</v>
      </c>
      <c r="J2207">
        <v>13</v>
      </c>
      <c r="L2207" t="s">
        <v>20297</v>
      </c>
    </row>
    <row r="2208" spans="1:12" x14ac:dyDescent="0.25">
      <c r="A2208" s="1">
        <v>2206</v>
      </c>
      <c r="B2208" t="s">
        <v>2218</v>
      </c>
      <c r="C2208" s="2" t="s">
        <v>8218</v>
      </c>
      <c r="E2208" t="s">
        <v>17473</v>
      </c>
      <c r="F2208" t="s">
        <v>17834</v>
      </c>
      <c r="G2208" t="s">
        <v>14208</v>
      </c>
      <c r="H2208">
        <v>18</v>
      </c>
      <c r="I2208" s="3">
        <v>43196.446527777778</v>
      </c>
      <c r="J2208">
        <v>89</v>
      </c>
      <c r="L2208" t="s">
        <v>20202</v>
      </c>
    </row>
    <row r="2209" spans="1:12" x14ac:dyDescent="0.25">
      <c r="A2209" s="1">
        <v>2207</v>
      </c>
      <c r="B2209" t="s">
        <v>2219</v>
      </c>
      <c r="C2209" s="2" t="s">
        <v>8219</v>
      </c>
      <c r="E2209" t="s">
        <v>17474</v>
      </c>
      <c r="F2209" t="s">
        <v>18337</v>
      </c>
      <c r="G2209" t="s">
        <v>14209</v>
      </c>
      <c r="H2209">
        <v>11</v>
      </c>
      <c r="I2209" s="3">
        <v>42928.515972222223</v>
      </c>
      <c r="J2209">
        <v>53</v>
      </c>
      <c r="K2209" t="s">
        <v>19137</v>
      </c>
      <c r="L2209" t="s">
        <v>20251</v>
      </c>
    </row>
    <row r="2210" spans="1:12" x14ac:dyDescent="0.25">
      <c r="A2210" s="1">
        <v>2208</v>
      </c>
      <c r="B2210" t="s">
        <v>2220</v>
      </c>
      <c r="C2210" s="2" t="s">
        <v>8220</v>
      </c>
      <c r="E2210" t="s">
        <v>17474</v>
      </c>
      <c r="F2210" t="s">
        <v>18196</v>
      </c>
      <c r="G2210" t="s">
        <v>14210</v>
      </c>
      <c r="H2210">
        <v>8</v>
      </c>
      <c r="I2210" s="3">
        <v>43563.170138888891</v>
      </c>
      <c r="J2210">
        <v>22</v>
      </c>
      <c r="L2210" t="s">
        <v>20319</v>
      </c>
    </row>
    <row r="2211" spans="1:12" x14ac:dyDescent="0.25">
      <c r="A2211" s="1">
        <v>2209</v>
      </c>
      <c r="B2211" t="s">
        <v>2221</v>
      </c>
      <c r="C2211" s="2" t="s">
        <v>8221</v>
      </c>
      <c r="E2211" t="s">
        <v>17474</v>
      </c>
      <c r="F2211" t="s">
        <v>17852</v>
      </c>
      <c r="G2211" t="s">
        <v>14211</v>
      </c>
      <c r="H2211">
        <v>5</v>
      </c>
      <c r="I2211" s="3">
        <v>42892.805555555547</v>
      </c>
      <c r="J2211">
        <v>11</v>
      </c>
      <c r="L2211" t="s">
        <v>20305</v>
      </c>
    </row>
    <row r="2212" spans="1:12" x14ac:dyDescent="0.25">
      <c r="A2212" s="1">
        <v>2210</v>
      </c>
      <c r="B2212" t="s">
        <v>2222</v>
      </c>
      <c r="C2212" s="2" t="s">
        <v>8222</v>
      </c>
      <c r="E2212" t="s">
        <v>17473</v>
      </c>
      <c r="F2212" t="s">
        <v>17807</v>
      </c>
      <c r="G2212" t="s">
        <v>14212</v>
      </c>
      <c r="H2212">
        <v>18</v>
      </c>
      <c r="I2212" s="3">
        <v>43704.09097222222</v>
      </c>
      <c r="J2212">
        <v>35</v>
      </c>
      <c r="K2212" t="s">
        <v>19138</v>
      </c>
      <c r="L2212" t="s">
        <v>20325</v>
      </c>
    </row>
    <row r="2213" spans="1:12" x14ac:dyDescent="0.25">
      <c r="A2213" s="1">
        <v>2211</v>
      </c>
      <c r="B2213" t="s">
        <v>2223</v>
      </c>
      <c r="C2213" s="2" t="s">
        <v>8223</v>
      </c>
      <c r="E2213" t="s">
        <v>17490</v>
      </c>
      <c r="F2213" t="s">
        <v>17810</v>
      </c>
      <c r="G2213" t="s">
        <v>14213</v>
      </c>
      <c r="H2213">
        <v>17</v>
      </c>
      <c r="I2213" s="3">
        <v>43621.503472222219</v>
      </c>
      <c r="J2213">
        <v>32</v>
      </c>
      <c r="L2213" t="s">
        <v>20310</v>
      </c>
    </row>
    <row r="2214" spans="1:12" x14ac:dyDescent="0.25">
      <c r="A2214" s="1">
        <v>2212</v>
      </c>
      <c r="B2214" t="s">
        <v>2224</v>
      </c>
      <c r="C2214" s="2" t="s">
        <v>8224</v>
      </c>
      <c r="E2214" t="s">
        <v>17475</v>
      </c>
      <c r="F2214" t="s">
        <v>17922</v>
      </c>
      <c r="G2214" t="s">
        <v>14214</v>
      </c>
      <c r="H2214">
        <v>18</v>
      </c>
      <c r="I2214" s="3">
        <v>44071.137499999997</v>
      </c>
      <c r="J2214">
        <v>214</v>
      </c>
      <c r="L2214" t="s">
        <v>20366</v>
      </c>
    </row>
    <row r="2215" spans="1:12" x14ac:dyDescent="0.25">
      <c r="A2215" s="1">
        <v>2213</v>
      </c>
      <c r="B2215" t="s">
        <v>2225</v>
      </c>
      <c r="C2215" s="2" t="s">
        <v>8225</v>
      </c>
      <c r="E2215" t="s">
        <v>17473</v>
      </c>
      <c r="F2215" t="s">
        <v>18338</v>
      </c>
      <c r="G2215" t="s">
        <v>14215</v>
      </c>
      <c r="H2215">
        <v>19</v>
      </c>
      <c r="I2215" s="3">
        <v>44000.552083333343</v>
      </c>
      <c r="J2215">
        <v>37</v>
      </c>
      <c r="L2215" t="s">
        <v>20274</v>
      </c>
    </row>
    <row r="2216" spans="1:12" x14ac:dyDescent="0.25">
      <c r="A2216" s="1">
        <v>2214</v>
      </c>
      <c r="B2216" t="s">
        <v>2226</v>
      </c>
      <c r="C2216" s="2" t="s">
        <v>8226</v>
      </c>
      <c r="E2216" t="s">
        <v>17474</v>
      </c>
      <c r="F2216" t="s">
        <v>18022</v>
      </c>
      <c r="G2216" t="s">
        <v>14216</v>
      </c>
      <c r="H2216">
        <v>11</v>
      </c>
      <c r="I2216" s="3">
        <v>42992.848611111112</v>
      </c>
      <c r="J2216">
        <v>20</v>
      </c>
      <c r="L2216" t="s">
        <v>20319</v>
      </c>
    </row>
    <row r="2217" spans="1:12" x14ac:dyDescent="0.25">
      <c r="A2217" s="1">
        <v>2215</v>
      </c>
      <c r="B2217" t="s">
        <v>2227</v>
      </c>
      <c r="C2217" s="2" t="s">
        <v>8227</v>
      </c>
      <c r="E2217" t="s">
        <v>17474</v>
      </c>
      <c r="F2217" t="s">
        <v>18169</v>
      </c>
      <c r="G2217" t="s">
        <v>14217</v>
      </c>
      <c r="H2217">
        <v>9</v>
      </c>
      <c r="I2217" s="3">
        <v>43564.554166666669</v>
      </c>
      <c r="J2217">
        <v>25</v>
      </c>
      <c r="K2217" t="s">
        <v>19139</v>
      </c>
      <c r="L2217" t="s">
        <v>20251</v>
      </c>
    </row>
    <row r="2218" spans="1:12" x14ac:dyDescent="0.25">
      <c r="A2218" s="1">
        <v>2216</v>
      </c>
      <c r="B2218" t="s">
        <v>2228</v>
      </c>
      <c r="C2218" s="2" t="s">
        <v>8228</v>
      </c>
      <c r="E2218" t="s">
        <v>17473</v>
      </c>
      <c r="F2218" t="s">
        <v>18130</v>
      </c>
      <c r="G2218" t="s">
        <v>14218</v>
      </c>
      <c r="H2218">
        <v>51</v>
      </c>
      <c r="I2218" s="3">
        <v>43879.685416666667</v>
      </c>
      <c r="J2218">
        <v>32</v>
      </c>
      <c r="L2218" t="s">
        <v>14754</v>
      </c>
    </row>
    <row r="2219" spans="1:12" x14ac:dyDescent="0.25">
      <c r="A2219" s="1">
        <v>2217</v>
      </c>
      <c r="B2219" t="s">
        <v>2229</v>
      </c>
      <c r="C2219" s="2" t="s">
        <v>8229</v>
      </c>
      <c r="E2219" t="s">
        <v>17494</v>
      </c>
      <c r="F2219" t="s">
        <v>18339</v>
      </c>
      <c r="G2219" t="s">
        <v>14219</v>
      </c>
      <c r="H2219">
        <v>28</v>
      </c>
      <c r="I2219" s="3">
        <v>44000.552083333343</v>
      </c>
      <c r="J2219">
        <v>65</v>
      </c>
      <c r="K2219" t="s">
        <v>19140</v>
      </c>
      <c r="L2219" t="s">
        <v>20204</v>
      </c>
    </row>
    <row r="2220" spans="1:12" x14ac:dyDescent="0.25">
      <c r="A2220" s="1">
        <v>2218</v>
      </c>
      <c r="B2220" t="s">
        <v>2230</v>
      </c>
      <c r="C2220" s="2" t="s">
        <v>8230</v>
      </c>
      <c r="E2220" t="s">
        <v>17473</v>
      </c>
      <c r="F2220" t="s">
        <v>18340</v>
      </c>
      <c r="G2220" t="s">
        <v>14220</v>
      </c>
      <c r="H2220">
        <v>19</v>
      </c>
      <c r="I2220" s="3">
        <v>44000.552083333343</v>
      </c>
      <c r="J2220">
        <v>22</v>
      </c>
      <c r="K2220" t="s">
        <v>19141</v>
      </c>
      <c r="L2220" t="s">
        <v>20274</v>
      </c>
    </row>
    <row r="2221" spans="1:12" x14ac:dyDescent="0.25">
      <c r="A2221" s="1">
        <v>2219</v>
      </c>
      <c r="B2221" t="s">
        <v>2231</v>
      </c>
      <c r="C2221" s="2" t="s">
        <v>8231</v>
      </c>
      <c r="E2221" t="s">
        <v>17474</v>
      </c>
      <c r="F2221" t="s">
        <v>17929</v>
      </c>
      <c r="G2221" t="s">
        <v>14221</v>
      </c>
      <c r="H2221">
        <v>24</v>
      </c>
      <c r="I2221" s="3">
        <v>43559.046527777777</v>
      </c>
      <c r="J2221">
        <v>54</v>
      </c>
      <c r="K2221" t="s">
        <v>19142</v>
      </c>
      <c r="L2221" t="s">
        <v>20287</v>
      </c>
    </row>
    <row r="2222" spans="1:12" x14ac:dyDescent="0.25">
      <c r="A2222" s="1">
        <v>2220</v>
      </c>
      <c r="B2222" t="s">
        <v>2232</v>
      </c>
      <c r="C2222" s="2" t="s">
        <v>8232</v>
      </c>
      <c r="E2222" t="s">
        <v>17474</v>
      </c>
      <c r="F2222" t="s">
        <v>18054</v>
      </c>
      <c r="G2222" t="s">
        <v>14222</v>
      </c>
      <c r="H2222">
        <v>26</v>
      </c>
      <c r="I2222" s="3">
        <v>44067.238888888889</v>
      </c>
      <c r="J2222">
        <v>39</v>
      </c>
      <c r="L2222" t="s">
        <v>20341</v>
      </c>
    </row>
    <row r="2223" spans="1:12" x14ac:dyDescent="0.25">
      <c r="A2223" s="1">
        <v>2221</v>
      </c>
      <c r="B2223" t="s">
        <v>2233</v>
      </c>
      <c r="C2223" s="2" t="s">
        <v>8233</v>
      </c>
      <c r="E2223" t="s">
        <v>17476</v>
      </c>
      <c r="F2223" t="s">
        <v>17855</v>
      </c>
      <c r="G2223" t="s">
        <v>14223</v>
      </c>
      <c r="H2223">
        <v>13</v>
      </c>
      <c r="I2223" s="3">
        <v>43757.012499999997</v>
      </c>
      <c r="J2223">
        <v>31</v>
      </c>
      <c r="L2223" t="s">
        <v>20218</v>
      </c>
    </row>
    <row r="2224" spans="1:12" x14ac:dyDescent="0.25">
      <c r="A2224" s="1">
        <v>2222</v>
      </c>
      <c r="B2224" t="s">
        <v>2234</v>
      </c>
      <c r="C2224" s="2" t="s">
        <v>8234</v>
      </c>
      <c r="E2224" t="s">
        <v>17473</v>
      </c>
      <c r="F2224" t="s">
        <v>18267</v>
      </c>
      <c r="G2224" t="s">
        <v>14224</v>
      </c>
      <c r="H2224">
        <v>25</v>
      </c>
      <c r="I2224" s="3">
        <v>43751.275694444441</v>
      </c>
      <c r="J2224">
        <v>76</v>
      </c>
      <c r="L2224" t="s">
        <v>20202</v>
      </c>
    </row>
    <row r="2225" spans="1:12" x14ac:dyDescent="0.25">
      <c r="A2225" s="1">
        <v>2223</v>
      </c>
      <c r="B2225" t="s">
        <v>2235</v>
      </c>
      <c r="C2225" s="2" t="s">
        <v>8235</v>
      </c>
      <c r="E2225" t="s">
        <v>17473</v>
      </c>
      <c r="F2225" t="s">
        <v>18129</v>
      </c>
      <c r="G2225" t="s">
        <v>14225</v>
      </c>
      <c r="H2225">
        <v>12</v>
      </c>
      <c r="I2225" s="3">
        <v>43667.160416666673</v>
      </c>
      <c r="J2225">
        <v>40</v>
      </c>
      <c r="L2225" t="s">
        <v>20374</v>
      </c>
    </row>
    <row r="2226" spans="1:12" x14ac:dyDescent="0.25">
      <c r="A2226" s="1">
        <v>2224</v>
      </c>
      <c r="B2226" t="s">
        <v>2236</v>
      </c>
      <c r="C2226" s="2" t="s">
        <v>8236</v>
      </c>
      <c r="E2226" t="s">
        <v>17474</v>
      </c>
      <c r="F2226" t="s">
        <v>17978</v>
      </c>
      <c r="G2226" t="s">
        <v>14226</v>
      </c>
      <c r="H2226">
        <v>24</v>
      </c>
      <c r="I2226" s="3">
        <v>43904.908333333333</v>
      </c>
      <c r="J2226">
        <v>23</v>
      </c>
      <c r="L2226" t="s">
        <v>20237</v>
      </c>
    </row>
    <row r="2227" spans="1:12" x14ac:dyDescent="0.25">
      <c r="A2227" s="1">
        <v>2225</v>
      </c>
      <c r="B2227" t="s">
        <v>2237</v>
      </c>
      <c r="C2227" s="2" t="s">
        <v>8237</v>
      </c>
      <c r="E2227" t="s">
        <v>17473</v>
      </c>
      <c r="F2227" t="s">
        <v>18013</v>
      </c>
      <c r="G2227" t="s">
        <v>14227</v>
      </c>
      <c r="H2227">
        <v>6</v>
      </c>
      <c r="I2227" s="3">
        <v>42892.978472222218</v>
      </c>
      <c r="J2227">
        <v>25</v>
      </c>
      <c r="L2227" t="s">
        <v>20297</v>
      </c>
    </row>
    <row r="2228" spans="1:12" x14ac:dyDescent="0.25">
      <c r="A2228" s="1">
        <v>2226</v>
      </c>
      <c r="B2228" t="s">
        <v>2238</v>
      </c>
      <c r="C2228" s="2" t="s">
        <v>8238</v>
      </c>
      <c r="E2228" t="s">
        <v>17473</v>
      </c>
      <c r="F2228" t="s">
        <v>17909</v>
      </c>
      <c r="G2228" t="s">
        <v>14228</v>
      </c>
      <c r="H2228">
        <v>12</v>
      </c>
      <c r="I2228" s="3">
        <v>44067.243750000001</v>
      </c>
      <c r="J2228">
        <v>34</v>
      </c>
      <c r="K2228" t="s">
        <v>19143</v>
      </c>
      <c r="L2228" t="s">
        <v>20296</v>
      </c>
    </row>
    <row r="2229" spans="1:12" x14ac:dyDescent="0.25">
      <c r="A2229" s="1">
        <v>2227</v>
      </c>
      <c r="B2229" t="s">
        <v>2239</v>
      </c>
      <c r="C2229" s="2" t="s">
        <v>8239</v>
      </c>
      <c r="E2229" t="s">
        <v>17573</v>
      </c>
      <c r="F2229" t="s">
        <v>17853</v>
      </c>
      <c r="G2229" t="s">
        <v>14229</v>
      </c>
      <c r="H2229">
        <v>13</v>
      </c>
      <c r="I2229" s="3">
        <v>44067.412499999999</v>
      </c>
      <c r="J2229">
        <v>14</v>
      </c>
      <c r="L2229" t="s">
        <v>20336</v>
      </c>
    </row>
    <row r="2230" spans="1:12" x14ac:dyDescent="0.25">
      <c r="A2230" s="1">
        <v>2228</v>
      </c>
      <c r="B2230" t="s">
        <v>2240</v>
      </c>
      <c r="C2230" s="2" t="s">
        <v>8240</v>
      </c>
      <c r="E2230" t="s">
        <v>17474</v>
      </c>
      <c r="F2230" t="s">
        <v>17979</v>
      </c>
      <c r="G2230" t="s">
        <v>14230</v>
      </c>
      <c r="H2230">
        <v>17</v>
      </c>
      <c r="I2230" s="3">
        <v>43786.355555555558</v>
      </c>
      <c r="J2230">
        <v>38</v>
      </c>
      <c r="L2230" t="s">
        <v>20251</v>
      </c>
    </row>
    <row r="2231" spans="1:12" x14ac:dyDescent="0.25">
      <c r="A2231" s="1">
        <v>2229</v>
      </c>
      <c r="B2231" t="s">
        <v>2241</v>
      </c>
      <c r="C2231" s="2" t="s">
        <v>8241</v>
      </c>
      <c r="E2231" t="s">
        <v>17476</v>
      </c>
      <c r="F2231" t="s">
        <v>18124</v>
      </c>
      <c r="G2231" t="s">
        <v>14231</v>
      </c>
      <c r="H2231">
        <v>5</v>
      </c>
      <c r="I2231" s="3">
        <v>42892.806944444441</v>
      </c>
      <c r="J2231">
        <v>31</v>
      </c>
      <c r="K2231" t="s">
        <v>19144</v>
      </c>
      <c r="L2231" t="s">
        <v>20296</v>
      </c>
    </row>
    <row r="2232" spans="1:12" x14ac:dyDescent="0.25">
      <c r="A2232" s="1">
        <v>2230</v>
      </c>
      <c r="B2232" t="s">
        <v>2242</v>
      </c>
      <c r="C2232" s="2" t="s">
        <v>8242</v>
      </c>
      <c r="E2232" t="s">
        <v>17473</v>
      </c>
      <c r="F2232" t="s">
        <v>18102</v>
      </c>
      <c r="G2232" t="s">
        <v>14232</v>
      </c>
      <c r="H2232">
        <v>16</v>
      </c>
      <c r="I2232" s="3">
        <v>43742.352777777778</v>
      </c>
      <c r="J2232">
        <v>38</v>
      </c>
      <c r="L2232" t="s">
        <v>20296</v>
      </c>
    </row>
    <row r="2233" spans="1:12" x14ac:dyDescent="0.25">
      <c r="A2233" s="1">
        <v>2231</v>
      </c>
      <c r="B2233" t="s">
        <v>2243</v>
      </c>
      <c r="C2233" s="2" t="s">
        <v>8243</v>
      </c>
      <c r="E2233" t="s">
        <v>17518</v>
      </c>
      <c r="F2233" t="s">
        <v>17841</v>
      </c>
      <c r="G2233" t="s">
        <v>14233</v>
      </c>
      <c r="H2233">
        <v>6</v>
      </c>
      <c r="I2233" s="3">
        <v>43760.976388888892</v>
      </c>
      <c r="J2233">
        <v>10</v>
      </c>
      <c r="L2233" t="s">
        <v>20371</v>
      </c>
    </row>
    <row r="2234" spans="1:12" x14ac:dyDescent="0.25">
      <c r="A2234" s="1">
        <v>2232</v>
      </c>
      <c r="B2234" t="s">
        <v>2244</v>
      </c>
      <c r="C2234" s="2" t="s">
        <v>8244</v>
      </c>
      <c r="E2234" t="s">
        <v>17474</v>
      </c>
      <c r="F2234" t="s">
        <v>17985</v>
      </c>
      <c r="G2234" t="s">
        <v>14234</v>
      </c>
      <c r="H2234">
        <v>13</v>
      </c>
      <c r="I2234" s="3">
        <v>43585.072222222218</v>
      </c>
      <c r="J2234">
        <v>44</v>
      </c>
      <c r="K2234" t="s">
        <v>19145</v>
      </c>
      <c r="L2234" t="s">
        <v>20296</v>
      </c>
    </row>
    <row r="2235" spans="1:12" x14ac:dyDescent="0.25">
      <c r="A2235" s="1">
        <v>2233</v>
      </c>
      <c r="B2235" t="s">
        <v>2245</v>
      </c>
      <c r="C2235" s="2" t="s">
        <v>8245</v>
      </c>
      <c r="E2235" t="s">
        <v>17476</v>
      </c>
      <c r="F2235" t="s">
        <v>18023</v>
      </c>
      <c r="G2235" t="s">
        <v>14235</v>
      </c>
      <c r="H2235">
        <v>17</v>
      </c>
      <c r="I2235" s="3">
        <v>43572.945138888892</v>
      </c>
      <c r="J2235">
        <v>37</v>
      </c>
      <c r="L2235" t="s">
        <v>20237</v>
      </c>
    </row>
    <row r="2236" spans="1:12" x14ac:dyDescent="0.25">
      <c r="A2236" s="1">
        <v>2234</v>
      </c>
      <c r="B2236" t="s">
        <v>2246</v>
      </c>
      <c r="C2236" s="2" t="s">
        <v>8246</v>
      </c>
      <c r="E2236" t="s">
        <v>17473</v>
      </c>
      <c r="F2236" t="s">
        <v>18102</v>
      </c>
      <c r="G2236" t="s">
        <v>14236</v>
      </c>
      <c r="H2236">
        <v>8</v>
      </c>
      <c r="I2236" s="3">
        <v>43556.276388888888</v>
      </c>
      <c r="J2236">
        <v>8</v>
      </c>
      <c r="L2236" t="s">
        <v>20237</v>
      </c>
    </row>
    <row r="2237" spans="1:12" x14ac:dyDescent="0.25">
      <c r="A2237" s="1">
        <v>2235</v>
      </c>
      <c r="B2237" t="s">
        <v>2247</v>
      </c>
      <c r="C2237" s="2" t="s">
        <v>8247</v>
      </c>
      <c r="E2237" t="s">
        <v>17475</v>
      </c>
      <c r="F2237" t="s">
        <v>18126</v>
      </c>
      <c r="G2237" t="s">
        <v>14237</v>
      </c>
      <c r="H2237">
        <v>9</v>
      </c>
      <c r="I2237" s="3">
        <v>43542.010416666657</v>
      </c>
      <c r="J2237">
        <v>8</v>
      </c>
      <c r="K2237" t="s">
        <v>19146</v>
      </c>
      <c r="L2237" t="s">
        <v>20296</v>
      </c>
    </row>
    <row r="2238" spans="1:12" x14ac:dyDescent="0.25">
      <c r="A2238" s="1">
        <v>2236</v>
      </c>
      <c r="B2238" t="s">
        <v>2248</v>
      </c>
      <c r="C2238" s="2" t="s">
        <v>8248</v>
      </c>
      <c r="E2238" t="s">
        <v>17474</v>
      </c>
      <c r="F2238" t="s">
        <v>17884</v>
      </c>
      <c r="G2238" t="s">
        <v>14238</v>
      </c>
      <c r="H2238">
        <v>38</v>
      </c>
      <c r="I2238" s="3">
        <v>43685.051388888889</v>
      </c>
      <c r="J2238">
        <v>64</v>
      </c>
      <c r="K2238" t="s">
        <v>19147</v>
      </c>
      <c r="L2238" t="s">
        <v>20240</v>
      </c>
    </row>
    <row r="2239" spans="1:12" x14ac:dyDescent="0.25">
      <c r="A2239" s="1">
        <v>2237</v>
      </c>
      <c r="B2239" t="s">
        <v>2249</v>
      </c>
      <c r="C2239" s="2" t="s">
        <v>8249</v>
      </c>
      <c r="E2239" t="s">
        <v>17475</v>
      </c>
      <c r="F2239" t="s">
        <v>17817</v>
      </c>
      <c r="G2239" t="s">
        <v>14239</v>
      </c>
      <c r="H2239">
        <v>12</v>
      </c>
      <c r="I2239" s="3">
        <v>43943.451388888891</v>
      </c>
      <c r="J2239">
        <v>70</v>
      </c>
      <c r="L2239" t="s">
        <v>20370</v>
      </c>
    </row>
    <row r="2240" spans="1:12" x14ac:dyDescent="0.25">
      <c r="A2240" s="1">
        <v>2238</v>
      </c>
      <c r="B2240" t="s">
        <v>2250</v>
      </c>
      <c r="C2240" s="2" t="s">
        <v>8250</v>
      </c>
      <c r="E2240" t="s">
        <v>17531</v>
      </c>
      <c r="F2240" t="s">
        <v>17874</v>
      </c>
      <c r="G2240" t="s">
        <v>14240</v>
      </c>
      <c r="H2240">
        <v>28</v>
      </c>
      <c r="I2240" s="3">
        <v>43764.989583333343</v>
      </c>
      <c r="J2240">
        <v>32</v>
      </c>
      <c r="K2240" t="s">
        <v>19148</v>
      </c>
      <c r="L2240" t="s">
        <v>20375</v>
      </c>
    </row>
    <row r="2241" spans="1:12" x14ac:dyDescent="0.25">
      <c r="A2241" s="1">
        <v>2239</v>
      </c>
      <c r="B2241" t="s">
        <v>2251</v>
      </c>
      <c r="C2241" s="2" t="s">
        <v>8251</v>
      </c>
      <c r="E2241" t="s">
        <v>17473</v>
      </c>
      <c r="F2241" t="s">
        <v>17993</v>
      </c>
      <c r="G2241" t="s">
        <v>14241</v>
      </c>
      <c r="H2241">
        <v>7</v>
      </c>
      <c r="I2241" s="3">
        <v>43553.794444444437</v>
      </c>
      <c r="J2241">
        <v>25</v>
      </c>
      <c r="L2241" t="s">
        <v>20296</v>
      </c>
    </row>
    <row r="2242" spans="1:12" x14ac:dyDescent="0.25">
      <c r="A2242" s="1">
        <v>2240</v>
      </c>
      <c r="B2242" t="s">
        <v>2252</v>
      </c>
      <c r="C2242" s="2" t="s">
        <v>8252</v>
      </c>
      <c r="E2242" t="s">
        <v>17473</v>
      </c>
      <c r="F2242" t="s">
        <v>18156</v>
      </c>
      <c r="G2242" t="s">
        <v>14242</v>
      </c>
      <c r="H2242">
        <v>22</v>
      </c>
      <c r="I2242" s="3">
        <v>42892.807638888888</v>
      </c>
      <c r="J2242">
        <v>22</v>
      </c>
      <c r="L2242" t="s">
        <v>20336</v>
      </c>
    </row>
    <row r="2243" spans="1:12" x14ac:dyDescent="0.25">
      <c r="A2243" s="1">
        <v>2241</v>
      </c>
      <c r="B2243" t="s">
        <v>2253</v>
      </c>
      <c r="C2243" s="2" t="s">
        <v>8253</v>
      </c>
      <c r="E2243" t="s">
        <v>17473</v>
      </c>
      <c r="F2243" t="s">
        <v>17965</v>
      </c>
      <c r="G2243" t="s">
        <v>14243</v>
      </c>
      <c r="H2243">
        <v>18</v>
      </c>
      <c r="I2243" s="3">
        <v>44027.026388888888</v>
      </c>
      <c r="J2243">
        <v>31</v>
      </c>
      <c r="L2243" t="s">
        <v>20362</v>
      </c>
    </row>
    <row r="2244" spans="1:12" x14ac:dyDescent="0.25">
      <c r="A2244" s="1">
        <v>2242</v>
      </c>
      <c r="B2244" t="s">
        <v>2254</v>
      </c>
      <c r="C2244" s="2" t="s">
        <v>8254</v>
      </c>
      <c r="E2244" t="s">
        <v>17473</v>
      </c>
      <c r="F2244" t="s">
        <v>18165</v>
      </c>
      <c r="G2244" t="s">
        <v>14244</v>
      </c>
      <c r="H2244">
        <v>6</v>
      </c>
      <c r="I2244" s="3">
        <v>42893.023611111108</v>
      </c>
      <c r="J2244">
        <v>29</v>
      </c>
      <c r="L2244" t="s">
        <v>20336</v>
      </c>
    </row>
    <row r="2245" spans="1:12" x14ac:dyDescent="0.25">
      <c r="A2245" s="1">
        <v>2243</v>
      </c>
      <c r="B2245" t="s">
        <v>2255</v>
      </c>
      <c r="C2245" s="2" t="s">
        <v>8255</v>
      </c>
      <c r="E2245" t="s">
        <v>17474</v>
      </c>
      <c r="F2245" t="s">
        <v>18024</v>
      </c>
      <c r="G2245" t="s">
        <v>14245</v>
      </c>
      <c r="H2245">
        <v>34</v>
      </c>
      <c r="I2245" s="3">
        <v>44026.401388888888</v>
      </c>
      <c r="J2245">
        <v>44</v>
      </c>
      <c r="L2245" t="s">
        <v>20296</v>
      </c>
    </row>
    <row r="2246" spans="1:12" x14ac:dyDescent="0.25">
      <c r="A2246" s="1">
        <v>2244</v>
      </c>
      <c r="B2246" t="s">
        <v>2256</v>
      </c>
      <c r="C2246" s="2" t="s">
        <v>8256</v>
      </c>
      <c r="E2246" t="s">
        <v>17476</v>
      </c>
      <c r="F2246" t="s">
        <v>17956</v>
      </c>
      <c r="G2246" t="s">
        <v>14246</v>
      </c>
      <c r="H2246">
        <v>7</v>
      </c>
      <c r="I2246" s="3">
        <v>43605.213888888888</v>
      </c>
      <c r="J2246">
        <v>22</v>
      </c>
      <c r="L2246" t="s">
        <v>20367</v>
      </c>
    </row>
    <row r="2247" spans="1:12" x14ac:dyDescent="0.25">
      <c r="A2247" s="1">
        <v>2245</v>
      </c>
      <c r="B2247" t="s">
        <v>2257</v>
      </c>
      <c r="C2247" s="2" t="s">
        <v>8257</v>
      </c>
      <c r="E2247" t="s">
        <v>17473</v>
      </c>
      <c r="F2247" t="s">
        <v>17993</v>
      </c>
      <c r="G2247" t="s">
        <v>14247</v>
      </c>
      <c r="H2247">
        <v>8</v>
      </c>
      <c r="I2247" s="3">
        <v>43769.012499999997</v>
      </c>
      <c r="J2247">
        <v>20</v>
      </c>
      <c r="L2247" t="s">
        <v>20296</v>
      </c>
    </row>
    <row r="2248" spans="1:12" x14ac:dyDescent="0.25">
      <c r="A2248" s="1">
        <v>2246</v>
      </c>
      <c r="B2248" t="s">
        <v>2258</v>
      </c>
      <c r="C2248" s="2" t="s">
        <v>8258</v>
      </c>
      <c r="E2248" t="s">
        <v>17474</v>
      </c>
      <c r="F2248" t="s">
        <v>17991</v>
      </c>
      <c r="G2248" t="s">
        <v>14248</v>
      </c>
      <c r="H2248">
        <v>17</v>
      </c>
      <c r="I2248" s="3">
        <v>43641.436805555553</v>
      </c>
      <c r="J2248">
        <v>28</v>
      </c>
      <c r="L2248" t="s">
        <v>20376</v>
      </c>
    </row>
    <row r="2249" spans="1:12" x14ac:dyDescent="0.25">
      <c r="A2249" s="1">
        <v>2247</v>
      </c>
      <c r="B2249" t="s">
        <v>2259</v>
      </c>
      <c r="C2249" s="2" t="s">
        <v>8259</v>
      </c>
      <c r="E2249" t="s">
        <v>17473</v>
      </c>
      <c r="F2249" t="s">
        <v>18169</v>
      </c>
      <c r="G2249" t="s">
        <v>14249</v>
      </c>
      <c r="H2249">
        <v>22</v>
      </c>
      <c r="I2249" s="3">
        <v>43094.582638888889</v>
      </c>
      <c r="J2249">
        <v>29</v>
      </c>
      <c r="L2249" t="s">
        <v>20237</v>
      </c>
    </row>
    <row r="2250" spans="1:12" x14ac:dyDescent="0.25">
      <c r="A2250" s="1">
        <v>2248</v>
      </c>
      <c r="B2250" t="s">
        <v>2260</v>
      </c>
      <c r="C2250" s="2" t="s">
        <v>8260</v>
      </c>
      <c r="E2250" t="s">
        <v>17474</v>
      </c>
      <c r="F2250" t="s">
        <v>17906</v>
      </c>
      <c r="G2250" t="s">
        <v>14250</v>
      </c>
      <c r="H2250">
        <v>28</v>
      </c>
      <c r="I2250" s="3">
        <v>43889.730555555558</v>
      </c>
      <c r="J2250">
        <v>19</v>
      </c>
      <c r="K2250" t="s">
        <v>19149</v>
      </c>
      <c r="L2250" t="s">
        <v>20296</v>
      </c>
    </row>
    <row r="2251" spans="1:12" x14ac:dyDescent="0.25">
      <c r="A2251" s="1">
        <v>2249</v>
      </c>
      <c r="B2251" t="s">
        <v>2261</v>
      </c>
      <c r="C2251" s="2" t="s">
        <v>8261</v>
      </c>
      <c r="E2251" t="s">
        <v>17473</v>
      </c>
      <c r="F2251" t="s">
        <v>18082</v>
      </c>
      <c r="G2251" t="s">
        <v>14251</v>
      </c>
      <c r="H2251">
        <v>19</v>
      </c>
      <c r="I2251" s="3">
        <v>43738.078472222223</v>
      </c>
      <c r="J2251">
        <v>27</v>
      </c>
      <c r="L2251" t="s">
        <v>20367</v>
      </c>
    </row>
    <row r="2252" spans="1:12" x14ac:dyDescent="0.25">
      <c r="A2252" s="1">
        <v>2250</v>
      </c>
      <c r="B2252" t="s">
        <v>2262</v>
      </c>
      <c r="C2252" s="2" t="s">
        <v>8262</v>
      </c>
      <c r="E2252" t="s">
        <v>17473</v>
      </c>
      <c r="F2252" t="s">
        <v>17918</v>
      </c>
      <c r="G2252" t="s">
        <v>14252</v>
      </c>
      <c r="H2252">
        <v>11</v>
      </c>
      <c r="I2252" s="3">
        <v>42962.265277777777</v>
      </c>
      <c r="J2252">
        <v>44</v>
      </c>
      <c r="K2252" t="s">
        <v>19150</v>
      </c>
      <c r="L2252" t="s">
        <v>20297</v>
      </c>
    </row>
    <row r="2253" spans="1:12" x14ac:dyDescent="0.25">
      <c r="A2253" s="1">
        <v>2251</v>
      </c>
      <c r="B2253" t="s">
        <v>2263</v>
      </c>
      <c r="C2253" s="2" t="s">
        <v>8263</v>
      </c>
      <c r="E2253" t="s">
        <v>17474</v>
      </c>
      <c r="F2253" t="s">
        <v>18338</v>
      </c>
      <c r="G2253" t="s">
        <v>14253</v>
      </c>
      <c r="H2253">
        <v>28</v>
      </c>
      <c r="I2253" s="3">
        <v>44000.552083333343</v>
      </c>
      <c r="J2253">
        <v>42</v>
      </c>
      <c r="K2253" t="s">
        <v>19151</v>
      </c>
      <c r="L2253" t="s">
        <v>20240</v>
      </c>
    </row>
    <row r="2254" spans="1:12" x14ac:dyDescent="0.25">
      <c r="A2254" s="1">
        <v>2252</v>
      </c>
      <c r="B2254" t="s">
        <v>2264</v>
      </c>
      <c r="C2254" s="2" t="s">
        <v>8264</v>
      </c>
      <c r="E2254" t="s">
        <v>17474</v>
      </c>
      <c r="F2254" t="s">
        <v>17995</v>
      </c>
      <c r="G2254" t="s">
        <v>14254</v>
      </c>
      <c r="H2254">
        <v>6</v>
      </c>
      <c r="I2254" s="3">
        <v>42892.808333333327</v>
      </c>
      <c r="J2254">
        <v>21</v>
      </c>
      <c r="L2254" t="s">
        <v>20336</v>
      </c>
    </row>
    <row r="2255" spans="1:12" x14ac:dyDescent="0.25">
      <c r="A2255" s="1">
        <v>2253</v>
      </c>
      <c r="B2255" t="s">
        <v>2265</v>
      </c>
      <c r="C2255" s="2" t="s">
        <v>8265</v>
      </c>
      <c r="E2255" t="s">
        <v>17474</v>
      </c>
      <c r="F2255" t="s">
        <v>18163</v>
      </c>
      <c r="G2255" t="s">
        <v>14255</v>
      </c>
      <c r="H2255">
        <v>28</v>
      </c>
      <c r="I2255" s="3">
        <v>44071.314583333333</v>
      </c>
      <c r="J2255">
        <v>17</v>
      </c>
      <c r="L2255" t="s">
        <v>20314</v>
      </c>
    </row>
    <row r="2256" spans="1:12" x14ac:dyDescent="0.25">
      <c r="A2256" s="1">
        <v>2254</v>
      </c>
      <c r="B2256" t="s">
        <v>2266</v>
      </c>
      <c r="C2256" s="2" t="s">
        <v>8266</v>
      </c>
      <c r="E2256" t="s">
        <v>17475</v>
      </c>
      <c r="F2256" t="s">
        <v>18341</v>
      </c>
      <c r="G2256" t="s">
        <v>14256</v>
      </c>
      <c r="H2256">
        <v>15</v>
      </c>
      <c r="I2256" s="3">
        <v>44000.552083333343</v>
      </c>
      <c r="J2256">
        <v>27</v>
      </c>
      <c r="L2256" t="s">
        <v>20251</v>
      </c>
    </row>
    <row r="2257" spans="1:12" x14ac:dyDescent="0.25">
      <c r="A2257" s="1">
        <v>2255</v>
      </c>
      <c r="B2257" t="s">
        <v>2267</v>
      </c>
      <c r="C2257" s="2" t="s">
        <v>8267</v>
      </c>
      <c r="E2257" t="s">
        <v>17473</v>
      </c>
      <c r="F2257" t="s">
        <v>18188</v>
      </c>
      <c r="G2257" t="s">
        <v>14257</v>
      </c>
      <c r="H2257">
        <v>9</v>
      </c>
      <c r="I2257" s="3">
        <v>43194.256249999999</v>
      </c>
      <c r="J2257">
        <v>67</v>
      </c>
      <c r="L2257" t="s">
        <v>20221</v>
      </c>
    </row>
    <row r="2258" spans="1:12" x14ac:dyDescent="0.25">
      <c r="A2258" s="1">
        <v>2256</v>
      </c>
      <c r="B2258" t="s">
        <v>2268</v>
      </c>
      <c r="C2258" s="2" t="s">
        <v>8268</v>
      </c>
      <c r="E2258" t="s">
        <v>17473</v>
      </c>
      <c r="F2258" t="s">
        <v>18342</v>
      </c>
      <c r="G2258" t="s">
        <v>14258</v>
      </c>
      <c r="H2258">
        <v>25</v>
      </c>
      <c r="I2258" s="3">
        <v>44056.128472222219</v>
      </c>
      <c r="J2258">
        <v>76</v>
      </c>
      <c r="L2258" t="s">
        <v>20377</v>
      </c>
    </row>
    <row r="2259" spans="1:12" x14ac:dyDescent="0.25">
      <c r="A2259" s="1">
        <v>2257</v>
      </c>
      <c r="B2259" t="s">
        <v>2269</v>
      </c>
      <c r="C2259" s="2" t="s">
        <v>8269</v>
      </c>
      <c r="E2259" t="s">
        <v>17474</v>
      </c>
      <c r="F2259" t="s">
        <v>18145</v>
      </c>
      <c r="G2259" t="s">
        <v>14259</v>
      </c>
      <c r="H2259">
        <v>15</v>
      </c>
      <c r="I2259" s="3">
        <v>44067.25</v>
      </c>
      <c r="J2259">
        <v>46</v>
      </c>
      <c r="L2259" t="s">
        <v>20299</v>
      </c>
    </row>
    <row r="2260" spans="1:12" x14ac:dyDescent="0.25">
      <c r="A2260" s="1">
        <v>2258</v>
      </c>
      <c r="B2260" t="s">
        <v>2270</v>
      </c>
      <c r="C2260" s="2" t="s">
        <v>8270</v>
      </c>
      <c r="E2260" t="s">
        <v>17474</v>
      </c>
      <c r="F2260" t="s">
        <v>18184</v>
      </c>
      <c r="G2260" t="s">
        <v>14260</v>
      </c>
      <c r="H2260">
        <v>22</v>
      </c>
      <c r="I2260" s="3">
        <v>43692.550694444442</v>
      </c>
      <c r="J2260">
        <v>33</v>
      </c>
      <c r="L2260" t="s">
        <v>20319</v>
      </c>
    </row>
    <row r="2261" spans="1:12" x14ac:dyDescent="0.25">
      <c r="A2261" s="1">
        <v>2259</v>
      </c>
      <c r="B2261" t="s">
        <v>2271</v>
      </c>
      <c r="C2261" s="2" t="s">
        <v>8271</v>
      </c>
      <c r="E2261" t="s">
        <v>17473</v>
      </c>
      <c r="F2261" t="s">
        <v>17947</v>
      </c>
      <c r="G2261" t="s">
        <v>14261</v>
      </c>
      <c r="H2261">
        <v>16</v>
      </c>
      <c r="I2261" s="3">
        <v>43202.439583333333</v>
      </c>
      <c r="J2261">
        <v>30</v>
      </c>
      <c r="L2261" t="s">
        <v>20314</v>
      </c>
    </row>
    <row r="2262" spans="1:12" x14ac:dyDescent="0.25">
      <c r="A2262" s="1">
        <v>2260</v>
      </c>
      <c r="B2262" t="s">
        <v>2272</v>
      </c>
      <c r="C2262" s="2" t="s">
        <v>8272</v>
      </c>
      <c r="E2262" t="s">
        <v>17474</v>
      </c>
      <c r="F2262" t="s">
        <v>17904</v>
      </c>
      <c r="G2262" t="s">
        <v>14262</v>
      </c>
      <c r="H2262">
        <v>39</v>
      </c>
      <c r="I2262" s="3">
        <v>43737.242361111108</v>
      </c>
      <c r="J2262">
        <v>42</v>
      </c>
      <c r="L2262" t="s">
        <v>20336</v>
      </c>
    </row>
    <row r="2263" spans="1:12" x14ac:dyDescent="0.25">
      <c r="A2263" s="1">
        <v>2261</v>
      </c>
      <c r="B2263" t="s">
        <v>2273</v>
      </c>
      <c r="C2263" s="2" t="s">
        <v>8273</v>
      </c>
      <c r="E2263" t="s">
        <v>17473</v>
      </c>
      <c r="F2263" t="s">
        <v>18054</v>
      </c>
      <c r="G2263" t="s">
        <v>14263</v>
      </c>
      <c r="H2263">
        <v>47</v>
      </c>
      <c r="I2263" s="3">
        <v>43115.869444444441</v>
      </c>
      <c r="J2263">
        <v>21</v>
      </c>
      <c r="L2263" t="s">
        <v>20237</v>
      </c>
    </row>
    <row r="2264" spans="1:12" x14ac:dyDescent="0.25">
      <c r="A2264" s="1">
        <v>2262</v>
      </c>
      <c r="B2264" t="s">
        <v>2274</v>
      </c>
      <c r="C2264" s="2" t="s">
        <v>8274</v>
      </c>
      <c r="E2264" t="s">
        <v>17474</v>
      </c>
      <c r="F2264" t="s">
        <v>18236</v>
      </c>
      <c r="G2264" t="s">
        <v>14264</v>
      </c>
      <c r="H2264">
        <v>11</v>
      </c>
      <c r="I2264" s="3">
        <v>44067.412499999999</v>
      </c>
      <c r="J2264">
        <v>24</v>
      </c>
      <c r="L2264" t="s">
        <v>20355</v>
      </c>
    </row>
    <row r="2265" spans="1:12" x14ac:dyDescent="0.25">
      <c r="A2265" s="1">
        <v>2263</v>
      </c>
      <c r="B2265" t="s">
        <v>2275</v>
      </c>
      <c r="C2265" s="2" t="s">
        <v>8275</v>
      </c>
      <c r="E2265" t="s">
        <v>17474</v>
      </c>
      <c r="F2265" t="s">
        <v>17817</v>
      </c>
      <c r="G2265" t="s">
        <v>14265</v>
      </c>
      <c r="H2265">
        <v>31</v>
      </c>
      <c r="I2265" s="3">
        <v>43328.074305555558</v>
      </c>
      <c r="J2265">
        <v>45</v>
      </c>
      <c r="K2265" t="s">
        <v>18717</v>
      </c>
      <c r="L2265" t="s">
        <v>20308</v>
      </c>
    </row>
    <row r="2266" spans="1:12" x14ac:dyDescent="0.25">
      <c r="A2266" s="1">
        <v>2264</v>
      </c>
      <c r="B2266" t="s">
        <v>2276</v>
      </c>
      <c r="C2266" s="2" t="s">
        <v>8276</v>
      </c>
      <c r="E2266" t="s">
        <v>17474</v>
      </c>
      <c r="F2266" t="s">
        <v>18343</v>
      </c>
      <c r="G2266" t="s">
        <v>14266</v>
      </c>
      <c r="H2266">
        <v>44</v>
      </c>
      <c r="I2266" s="3">
        <v>44000.552777777782</v>
      </c>
      <c r="J2266">
        <v>94</v>
      </c>
      <c r="K2266" t="s">
        <v>19152</v>
      </c>
      <c r="L2266" t="s">
        <v>20194</v>
      </c>
    </row>
    <row r="2267" spans="1:12" x14ac:dyDescent="0.25">
      <c r="A2267" s="1">
        <v>2265</v>
      </c>
      <c r="B2267" t="s">
        <v>2277</v>
      </c>
      <c r="C2267" s="2" t="s">
        <v>8277</v>
      </c>
      <c r="E2267" t="s">
        <v>17574</v>
      </c>
      <c r="F2267" t="s">
        <v>17872</v>
      </c>
      <c r="G2267" t="s">
        <v>14267</v>
      </c>
      <c r="H2267">
        <v>8</v>
      </c>
      <c r="I2267" s="3">
        <v>43441.824999999997</v>
      </c>
      <c r="J2267">
        <v>25</v>
      </c>
      <c r="L2267" t="s">
        <v>20319</v>
      </c>
    </row>
    <row r="2268" spans="1:12" x14ac:dyDescent="0.25">
      <c r="A2268" s="1">
        <v>2266</v>
      </c>
      <c r="B2268" t="s">
        <v>2278</v>
      </c>
      <c r="C2268" s="2" t="s">
        <v>8278</v>
      </c>
      <c r="E2268" t="s">
        <v>17473</v>
      </c>
      <c r="F2268" t="s">
        <v>18062</v>
      </c>
      <c r="G2268" t="s">
        <v>14268</v>
      </c>
      <c r="H2268">
        <v>10</v>
      </c>
      <c r="I2268" s="3">
        <v>43605.213194444441</v>
      </c>
      <c r="J2268">
        <v>9</v>
      </c>
      <c r="L2268" t="s">
        <v>20336</v>
      </c>
    </row>
    <row r="2269" spans="1:12" x14ac:dyDescent="0.25">
      <c r="A2269" s="1">
        <v>2267</v>
      </c>
      <c r="B2269" t="s">
        <v>2279</v>
      </c>
      <c r="C2269" s="2" t="s">
        <v>8279</v>
      </c>
      <c r="E2269" t="s">
        <v>17473</v>
      </c>
      <c r="F2269" t="s">
        <v>18116</v>
      </c>
      <c r="G2269" t="s">
        <v>14269</v>
      </c>
      <c r="H2269">
        <v>23</v>
      </c>
      <c r="I2269" s="3">
        <v>43903.713888888888</v>
      </c>
      <c r="J2269">
        <v>16</v>
      </c>
      <c r="L2269" t="s">
        <v>20336</v>
      </c>
    </row>
    <row r="2270" spans="1:12" x14ac:dyDescent="0.25">
      <c r="A2270" s="1">
        <v>2268</v>
      </c>
      <c r="B2270" t="s">
        <v>2280</v>
      </c>
      <c r="C2270" s="2" t="s">
        <v>8280</v>
      </c>
      <c r="E2270" t="s">
        <v>17474</v>
      </c>
      <c r="F2270" t="s">
        <v>17808</v>
      </c>
      <c r="G2270" t="s">
        <v>14270</v>
      </c>
      <c r="H2270">
        <v>12</v>
      </c>
      <c r="I2270" s="3">
        <v>42981.032638888893</v>
      </c>
      <c r="J2270">
        <v>86</v>
      </c>
      <c r="K2270" t="s">
        <v>19153</v>
      </c>
      <c r="L2270" t="s">
        <v>20202</v>
      </c>
    </row>
    <row r="2271" spans="1:12" x14ac:dyDescent="0.25">
      <c r="A2271" s="1">
        <v>2269</v>
      </c>
      <c r="B2271" t="s">
        <v>2281</v>
      </c>
      <c r="C2271" s="2" t="s">
        <v>8281</v>
      </c>
      <c r="E2271" t="s">
        <v>17473</v>
      </c>
      <c r="F2271" t="s">
        <v>18086</v>
      </c>
      <c r="G2271" t="s">
        <v>14271</v>
      </c>
      <c r="H2271">
        <v>9</v>
      </c>
      <c r="I2271" s="3">
        <v>42892.809027777781</v>
      </c>
      <c r="J2271">
        <v>34</v>
      </c>
      <c r="L2271" t="s">
        <v>20318</v>
      </c>
    </row>
    <row r="2272" spans="1:12" x14ac:dyDescent="0.25">
      <c r="A2272" s="1">
        <v>2270</v>
      </c>
      <c r="B2272" t="s">
        <v>2282</v>
      </c>
      <c r="C2272" s="2" t="s">
        <v>8282</v>
      </c>
      <c r="E2272" t="s">
        <v>17475</v>
      </c>
      <c r="F2272" t="s">
        <v>18344</v>
      </c>
      <c r="G2272" t="s">
        <v>14272</v>
      </c>
      <c r="H2272">
        <v>35</v>
      </c>
      <c r="I2272" s="3">
        <v>44062.909722222219</v>
      </c>
      <c r="J2272">
        <v>58</v>
      </c>
      <c r="L2272" t="s">
        <v>20371</v>
      </c>
    </row>
    <row r="2273" spans="1:12" x14ac:dyDescent="0.25">
      <c r="A2273" s="1">
        <v>2271</v>
      </c>
      <c r="B2273" t="s">
        <v>2283</v>
      </c>
      <c r="C2273" s="2" t="s">
        <v>8283</v>
      </c>
      <c r="E2273" t="s">
        <v>17476</v>
      </c>
      <c r="F2273" t="s">
        <v>18345</v>
      </c>
      <c r="G2273" t="s">
        <v>14273</v>
      </c>
      <c r="H2273">
        <v>23</v>
      </c>
      <c r="I2273" s="3">
        <v>44000.552777777782</v>
      </c>
      <c r="J2273">
        <v>37</v>
      </c>
      <c r="K2273" t="s">
        <v>19154</v>
      </c>
      <c r="L2273" t="s">
        <v>20371</v>
      </c>
    </row>
    <row r="2274" spans="1:12" x14ac:dyDescent="0.25">
      <c r="A2274" s="1">
        <v>2272</v>
      </c>
      <c r="B2274" t="s">
        <v>2284</v>
      </c>
      <c r="C2274" s="2" t="s">
        <v>8284</v>
      </c>
      <c r="E2274" t="s">
        <v>17473</v>
      </c>
      <c r="F2274" t="s">
        <v>17961</v>
      </c>
      <c r="G2274" t="s">
        <v>14274</v>
      </c>
      <c r="H2274">
        <v>18</v>
      </c>
      <c r="I2274" s="3">
        <v>43951.474999999999</v>
      </c>
      <c r="J2274">
        <v>34</v>
      </c>
      <c r="K2274" t="s">
        <v>19155</v>
      </c>
      <c r="L2274" t="s">
        <v>20319</v>
      </c>
    </row>
    <row r="2275" spans="1:12" x14ac:dyDescent="0.25">
      <c r="A2275" s="1">
        <v>2273</v>
      </c>
      <c r="B2275" t="s">
        <v>2285</v>
      </c>
      <c r="C2275" s="2" t="s">
        <v>8285</v>
      </c>
      <c r="E2275" t="s">
        <v>17473</v>
      </c>
      <c r="F2275" t="s">
        <v>18346</v>
      </c>
      <c r="G2275" t="s">
        <v>14275</v>
      </c>
      <c r="H2275">
        <v>29</v>
      </c>
      <c r="I2275" s="3">
        <v>43609.122916666667</v>
      </c>
      <c r="J2275">
        <v>56</v>
      </c>
      <c r="K2275" t="s">
        <v>18903</v>
      </c>
      <c r="L2275" t="s">
        <v>20202</v>
      </c>
    </row>
    <row r="2276" spans="1:12" x14ac:dyDescent="0.25">
      <c r="A2276" s="1">
        <v>2274</v>
      </c>
      <c r="B2276" t="s">
        <v>2286</v>
      </c>
      <c r="C2276" s="2" t="s">
        <v>8286</v>
      </c>
      <c r="E2276" t="s">
        <v>17474</v>
      </c>
      <c r="F2276" t="s">
        <v>18067</v>
      </c>
      <c r="G2276" t="s">
        <v>14276</v>
      </c>
      <c r="H2276">
        <v>8</v>
      </c>
      <c r="I2276" s="3">
        <v>42892.80972222222</v>
      </c>
      <c r="J2276">
        <v>19</v>
      </c>
      <c r="L2276" t="s">
        <v>20296</v>
      </c>
    </row>
    <row r="2277" spans="1:12" x14ac:dyDescent="0.25">
      <c r="A2277" s="1">
        <v>2275</v>
      </c>
      <c r="B2277" t="s">
        <v>2287</v>
      </c>
      <c r="C2277" s="2" t="s">
        <v>8287</v>
      </c>
      <c r="E2277" t="s">
        <v>17473</v>
      </c>
      <c r="F2277" t="s">
        <v>17867</v>
      </c>
      <c r="G2277" t="s">
        <v>14277</v>
      </c>
      <c r="H2277">
        <v>8</v>
      </c>
      <c r="I2277" s="3">
        <v>43557.785416666673</v>
      </c>
      <c r="J2277">
        <v>10</v>
      </c>
      <c r="L2277" t="s">
        <v>20367</v>
      </c>
    </row>
    <row r="2278" spans="1:12" x14ac:dyDescent="0.25">
      <c r="A2278" s="1">
        <v>2276</v>
      </c>
      <c r="B2278" t="s">
        <v>2288</v>
      </c>
      <c r="C2278" s="2" t="s">
        <v>8288</v>
      </c>
      <c r="E2278" t="s">
        <v>17476</v>
      </c>
      <c r="F2278" t="s">
        <v>18221</v>
      </c>
      <c r="G2278" t="s">
        <v>14278</v>
      </c>
      <c r="H2278">
        <v>20</v>
      </c>
      <c r="I2278" s="3">
        <v>43572.474305555559</v>
      </c>
      <c r="J2278">
        <v>14</v>
      </c>
      <c r="K2278" t="s">
        <v>19156</v>
      </c>
      <c r="L2278" t="s">
        <v>20367</v>
      </c>
    </row>
    <row r="2279" spans="1:12" x14ac:dyDescent="0.25">
      <c r="A2279" s="1">
        <v>2277</v>
      </c>
      <c r="B2279" t="s">
        <v>2289</v>
      </c>
      <c r="C2279" s="2" t="s">
        <v>8289</v>
      </c>
      <c r="E2279" t="s">
        <v>17476</v>
      </c>
      <c r="F2279" t="s">
        <v>17945</v>
      </c>
      <c r="G2279" t="s">
        <v>14279</v>
      </c>
      <c r="H2279">
        <v>12</v>
      </c>
      <c r="I2279" s="3">
        <v>44029.197916666657</v>
      </c>
      <c r="J2279">
        <v>14</v>
      </c>
      <c r="L2279" t="s">
        <v>20237</v>
      </c>
    </row>
    <row r="2280" spans="1:12" x14ac:dyDescent="0.25">
      <c r="A2280" s="1">
        <v>2278</v>
      </c>
      <c r="B2280" t="s">
        <v>2290</v>
      </c>
      <c r="C2280" s="2" t="s">
        <v>8290</v>
      </c>
      <c r="E2280" t="s">
        <v>17473</v>
      </c>
      <c r="F2280" t="s">
        <v>17968</v>
      </c>
      <c r="G2280" t="s">
        <v>14280</v>
      </c>
      <c r="H2280">
        <v>16</v>
      </c>
      <c r="I2280" s="3">
        <v>43513.413888888892</v>
      </c>
      <c r="J2280">
        <v>18</v>
      </c>
      <c r="L2280" t="s">
        <v>20341</v>
      </c>
    </row>
    <row r="2281" spans="1:12" x14ac:dyDescent="0.25">
      <c r="A2281" s="1">
        <v>2279</v>
      </c>
      <c r="B2281" t="s">
        <v>2291</v>
      </c>
      <c r="C2281" s="2" t="s">
        <v>8291</v>
      </c>
      <c r="E2281" t="s">
        <v>17474</v>
      </c>
      <c r="F2281" t="s">
        <v>18093</v>
      </c>
      <c r="G2281" t="s">
        <v>14281</v>
      </c>
      <c r="H2281">
        <v>4</v>
      </c>
      <c r="I2281" s="3">
        <v>42892.80972222222</v>
      </c>
      <c r="J2281">
        <v>20</v>
      </c>
      <c r="L2281" t="s">
        <v>20336</v>
      </c>
    </row>
    <row r="2282" spans="1:12" x14ac:dyDescent="0.25">
      <c r="A2282" s="1">
        <v>2280</v>
      </c>
      <c r="B2282" t="s">
        <v>2292</v>
      </c>
      <c r="C2282" s="2" t="s">
        <v>8292</v>
      </c>
      <c r="E2282" t="s">
        <v>17473</v>
      </c>
      <c r="F2282" t="s">
        <v>18058</v>
      </c>
      <c r="G2282" t="s">
        <v>14282</v>
      </c>
      <c r="H2282">
        <v>5</v>
      </c>
      <c r="I2282" s="3">
        <v>42979.268055555563</v>
      </c>
      <c r="J2282">
        <v>35</v>
      </c>
      <c r="K2282" t="s">
        <v>19157</v>
      </c>
      <c r="L2282" t="s">
        <v>20319</v>
      </c>
    </row>
    <row r="2283" spans="1:12" x14ac:dyDescent="0.25">
      <c r="A2283" s="1">
        <v>2281</v>
      </c>
      <c r="B2283" t="s">
        <v>2293</v>
      </c>
      <c r="C2283" s="2" t="s">
        <v>8293</v>
      </c>
      <c r="E2283" t="s">
        <v>17474</v>
      </c>
      <c r="F2283" t="s">
        <v>18008</v>
      </c>
      <c r="G2283" t="s">
        <v>14283</v>
      </c>
      <c r="H2283">
        <v>16</v>
      </c>
      <c r="I2283" s="3">
        <v>43301.844444444447</v>
      </c>
      <c r="J2283">
        <v>22</v>
      </c>
      <c r="L2283" t="s">
        <v>20320</v>
      </c>
    </row>
    <row r="2284" spans="1:12" x14ac:dyDescent="0.25">
      <c r="A2284" s="1">
        <v>2282</v>
      </c>
      <c r="B2284" t="s">
        <v>2294</v>
      </c>
      <c r="C2284" s="2" t="s">
        <v>8294</v>
      </c>
      <c r="E2284" t="s">
        <v>17575</v>
      </c>
      <c r="F2284" t="s">
        <v>17785</v>
      </c>
      <c r="G2284" t="s">
        <v>14284</v>
      </c>
      <c r="H2284">
        <v>14</v>
      </c>
      <c r="I2284" s="3">
        <v>43747.352083333331</v>
      </c>
      <c r="J2284">
        <v>30</v>
      </c>
      <c r="L2284" t="s">
        <v>20202</v>
      </c>
    </row>
    <row r="2285" spans="1:12" x14ac:dyDescent="0.25">
      <c r="A2285" s="1">
        <v>2283</v>
      </c>
      <c r="B2285" t="s">
        <v>2295</v>
      </c>
      <c r="C2285" s="2" t="s">
        <v>8295</v>
      </c>
      <c r="E2285" t="s">
        <v>17473</v>
      </c>
      <c r="F2285" t="s">
        <v>17852</v>
      </c>
      <c r="G2285" t="s">
        <v>14285</v>
      </c>
      <c r="H2285">
        <v>24</v>
      </c>
      <c r="I2285" s="3">
        <v>44067.412499999999</v>
      </c>
      <c r="J2285">
        <v>18</v>
      </c>
      <c r="L2285" t="s">
        <v>20367</v>
      </c>
    </row>
    <row r="2286" spans="1:12" x14ac:dyDescent="0.25">
      <c r="A2286" s="1">
        <v>2284</v>
      </c>
      <c r="B2286" t="s">
        <v>2296</v>
      </c>
      <c r="C2286" s="2" t="s">
        <v>8296</v>
      </c>
      <c r="E2286" t="s">
        <v>17473</v>
      </c>
      <c r="F2286" t="s">
        <v>18111</v>
      </c>
      <c r="G2286" t="s">
        <v>14286</v>
      </c>
      <c r="H2286">
        <v>32</v>
      </c>
      <c r="I2286" s="3">
        <v>43721.28125</v>
      </c>
      <c r="J2286">
        <v>37</v>
      </c>
      <c r="K2286" t="s">
        <v>19158</v>
      </c>
      <c r="L2286" t="s">
        <v>20378</v>
      </c>
    </row>
    <row r="2287" spans="1:12" x14ac:dyDescent="0.25">
      <c r="A2287" s="1">
        <v>2285</v>
      </c>
      <c r="B2287" t="s">
        <v>2297</v>
      </c>
      <c r="C2287" s="2" t="s">
        <v>8297</v>
      </c>
      <c r="E2287" t="s">
        <v>17475</v>
      </c>
      <c r="F2287" t="s">
        <v>18082</v>
      </c>
      <c r="G2287" t="s">
        <v>14287</v>
      </c>
      <c r="H2287">
        <v>29</v>
      </c>
      <c r="I2287" s="3">
        <v>44043.724305555559</v>
      </c>
      <c r="J2287">
        <v>7</v>
      </c>
      <c r="L2287" t="s">
        <v>20320</v>
      </c>
    </row>
    <row r="2288" spans="1:12" x14ac:dyDescent="0.25">
      <c r="A2288" s="1">
        <v>2286</v>
      </c>
      <c r="B2288" t="s">
        <v>2298</v>
      </c>
      <c r="C2288" s="2" t="s">
        <v>8298</v>
      </c>
      <c r="E2288" t="s">
        <v>17474</v>
      </c>
      <c r="F2288" t="s">
        <v>18052</v>
      </c>
      <c r="G2288" t="s">
        <v>14288</v>
      </c>
      <c r="H2288">
        <v>2</v>
      </c>
      <c r="I2288" s="3">
        <v>42892.810416666667</v>
      </c>
      <c r="J2288">
        <v>23</v>
      </c>
      <c r="L2288" t="s">
        <v>20336</v>
      </c>
    </row>
    <row r="2289" spans="1:12" x14ac:dyDescent="0.25">
      <c r="A2289" s="1">
        <v>2287</v>
      </c>
      <c r="B2289" t="s">
        <v>2299</v>
      </c>
      <c r="C2289" s="2" t="s">
        <v>8299</v>
      </c>
      <c r="E2289" t="s">
        <v>17474</v>
      </c>
      <c r="F2289" t="s">
        <v>17871</v>
      </c>
      <c r="G2289" t="s">
        <v>14289</v>
      </c>
      <c r="H2289">
        <v>15</v>
      </c>
      <c r="I2289" s="3">
        <v>43339.964583333327</v>
      </c>
      <c r="J2289">
        <v>27</v>
      </c>
      <c r="K2289" t="s">
        <v>19159</v>
      </c>
      <c r="L2289" t="s">
        <v>20221</v>
      </c>
    </row>
    <row r="2290" spans="1:12" x14ac:dyDescent="0.25">
      <c r="A2290" s="1">
        <v>2288</v>
      </c>
      <c r="B2290" t="s">
        <v>2300</v>
      </c>
      <c r="C2290" s="2" t="s">
        <v>8300</v>
      </c>
      <c r="E2290" t="s">
        <v>17476</v>
      </c>
      <c r="F2290" t="s">
        <v>18061</v>
      </c>
      <c r="G2290" t="s">
        <v>14290</v>
      </c>
      <c r="H2290">
        <v>19</v>
      </c>
      <c r="I2290" s="3">
        <v>43734.001388888893</v>
      </c>
      <c r="J2290">
        <v>32</v>
      </c>
      <c r="L2290" t="s">
        <v>20296</v>
      </c>
    </row>
    <row r="2291" spans="1:12" x14ac:dyDescent="0.25">
      <c r="A2291" s="1">
        <v>2289</v>
      </c>
      <c r="B2291" t="s">
        <v>2301</v>
      </c>
      <c r="C2291" s="2" t="s">
        <v>8301</v>
      </c>
      <c r="E2291" t="s">
        <v>17473</v>
      </c>
      <c r="F2291" t="s">
        <v>17871</v>
      </c>
      <c r="G2291" t="s">
        <v>14291</v>
      </c>
      <c r="H2291">
        <v>13</v>
      </c>
      <c r="I2291" s="3">
        <v>42984.352777777778</v>
      </c>
      <c r="J2291">
        <v>45</v>
      </c>
      <c r="K2291" t="s">
        <v>19160</v>
      </c>
      <c r="L2291" t="s">
        <v>20308</v>
      </c>
    </row>
    <row r="2292" spans="1:12" x14ac:dyDescent="0.25">
      <c r="A2292" s="1">
        <v>2290</v>
      </c>
      <c r="B2292" t="s">
        <v>2302</v>
      </c>
      <c r="C2292" s="2" t="s">
        <v>8302</v>
      </c>
      <c r="E2292" t="s">
        <v>17473</v>
      </c>
      <c r="F2292" t="s">
        <v>18347</v>
      </c>
      <c r="G2292" t="s">
        <v>14292</v>
      </c>
      <c r="H2292">
        <v>17</v>
      </c>
      <c r="I2292" s="3">
        <v>44000.552777777782</v>
      </c>
      <c r="J2292">
        <v>18</v>
      </c>
      <c r="L2292" t="s">
        <v>20308</v>
      </c>
    </row>
    <row r="2293" spans="1:12" x14ac:dyDescent="0.25">
      <c r="A2293" s="1">
        <v>2291</v>
      </c>
      <c r="B2293" t="s">
        <v>2303</v>
      </c>
      <c r="C2293" s="2" t="s">
        <v>8303</v>
      </c>
      <c r="E2293" t="s">
        <v>17473</v>
      </c>
      <c r="F2293" t="s">
        <v>18130</v>
      </c>
      <c r="G2293" t="s">
        <v>14293</v>
      </c>
      <c r="H2293">
        <v>12</v>
      </c>
      <c r="I2293" s="3">
        <v>43150.521527777782</v>
      </c>
      <c r="J2293">
        <v>19</v>
      </c>
      <c r="L2293" t="s">
        <v>20379</v>
      </c>
    </row>
    <row r="2294" spans="1:12" x14ac:dyDescent="0.25">
      <c r="A2294" s="1">
        <v>2292</v>
      </c>
      <c r="B2294" t="s">
        <v>2304</v>
      </c>
      <c r="C2294" s="2" t="s">
        <v>8304</v>
      </c>
      <c r="E2294" t="s">
        <v>17473</v>
      </c>
      <c r="F2294" t="s">
        <v>18348</v>
      </c>
      <c r="G2294" t="s">
        <v>14294</v>
      </c>
      <c r="H2294">
        <v>16</v>
      </c>
      <c r="I2294" s="3">
        <v>44000.552777777782</v>
      </c>
      <c r="J2294">
        <v>27</v>
      </c>
      <c r="L2294" t="s">
        <v>20297</v>
      </c>
    </row>
    <row r="2295" spans="1:12" x14ac:dyDescent="0.25">
      <c r="A2295" s="1">
        <v>2293</v>
      </c>
      <c r="B2295" t="s">
        <v>2305</v>
      </c>
      <c r="C2295" s="2" t="s">
        <v>8305</v>
      </c>
      <c r="E2295" t="s">
        <v>17476</v>
      </c>
      <c r="F2295" t="s">
        <v>18036</v>
      </c>
      <c r="G2295" t="s">
        <v>14295</v>
      </c>
      <c r="H2295">
        <v>17</v>
      </c>
      <c r="I2295" s="3">
        <v>43903.506944444453</v>
      </c>
      <c r="J2295">
        <v>70</v>
      </c>
      <c r="K2295" t="s">
        <v>19161</v>
      </c>
      <c r="L2295" t="s">
        <v>20211</v>
      </c>
    </row>
    <row r="2296" spans="1:12" x14ac:dyDescent="0.25">
      <c r="A2296" s="1">
        <v>2294</v>
      </c>
      <c r="B2296" t="s">
        <v>2306</v>
      </c>
      <c r="C2296" s="2" t="s">
        <v>8306</v>
      </c>
      <c r="E2296" t="s">
        <v>17474</v>
      </c>
      <c r="F2296" t="s">
        <v>18000</v>
      </c>
      <c r="G2296" t="s">
        <v>14296</v>
      </c>
      <c r="H2296">
        <v>15</v>
      </c>
      <c r="I2296" s="3">
        <v>44040.289583333331</v>
      </c>
      <c r="J2296">
        <v>36</v>
      </c>
      <c r="K2296" t="s">
        <v>19162</v>
      </c>
      <c r="L2296" t="s">
        <v>20237</v>
      </c>
    </row>
    <row r="2297" spans="1:12" x14ac:dyDescent="0.25">
      <c r="A2297" s="1">
        <v>2295</v>
      </c>
      <c r="B2297" t="s">
        <v>2307</v>
      </c>
      <c r="C2297" s="2" t="s">
        <v>8307</v>
      </c>
      <c r="E2297" t="s">
        <v>17474</v>
      </c>
      <c r="F2297" t="s">
        <v>18349</v>
      </c>
      <c r="G2297" t="s">
        <v>14297</v>
      </c>
      <c r="H2297">
        <v>17</v>
      </c>
      <c r="I2297" s="3">
        <v>43581.473611111112</v>
      </c>
      <c r="J2297">
        <v>87</v>
      </c>
      <c r="L2297" t="s">
        <v>20246</v>
      </c>
    </row>
    <row r="2298" spans="1:12" x14ac:dyDescent="0.25">
      <c r="A2298" s="1">
        <v>2296</v>
      </c>
      <c r="B2298" t="s">
        <v>2308</v>
      </c>
      <c r="C2298" s="2" t="s">
        <v>8308</v>
      </c>
      <c r="E2298" t="s">
        <v>17473</v>
      </c>
      <c r="F2298" t="s">
        <v>17935</v>
      </c>
      <c r="G2298" t="s">
        <v>14298</v>
      </c>
      <c r="H2298">
        <v>18</v>
      </c>
      <c r="I2298" s="3">
        <v>43983.413194444453</v>
      </c>
      <c r="J2298">
        <v>20</v>
      </c>
      <c r="K2298" t="s">
        <v>19163</v>
      </c>
      <c r="L2298" t="s">
        <v>20293</v>
      </c>
    </row>
    <row r="2299" spans="1:12" x14ac:dyDescent="0.25">
      <c r="A2299" s="1">
        <v>2297</v>
      </c>
      <c r="B2299" t="s">
        <v>2309</v>
      </c>
      <c r="C2299" s="2" t="s">
        <v>8309</v>
      </c>
      <c r="E2299" t="s">
        <v>17474</v>
      </c>
      <c r="F2299" t="s">
        <v>18054</v>
      </c>
      <c r="G2299" t="s">
        <v>14299</v>
      </c>
      <c r="H2299">
        <v>36</v>
      </c>
      <c r="I2299" s="3">
        <v>43737.979166666657</v>
      </c>
      <c r="J2299">
        <v>26</v>
      </c>
      <c r="L2299" t="s">
        <v>20336</v>
      </c>
    </row>
    <row r="2300" spans="1:12" x14ac:dyDescent="0.25">
      <c r="A2300" s="1">
        <v>2298</v>
      </c>
      <c r="B2300" t="s">
        <v>2310</v>
      </c>
      <c r="C2300" s="2" t="s">
        <v>8310</v>
      </c>
      <c r="E2300" t="s">
        <v>17473</v>
      </c>
      <c r="F2300" t="s">
        <v>18068</v>
      </c>
      <c r="G2300" t="s">
        <v>14300</v>
      </c>
      <c r="H2300">
        <v>23</v>
      </c>
      <c r="I2300" s="3">
        <v>43563.143055555563</v>
      </c>
      <c r="J2300">
        <v>28</v>
      </c>
      <c r="L2300" t="s">
        <v>20296</v>
      </c>
    </row>
    <row r="2301" spans="1:12" x14ac:dyDescent="0.25">
      <c r="A2301" s="1">
        <v>2299</v>
      </c>
      <c r="B2301" t="s">
        <v>2311</v>
      </c>
      <c r="C2301" s="2" t="s">
        <v>8311</v>
      </c>
      <c r="E2301" t="s">
        <v>17476</v>
      </c>
      <c r="F2301" t="s">
        <v>18350</v>
      </c>
      <c r="G2301" t="s">
        <v>14301</v>
      </c>
      <c r="H2301">
        <v>13</v>
      </c>
      <c r="I2301" s="3">
        <v>44000.553472222222</v>
      </c>
      <c r="J2301">
        <v>30</v>
      </c>
      <c r="L2301" t="s">
        <v>14754</v>
      </c>
    </row>
    <row r="2302" spans="1:12" x14ac:dyDescent="0.25">
      <c r="A2302" s="1">
        <v>2300</v>
      </c>
      <c r="B2302" t="s">
        <v>2312</v>
      </c>
      <c r="C2302" s="2" t="s">
        <v>8312</v>
      </c>
      <c r="E2302" t="s">
        <v>17473</v>
      </c>
      <c r="F2302" t="s">
        <v>17885</v>
      </c>
      <c r="G2302" t="s">
        <v>14302</v>
      </c>
      <c r="H2302">
        <v>23</v>
      </c>
      <c r="I2302" s="3">
        <v>44001.950694444437</v>
      </c>
      <c r="J2302">
        <v>44</v>
      </c>
      <c r="K2302" t="s">
        <v>19164</v>
      </c>
      <c r="L2302" t="s">
        <v>20220</v>
      </c>
    </row>
    <row r="2303" spans="1:12" x14ac:dyDescent="0.25">
      <c r="A2303" s="1">
        <v>2301</v>
      </c>
      <c r="B2303" t="s">
        <v>2313</v>
      </c>
      <c r="C2303" s="2" t="s">
        <v>8313</v>
      </c>
      <c r="E2303" t="s">
        <v>17476</v>
      </c>
      <c r="F2303" t="s">
        <v>17932</v>
      </c>
      <c r="G2303" t="s">
        <v>14303</v>
      </c>
      <c r="H2303">
        <v>14</v>
      </c>
      <c r="I2303" s="3">
        <v>44026.288194444453</v>
      </c>
      <c r="J2303">
        <v>64</v>
      </c>
      <c r="K2303" t="s">
        <v>19165</v>
      </c>
      <c r="L2303" t="s">
        <v>20206</v>
      </c>
    </row>
    <row r="2304" spans="1:12" x14ac:dyDescent="0.25">
      <c r="A2304" s="1">
        <v>2302</v>
      </c>
      <c r="B2304" t="s">
        <v>2314</v>
      </c>
      <c r="C2304" s="2" t="s">
        <v>8314</v>
      </c>
      <c r="E2304" t="s">
        <v>17473</v>
      </c>
      <c r="F2304" t="s">
        <v>18240</v>
      </c>
      <c r="G2304" t="s">
        <v>14304</v>
      </c>
      <c r="H2304">
        <v>7</v>
      </c>
      <c r="I2304" s="3">
        <v>43523.747916666667</v>
      </c>
      <c r="J2304">
        <v>7</v>
      </c>
      <c r="L2304" t="s">
        <v>20336</v>
      </c>
    </row>
    <row r="2305" spans="1:12" x14ac:dyDescent="0.25">
      <c r="A2305" s="1">
        <v>2303</v>
      </c>
      <c r="B2305" t="s">
        <v>2315</v>
      </c>
      <c r="C2305" s="2" t="s">
        <v>8315</v>
      </c>
      <c r="E2305" t="s">
        <v>17473</v>
      </c>
      <c r="F2305" t="s">
        <v>18172</v>
      </c>
      <c r="G2305" t="s">
        <v>14305</v>
      </c>
      <c r="H2305">
        <v>13</v>
      </c>
      <c r="I2305" s="3">
        <v>44029.200694444437</v>
      </c>
      <c r="J2305">
        <v>33</v>
      </c>
      <c r="K2305" t="s">
        <v>19166</v>
      </c>
      <c r="L2305" t="s">
        <v>20180</v>
      </c>
    </row>
    <row r="2306" spans="1:12" x14ac:dyDescent="0.25">
      <c r="A2306" s="1">
        <v>2304</v>
      </c>
      <c r="B2306" t="s">
        <v>2316</v>
      </c>
      <c r="C2306" s="2" t="s">
        <v>8316</v>
      </c>
      <c r="E2306" t="s">
        <v>17475</v>
      </c>
      <c r="F2306" t="s">
        <v>18351</v>
      </c>
      <c r="G2306" t="s">
        <v>14306</v>
      </c>
      <c r="H2306">
        <v>52</v>
      </c>
      <c r="I2306" s="3">
        <v>44046.248611111107</v>
      </c>
      <c r="J2306">
        <v>37</v>
      </c>
      <c r="K2306" t="s">
        <v>19167</v>
      </c>
      <c r="L2306" t="s">
        <v>20336</v>
      </c>
    </row>
    <row r="2307" spans="1:12" x14ac:dyDescent="0.25">
      <c r="A2307" s="1">
        <v>2305</v>
      </c>
      <c r="B2307" t="s">
        <v>2317</v>
      </c>
      <c r="C2307" s="2" t="s">
        <v>8317</v>
      </c>
      <c r="E2307" t="s">
        <v>17474</v>
      </c>
      <c r="F2307" t="s">
        <v>17771</v>
      </c>
      <c r="G2307" t="s">
        <v>14307</v>
      </c>
      <c r="H2307">
        <v>28</v>
      </c>
      <c r="I2307" s="3">
        <v>43563.094444444447</v>
      </c>
      <c r="J2307">
        <v>43</v>
      </c>
      <c r="K2307" t="s">
        <v>19168</v>
      </c>
      <c r="L2307" t="s">
        <v>20202</v>
      </c>
    </row>
    <row r="2308" spans="1:12" x14ac:dyDescent="0.25">
      <c r="A2308" s="1">
        <v>2306</v>
      </c>
      <c r="B2308" t="s">
        <v>2318</v>
      </c>
      <c r="C2308" s="2" t="s">
        <v>8318</v>
      </c>
      <c r="E2308" t="s">
        <v>17474</v>
      </c>
      <c r="F2308" t="s">
        <v>18164</v>
      </c>
      <c r="G2308" t="s">
        <v>14308</v>
      </c>
      <c r="H2308">
        <v>24</v>
      </c>
      <c r="I2308" s="3">
        <v>43611.338194444441</v>
      </c>
      <c r="J2308">
        <v>42</v>
      </c>
      <c r="K2308" t="s">
        <v>19169</v>
      </c>
      <c r="L2308" t="s">
        <v>20220</v>
      </c>
    </row>
    <row r="2309" spans="1:12" x14ac:dyDescent="0.25">
      <c r="A2309" s="1">
        <v>2307</v>
      </c>
      <c r="B2309" t="s">
        <v>2319</v>
      </c>
      <c r="C2309" s="2" t="s">
        <v>8319</v>
      </c>
      <c r="E2309" t="s">
        <v>17474</v>
      </c>
      <c r="F2309" t="s">
        <v>17957</v>
      </c>
      <c r="G2309" t="s">
        <v>14309</v>
      </c>
      <c r="H2309">
        <v>15</v>
      </c>
      <c r="I2309" s="3">
        <v>43989.87777777778</v>
      </c>
      <c r="J2309">
        <v>21</v>
      </c>
      <c r="L2309" t="s">
        <v>20380</v>
      </c>
    </row>
    <row r="2310" spans="1:12" x14ac:dyDescent="0.25">
      <c r="A2310" s="1">
        <v>2308</v>
      </c>
      <c r="B2310" t="s">
        <v>2320</v>
      </c>
      <c r="C2310" s="2" t="s">
        <v>8320</v>
      </c>
      <c r="E2310" t="s">
        <v>17493</v>
      </c>
      <c r="F2310" t="s">
        <v>17771</v>
      </c>
      <c r="G2310" t="s">
        <v>14310</v>
      </c>
      <c r="H2310">
        <v>13</v>
      </c>
      <c r="I2310" s="3">
        <v>43131.445833333331</v>
      </c>
      <c r="J2310">
        <v>61</v>
      </c>
      <c r="L2310" t="s">
        <v>20220</v>
      </c>
    </row>
    <row r="2311" spans="1:12" x14ac:dyDescent="0.25">
      <c r="A2311" s="1">
        <v>2309</v>
      </c>
      <c r="B2311" t="s">
        <v>2321</v>
      </c>
      <c r="C2311" s="2" t="s">
        <v>8321</v>
      </c>
      <c r="E2311" t="s">
        <v>17473</v>
      </c>
      <c r="F2311" t="s">
        <v>17957</v>
      </c>
      <c r="G2311" t="s">
        <v>14311</v>
      </c>
      <c r="H2311">
        <v>17</v>
      </c>
      <c r="I2311" s="3">
        <v>44026.894444444442</v>
      </c>
      <c r="J2311">
        <v>19</v>
      </c>
      <c r="L2311" t="s">
        <v>20180</v>
      </c>
    </row>
    <row r="2312" spans="1:12" x14ac:dyDescent="0.25">
      <c r="A2312" s="1">
        <v>2310</v>
      </c>
      <c r="B2312" t="s">
        <v>2322</v>
      </c>
      <c r="C2312" s="2" t="s">
        <v>8322</v>
      </c>
      <c r="E2312" t="s">
        <v>17473</v>
      </c>
      <c r="F2312" t="s">
        <v>18292</v>
      </c>
      <c r="G2312" t="s">
        <v>14312</v>
      </c>
      <c r="H2312">
        <v>18</v>
      </c>
      <c r="I2312" s="3">
        <v>44062.367361111108</v>
      </c>
      <c r="J2312">
        <v>55</v>
      </c>
      <c r="L2312" t="s">
        <v>20297</v>
      </c>
    </row>
    <row r="2313" spans="1:12" x14ac:dyDescent="0.25">
      <c r="A2313" s="1">
        <v>2311</v>
      </c>
      <c r="B2313" t="s">
        <v>2323</v>
      </c>
      <c r="C2313" s="2" t="s">
        <v>8323</v>
      </c>
      <c r="E2313" t="s">
        <v>17473</v>
      </c>
      <c r="F2313" t="s">
        <v>17984</v>
      </c>
      <c r="G2313" t="s">
        <v>14313</v>
      </c>
      <c r="H2313">
        <v>19</v>
      </c>
      <c r="I2313" s="3">
        <v>44067.413194444453</v>
      </c>
      <c r="J2313">
        <v>33</v>
      </c>
      <c r="L2313" t="s">
        <v>20351</v>
      </c>
    </row>
    <row r="2314" spans="1:12" x14ac:dyDescent="0.25">
      <c r="A2314" s="1">
        <v>2312</v>
      </c>
      <c r="B2314" t="s">
        <v>2324</v>
      </c>
      <c r="C2314" s="2" t="s">
        <v>8324</v>
      </c>
      <c r="E2314" t="s">
        <v>17476</v>
      </c>
      <c r="F2314" t="s">
        <v>17970</v>
      </c>
      <c r="G2314" t="s">
        <v>14314</v>
      </c>
      <c r="H2314">
        <v>14</v>
      </c>
      <c r="I2314" s="3">
        <v>43544.363194444442</v>
      </c>
      <c r="J2314">
        <v>16</v>
      </c>
      <c r="L2314" t="s">
        <v>20381</v>
      </c>
    </row>
    <row r="2315" spans="1:12" x14ac:dyDescent="0.25">
      <c r="A2315" s="1">
        <v>2313</v>
      </c>
      <c r="B2315" t="s">
        <v>2325</v>
      </c>
      <c r="C2315" s="2" t="s">
        <v>8325</v>
      </c>
      <c r="E2315" t="s">
        <v>17474</v>
      </c>
      <c r="F2315" t="s">
        <v>18352</v>
      </c>
      <c r="G2315" t="s">
        <v>14315</v>
      </c>
      <c r="H2315">
        <v>27</v>
      </c>
      <c r="I2315" s="3">
        <v>44000.553472222222</v>
      </c>
      <c r="J2315">
        <v>14</v>
      </c>
      <c r="K2315" t="s">
        <v>18787</v>
      </c>
      <c r="L2315" t="s">
        <v>20336</v>
      </c>
    </row>
    <row r="2316" spans="1:12" x14ac:dyDescent="0.25">
      <c r="A2316" s="1">
        <v>2314</v>
      </c>
      <c r="B2316" t="s">
        <v>2326</v>
      </c>
      <c r="C2316" s="2" t="s">
        <v>8326</v>
      </c>
      <c r="E2316" t="s">
        <v>17473</v>
      </c>
      <c r="F2316" t="s">
        <v>17857</v>
      </c>
      <c r="G2316" t="s">
        <v>14316</v>
      </c>
      <c r="H2316">
        <v>20</v>
      </c>
      <c r="I2316" s="3">
        <v>43747.32916666667</v>
      </c>
      <c r="J2316">
        <v>32</v>
      </c>
      <c r="K2316" t="s">
        <v>19018</v>
      </c>
      <c r="L2316" t="s">
        <v>20355</v>
      </c>
    </row>
    <row r="2317" spans="1:12" x14ac:dyDescent="0.25">
      <c r="A2317" s="1">
        <v>2315</v>
      </c>
      <c r="B2317" t="s">
        <v>2327</v>
      </c>
      <c r="C2317" s="2" t="s">
        <v>8327</v>
      </c>
      <c r="E2317" t="s">
        <v>17473</v>
      </c>
      <c r="F2317" t="s">
        <v>17896</v>
      </c>
      <c r="G2317" t="s">
        <v>14317</v>
      </c>
      <c r="H2317">
        <v>11</v>
      </c>
      <c r="I2317" s="3">
        <v>43556.272222222222</v>
      </c>
      <c r="J2317">
        <v>40</v>
      </c>
      <c r="K2317" t="s">
        <v>19170</v>
      </c>
      <c r="L2317" t="s">
        <v>20321</v>
      </c>
    </row>
    <row r="2318" spans="1:12" x14ac:dyDescent="0.25">
      <c r="A2318" s="1">
        <v>2316</v>
      </c>
      <c r="B2318" t="s">
        <v>2328</v>
      </c>
      <c r="C2318" s="2" t="s">
        <v>8328</v>
      </c>
      <c r="E2318" t="s">
        <v>17475</v>
      </c>
      <c r="F2318" t="s">
        <v>18353</v>
      </c>
      <c r="G2318" t="s">
        <v>14318</v>
      </c>
      <c r="H2318">
        <v>55</v>
      </c>
      <c r="I2318" s="3">
        <v>44062.372916666667</v>
      </c>
      <c r="J2318">
        <v>131</v>
      </c>
      <c r="K2318" t="s">
        <v>18738</v>
      </c>
      <c r="L2318" t="s">
        <v>20124</v>
      </c>
    </row>
    <row r="2319" spans="1:12" x14ac:dyDescent="0.25">
      <c r="A2319" s="1">
        <v>2317</v>
      </c>
      <c r="B2319" t="s">
        <v>2329</v>
      </c>
      <c r="C2319" s="2" t="s">
        <v>8329</v>
      </c>
      <c r="E2319" t="s">
        <v>17576</v>
      </c>
      <c r="F2319" t="s">
        <v>18354</v>
      </c>
      <c r="G2319" t="s">
        <v>14319</v>
      </c>
      <c r="H2319">
        <v>74</v>
      </c>
      <c r="I2319" s="3">
        <v>43928.926388888889</v>
      </c>
      <c r="J2319">
        <v>378</v>
      </c>
      <c r="K2319" t="s">
        <v>19171</v>
      </c>
      <c r="L2319" t="s">
        <v>20121</v>
      </c>
    </row>
    <row r="2320" spans="1:12" x14ac:dyDescent="0.25">
      <c r="A2320" s="1">
        <v>2318</v>
      </c>
      <c r="B2320" t="s">
        <v>2330</v>
      </c>
      <c r="C2320" s="2" t="s">
        <v>8330</v>
      </c>
      <c r="E2320" t="s">
        <v>17474</v>
      </c>
      <c r="F2320" t="s">
        <v>18124</v>
      </c>
      <c r="G2320" t="s">
        <v>14320</v>
      </c>
      <c r="H2320">
        <v>56</v>
      </c>
      <c r="I2320" s="3">
        <v>43798.518750000003</v>
      </c>
      <c r="J2320">
        <v>27</v>
      </c>
      <c r="L2320" t="s">
        <v>20296</v>
      </c>
    </row>
    <row r="2321" spans="1:12" x14ac:dyDescent="0.25">
      <c r="A2321" s="1">
        <v>2319</v>
      </c>
      <c r="B2321" t="s">
        <v>2331</v>
      </c>
      <c r="C2321" s="2" t="s">
        <v>8331</v>
      </c>
      <c r="E2321" t="s">
        <v>17474</v>
      </c>
      <c r="F2321" t="s">
        <v>17924</v>
      </c>
      <c r="G2321" t="s">
        <v>14321</v>
      </c>
      <c r="H2321">
        <v>13</v>
      </c>
      <c r="I2321" s="3">
        <v>42892.8125</v>
      </c>
      <c r="J2321">
        <v>35</v>
      </c>
      <c r="L2321" t="s">
        <v>20367</v>
      </c>
    </row>
    <row r="2322" spans="1:12" x14ac:dyDescent="0.25">
      <c r="A2322" s="1">
        <v>2320</v>
      </c>
      <c r="B2322" t="s">
        <v>2332</v>
      </c>
      <c r="C2322" s="2" t="s">
        <v>8332</v>
      </c>
      <c r="E2322" t="s">
        <v>17475</v>
      </c>
      <c r="F2322" t="s">
        <v>18169</v>
      </c>
      <c r="G2322" t="s">
        <v>14322</v>
      </c>
      <c r="H2322">
        <v>4</v>
      </c>
      <c r="I2322" s="3">
        <v>42926.319444444453</v>
      </c>
      <c r="J2322">
        <v>53</v>
      </c>
      <c r="L2322" t="s">
        <v>20336</v>
      </c>
    </row>
    <row r="2323" spans="1:12" x14ac:dyDescent="0.25">
      <c r="A2323" s="1">
        <v>2321</v>
      </c>
      <c r="B2323" t="s">
        <v>2333</v>
      </c>
      <c r="C2323" s="2" t="s">
        <v>8333</v>
      </c>
      <c r="E2323" t="s">
        <v>17474</v>
      </c>
      <c r="F2323" t="s">
        <v>18177</v>
      </c>
      <c r="G2323" t="s">
        <v>14323</v>
      </c>
      <c r="H2323">
        <v>7</v>
      </c>
      <c r="I2323" s="3">
        <v>42903.865972222222</v>
      </c>
      <c r="J2323">
        <v>31</v>
      </c>
      <c r="L2323" t="s">
        <v>20382</v>
      </c>
    </row>
    <row r="2324" spans="1:12" x14ac:dyDescent="0.25">
      <c r="A2324" s="1">
        <v>2322</v>
      </c>
      <c r="B2324" t="s">
        <v>2334</v>
      </c>
      <c r="C2324" s="2" t="s">
        <v>8334</v>
      </c>
      <c r="E2324" t="s">
        <v>17473</v>
      </c>
      <c r="F2324" t="s">
        <v>17913</v>
      </c>
      <c r="G2324" t="s">
        <v>14324</v>
      </c>
      <c r="H2324">
        <v>13</v>
      </c>
      <c r="I2324" s="3">
        <v>42986.318749999999</v>
      </c>
      <c r="J2324">
        <v>36</v>
      </c>
      <c r="L2324" t="s">
        <v>20296</v>
      </c>
    </row>
    <row r="2325" spans="1:12" x14ac:dyDescent="0.25">
      <c r="A2325" s="1">
        <v>2323</v>
      </c>
      <c r="B2325" t="s">
        <v>2335</v>
      </c>
      <c r="C2325" s="2" t="s">
        <v>8335</v>
      </c>
      <c r="E2325" t="s">
        <v>17473</v>
      </c>
      <c r="F2325" t="s">
        <v>18037</v>
      </c>
      <c r="G2325" t="s">
        <v>14325</v>
      </c>
      <c r="H2325">
        <v>31</v>
      </c>
      <c r="I2325" s="3">
        <v>43418.521527777782</v>
      </c>
      <c r="J2325">
        <v>70</v>
      </c>
      <c r="K2325" t="s">
        <v>19172</v>
      </c>
      <c r="L2325" t="s">
        <v>20227</v>
      </c>
    </row>
    <row r="2326" spans="1:12" x14ac:dyDescent="0.25">
      <c r="A2326" s="1">
        <v>2324</v>
      </c>
      <c r="B2326" t="s">
        <v>2336</v>
      </c>
      <c r="C2326" s="2" t="s">
        <v>8336</v>
      </c>
      <c r="E2326" t="s">
        <v>17476</v>
      </c>
      <c r="F2326" t="s">
        <v>18013</v>
      </c>
      <c r="G2326" t="s">
        <v>14326</v>
      </c>
      <c r="H2326">
        <v>12</v>
      </c>
      <c r="I2326" s="3">
        <v>43378.363194444442</v>
      </c>
      <c r="J2326">
        <v>34</v>
      </c>
      <c r="K2326" t="s">
        <v>19173</v>
      </c>
      <c r="L2326" t="s">
        <v>20180</v>
      </c>
    </row>
    <row r="2327" spans="1:12" x14ac:dyDescent="0.25">
      <c r="A2327" s="1">
        <v>2325</v>
      </c>
      <c r="B2327" t="s">
        <v>2337</v>
      </c>
      <c r="C2327" s="2" t="s">
        <v>8337</v>
      </c>
      <c r="E2327" t="s">
        <v>17474</v>
      </c>
      <c r="F2327" t="s">
        <v>17994</v>
      </c>
      <c r="G2327" t="s">
        <v>14327</v>
      </c>
      <c r="H2327">
        <v>9</v>
      </c>
      <c r="I2327" s="3">
        <v>42989.272916666669</v>
      </c>
      <c r="J2327">
        <v>25</v>
      </c>
      <c r="K2327" t="s">
        <v>19174</v>
      </c>
      <c r="L2327" t="s">
        <v>14754</v>
      </c>
    </row>
    <row r="2328" spans="1:12" x14ac:dyDescent="0.25">
      <c r="A2328" s="1">
        <v>2326</v>
      </c>
      <c r="B2328" t="s">
        <v>2338</v>
      </c>
      <c r="C2328" s="2" t="s">
        <v>8338</v>
      </c>
      <c r="E2328" t="s">
        <v>17476</v>
      </c>
      <c r="F2328" t="s">
        <v>18278</v>
      </c>
      <c r="G2328" t="s">
        <v>14328</v>
      </c>
      <c r="H2328">
        <v>14</v>
      </c>
      <c r="I2328" s="3">
        <v>43207.957638888889</v>
      </c>
      <c r="J2328">
        <v>22</v>
      </c>
      <c r="K2328" t="s">
        <v>19018</v>
      </c>
      <c r="L2328" t="s">
        <v>20367</v>
      </c>
    </row>
    <row r="2329" spans="1:12" x14ac:dyDescent="0.25">
      <c r="A2329" s="1">
        <v>2327</v>
      </c>
      <c r="B2329" t="s">
        <v>2339</v>
      </c>
      <c r="C2329" s="2" t="s">
        <v>8339</v>
      </c>
      <c r="E2329" t="s">
        <v>17473</v>
      </c>
      <c r="F2329" t="s">
        <v>18021</v>
      </c>
      <c r="G2329" t="s">
        <v>14329</v>
      </c>
      <c r="H2329">
        <v>9</v>
      </c>
      <c r="I2329" s="3">
        <v>43480.924305555563</v>
      </c>
      <c r="J2329">
        <v>22</v>
      </c>
      <c r="L2329" t="s">
        <v>20308</v>
      </c>
    </row>
    <row r="2330" spans="1:12" x14ac:dyDescent="0.25">
      <c r="A2330" s="1">
        <v>2328</v>
      </c>
      <c r="B2330" t="s">
        <v>2340</v>
      </c>
      <c r="C2330" s="2" t="s">
        <v>8340</v>
      </c>
      <c r="E2330" t="s">
        <v>17473</v>
      </c>
      <c r="F2330" t="s">
        <v>18067</v>
      </c>
      <c r="G2330" t="s">
        <v>14330</v>
      </c>
      <c r="H2330">
        <v>14</v>
      </c>
      <c r="I2330" s="3">
        <v>43563.282638888893</v>
      </c>
      <c r="J2330">
        <v>28</v>
      </c>
      <c r="L2330" t="s">
        <v>20355</v>
      </c>
    </row>
    <row r="2331" spans="1:12" x14ac:dyDescent="0.25">
      <c r="A2331" s="1">
        <v>2329</v>
      </c>
      <c r="B2331" t="s">
        <v>2341</v>
      </c>
      <c r="C2331" s="2" t="s">
        <v>8341</v>
      </c>
      <c r="E2331" t="s">
        <v>17474</v>
      </c>
      <c r="F2331" t="s">
        <v>18121</v>
      </c>
      <c r="G2331" t="s">
        <v>14331</v>
      </c>
      <c r="H2331">
        <v>10</v>
      </c>
      <c r="I2331" s="3">
        <v>43563.138194444437</v>
      </c>
      <c r="J2331">
        <v>32</v>
      </c>
      <c r="L2331" t="s">
        <v>20383</v>
      </c>
    </row>
    <row r="2332" spans="1:12" x14ac:dyDescent="0.25">
      <c r="A2332" s="1">
        <v>2330</v>
      </c>
      <c r="B2332" t="s">
        <v>2342</v>
      </c>
      <c r="C2332" s="2" t="s">
        <v>8342</v>
      </c>
      <c r="E2332" t="s">
        <v>17473</v>
      </c>
      <c r="F2332" t="s">
        <v>17947</v>
      </c>
      <c r="G2332" t="s">
        <v>14332</v>
      </c>
      <c r="H2332">
        <v>15</v>
      </c>
      <c r="I2332" s="3">
        <v>44067.395833333343</v>
      </c>
      <c r="J2332">
        <v>27</v>
      </c>
      <c r="K2332" t="s">
        <v>19175</v>
      </c>
      <c r="L2332" t="s">
        <v>14754</v>
      </c>
    </row>
    <row r="2333" spans="1:12" x14ac:dyDescent="0.25">
      <c r="A2333" s="1">
        <v>2331</v>
      </c>
      <c r="B2333" t="s">
        <v>2343</v>
      </c>
      <c r="C2333" s="2" t="s">
        <v>8343</v>
      </c>
      <c r="E2333" t="s">
        <v>17473</v>
      </c>
      <c r="F2333" t="s">
        <v>18140</v>
      </c>
      <c r="G2333" t="s">
        <v>14333</v>
      </c>
      <c r="H2333">
        <v>19</v>
      </c>
      <c r="I2333" s="3">
        <v>43861.999305555553</v>
      </c>
      <c r="J2333">
        <v>46</v>
      </c>
      <c r="L2333" t="s">
        <v>20308</v>
      </c>
    </row>
    <row r="2334" spans="1:12" x14ac:dyDescent="0.25">
      <c r="A2334" s="1">
        <v>2332</v>
      </c>
      <c r="B2334" t="s">
        <v>2344</v>
      </c>
      <c r="C2334" s="2" t="s">
        <v>8344</v>
      </c>
      <c r="E2334" t="s">
        <v>17473</v>
      </c>
      <c r="F2334" t="s">
        <v>18267</v>
      </c>
      <c r="G2334" t="s">
        <v>14334</v>
      </c>
      <c r="H2334">
        <v>17</v>
      </c>
      <c r="I2334" s="3">
        <v>43554.277083333327</v>
      </c>
      <c r="J2334">
        <v>41</v>
      </c>
      <c r="L2334" t="s">
        <v>20202</v>
      </c>
    </row>
    <row r="2335" spans="1:12" x14ac:dyDescent="0.25">
      <c r="A2335" s="1">
        <v>2333</v>
      </c>
      <c r="B2335" t="s">
        <v>2345</v>
      </c>
      <c r="C2335" s="2" t="s">
        <v>8345</v>
      </c>
      <c r="E2335" t="s">
        <v>17474</v>
      </c>
      <c r="F2335" t="s">
        <v>18040</v>
      </c>
      <c r="G2335" t="s">
        <v>14335</v>
      </c>
      <c r="H2335">
        <v>18</v>
      </c>
      <c r="I2335" s="3">
        <v>43563.296527777777</v>
      </c>
      <c r="J2335">
        <v>30</v>
      </c>
      <c r="L2335" t="s">
        <v>20314</v>
      </c>
    </row>
    <row r="2336" spans="1:12" x14ac:dyDescent="0.25">
      <c r="A2336" s="1">
        <v>2334</v>
      </c>
      <c r="B2336" t="s">
        <v>2346</v>
      </c>
      <c r="C2336" s="2" t="s">
        <v>8346</v>
      </c>
      <c r="E2336" t="s">
        <v>17474</v>
      </c>
      <c r="F2336" t="s">
        <v>18022</v>
      </c>
      <c r="G2336" t="s">
        <v>14336</v>
      </c>
      <c r="H2336">
        <v>24</v>
      </c>
      <c r="I2336" s="3">
        <v>43746.364583333343</v>
      </c>
      <c r="J2336">
        <v>50</v>
      </c>
      <c r="L2336" t="s">
        <v>20362</v>
      </c>
    </row>
    <row r="2337" spans="1:12" x14ac:dyDescent="0.25">
      <c r="A2337" s="1">
        <v>2335</v>
      </c>
      <c r="B2337" t="s">
        <v>2347</v>
      </c>
      <c r="C2337" s="2" t="s">
        <v>8347</v>
      </c>
      <c r="E2337" t="s">
        <v>17474</v>
      </c>
      <c r="F2337" t="s">
        <v>17862</v>
      </c>
      <c r="G2337" t="s">
        <v>14337</v>
      </c>
      <c r="H2337">
        <v>12</v>
      </c>
      <c r="I2337" s="3">
        <v>42892.813194444447</v>
      </c>
      <c r="J2337">
        <v>19</v>
      </c>
      <c r="L2337" t="s">
        <v>20382</v>
      </c>
    </row>
    <row r="2338" spans="1:12" x14ac:dyDescent="0.25">
      <c r="A2338" s="1">
        <v>2336</v>
      </c>
      <c r="B2338" t="s">
        <v>2348</v>
      </c>
      <c r="C2338" s="2" t="s">
        <v>8348</v>
      </c>
      <c r="E2338" t="s">
        <v>17509</v>
      </c>
      <c r="F2338" t="s">
        <v>18129</v>
      </c>
      <c r="G2338" t="s">
        <v>14338</v>
      </c>
      <c r="H2338">
        <v>11</v>
      </c>
      <c r="I2338" s="3">
        <v>43554.074999999997</v>
      </c>
      <c r="J2338">
        <v>45</v>
      </c>
      <c r="K2338" t="s">
        <v>19176</v>
      </c>
      <c r="L2338" t="s">
        <v>20221</v>
      </c>
    </row>
    <row r="2339" spans="1:12" x14ac:dyDescent="0.25">
      <c r="A2339" s="1">
        <v>2337</v>
      </c>
      <c r="B2339" t="s">
        <v>2349</v>
      </c>
      <c r="C2339" s="2" t="s">
        <v>8349</v>
      </c>
      <c r="E2339" t="s">
        <v>17473</v>
      </c>
      <c r="F2339" t="s">
        <v>18268</v>
      </c>
      <c r="G2339" t="s">
        <v>14339</v>
      </c>
      <c r="H2339">
        <v>25</v>
      </c>
      <c r="I2339" s="3">
        <v>43543.086111111108</v>
      </c>
      <c r="J2339">
        <v>105</v>
      </c>
      <c r="L2339" t="s">
        <v>20202</v>
      </c>
    </row>
    <row r="2340" spans="1:12" x14ac:dyDescent="0.25">
      <c r="A2340" s="1">
        <v>2338</v>
      </c>
      <c r="B2340" t="s">
        <v>2350</v>
      </c>
      <c r="C2340" s="2" t="s">
        <v>8350</v>
      </c>
      <c r="E2340" t="s">
        <v>17474</v>
      </c>
      <c r="F2340" t="s">
        <v>17805</v>
      </c>
      <c r="G2340" t="s">
        <v>14340</v>
      </c>
      <c r="H2340">
        <v>54</v>
      </c>
      <c r="I2340" s="3">
        <v>43656.345833333333</v>
      </c>
      <c r="J2340">
        <v>57</v>
      </c>
      <c r="K2340" t="s">
        <v>19177</v>
      </c>
      <c r="L2340" t="s">
        <v>20384</v>
      </c>
    </row>
    <row r="2341" spans="1:12" x14ac:dyDescent="0.25">
      <c r="A2341" s="1">
        <v>2339</v>
      </c>
      <c r="B2341" t="s">
        <v>2351</v>
      </c>
      <c r="C2341" s="2" t="s">
        <v>8351</v>
      </c>
      <c r="E2341" t="s">
        <v>17474</v>
      </c>
      <c r="F2341" t="s">
        <v>18047</v>
      </c>
      <c r="G2341" t="s">
        <v>14341</v>
      </c>
      <c r="H2341">
        <v>12</v>
      </c>
      <c r="I2341" s="3">
        <v>43201.431944444441</v>
      </c>
      <c r="J2341">
        <v>29</v>
      </c>
      <c r="K2341" t="s">
        <v>19178</v>
      </c>
      <c r="L2341" t="s">
        <v>20180</v>
      </c>
    </row>
    <row r="2342" spans="1:12" x14ac:dyDescent="0.25">
      <c r="A2342" s="1">
        <v>2340</v>
      </c>
      <c r="B2342" t="s">
        <v>2352</v>
      </c>
      <c r="C2342" s="2" t="s">
        <v>8352</v>
      </c>
      <c r="E2342" t="s">
        <v>17473</v>
      </c>
      <c r="F2342" t="s">
        <v>17902</v>
      </c>
      <c r="G2342" t="s">
        <v>14342</v>
      </c>
      <c r="H2342">
        <v>16</v>
      </c>
      <c r="I2342" s="3">
        <v>43455.532638888893</v>
      </c>
      <c r="J2342">
        <v>21</v>
      </c>
      <c r="L2342" t="s">
        <v>20237</v>
      </c>
    </row>
    <row r="2343" spans="1:12" x14ac:dyDescent="0.25">
      <c r="A2343" s="1">
        <v>2341</v>
      </c>
      <c r="B2343" t="s">
        <v>2353</v>
      </c>
      <c r="C2343" s="2" t="s">
        <v>8353</v>
      </c>
      <c r="E2343" t="s">
        <v>17474</v>
      </c>
      <c r="F2343" t="s">
        <v>18186</v>
      </c>
      <c r="G2343" t="s">
        <v>14343</v>
      </c>
      <c r="H2343">
        <v>33</v>
      </c>
      <c r="I2343" s="3">
        <v>44067.40902777778</v>
      </c>
      <c r="J2343">
        <v>51</v>
      </c>
      <c r="L2343" t="s">
        <v>20296</v>
      </c>
    </row>
    <row r="2344" spans="1:12" x14ac:dyDescent="0.25">
      <c r="A2344" s="1">
        <v>2342</v>
      </c>
      <c r="B2344" t="s">
        <v>2354</v>
      </c>
      <c r="C2344" s="2" t="s">
        <v>8354</v>
      </c>
      <c r="E2344" t="s">
        <v>17475</v>
      </c>
      <c r="F2344" t="s">
        <v>18029</v>
      </c>
      <c r="G2344" t="s">
        <v>14344</v>
      </c>
      <c r="H2344">
        <v>13</v>
      </c>
      <c r="I2344" s="3">
        <v>43896.208333333343</v>
      </c>
      <c r="J2344">
        <v>49</v>
      </c>
      <c r="L2344" t="s">
        <v>20251</v>
      </c>
    </row>
    <row r="2345" spans="1:12" x14ac:dyDescent="0.25">
      <c r="A2345" s="1">
        <v>2343</v>
      </c>
      <c r="B2345" t="s">
        <v>2355</v>
      </c>
      <c r="C2345" s="2" t="s">
        <v>8355</v>
      </c>
      <c r="E2345" t="s">
        <v>17476</v>
      </c>
      <c r="F2345" t="s">
        <v>18280</v>
      </c>
      <c r="G2345" t="s">
        <v>14345</v>
      </c>
      <c r="H2345">
        <v>26</v>
      </c>
      <c r="I2345" s="3">
        <v>44027.026388888888</v>
      </c>
      <c r="J2345">
        <v>54</v>
      </c>
      <c r="K2345" t="s">
        <v>19179</v>
      </c>
      <c r="L2345" t="s">
        <v>20174</v>
      </c>
    </row>
    <row r="2346" spans="1:12" x14ac:dyDescent="0.25">
      <c r="A2346" s="1">
        <v>2344</v>
      </c>
      <c r="B2346" t="s">
        <v>2356</v>
      </c>
      <c r="C2346" s="2" t="s">
        <v>8356</v>
      </c>
      <c r="E2346" t="s">
        <v>17473</v>
      </c>
      <c r="F2346" t="s">
        <v>17964</v>
      </c>
      <c r="G2346" t="s">
        <v>14346</v>
      </c>
      <c r="H2346">
        <v>16</v>
      </c>
      <c r="I2346" s="3">
        <v>43681.079861111109</v>
      </c>
      <c r="J2346">
        <v>26</v>
      </c>
      <c r="L2346" t="s">
        <v>20180</v>
      </c>
    </row>
    <row r="2347" spans="1:12" x14ac:dyDescent="0.25">
      <c r="A2347" s="1">
        <v>2345</v>
      </c>
      <c r="B2347" t="s">
        <v>2357</v>
      </c>
      <c r="C2347" s="2" t="s">
        <v>8357</v>
      </c>
      <c r="E2347" t="s">
        <v>17473</v>
      </c>
      <c r="F2347" t="s">
        <v>18165</v>
      </c>
      <c r="G2347" t="s">
        <v>14347</v>
      </c>
      <c r="H2347">
        <v>11</v>
      </c>
      <c r="I2347" s="3">
        <v>43904.386805555558</v>
      </c>
      <c r="J2347">
        <v>28</v>
      </c>
      <c r="L2347" t="s">
        <v>20296</v>
      </c>
    </row>
    <row r="2348" spans="1:12" x14ac:dyDescent="0.25">
      <c r="A2348" s="1">
        <v>2346</v>
      </c>
      <c r="B2348" t="s">
        <v>2358</v>
      </c>
      <c r="C2348" s="2" t="s">
        <v>8358</v>
      </c>
      <c r="E2348" t="s">
        <v>17473</v>
      </c>
      <c r="F2348" t="s">
        <v>17921</v>
      </c>
      <c r="G2348" t="s">
        <v>14348</v>
      </c>
      <c r="H2348">
        <v>20</v>
      </c>
      <c r="I2348" s="3">
        <v>44029.202777777777</v>
      </c>
      <c r="J2348">
        <v>19</v>
      </c>
      <c r="L2348" t="s">
        <v>20382</v>
      </c>
    </row>
    <row r="2349" spans="1:12" x14ac:dyDescent="0.25">
      <c r="A2349" s="1">
        <v>2347</v>
      </c>
      <c r="B2349" t="s">
        <v>2359</v>
      </c>
      <c r="C2349" s="2" t="s">
        <v>8359</v>
      </c>
      <c r="E2349" t="s">
        <v>17473</v>
      </c>
      <c r="F2349" t="s">
        <v>18355</v>
      </c>
      <c r="G2349" t="s">
        <v>14349</v>
      </c>
      <c r="H2349">
        <v>6</v>
      </c>
      <c r="I2349" s="3">
        <v>42989.955555555563</v>
      </c>
      <c r="J2349">
        <v>14</v>
      </c>
      <c r="K2349" t="s">
        <v>19180</v>
      </c>
      <c r="L2349" t="s">
        <v>20297</v>
      </c>
    </row>
    <row r="2350" spans="1:12" x14ac:dyDescent="0.25">
      <c r="A2350" s="1">
        <v>2348</v>
      </c>
      <c r="B2350" t="s">
        <v>2360</v>
      </c>
      <c r="C2350" s="2" t="s">
        <v>8360</v>
      </c>
      <c r="E2350" t="s">
        <v>17476</v>
      </c>
      <c r="F2350" t="s">
        <v>17909</v>
      </c>
      <c r="G2350" t="s">
        <v>14350</v>
      </c>
      <c r="H2350">
        <v>12</v>
      </c>
      <c r="I2350" s="3">
        <v>44029.203472222223</v>
      </c>
      <c r="J2350">
        <v>13</v>
      </c>
      <c r="L2350" t="s">
        <v>20385</v>
      </c>
    </row>
    <row r="2351" spans="1:12" x14ac:dyDescent="0.25">
      <c r="A2351" s="1">
        <v>2349</v>
      </c>
      <c r="B2351" t="s">
        <v>2361</v>
      </c>
      <c r="C2351" s="2" t="s">
        <v>8361</v>
      </c>
      <c r="E2351" t="s">
        <v>17473</v>
      </c>
      <c r="F2351" t="s">
        <v>18000</v>
      </c>
      <c r="G2351" t="s">
        <v>14351</v>
      </c>
      <c r="H2351">
        <v>18</v>
      </c>
      <c r="I2351" s="3">
        <v>43751.386111111111</v>
      </c>
      <c r="J2351">
        <v>23</v>
      </c>
      <c r="L2351" t="s">
        <v>20336</v>
      </c>
    </row>
    <row r="2352" spans="1:12" x14ac:dyDescent="0.25">
      <c r="A2352" s="1">
        <v>2350</v>
      </c>
      <c r="B2352" t="s">
        <v>2362</v>
      </c>
      <c r="C2352" s="2" t="s">
        <v>8362</v>
      </c>
      <c r="E2352" t="s">
        <v>17476</v>
      </c>
      <c r="F2352" t="s">
        <v>18037</v>
      </c>
      <c r="G2352" t="s">
        <v>14352</v>
      </c>
      <c r="H2352">
        <v>28</v>
      </c>
      <c r="I2352" s="3">
        <v>43701.203472222223</v>
      </c>
      <c r="J2352">
        <v>9</v>
      </c>
      <c r="K2352" t="s">
        <v>19181</v>
      </c>
      <c r="L2352" t="s">
        <v>20386</v>
      </c>
    </row>
    <row r="2353" spans="1:12" x14ac:dyDescent="0.25">
      <c r="A2353" s="1">
        <v>2351</v>
      </c>
      <c r="B2353" t="s">
        <v>2363</v>
      </c>
      <c r="C2353" s="2" t="s">
        <v>8363</v>
      </c>
      <c r="E2353" t="s">
        <v>17474</v>
      </c>
      <c r="F2353" t="s">
        <v>17922</v>
      </c>
      <c r="G2353" t="s">
        <v>14353</v>
      </c>
      <c r="H2353">
        <v>10</v>
      </c>
      <c r="I2353" s="3">
        <v>42892.814583333333</v>
      </c>
      <c r="J2353">
        <v>43</v>
      </c>
      <c r="L2353" t="s">
        <v>20204</v>
      </c>
    </row>
    <row r="2354" spans="1:12" x14ac:dyDescent="0.25">
      <c r="A2354" s="1">
        <v>2352</v>
      </c>
      <c r="B2354" t="s">
        <v>2364</v>
      </c>
      <c r="C2354" s="2" t="s">
        <v>8364</v>
      </c>
      <c r="E2354" t="s">
        <v>17574</v>
      </c>
      <c r="F2354" t="s">
        <v>18102</v>
      </c>
      <c r="G2354" t="s">
        <v>14354</v>
      </c>
      <c r="H2354">
        <v>28</v>
      </c>
      <c r="I2354" s="3">
        <v>43902.306250000001</v>
      </c>
      <c r="J2354">
        <v>21</v>
      </c>
      <c r="L2354" t="s">
        <v>20355</v>
      </c>
    </row>
    <row r="2355" spans="1:12" x14ac:dyDescent="0.25">
      <c r="A2355" s="1">
        <v>2353</v>
      </c>
      <c r="B2355" t="s">
        <v>2365</v>
      </c>
      <c r="C2355" s="2" t="s">
        <v>8365</v>
      </c>
      <c r="E2355" t="s">
        <v>17473</v>
      </c>
      <c r="F2355" t="s">
        <v>17827</v>
      </c>
      <c r="G2355" t="s">
        <v>14355</v>
      </c>
      <c r="H2355">
        <v>11</v>
      </c>
      <c r="I2355" s="3">
        <v>43563.134722222218</v>
      </c>
      <c r="J2355">
        <v>34</v>
      </c>
      <c r="L2355" t="s">
        <v>20327</v>
      </c>
    </row>
    <row r="2356" spans="1:12" x14ac:dyDescent="0.25">
      <c r="A2356" s="1">
        <v>2354</v>
      </c>
      <c r="B2356" t="s">
        <v>2366</v>
      </c>
      <c r="C2356" s="2" t="s">
        <v>8366</v>
      </c>
      <c r="E2356" t="s">
        <v>17473</v>
      </c>
      <c r="F2356" t="s">
        <v>17961</v>
      </c>
      <c r="G2356" t="s">
        <v>14356</v>
      </c>
      <c r="H2356">
        <v>13</v>
      </c>
      <c r="I2356" s="3">
        <v>42892.814583333333</v>
      </c>
      <c r="J2356">
        <v>27</v>
      </c>
      <c r="L2356" t="s">
        <v>20297</v>
      </c>
    </row>
    <row r="2357" spans="1:12" x14ac:dyDescent="0.25">
      <c r="A2357" s="1">
        <v>2355</v>
      </c>
      <c r="B2357" t="s">
        <v>2367</v>
      </c>
      <c r="C2357" s="2" t="s">
        <v>8367</v>
      </c>
      <c r="E2357" t="s">
        <v>17473</v>
      </c>
      <c r="F2357" t="s">
        <v>18093</v>
      </c>
      <c r="G2357" t="s">
        <v>14357</v>
      </c>
      <c r="H2357">
        <v>13</v>
      </c>
      <c r="I2357" s="3">
        <v>43734.120833333327</v>
      </c>
      <c r="J2357">
        <v>19</v>
      </c>
      <c r="L2357" t="s">
        <v>20355</v>
      </c>
    </row>
    <row r="2358" spans="1:12" x14ac:dyDescent="0.25">
      <c r="A2358" s="1">
        <v>2356</v>
      </c>
      <c r="B2358" t="s">
        <v>2368</v>
      </c>
      <c r="C2358" s="2" t="s">
        <v>8368</v>
      </c>
      <c r="E2358" t="s">
        <v>17474</v>
      </c>
      <c r="F2358" t="s">
        <v>17949</v>
      </c>
      <c r="G2358" t="s">
        <v>14358</v>
      </c>
      <c r="H2358">
        <v>11</v>
      </c>
      <c r="I2358" s="3">
        <v>44048.470833333333</v>
      </c>
      <c r="J2358">
        <v>10</v>
      </c>
      <c r="L2358" t="s">
        <v>20296</v>
      </c>
    </row>
    <row r="2359" spans="1:12" x14ac:dyDescent="0.25">
      <c r="A2359" s="1">
        <v>2357</v>
      </c>
      <c r="B2359" t="s">
        <v>2369</v>
      </c>
      <c r="C2359" s="2" t="s">
        <v>8369</v>
      </c>
      <c r="E2359" t="s">
        <v>17475</v>
      </c>
      <c r="F2359" t="s">
        <v>18356</v>
      </c>
      <c r="G2359" t="s">
        <v>14359</v>
      </c>
      <c r="H2359">
        <v>4</v>
      </c>
      <c r="I2359" s="3">
        <v>43118.253472222219</v>
      </c>
      <c r="J2359">
        <v>117</v>
      </c>
      <c r="L2359" t="s">
        <v>20202</v>
      </c>
    </row>
    <row r="2360" spans="1:12" x14ac:dyDescent="0.25">
      <c r="A2360" s="1">
        <v>2358</v>
      </c>
      <c r="B2360" t="s">
        <v>2370</v>
      </c>
      <c r="C2360" s="2" t="s">
        <v>8370</v>
      </c>
      <c r="E2360" t="s">
        <v>17473</v>
      </c>
      <c r="F2360" t="s">
        <v>18187</v>
      </c>
      <c r="G2360" t="s">
        <v>14360</v>
      </c>
      <c r="H2360">
        <v>22</v>
      </c>
      <c r="I2360" s="3">
        <v>43743.304861111108</v>
      </c>
      <c r="J2360">
        <v>56</v>
      </c>
      <c r="L2360" t="s">
        <v>20240</v>
      </c>
    </row>
    <row r="2361" spans="1:12" x14ac:dyDescent="0.25">
      <c r="A2361" s="1">
        <v>2359</v>
      </c>
      <c r="B2361" t="s">
        <v>2371</v>
      </c>
      <c r="C2361" s="2" t="s">
        <v>8371</v>
      </c>
      <c r="E2361" t="s">
        <v>17475</v>
      </c>
      <c r="F2361" t="s">
        <v>18186</v>
      </c>
      <c r="G2361" t="s">
        <v>14361</v>
      </c>
      <c r="H2361">
        <v>18</v>
      </c>
      <c r="I2361" s="3">
        <v>44029.20416666667</v>
      </c>
      <c r="J2361">
        <v>40</v>
      </c>
      <c r="K2361" t="s">
        <v>19182</v>
      </c>
      <c r="L2361" t="s">
        <v>20296</v>
      </c>
    </row>
    <row r="2362" spans="1:12" x14ac:dyDescent="0.25">
      <c r="A2362" s="1">
        <v>2360</v>
      </c>
      <c r="B2362" t="s">
        <v>2372</v>
      </c>
      <c r="C2362" s="2" t="s">
        <v>8372</v>
      </c>
      <c r="E2362" t="s">
        <v>17473</v>
      </c>
      <c r="F2362" t="s">
        <v>18111</v>
      </c>
      <c r="G2362" t="s">
        <v>14362</v>
      </c>
      <c r="H2362">
        <v>11</v>
      </c>
      <c r="I2362" s="3">
        <v>42989.959722222222</v>
      </c>
      <c r="J2362">
        <v>53</v>
      </c>
      <c r="K2362" t="s">
        <v>19183</v>
      </c>
      <c r="L2362" t="s">
        <v>20274</v>
      </c>
    </row>
    <row r="2363" spans="1:12" x14ac:dyDescent="0.25">
      <c r="A2363" s="1">
        <v>2361</v>
      </c>
      <c r="B2363" t="s">
        <v>2373</v>
      </c>
      <c r="C2363" s="2" t="s">
        <v>8373</v>
      </c>
      <c r="E2363" t="s">
        <v>17473</v>
      </c>
      <c r="F2363" t="s">
        <v>18099</v>
      </c>
      <c r="G2363" t="s">
        <v>14363</v>
      </c>
      <c r="H2363">
        <v>11</v>
      </c>
      <c r="I2363" s="3">
        <v>43563.201388888891</v>
      </c>
      <c r="J2363">
        <v>32</v>
      </c>
      <c r="L2363" t="s">
        <v>20297</v>
      </c>
    </row>
    <row r="2364" spans="1:12" x14ac:dyDescent="0.25">
      <c r="A2364" s="1">
        <v>2362</v>
      </c>
      <c r="B2364" t="s">
        <v>2374</v>
      </c>
      <c r="C2364" s="2" t="s">
        <v>8374</v>
      </c>
      <c r="E2364" t="s">
        <v>17476</v>
      </c>
      <c r="F2364" t="s">
        <v>17799</v>
      </c>
      <c r="G2364" t="s">
        <v>14364</v>
      </c>
      <c r="H2364">
        <v>10</v>
      </c>
      <c r="I2364" s="3">
        <v>43790.67291666667</v>
      </c>
      <c r="J2364">
        <v>74</v>
      </c>
      <c r="K2364" t="s">
        <v>19184</v>
      </c>
      <c r="L2364" t="s">
        <v>20387</v>
      </c>
    </row>
    <row r="2365" spans="1:12" x14ac:dyDescent="0.25">
      <c r="A2365" s="1">
        <v>2363</v>
      </c>
      <c r="B2365" t="s">
        <v>2375</v>
      </c>
      <c r="C2365" s="2" t="s">
        <v>8375</v>
      </c>
      <c r="E2365" t="s">
        <v>17473</v>
      </c>
      <c r="F2365" t="s">
        <v>18355</v>
      </c>
      <c r="G2365" t="s">
        <v>14365</v>
      </c>
      <c r="H2365">
        <v>11</v>
      </c>
      <c r="I2365" s="3">
        <v>43805.817361111112</v>
      </c>
      <c r="J2365">
        <v>33</v>
      </c>
      <c r="L2365" t="s">
        <v>20367</v>
      </c>
    </row>
    <row r="2366" spans="1:12" x14ac:dyDescent="0.25">
      <c r="A2366" s="1">
        <v>2364</v>
      </c>
      <c r="B2366" t="s">
        <v>2376</v>
      </c>
      <c r="C2366" s="2" t="s">
        <v>8376</v>
      </c>
      <c r="E2366" t="s">
        <v>17474</v>
      </c>
      <c r="F2366" t="s">
        <v>18067</v>
      </c>
      <c r="G2366" t="s">
        <v>14366</v>
      </c>
      <c r="H2366">
        <v>11</v>
      </c>
      <c r="I2366" s="3">
        <v>43111.911805555559</v>
      </c>
      <c r="J2366">
        <v>19</v>
      </c>
      <c r="L2366" t="s">
        <v>20296</v>
      </c>
    </row>
    <row r="2367" spans="1:12" x14ac:dyDescent="0.25">
      <c r="A2367" s="1">
        <v>2365</v>
      </c>
      <c r="B2367" t="s">
        <v>2377</v>
      </c>
      <c r="C2367" s="2" t="s">
        <v>8377</v>
      </c>
      <c r="E2367" t="s">
        <v>17473</v>
      </c>
      <c r="F2367" t="s">
        <v>17856</v>
      </c>
      <c r="G2367" t="s">
        <v>14367</v>
      </c>
      <c r="H2367">
        <v>6</v>
      </c>
      <c r="I2367" s="3">
        <v>42996.979166666657</v>
      </c>
      <c r="J2367">
        <v>49</v>
      </c>
      <c r="K2367" t="s">
        <v>19185</v>
      </c>
      <c r="L2367" t="s">
        <v>20290</v>
      </c>
    </row>
    <row r="2368" spans="1:12" x14ac:dyDescent="0.25">
      <c r="A2368" s="1">
        <v>2366</v>
      </c>
      <c r="B2368" t="s">
        <v>2378</v>
      </c>
      <c r="C2368" s="2" t="s">
        <v>8378</v>
      </c>
      <c r="E2368" t="s">
        <v>17474</v>
      </c>
      <c r="F2368" t="s">
        <v>17927</v>
      </c>
      <c r="G2368" t="s">
        <v>14368</v>
      </c>
      <c r="H2368">
        <v>10</v>
      </c>
      <c r="I2368" s="3">
        <v>43550.572916666657</v>
      </c>
      <c r="J2368">
        <v>37</v>
      </c>
      <c r="K2368" t="s">
        <v>19186</v>
      </c>
      <c r="L2368" t="s">
        <v>20251</v>
      </c>
    </row>
    <row r="2369" spans="1:12" x14ac:dyDescent="0.25">
      <c r="A2369" s="1">
        <v>2367</v>
      </c>
      <c r="B2369" t="s">
        <v>2379</v>
      </c>
      <c r="C2369" s="2" t="s">
        <v>8379</v>
      </c>
      <c r="E2369" t="s">
        <v>17474</v>
      </c>
      <c r="F2369" t="s">
        <v>18034</v>
      </c>
      <c r="G2369" t="s">
        <v>14369</v>
      </c>
      <c r="H2369">
        <v>13</v>
      </c>
      <c r="I2369" s="3">
        <v>42993.474305555559</v>
      </c>
      <c r="J2369">
        <v>44</v>
      </c>
      <c r="K2369" t="s">
        <v>19187</v>
      </c>
      <c r="L2369" t="s">
        <v>20202</v>
      </c>
    </row>
    <row r="2370" spans="1:12" x14ac:dyDescent="0.25">
      <c r="A2370" s="1">
        <v>2368</v>
      </c>
      <c r="B2370" t="s">
        <v>2380</v>
      </c>
      <c r="C2370" s="2" t="s">
        <v>8380</v>
      </c>
      <c r="E2370" t="s">
        <v>17473</v>
      </c>
      <c r="F2370" t="s">
        <v>17828</v>
      </c>
      <c r="G2370" t="s">
        <v>14370</v>
      </c>
      <c r="H2370">
        <v>8</v>
      </c>
      <c r="I2370" s="3">
        <v>43563.328472222223</v>
      </c>
      <c r="J2370">
        <v>24</v>
      </c>
      <c r="L2370" t="s">
        <v>20355</v>
      </c>
    </row>
    <row r="2371" spans="1:12" x14ac:dyDescent="0.25">
      <c r="A2371" s="1">
        <v>2369</v>
      </c>
      <c r="B2371" t="s">
        <v>2381</v>
      </c>
      <c r="C2371" s="2" t="s">
        <v>8381</v>
      </c>
      <c r="E2371" t="s">
        <v>17473</v>
      </c>
      <c r="F2371" t="s">
        <v>17995</v>
      </c>
      <c r="G2371" t="s">
        <v>14371</v>
      </c>
      <c r="H2371">
        <v>3</v>
      </c>
      <c r="I2371" s="3">
        <v>42892.81527777778</v>
      </c>
      <c r="J2371">
        <v>25</v>
      </c>
      <c r="L2371" t="s">
        <v>20284</v>
      </c>
    </row>
    <row r="2372" spans="1:12" x14ac:dyDescent="0.25">
      <c r="A2372" s="1">
        <v>2370</v>
      </c>
      <c r="B2372" t="s">
        <v>2382</v>
      </c>
      <c r="C2372" s="2" t="s">
        <v>8382</v>
      </c>
      <c r="E2372" t="s">
        <v>17473</v>
      </c>
      <c r="F2372" t="s">
        <v>18124</v>
      </c>
      <c r="G2372" t="s">
        <v>14372</v>
      </c>
      <c r="H2372">
        <v>11</v>
      </c>
      <c r="I2372" s="3">
        <v>42892.81527777778</v>
      </c>
      <c r="J2372">
        <v>12</v>
      </c>
      <c r="K2372" t="s">
        <v>19188</v>
      </c>
      <c r="L2372" t="s">
        <v>20382</v>
      </c>
    </row>
    <row r="2373" spans="1:12" x14ac:dyDescent="0.25">
      <c r="A2373" s="1">
        <v>2371</v>
      </c>
      <c r="B2373" t="s">
        <v>2383</v>
      </c>
      <c r="C2373" s="2" t="s">
        <v>8383</v>
      </c>
      <c r="E2373" t="s">
        <v>17476</v>
      </c>
      <c r="F2373" t="s">
        <v>17891</v>
      </c>
      <c r="G2373" t="s">
        <v>14373</v>
      </c>
      <c r="H2373">
        <v>7</v>
      </c>
      <c r="I2373" s="3">
        <v>42892.81527777778</v>
      </c>
      <c r="J2373">
        <v>39</v>
      </c>
      <c r="L2373" t="s">
        <v>20251</v>
      </c>
    </row>
    <row r="2374" spans="1:12" x14ac:dyDescent="0.25">
      <c r="A2374" s="1">
        <v>2372</v>
      </c>
      <c r="B2374" t="s">
        <v>2384</v>
      </c>
      <c r="C2374" s="2" t="s">
        <v>8384</v>
      </c>
      <c r="E2374" t="s">
        <v>17474</v>
      </c>
      <c r="F2374" t="s">
        <v>17991</v>
      </c>
      <c r="G2374" t="s">
        <v>14374</v>
      </c>
      <c r="H2374">
        <v>25</v>
      </c>
      <c r="I2374" s="3">
        <v>42892.81527777778</v>
      </c>
      <c r="J2374">
        <v>22</v>
      </c>
      <c r="K2374" t="s">
        <v>19189</v>
      </c>
      <c r="L2374" t="s">
        <v>20320</v>
      </c>
    </row>
    <row r="2375" spans="1:12" x14ac:dyDescent="0.25">
      <c r="A2375" s="1">
        <v>2373</v>
      </c>
      <c r="B2375" t="s">
        <v>2385</v>
      </c>
      <c r="C2375" s="2" t="s">
        <v>8385</v>
      </c>
      <c r="E2375" t="s">
        <v>17473</v>
      </c>
      <c r="F2375" t="s">
        <v>17995</v>
      </c>
      <c r="G2375" t="s">
        <v>14375</v>
      </c>
      <c r="H2375">
        <v>12</v>
      </c>
      <c r="I2375" s="3">
        <v>43563.140277777777</v>
      </c>
      <c r="J2375">
        <v>39</v>
      </c>
      <c r="L2375" t="s">
        <v>20288</v>
      </c>
    </row>
    <row r="2376" spans="1:12" x14ac:dyDescent="0.25">
      <c r="A2376" s="1">
        <v>2374</v>
      </c>
      <c r="B2376" t="s">
        <v>2386</v>
      </c>
      <c r="C2376" s="2" t="s">
        <v>8386</v>
      </c>
      <c r="E2376" t="s">
        <v>17473</v>
      </c>
      <c r="F2376" t="s">
        <v>18128</v>
      </c>
      <c r="G2376" t="s">
        <v>14376</v>
      </c>
      <c r="H2376">
        <v>13</v>
      </c>
      <c r="I2376" s="3">
        <v>43329.597916666673</v>
      </c>
      <c r="J2376">
        <v>10</v>
      </c>
      <c r="L2376" t="s">
        <v>20367</v>
      </c>
    </row>
    <row r="2377" spans="1:12" x14ac:dyDescent="0.25">
      <c r="A2377" s="1">
        <v>2375</v>
      </c>
      <c r="B2377" t="s">
        <v>2387</v>
      </c>
      <c r="C2377" s="2" t="s">
        <v>8387</v>
      </c>
      <c r="E2377" t="s">
        <v>17473</v>
      </c>
      <c r="F2377" t="s">
        <v>18137</v>
      </c>
      <c r="G2377" t="s">
        <v>14377</v>
      </c>
      <c r="H2377">
        <v>8</v>
      </c>
      <c r="I2377" s="3">
        <v>43928.650694444441</v>
      </c>
      <c r="J2377">
        <v>11</v>
      </c>
      <c r="L2377" t="s">
        <v>14754</v>
      </c>
    </row>
    <row r="2378" spans="1:12" x14ac:dyDescent="0.25">
      <c r="A2378" s="1">
        <v>2376</v>
      </c>
      <c r="B2378" t="s">
        <v>2388</v>
      </c>
      <c r="C2378" s="2" t="s">
        <v>8388</v>
      </c>
      <c r="E2378" t="s">
        <v>17473</v>
      </c>
      <c r="F2378" t="s">
        <v>17984</v>
      </c>
      <c r="G2378" t="s">
        <v>14378</v>
      </c>
      <c r="H2378">
        <v>19</v>
      </c>
      <c r="I2378" s="3">
        <v>44026.536805555559</v>
      </c>
      <c r="J2378">
        <v>39</v>
      </c>
      <c r="K2378" t="s">
        <v>19190</v>
      </c>
      <c r="L2378" t="s">
        <v>20297</v>
      </c>
    </row>
    <row r="2379" spans="1:12" x14ac:dyDescent="0.25">
      <c r="A2379" s="1">
        <v>2377</v>
      </c>
      <c r="B2379" t="s">
        <v>2389</v>
      </c>
      <c r="C2379" s="2" t="s">
        <v>8389</v>
      </c>
      <c r="E2379" t="s">
        <v>17474</v>
      </c>
      <c r="F2379" t="s">
        <v>18107</v>
      </c>
      <c r="G2379" t="s">
        <v>14379</v>
      </c>
      <c r="H2379">
        <v>10</v>
      </c>
      <c r="I2379" s="3">
        <v>42892.815972222219</v>
      </c>
      <c r="J2379">
        <v>10</v>
      </c>
      <c r="L2379" t="s">
        <v>14754</v>
      </c>
    </row>
    <row r="2380" spans="1:12" x14ac:dyDescent="0.25">
      <c r="A2380" s="1">
        <v>2378</v>
      </c>
      <c r="B2380" t="s">
        <v>2390</v>
      </c>
      <c r="C2380" s="2" t="s">
        <v>8390</v>
      </c>
      <c r="E2380" t="s">
        <v>17473</v>
      </c>
      <c r="F2380" t="s">
        <v>17964</v>
      </c>
      <c r="G2380" t="s">
        <v>14380</v>
      </c>
      <c r="H2380">
        <v>25</v>
      </c>
      <c r="I2380" s="3">
        <v>43542.04791666667</v>
      </c>
      <c r="J2380">
        <v>42</v>
      </c>
      <c r="K2380" t="s">
        <v>19191</v>
      </c>
      <c r="L2380" t="s">
        <v>14754</v>
      </c>
    </row>
    <row r="2381" spans="1:12" x14ac:dyDescent="0.25">
      <c r="A2381" s="1">
        <v>2379</v>
      </c>
      <c r="B2381" t="s">
        <v>2391</v>
      </c>
      <c r="C2381" s="2" t="s">
        <v>8391</v>
      </c>
      <c r="E2381" t="s">
        <v>17476</v>
      </c>
      <c r="F2381" t="s">
        <v>18067</v>
      </c>
      <c r="G2381" t="s">
        <v>14381</v>
      </c>
      <c r="H2381">
        <v>23</v>
      </c>
      <c r="I2381" s="3">
        <v>43601.369444444441</v>
      </c>
      <c r="J2381">
        <v>20</v>
      </c>
      <c r="L2381" t="s">
        <v>20296</v>
      </c>
    </row>
    <row r="2382" spans="1:12" x14ac:dyDescent="0.25">
      <c r="A2382" s="1">
        <v>2380</v>
      </c>
      <c r="B2382" t="s">
        <v>2392</v>
      </c>
      <c r="C2382" s="2" t="s">
        <v>8392</v>
      </c>
      <c r="E2382" t="s">
        <v>17474</v>
      </c>
      <c r="F2382" t="s">
        <v>17897</v>
      </c>
      <c r="G2382" t="s">
        <v>14382</v>
      </c>
      <c r="H2382">
        <v>7</v>
      </c>
      <c r="I2382" s="3">
        <v>42892.815972222219</v>
      </c>
      <c r="J2382">
        <v>40</v>
      </c>
      <c r="L2382" t="s">
        <v>20388</v>
      </c>
    </row>
    <row r="2383" spans="1:12" x14ac:dyDescent="0.25">
      <c r="A2383" s="1">
        <v>2381</v>
      </c>
      <c r="B2383" t="s">
        <v>2393</v>
      </c>
      <c r="C2383" s="2" t="s">
        <v>8393</v>
      </c>
      <c r="E2383" t="s">
        <v>17476</v>
      </c>
      <c r="F2383" t="s">
        <v>18054</v>
      </c>
      <c r="G2383" t="s">
        <v>14383</v>
      </c>
      <c r="H2383">
        <v>50</v>
      </c>
      <c r="I2383" s="3">
        <v>43542.046527777777</v>
      </c>
      <c r="J2383">
        <v>26</v>
      </c>
      <c r="K2383" t="s">
        <v>19192</v>
      </c>
      <c r="L2383" t="s">
        <v>14754</v>
      </c>
    </row>
    <row r="2384" spans="1:12" x14ac:dyDescent="0.25">
      <c r="A2384" s="1">
        <v>2382</v>
      </c>
      <c r="B2384" t="s">
        <v>2394</v>
      </c>
      <c r="C2384" s="2" t="s">
        <v>8394</v>
      </c>
      <c r="E2384" t="s">
        <v>17474</v>
      </c>
      <c r="F2384" t="s">
        <v>18357</v>
      </c>
      <c r="G2384" t="s">
        <v>14384</v>
      </c>
      <c r="H2384">
        <v>6</v>
      </c>
      <c r="I2384" s="3">
        <v>42943.534722222219</v>
      </c>
      <c r="J2384">
        <v>16</v>
      </c>
      <c r="L2384" t="s">
        <v>20382</v>
      </c>
    </row>
    <row r="2385" spans="1:12" x14ac:dyDescent="0.25">
      <c r="A2385" s="1">
        <v>2383</v>
      </c>
      <c r="B2385" t="s">
        <v>2395</v>
      </c>
      <c r="C2385" s="2" t="s">
        <v>8395</v>
      </c>
      <c r="E2385" t="s">
        <v>17474</v>
      </c>
      <c r="F2385" t="s">
        <v>17853</v>
      </c>
      <c r="G2385" t="s">
        <v>14385</v>
      </c>
      <c r="H2385">
        <v>6</v>
      </c>
      <c r="I2385" s="3">
        <v>42892.815972222219</v>
      </c>
      <c r="J2385">
        <v>34</v>
      </c>
      <c r="L2385" t="s">
        <v>20174</v>
      </c>
    </row>
    <row r="2386" spans="1:12" x14ac:dyDescent="0.25">
      <c r="A2386" s="1">
        <v>2384</v>
      </c>
      <c r="B2386" t="s">
        <v>2396</v>
      </c>
      <c r="C2386" s="2" t="s">
        <v>8396</v>
      </c>
      <c r="E2386" t="s">
        <v>17473</v>
      </c>
      <c r="F2386" t="s">
        <v>17931</v>
      </c>
      <c r="G2386" t="s">
        <v>14386</v>
      </c>
      <c r="H2386">
        <v>15</v>
      </c>
      <c r="I2386" s="3">
        <v>43896.219444444447</v>
      </c>
      <c r="J2386">
        <v>33</v>
      </c>
      <c r="L2386" t="s">
        <v>20308</v>
      </c>
    </row>
    <row r="2387" spans="1:12" x14ac:dyDescent="0.25">
      <c r="A2387" s="1">
        <v>2385</v>
      </c>
      <c r="B2387" t="s">
        <v>2397</v>
      </c>
      <c r="C2387" s="2" t="s">
        <v>8397</v>
      </c>
      <c r="E2387" t="s">
        <v>17577</v>
      </c>
      <c r="F2387" t="s">
        <v>18068</v>
      </c>
      <c r="G2387" t="s">
        <v>14387</v>
      </c>
      <c r="H2387">
        <v>29</v>
      </c>
      <c r="I2387" s="3">
        <v>43605.365972222222</v>
      </c>
      <c r="J2387">
        <v>34</v>
      </c>
      <c r="K2387" t="s">
        <v>19193</v>
      </c>
      <c r="L2387" t="s">
        <v>20296</v>
      </c>
    </row>
    <row r="2388" spans="1:12" x14ac:dyDescent="0.25">
      <c r="A2388" s="1">
        <v>2386</v>
      </c>
      <c r="B2388" t="s">
        <v>2398</v>
      </c>
      <c r="C2388" s="2" t="s">
        <v>8398</v>
      </c>
      <c r="E2388" t="s">
        <v>17473</v>
      </c>
      <c r="F2388" t="s">
        <v>18240</v>
      </c>
      <c r="G2388" t="s">
        <v>14388</v>
      </c>
      <c r="H2388">
        <v>4</v>
      </c>
      <c r="I2388" s="3">
        <v>42892.816666666673</v>
      </c>
      <c r="J2388">
        <v>14</v>
      </c>
      <c r="L2388" t="s">
        <v>20382</v>
      </c>
    </row>
    <row r="2389" spans="1:12" x14ac:dyDescent="0.25">
      <c r="A2389" s="1">
        <v>2387</v>
      </c>
      <c r="B2389" t="s">
        <v>2399</v>
      </c>
      <c r="C2389" s="2" t="s">
        <v>8399</v>
      </c>
      <c r="E2389" t="s">
        <v>17473</v>
      </c>
      <c r="F2389" t="s">
        <v>17840</v>
      </c>
      <c r="G2389" t="s">
        <v>14389</v>
      </c>
      <c r="H2389">
        <v>10</v>
      </c>
      <c r="I2389" s="3">
        <v>42892.816666666673</v>
      </c>
      <c r="J2389">
        <v>15</v>
      </c>
      <c r="L2389" t="s">
        <v>20382</v>
      </c>
    </row>
    <row r="2390" spans="1:12" x14ac:dyDescent="0.25">
      <c r="A2390" s="1">
        <v>2388</v>
      </c>
      <c r="B2390" t="s">
        <v>2400</v>
      </c>
      <c r="C2390" s="2" t="s">
        <v>8400</v>
      </c>
      <c r="E2390" t="s">
        <v>17474</v>
      </c>
      <c r="F2390" t="s">
        <v>17840</v>
      </c>
      <c r="G2390" t="s">
        <v>14390</v>
      </c>
      <c r="H2390">
        <v>11</v>
      </c>
      <c r="I2390" s="3">
        <v>43983.878472222219</v>
      </c>
      <c r="J2390">
        <v>40</v>
      </c>
      <c r="L2390" t="s">
        <v>20308</v>
      </c>
    </row>
    <row r="2391" spans="1:12" x14ac:dyDescent="0.25">
      <c r="A2391" s="1">
        <v>2389</v>
      </c>
      <c r="B2391" t="s">
        <v>2401</v>
      </c>
      <c r="C2391" s="2" t="s">
        <v>8401</v>
      </c>
      <c r="E2391" t="s">
        <v>17474</v>
      </c>
      <c r="F2391" t="s">
        <v>18130</v>
      </c>
      <c r="G2391" t="s">
        <v>14391</v>
      </c>
      <c r="H2391">
        <v>9</v>
      </c>
      <c r="I2391" s="3">
        <v>43418.522222222222</v>
      </c>
      <c r="J2391">
        <v>21</v>
      </c>
      <c r="L2391" t="s">
        <v>20296</v>
      </c>
    </row>
    <row r="2392" spans="1:12" x14ac:dyDescent="0.25">
      <c r="A2392" s="1">
        <v>2390</v>
      </c>
      <c r="B2392" t="s">
        <v>2402</v>
      </c>
      <c r="C2392" s="2" t="s">
        <v>8402</v>
      </c>
      <c r="E2392" t="s">
        <v>17476</v>
      </c>
      <c r="F2392" t="s">
        <v>17852</v>
      </c>
      <c r="G2392" t="s">
        <v>12418</v>
      </c>
      <c r="H2392">
        <v>14</v>
      </c>
      <c r="I2392" s="3">
        <v>43201.59652777778</v>
      </c>
      <c r="J2392">
        <v>27</v>
      </c>
      <c r="K2392" t="s">
        <v>19194</v>
      </c>
      <c r="L2392" t="s">
        <v>20389</v>
      </c>
    </row>
    <row r="2393" spans="1:12" x14ac:dyDescent="0.25">
      <c r="A2393" s="1">
        <v>2391</v>
      </c>
      <c r="B2393" t="s">
        <v>2403</v>
      </c>
      <c r="C2393" s="2" t="s">
        <v>8403</v>
      </c>
      <c r="E2393" t="s">
        <v>17474</v>
      </c>
      <c r="F2393" t="s">
        <v>17932</v>
      </c>
      <c r="G2393" t="s">
        <v>14392</v>
      </c>
      <c r="H2393">
        <v>27</v>
      </c>
      <c r="I2393" s="3">
        <v>44067.416666666657</v>
      </c>
      <c r="J2393">
        <v>27</v>
      </c>
      <c r="L2393" t="s">
        <v>20321</v>
      </c>
    </row>
    <row r="2394" spans="1:12" x14ac:dyDescent="0.25">
      <c r="A2394" s="1">
        <v>2392</v>
      </c>
      <c r="B2394" t="s">
        <v>2404</v>
      </c>
      <c r="C2394" s="2" t="s">
        <v>8404</v>
      </c>
      <c r="E2394" t="s">
        <v>17474</v>
      </c>
      <c r="F2394" t="s">
        <v>17955</v>
      </c>
      <c r="G2394" t="s">
        <v>14393</v>
      </c>
      <c r="H2394">
        <v>14</v>
      </c>
      <c r="I2394" s="3">
        <v>42892.816666666673</v>
      </c>
      <c r="J2394">
        <v>25</v>
      </c>
      <c r="L2394" t="s">
        <v>20296</v>
      </c>
    </row>
    <row r="2395" spans="1:12" x14ac:dyDescent="0.25">
      <c r="A2395" s="1">
        <v>2393</v>
      </c>
      <c r="B2395" t="s">
        <v>2405</v>
      </c>
      <c r="C2395" s="2" t="s">
        <v>8405</v>
      </c>
      <c r="E2395" t="s">
        <v>17473</v>
      </c>
      <c r="F2395" t="s">
        <v>18159</v>
      </c>
      <c r="G2395" t="s">
        <v>14394</v>
      </c>
      <c r="H2395">
        <v>15</v>
      </c>
      <c r="I2395" s="3">
        <v>43556.51666666667</v>
      </c>
      <c r="J2395">
        <v>39</v>
      </c>
      <c r="L2395" t="s">
        <v>20296</v>
      </c>
    </row>
    <row r="2396" spans="1:12" x14ac:dyDescent="0.25">
      <c r="A2396" s="1">
        <v>2394</v>
      </c>
      <c r="B2396" t="s">
        <v>2406</v>
      </c>
      <c r="C2396" s="2" t="s">
        <v>8406</v>
      </c>
      <c r="E2396" t="s">
        <v>17473</v>
      </c>
      <c r="F2396" t="s">
        <v>18240</v>
      </c>
      <c r="G2396" t="s">
        <v>14395</v>
      </c>
      <c r="H2396">
        <v>12</v>
      </c>
      <c r="I2396" s="3">
        <v>42892.816666666673</v>
      </c>
      <c r="J2396">
        <v>7</v>
      </c>
      <c r="L2396" t="s">
        <v>20296</v>
      </c>
    </row>
    <row r="2397" spans="1:12" x14ac:dyDescent="0.25">
      <c r="A2397" s="1">
        <v>2395</v>
      </c>
      <c r="B2397" t="s">
        <v>2407</v>
      </c>
      <c r="C2397" s="2" t="s">
        <v>8407</v>
      </c>
      <c r="E2397" t="s">
        <v>17473</v>
      </c>
      <c r="F2397" t="s">
        <v>17973</v>
      </c>
      <c r="G2397" t="s">
        <v>14396</v>
      </c>
      <c r="H2397">
        <v>16</v>
      </c>
      <c r="I2397" s="3">
        <v>43563.183333333327</v>
      </c>
      <c r="J2397">
        <v>16</v>
      </c>
      <c r="K2397" t="s">
        <v>19195</v>
      </c>
      <c r="L2397" t="s">
        <v>20325</v>
      </c>
    </row>
    <row r="2398" spans="1:12" x14ac:dyDescent="0.25">
      <c r="A2398" s="1">
        <v>2396</v>
      </c>
      <c r="B2398" t="s">
        <v>2408</v>
      </c>
      <c r="C2398" s="2" t="s">
        <v>8408</v>
      </c>
      <c r="E2398" t="s">
        <v>17578</v>
      </c>
      <c r="F2398" t="s">
        <v>17988</v>
      </c>
      <c r="G2398" t="s">
        <v>14397</v>
      </c>
      <c r="H2398">
        <v>19</v>
      </c>
      <c r="I2398" s="3">
        <v>43973.978472222218</v>
      </c>
      <c r="J2398">
        <v>36</v>
      </c>
      <c r="K2398" t="s">
        <v>19196</v>
      </c>
      <c r="L2398" t="s">
        <v>20218</v>
      </c>
    </row>
    <row r="2399" spans="1:12" x14ac:dyDescent="0.25">
      <c r="A2399" s="1">
        <v>2397</v>
      </c>
      <c r="B2399" t="s">
        <v>2409</v>
      </c>
      <c r="C2399" s="2" t="s">
        <v>8409</v>
      </c>
      <c r="E2399" t="s">
        <v>17474</v>
      </c>
      <c r="F2399" t="s">
        <v>18191</v>
      </c>
      <c r="G2399" t="s">
        <v>14398</v>
      </c>
      <c r="H2399">
        <v>5</v>
      </c>
      <c r="I2399" s="3">
        <v>42892.817361111112</v>
      </c>
      <c r="J2399">
        <v>16</v>
      </c>
      <c r="L2399" t="s">
        <v>20296</v>
      </c>
    </row>
    <row r="2400" spans="1:12" x14ac:dyDescent="0.25">
      <c r="A2400" s="1">
        <v>2398</v>
      </c>
      <c r="B2400" t="s">
        <v>2410</v>
      </c>
      <c r="C2400" s="2" t="s">
        <v>8410</v>
      </c>
      <c r="E2400" t="s">
        <v>17474</v>
      </c>
      <c r="F2400" t="s">
        <v>18358</v>
      </c>
      <c r="G2400" t="s">
        <v>14399</v>
      </c>
      <c r="H2400">
        <v>19</v>
      </c>
      <c r="I2400" s="3">
        <v>43996.84652777778</v>
      </c>
      <c r="J2400">
        <v>32</v>
      </c>
      <c r="L2400" t="s">
        <v>20251</v>
      </c>
    </row>
    <row r="2401" spans="1:12" x14ac:dyDescent="0.25">
      <c r="A2401" s="1">
        <v>2399</v>
      </c>
      <c r="B2401" t="s">
        <v>2411</v>
      </c>
      <c r="C2401" s="2" t="s">
        <v>8411</v>
      </c>
      <c r="E2401" t="s">
        <v>17475</v>
      </c>
      <c r="F2401" t="s">
        <v>18359</v>
      </c>
      <c r="G2401" t="s">
        <v>14400</v>
      </c>
      <c r="H2401">
        <v>41</v>
      </c>
      <c r="I2401" s="3">
        <v>43996.845833333333</v>
      </c>
      <c r="J2401">
        <v>103</v>
      </c>
      <c r="K2401" t="s">
        <v>19197</v>
      </c>
      <c r="L2401" t="s">
        <v>20158</v>
      </c>
    </row>
    <row r="2402" spans="1:12" x14ac:dyDescent="0.25">
      <c r="A2402" s="1">
        <v>2400</v>
      </c>
      <c r="B2402" t="s">
        <v>2412</v>
      </c>
      <c r="C2402" s="2" t="s">
        <v>8412</v>
      </c>
      <c r="E2402" t="s">
        <v>17474</v>
      </c>
      <c r="F2402" t="s">
        <v>18145</v>
      </c>
      <c r="G2402" t="s">
        <v>14401</v>
      </c>
      <c r="H2402">
        <v>21</v>
      </c>
      <c r="I2402" s="3">
        <v>43759.117361111108</v>
      </c>
      <c r="J2402">
        <v>29</v>
      </c>
      <c r="K2402" t="s">
        <v>19198</v>
      </c>
      <c r="L2402" t="s">
        <v>20143</v>
      </c>
    </row>
    <row r="2403" spans="1:12" x14ac:dyDescent="0.25">
      <c r="A2403" s="1">
        <v>2401</v>
      </c>
      <c r="B2403" t="s">
        <v>2413</v>
      </c>
      <c r="C2403" s="2" t="s">
        <v>8413</v>
      </c>
      <c r="E2403" t="s">
        <v>17473</v>
      </c>
      <c r="F2403" t="s">
        <v>18045</v>
      </c>
      <c r="G2403" t="s">
        <v>14402</v>
      </c>
      <c r="H2403">
        <v>17</v>
      </c>
      <c r="I2403" s="3">
        <v>43738.40902777778</v>
      </c>
      <c r="J2403">
        <v>36</v>
      </c>
      <c r="L2403" t="s">
        <v>20251</v>
      </c>
    </row>
    <row r="2404" spans="1:12" x14ac:dyDescent="0.25">
      <c r="A2404" s="1">
        <v>2402</v>
      </c>
      <c r="B2404" t="s">
        <v>2414</v>
      </c>
      <c r="C2404" s="2" t="s">
        <v>8414</v>
      </c>
      <c r="E2404" t="s">
        <v>17473</v>
      </c>
      <c r="F2404" t="s">
        <v>17918</v>
      </c>
      <c r="G2404" t="s">
        <v>14403</v>
      </c>
      <c r="H2404">
        <v>11</v>
      </c>
      <c r="I2404" s="3">
        <v>43556.274305555547</v>
      </c>
      <c r="J2404">
        <v>34</v>
      </c>
      <c r="K2404" t="s">
        <v>19199</v>
      </c>
      <c r="L2404" t="s">
        <v>20351</v>
      </c>
    </row>
    <row r="2405" spans="1:12" x14ac:dyDescent="0.25">
      <c r="A2405" s="1">
        <v>2403</v>
      </c>
      <c r="B2405" t="s">
        <v>2415</v>
      </c>
      <c r="C2405" s="2" t="s">
        <v>8415</v>
      </c>
      <c r="E2405" t="s">
        <v>17474</v>
      </c>
      <c r="F2405" t="s">
        <v>18047</v>
      </c>
      <c r="G2405" t="s">
        <v>14404</v>
      </c>
      <c r="H2405">
        <v>20</v>
      </c>
      <c r="I2405" s="3">
        <v>43738.459722222222</v>
      </c>
      <c r="J2405">
        <v>23</v>
      </c>
      <c r="L2405" t="s">
        <v>20251</v>
      </c>
    </row>
    <row r="2406" spans="1:12" x14ac:dyDescent="0.25">
      <c r="A2406" s="1">
        <v>2404</v>
      </c>
      <c r="B2406" t="s">
        <v>2416</v>
      </c>
      <c r="C2406" s="2" t="s">
        <v>8416</v>
      </c>
      <c r="E2406" t="s">
        <v>17473</v>
      </c>
      <c r="F2406" t="s">
        <v>18141</v>
      </c>
      <c r="G2406" t="s">
        <v>14405</v>
      </c>
      <c r="H2406">
        <v>19</v>
      </c>
      <c r="I2406" s="3">
        <v>44027.027083333327</v>
      </c>
      <c r="J2406">
        <v>32</v>
      </c>
      <c r="K2406" t="s">
        <v>19200</v>
      </c>
      <c r="L2406" t="s">
        <v>20251</v>
      </c>
    </row>
    <row r="2407" spans="1:12" x14ac:dyDescent="0.25">
      <c r="A2407" s="1">
        <v>2405</v>
      </c>
      <c r="B2407" t="s">
        <v>2417</v>
      </c>
      <c r="C2407" s="2" t="s">
        <v>8417</v>
      </c>
      <c r="E2407" t="s">
        <v>17474</v>
      </c>
      <c r="F2407" t="s">
        <v>17867</v>
      </c>
      <c r="G2407" t="s">
        <v>14406</v>
      </c>
      <c r="H2407">
        <v>11</v>
      </c>
      <c r="I2407" s="3">
        <v>42892.818055555559</v>
      </c>
      <c r="J2407">
        <v>18</v>
      </c>
      <c r="L2407" t="s">
        <v>20367</v>
      </c>
    </row>
    <row r="2408" spans="1:12" x14ac:dyDescent="0.25">
      <c r="A2408" s="1">
        <v>2406</v>
      </c>
      <c r="B2408" t="s">
        <v>2418</v>
      </c>
      <c r="C2408" s="2" t="s">
        <v>8418</v>
      </c>
      <c r="E2408" t="s">
        <v>17474</v>
      </c>
      <c r="F2408" t="s">
        <v>18360</v>
      </c>
      <c r="G2408" t="s">
        <v>14407</v>
      </c>
      <c r="H2408">
        <v>28</v>
      </c>
      <c r="I2408" s="3">
        <v>43996.853472222218</v>
      </c>
      <c r="J2408">
        <v>59</v>
      </c>
      <c r="L2408" t="s">
        <v>20390</v>
      </c>
    </row>
    <row r="2409" spans="1:12" x14ac:dyDescent="0.25">
      <c r="A2409" s="1">
        <v>2407</v>
      </c>
      <c r="B2409" t="s">
        <v>2419</v>
      </c>
      <c r="C2409" s="2" t="s">
        <v>8419</v>
      </c>
      <c r="E2409" t="s">
        <v>17473</v>
      </c>
      <c r="F2409" t="s">
        <v>18004</v>
      </c>
      <c r="G2409" t="s">
        <v>14408</v>
      </c>
      <c r="H2409">
        <v>8</v>
      </c>
      <c r="I2409" s="3">
        <v>44029.205555555563</v>
      </c>
      <c r="J2409">
        <v>26</v>
      </c>
      <c r="L2409" t="s">
        <v>20367</v>
      </c>
    </row>
    <row r="2410" spans="1:12" x14ac:dyDescent="0.25">
      <c r="A2410" s="1">
        <v>2408</v>
      </c>
      <c r="B2410" t="s">
        <v>2420</v>
      </c>
      <c r="C2410" s="2" t="s">
        <v>8420</v>
      </c>
      <c r="E2410" t="s">
        <v>17476</v>
      </c>
      <c r="F2410" t="s">
        <v>18095</v>
      </c>
      <c r="G2410" t="s">
        <v>14409</v>
      </c>
      <c r="H2410">
        <v>32</v>
      </c>
      <c r="I2410" s="3">
        <v>44016.177083333343</v>
      </c>
      <c r="J2410">
        <v>53</v>
      </c>
      <c r="L2410" t="s">
        <v>20202</v>
      </c>
    </row>
    <row r="2411" spans="1:12" x14ac:dyDescent="0.25">
      <c r="A2411" s="1">
        <v>2409</v>
      </c>
      <c r="B2411" t="s">
        <v>2421</v>
      </c>
      <c r="C2411" s="2" t="s">
        <v>8421</v>
      </c>
      <c r="E2411" t="s">
        <v>17474</v>
      </c>
      <c r="F2411" t="s">
        <v>17792</v>
      </c>
      <c r="G2411" t="s">
        <v>14410</v>
      </c>
      <c r="H2411">
        <v>16</v>
      </c>
      <c r="I2411" s="3">
        <v>43577.305555555547</v>
      </c>
      <c r="J2411">
        <v>31</v>
      </c>
      <c r="L2411" t="s">
        <v>20362</v>
      </c>
    </row>
    <row r="2412" spans="1:12" x14ac:dyDescent="0.25">
      <c r="A2412" s="1">
        <v>2410</v>
      </c>
      <c r="B2412" t="s">
        <v>2422</v>
      </c>
      <c r="C2412" s="2" t="s">
        <v>8422</v>
      </c>
      <c r="E2412" t="s">
        <v>17475</v>
      </c>
      <c r="F2412" t="s">
        <v>18361</v>
      </c>
      <c r="G2412" t="s">
        <v>14411</v>
      </c>
      <c r="H2412">
        <v>41</v>
      </c>
      <c r="I2412" s="3">
        <v>44070.48333333333</v>
      </c>
      <c r="J2412">
        <v>42</v>
      </c>
      <c r="K2412" t="s">
        <v>19201</v>
      </c>
      <c r="L2412" t="s">
        <v>20296</v>
      </c>
    </row>
    <row r="2413" spans="1:12" x14ac:dyDescent="0.25">
      <c r="A2413" s="1">
        <v>2411</v>
      </c>
      <c r="B2413" t="s">
        <v>2423</v>
      </c>
      <c r="C2413" s="2" t="s">
        <v>8423</v>
      </c>
      <c r="E2413" t="s">
        <v>17511</v>
      </c>
      <c r="F2413" t="s">
        <v>17998</v>
      </c>
      <c r="G2413" t="s">
        <v>14412</v>
      </c>
      <c r="H2413">
        <v>4</v>
      </c>
      <c r="I2413" s="3">
        <v>43886.876388888893</v>
      </c>
      <c r="J2413">
        <v>19</v>
      </c>
      <c r="L2413" t="s">
        <v>20296</v>
      </c>
    </row>
    <row r="2414" spans="1:12" x14ac:dyDescent="0.25">
      <c r="A2414" s="1">
        <v>2412</v>
      </c>
      <c r="B2414" t="s">
        <v>2424</v>
      </c>
      <c r="C2414" s="2" t="s">
        <v>8424</v>
      </c>
      <c r="E2414" t="s">
        <v>17474</v>
      </c>
      <c r="F2414" t="s">
        <v>18016</v>
      </c>
      <c r="G2414" t="s">
        <v>14413</v>
      </c>
      <c r="H2414">
        <v>10</v>
      </c>
      <c r="I2414" s="3">
        <v>44026.37777777778</v>
      </c>
      <c r="J2414">
        <v>37</v>
      </c>
      <c r="K2414" t="s">
        <v>19202</v>
      </c>
      <c r="L2414" t="s">
        <v>20391</v>
      </c>
    </row>
    <row r="2415" spans="1:12" x14ac:dyDescent="0.25">
      <c r="A2415" s="1">
        <v>2413</v>
      </c>
      <c r="B2415" t="s">
        <v>2425</v>
      </c>
      <c r="C2415" s="2" t="s">
        <v>8425</v>
      </c>
      <c r="E2415" t="s">
        <v>17475</v>
      </c>
      <c r="F2415" t="s">
        <v>18362</v>
      </c>
      <c r="G2415" t="s">
        <v>14414</v>
      </c>
      <c r="H2415">
        <v>20</v>
      </c>
      <c r="I2415" s="3">
        <v>43996.84652777778</v>
      </c>
      <c r="J2415">
        <v>27</v>
      </c>
      <c r="L2415" t="s">
        <v>20392</v>
      </c>
    </row>
    <row r="2416" spans="1:12" x14ac:dyDescent="0.25">
      <c r="A2416" s="1">
        <v>2414</v>
      </c>
      <c r="B2416" t="s">
        <v>2426</v>
      </c>
      <c r="C2416" s="2" t="s">
        <v>8426</v>
      </c>
      <c r="E2416" t="s">
        <v>17473</v>
      </c>
      <c r="F2416" t="s">
        <v>18363</v>
      </c>
      <c r="G2416" t="s">
        <v>14415</v>
      </c>
      <c r="H2416">
        <v>8</v>
      </c>
      <c r="I2416" s="3">
        <v>43996.85833333333</v>
      </c>
      <c r="J2416">
        <v>35</v>
      </c>
      <c r="L2416" t="s">
        <v>20296</v>
      </c>
    </row>
    <row r="2417" spans="1:12" x14ac:dyDescent="0.25">
      <c r="A2417" s="1">
        <v>2415</v>
      </c>
      <c r="B2417" t="s">
        <v>2427</v>
      </c>
      <c r="C2417" s="2" t="s">
        <v>8427</v>
      </c>
      <c r="E2417" t="s">
        <v>17473</v>
      </c>
      <c r="F2417" t="s">
        <v>18081</v>
      </c>
      <c r="G2417" t="s">
        <v>14416</v>
      </c>
      <c r="H2417">
        <v>7</v>
      </c>
      <c r="I2417" s="3">
        <v>43556.32708333333</v>
      </c>
      <c r="J2417">
        <v>11</v>
      </c>
      <c r="L2417" t="s">
        <v>20393</v>
      </c>
    </row>
    <row r="2418" spans="1:12" x14ac:dyDescent="0.25">
      <c r="A2418" s="1">
        <v>2416</v>
      </c>
      <c r="B2418" t="s">
        <v>2428</v>
      </c>
      <c r="C2418" s="2" t="s">
        <v>8428</v>
      </c>
      <c r="E2418" t="s">
        <v>17473</v>
      </c>
      <c r="F2418" t="s">
        <v>18047</v>
      </c>
      <c r="G2418" t="s">
        <v>14417</v>
      </c>
      <c r="H2418">
        <v>11</v>
      </c>
      <c r="I2418" s="3">
        <v>42892.818749999999</v>
      </c>
      <c r="J2418">
        <v>37</v>
      </c>
      <c r="L2418" t="s">
        <v>20264</v>
      </c>
    </row>
    <row r="2419" spans="1:12" x14ac:dyDescent="0.25">
      <c r="A2419" s="1">
        <v>2417</v>
      </c>
      <c r="B2419" t="s">
        <v>2429</v>
      </c>
      <c r="C2419" s="2" t="s">
        <v>8429</v>
      </c>
      <c r="E2419" t="s">
        <v>17475</v>
      </c>
      <c r="F2419" t="s">
        <v>18099</v>
      </c>
      <c r="G2419" t="s">
        <v>14418</v>
      </c>
      <c r="H2419">
        <v>20</v>
      </c>
      <c r="I2419" s="3">
        <v>43931.624305555553</v>
      </c>
      <c r="J2419">
        <v>25</v>
      </c>
      <c r="K2419" t="s">
        <v>19203</v>
      </c>
      <c r="L2419" t="s">
        <v>20391</v>
      </c>
    </row>
    <row r="2420" spans="1:12" x14ac:dyDescent="0.25">
      <c r="A2420" s="1">
        <v>2418</v>
      </c>
      <c r="B2420" t="s">
        <v>2430</v>
      </c>
      <c r="C2420" s="2" t="s">
        <v>8430</v>
      </c>
      <c r="E2420" t="s">
        <v>17474</v>
      </c>
      <c r="F2420" t="s">
        <v>17901</v>
      </c>
      <c r="G2420" t="s">
        <v>14419</v>
      </c>
      <c r="H2420">
        <v>12</v>
      </c>
      <c r="I2420" s="3">
        <v>43560.126388888893</v>
      </c>
      <c r="J2420">
        <v>8</v>
      </c>
      <c r="L2420" t="s">
        <v>20394</v>
      </c>
    </row>
    <row r="2421" spans="1:12" x14ac:dyDescent="0.25">
      <c r="A2421" s="1">
        <v>2419</v>
      </c>
      <c r="B2421" t="s">
        <v>2431</v>
      </c>
      <c r="C2421" s="2" t="s">
        <v>8431</v>
      </c>
      <c r="E2421" t="s">
        <v>17473</v>
      </c>
      <c r="F2421" t="s">
        <v>17755</v>
      </c>
      <c r="G2421" t="s">
        <v>14420</v>
      </c>
      <c r="H2421">
        <v>26</v>
      </c>
      <c r="I2421" s="3">
        <v>43838.912499999999</v>
      </c>
      <c r="J2421">
        <v>56</v>
      </c>
      <c r="K2421" t="s">
        <v>19204</v>
      </c>
      <c r="L2421" t="s">
        <v>20264</v>
      </c>
    </row>
    <row r="2422" spans="1:12" x14ac:dyDescent="0.25">
      <c r="A2422" s="1">
        <v>2420</v>
      </c>
      <c r="B2422" t="s">
        <v>2432</v>
      </c>
      <c r="C2422" s="2" t="s">
        <v>8432</v>
      </c>
      <c r="E2422" t="s">
        <v>17493</v>
      </c>
      <c r="F2422" t="s">
        <v>17781</v>
      </c>
      <c r="G2422" t="s">
        <v>14421</v>
      </c>
      <c r="H2422">
        <v>22</v>
      </c>
      <c r="I2422" s="3">
        <v>43570.413194444453</v>
      </c>
      <c r="J2422">
        <v>74</v>
      </c>
      <c r="K2422" t="s">
        <v>19205</v>
      </c>
      <c r="L2422" t="s">
        <v>20240</v>
      </c>
    </row>
    <row r="2423" spans="1:12" x14ac:dyDescent="0.25">
      <c r="A2423" s="1">
        <v>2421</v>
      </c>
      <c r="B2423" t="s">
        <v>2433</v>
      </c>
      <c r="C2423" s="2" t="s">
        <v>8433</v>
      </c>
      <c r="E2423" t="s">
        <v>17473</v>
      </c>
      <c r="F2423" t="s">
        <v>18091</v>
      </c>
      <c r="G2423" t="s">
        <v>14422</v>
      </c>
      <c r="H2423">
        <v>12</v>
      </c>
      <c r="I2423" s="3">
        <v>43558.134722222218</v>
      </c>
      <c r="J2423">
        <v>35</v>
      </c>
      <c r="L2423" t="s">
        <v>20296</v>
      </c>
    </row>
    <row r="2424" spans="1:12" x14ac:dyDescent="0.25">
      <c r="A2424" s="1">
        <v>2422</v>
      </c>
      <c r="B2424" t="s">
        <v>2434</v>
      </c>
      <c r="C2424" s="2" t="s">
        <v>8434</v>
      </c>
      <c r="E2424" t="s">
        <v>17473</v>
      </c>
      <c r="F2424" t="s">
        <v>17769</v>
      </c>
      <c r="G2424" t="s">
        <v>14423</v>
      </c>
      <c r="H2424">
        <v>7</v>
      </c>
      <c r="I2424" s="3">
        <v>43347.4375</v>
      </c>
      <c r="J2424">
        <v>29</v>
      </c>
      <c r="L2424" t="s">
        <v>20336</v>
      </c>
    </row>
    <row r="2425" spans="1:12" x14ac:dyDescent="0.25">
      <c r="A2425" s="1">
        <v>2423</v>
      </c>
      <c r="B2425" t="s">
        <v>2435</v>
      </c>
      <c r="C2425" s="2" t="s">
        <v>8435</v>
      </c>
      <c r="E2425" t="s">
        <v>17473</v>
      </c>
      <c r="F2425" t="s">
        <v>18160</v>
      </c>
      <c r="G2425" t="s">
        <v>14424</v>
      </c>
      <c r="H2425">
        <v>12</v>
      </c>
      <c r="I2425" s="3">
        <v>42892.818749999999</v>
      </c>
      <c r="J2425">
        <v>26</v>
      </c>
      <c r="L2425" t="s">
        <v>20341</v>
      </c>
    </row>
    <row r="2426" spans="1:12" x14ac:dyDescent="0.25">
      <c r="A2426" s="1">
        <v>2424</v>
      </c>
      <c r="B2426" t="s">
        <v>2436</v>
      </c>
      <c r="C2426" s="2" t="s">
        <v>8436</v>
      </c>
      <c r="E2426" t="s">
        <v>17490</v>
      </c>
      <c r="F2426" t="s">
        <v>17990</v>
      </c>
      <c r="G2426" t="s">
        <v>14425</v>
      </c>
      <c r="H2426">
        <v>31</v>
      </c>
      <c r="I2426" s="3">
        <v>43738.447222222218</v>
      </c>
      <c r="J2426">
        <v>71</v>
      </c>
      <c r="K2426" t="s">
        <v>19206</v>
      </c>
      <c r="L2426" t="s">
        <v>20319</v>
      </c>
    </row>
    <row r="2427" spans="1:12" x14ac:dyDescent="0.25">
      <c r="A2427" s="1">
        <v>2425</v>
      </c>
      <c r="B2427" t="s">
        <v>2437</v>
      </c>
      <c r="C2427" s="2" t="s">
        <v>8437</v>
      </c>
      <c r="E2427" t="s">
        <v>17473</v>
      </c>
      <c r="F2427" t="s">
        <v>18018</v>
      </c>
      <c r="G2427" t="s">
        <v>14426</v>
      </c>
      <c r="H2427">
        <v>17</v>
      </c>
      <c r="I2427" s="3">
        <v>43201.586805555547</v>
      </c>
      <c r="J2427">
        <v>44</v>
      </c>
      <c r="K2427" t="s">
        <v>19207</v>
      </c>
      <c r="L2427" t="s">
        <v>20371</v>
      </c>
    </row>
    <row r="2428" spans="1:12" x14ac:dyDescent="0.25">
      <c r="A2428" s="1">
        <v>2426</v>
      </c>
      <c r="B2428" t="s">
        <v>2438</v>
      </c>
      <c r="C2428" s="2" t="s">
        <v>8438</v>
      </c>
      <c r="E2428" t="s">
        <v>17473</v>
      </c>
      <c r="F2428" t="s">
        <v>17925</v>
      </c>
      <c r="G2428" t="s">
        <v>14427</v>
      </c>
      <c r="H2428">
        <v>8</v>
      </c>
      <c r="I2428" s="3">
        <v>43509.451388888891</v>
      </c>
      <c r="J2428">
        <v>21</v>
      </c>
      <c r="L2428" t="s">
        <v>20367</v>
      </c>
    </row>
    <row r="2429" spans="1:12" x14ac:dyDescent="0.25">
      <c r="A2429" s="1">
        <v>2427</v>
      </c>
      <c r="B2429" t="s">
        <v>2439</v>
      </c>
      <c r="C2429" s="2" t="s">
        <v>8439</v>
      </c>
      <c r="E2429" t="s">
        <v>17473</v>
      </c>
      <c r="F2429" t="s">
        <v>18175</v>
      </c>
      <c r="G2429" t="s">
        <v>14428</v>
      </c>
      <c r="H2429">
        <v>24</v>
      </c>
      <c r="I2429" s="3">
        <v>43559.047222222223</v>
      </c>
      <c r="J2429">
        <v>52</v>
      </c>
      <c r="K2429" t="s">
        <v>19208</v>
      </c>
      <c r="L2429" t="s">
        <v>20395</v>
      </c>
    </row>
    <row r="2430" spans="1:12" x14ac:dyDescent="0.25">
      <c r="A2430" s="1">
        <v>2428</v>
      </c>
      <c r="B2430" t="s">
        <v>2440</v>
      </c>
      <c r="C2430" s="2" t="s">
        <v>8440</v>
      </c>
      <c r="E2430" t="s">
        <v>17474</v>
      </c>
      <c r="F2430" t="s">
        <v>17896</v>
      </c>
      <c r="G2430" t="s">
        <v>14429</v>
      </c>
      <c r="H2430">
        <v>19</v>
      </c>
      <c r="I2430" s="3">
        <v>43339.999305555553</v>
      </c>
      <c r="J2430">
        <v>30</v>
      </c>
      <c r="K2430" t="s">
        <v>19209</v>
      </c>
      <c r="L2430" t="s">
        <v>20396</v>
      </c>
    </row>
    <row r="2431" spans="1:12" x14ac:dyDescent="0.25">
      <c r="A2431" s="1">
        <v>2429</v>
      </c>
      <c r="B2431" t="s">
        <v>2441</v>
      </c>
      <c r="C2431" s="2" t="s">
        <v>8441</v>
      </c>
      <c r="E2431" t="s">
        <v>17473</v>
      </c>
      <c r="F2431" t="s">
        <v>18019</v>
      </c>
      <c r="G2431" t="s">
        <v>14430</v>
      </c>
      <c r="H2431">
        <v>12</v>
      </c>
      <c r="I2431" s="3">
        <v>43563.234722222223</v>
      </c>
      <c r="J2431">
        <v>20</v>
      </c>
      <c r="L2431" t="s">
        <v>20308</v>
      </c>
    </row>
    <row r="2432" spans="1:12" x14ac:dyDescent="0.25">
      <c r="A2432" s="1">
        <v>2430</v>
      </c>
      <c r="B2432" t="s">
        <v>2442</v>
      </c>
      <c r="C2432" s="2" t="s">
        <v>8442</v>
      </c>
      <c r="E2432" t="s">
        <v>17473</v>
      </c>
      <c r="F2432" t="s">
        <v>17774</v>
      </c>
      <c r="G2432" t="s">
        <v>14431</v>
      </c>
      <c r="H2432">
        <v>28</v>
      </c>
      <c r="I2432" s="3">
        <v>43202.15625</v>
      </c>
      <c r="J2432">
        <v>55</v>
      </c>
      <c r="K2432" t="s">
        <v>19210</v>
      </c>
      <c r="L2432" t="s">
        <v>20186</v>
      </c>
    </row>
    <row r="2433" spans="1:12" x14ac:dyDescent="0.25">
      <c r="A2433" s="1">
        <v>2431</v>
      </c>
      <c r="B2433" t="s">
        <v>2443</v>
      </c>
      <c r="C2433" s="2" t="s">
        <v>8443</v>
      </c>
      <c r="E2433" t="s">
        <v>17474</v>
      </c>
      <c r="F2433" t="s">
        <v>18090</v>
      </c>
      <c r="G2433" t="s">
        <v>14432</v>
      </c>
      <c r="H2433">
        <v>32</v>
      </c>
      <c r="I2433" s="3">
        <v>43646.243750000001</v>
      </c>
      <c r="J2433">
        <v>16</v>
      </c>
      <c r="K2433" t="s">
        <v>19211</v>
      </c>
      <c r="L2433" t="s">
        <v>20382</v>
      </c>
    </row>
    <row r="2434" spans="1:12" x14ac:dyDescent="0.25">
      <c r="A2434" s="1">
        <v>2432</v>
      </c>
      <c r="B2434" t="s">
        <v>2444</v>
      </c>
      <c r="C2434" s="2" t="s">
        <v>8444</v>
      </c>
      <c r="E2434" t="s">
        <v>17490</v>
      </c>
      <c r="F2434" t="s">
        <v>17785</v>
      </c>
      <c r="G2434" t="s">
        <v>14433</v>
      </c>
      <c r="H2434">
        <v>38</v>
      </c>
      <c r="I2434" s="3">
        <v>43914.355555555558</v>
      </c>
      <c r="J2434">
        <v>57</v>
      </c>
      <c r="K2434" t="s">
        <v>19212</v>
      </c>
      <c r="L2434" t="s">
        <v>20182</v>
      </c>
    </row>
    <row r="2435" spans="1:12" x14ac:dyDescent="0.25">
      <c r="A2435" s="1">
        <v>2433</v>
      </c>
      <c r="B2435" t="s">
        <v>2445</v>
      </c>
      <c r="C2435" s="2" t="s">
        <v>8445</v>
      </c>
      <c r="E2435" t="s">
        <v>17473</v>
      </c>
      <c r="F2435" t="s">
        <v>17851</v>
      </c>
      <c r="G2435" t="s">
        <v>14434</v>
      </c>
      <c r="H2435">
        <v>41</v>
      </c>
      <c r="I2435" s="3">
        <v>43737.347222222219</v>
      </c>
      <c r="J2435">
        <v>142</v>
      </c>
      <c r="L2435" t="s">
        <v>20397</v>
      </c>
    </row>
    <row r="2436" spans="1:12" x14ac:dyDescent="0.25">
      <c r="A2436" s="1">
        <v>2434</v>
      </c>
      <c r="B2436" t="s">
        <v>2446</v>
      </c>
      <c r="C2436" s="2" t="s">
        <v>8446</v>
      </c>
      <c r="E2436" t="s">
        <v>17473</v>
      </c>
      <c r="F2436" t="s">
        <v>17968</v>
      </c>
      <c r="G2436" t="s">
        <v>14435</v>
      </c>
      <c r="H2436">
        <v>10</v>
      </c>
      <c r="I2436" s="3">
        <v>43749.342361111107</v>
      </c>
      <c r="J2436">
        <v>14</v>
      </c>
      <c r="L2436" t="s">
        <v>20355</v>
      </c>
    </row>
    <row r="2437" spans="1:12" x14ac:dyDescent="0.25">
      <c r="A2437" s="1">
        <v>2435</v>
      </c>
      <c r="B2437" t="s">
        <v>2447</v>
      </c>
      <c r="C2437" s="2" t="s">
        <v>8447</v>
      </c>
      <c r="E2437" t="s">
        <v>17473</v>
      </c>
      <c r="F2437" t="s">
        <v>18093</v>
      </c>
      <c r="G2437" t="s">
        <v>14436</v>
      </c>
      <c r="H2437">
        <v>24</v>
      </c>
      <c r="I2437" s="3">
        <v>43947.015277777777</v>
      </c>
      <c r="J2437">
        <v>31</v>
      </c>
      <c r="L2437" t="s">
        <v>20296</v>
      </c>
    </row>
    <row r="2438" spans="1:12" x14ac:dyDescent="0.25">
      <c r="A2438" s="1">
        <v>2436</v>
      </c>
      <c r="B2438" t="s">
        <v>2448</v>
      </c>
      <c r="C2438" s="2" t="s">
        <v>8448</v>
      </c>
      <c r="E2438" t="s">
        <v>17473</v>
      </c>
      <c r="F2438" t="s">
        <v>18020</v>
      </c>
      <c r="G2438" t="s">
        <v>14437</v>
      </c>
      <c r="H2438">
        <v>6</v>
      </c>
      <c r="I2438" s="3">
        <v>42892.819444444453</v>
      </c>
      <c r="J2438">
        <v>31</v>
      </c>
      <c r="L2438" t="s">
        <v>14754</v>
      </c>
    </row>
    <row r="2439" spans="1:12" x14ac:dyDescent="0.25">
      <c r="A2439" s="1">
        <v>2437</v>
      </c>
      <c r="B2439" t="s">
        <v>2449</v>
      </c>
      <c r="C2439" s="2" t="s">
        <v>8449</v>
      </c>
      <c r="E2439" t="s">
        <v>17473</v>
      </c>
      <c r="F2439" t="s">
        <v>17848</v>
      </c>
      <c r="G2439" t="s">
        <v>14438</v>
      </c>
      <c r="H2439">
        <v>7</v>
      </c>
      <c r="I2439" s="3">
        <v>42892.820138888892</v>
      </c>
      <c r="J2439">
        <v>18</v>
      </c>
      <c r="K2439" t="s">
        <v>19213</v>
      </c>
      <c r="L2439" t="s">
        <v>20336</v>
      </c>
    </row>
    <row r="2440" spans="1:12" x14ac:dyDescent="0.25">
      <c r="A2440" s="1">
        <v>2438</v>
      </c>
      <c r="B2440" t="s">
        <v>2450</v>
      </c>
      <c r="C2440" s="2" t="s">
        <v>8450</v>
      </c>
      <c r="E2440" t="s">
        <v>17475</v>
      </c>
      <c r="F2440" t="s">
        <v>18027</v>
      </c>
      <c r="G2440" t="s">
        <v>14439</v>
      </c>
      <c r="H2440">
        <v>20</v>
      </c>
      <c r="I2440" s="3">
        <v>43571.443749999999</v>
      </c>
      <c r="J2440">
        <v>27</v>
      </c>
      <c r="K2440" t="s">
        <v>19214</v>
      </c>
      <c r="L2440" t="s">
        <v>14754</v>
      </c>
    </row>
    <row r="2441" spans="1:12" x14ac:dyDescent="0.25">
      <c r="A2441" s="1">
        <v>2439</v>
      </c>
      <c r="B2441" t="s">
        <v>2451</v>
      </c>
      <c r="C2441" s="2" t="s">
        <v>8451</v>
      </c>
      <c r="E2441" t="s">
        <v>17579</v>
      </c>
      <c r="F2441" t="s">
        <v>18364</v>
      </c>
      <c r="G2441" t="s">
        <v>14440</v>
      </c>
      <c r="H2441">
        <v>16</v>
      </c>
      <c r="I2441" s="3">
        <v>43802.943749999999</v>
      </c>
      <c r="J2441">
        <v>89</v>
      </c>
      <c r="L2441" t="s">
        <v>20215</v>
      </c>
    </row>
    <row r="2442" spans="1:12" x14ac:dyDescent="0.25">
      <c r="A2442" s="1">
        <v>2440</v>
      </c>
      <c r="B2442" t="s">
        <v>2452</v>
      </c>
      <c r="C2442" s="2" t="s">
        <v>8452</v>
      </c>
      <c r="E2442" t="s">
        <v>17476</v>
      </c>
      <c r="F2442" t="s">
        <v>17862</v>
      </c>
      <c r="G2442" t="s">
        <v>14441</v>
      </c>
      <c r="H2442">
        <v>15</v>
      </c>
      <c r="I2442" s="3">
        <v>44029.206250000003</v>
      </c>
      <c r="J2442">
        <v>46</v>
      </c>
      <c r="K2442" t="s">
        <v>19215</v>
      </c>
      <c r="L2442" t="s">
        <v>20180</v>
      </c>
    </row>
    <row r="2443" spans="1:12" x14ac:dyDescent="0.25">
      <c r="A2443" s="1">
        <v>2441</v>
      </c>
      <c r="B2443" t="s">
        <v>2453</v>
      </c>
      <c r="C2443" s="2" t="s">
        <v>8453</v>
      </c>
      <c r="E2443" t="s">
        <v>17475</v>
      </c>
      <c r="F2443" t="s">
        <v>18128</v>
      </c>
      <c r="G2443" t="s">
        <v>14442</v>
      </c>
      <c r="H2443">
        <v>21</v>
      </c>
      <c r="I2443" s="3">
        <v>44026.338888888888</v>
      </c>
      <c r="J2443">
        <v>14</v>
      </c>
      <c r="L2443" t="s">
        <v>20336</v>
      </c>
    </row>
    <row r="2444" spans="1:12" x14ac:dyDescent="0.25">
      <c r="A2444" s="1">
        <v>2442</v>
      </c>
      <c r="B2444" t="s">
        <v>2454</v>
      </c>
      <c r="C2444" s="2" t="s">
        <v>8454</v>
      </c>
      <c r="E2444" t="s">
        <v>17476</v>
      </c>
      <c r="F2444" t="s">
        <v>17742</v>
      </c>
      <c r="G2444" t="s">
        <v>14443</v>
      </c>
      <c r="H2444">
        <v>11</v>
      </c>
      <c r="I2444" s="3">
        <v>44027.027083333327</v>
      </c>
      <c r="J2444">
        <v>42</v>
      </c>
      <c r="L2444" t="s">
        <v>20371</v>
      </c>
    </row>
    <row r="2445" spans="1:12" x14ac:dyDescent="0.25">
      <c r="A2445" s="1">
        <v>2443</v>
      </c>
      <c r="B2445" t="s">
        <v>2455</v>
      </c>
      <c r="C2445" s="2" t="s">
        <v>8455</v>
      </c>
      <c r="E2445" t="s">
        <v>17473</v>
      </c>
      <c r="F2445" t="s">
        <v>18169</v>
      </c>
      <c r="G2445" t="s">
        <v>14444</v>
      </c>
      <c r="H2445">
        <v>8</v>
      </c>
      <c r="I2445" s="3">
        <v>42892.820138888892</v>
      </c>
      <c r="J2445">
        <v>16</v>
      </c>
      <c r="L2445" t="s">
        <v>20296</v>
      </c>
    </row>
    <row r="2446" spans="1:12" x14ac:dyDescent="0.25">
      <c r="A2446" s="1">
        <v>2444</v>
      </c>
      <c r="B2446" t="s">
        <v>2456</v>
      </c>
      <c r="C2446" s="2" t="s">
        <v>8456</v>
      </c>
      <c r="E2446" t="s">
        <v>17473</v>
      </c>
      <c r="F2446" t="s">
        <v>18019</v>
      </c>
      <c r="G2446" t="s">
        <v>14445</v>
      </c>
      <c r="H2446">
        <v>15</v>
      </c>
      <c r="I2446" s="3">
        <v>43563.31527777778</v>
      </c>
      <c r="J2446">
        <v>16</v>
      </c>
      <c r="K2446" t="s">
        <v>19216</v>
      </c>
      <c r="L2446" t="s">
        <v>20296</v>
      </c>
    </row>
    <row r="2447" spans="1:12" x14ac:dyDescent="0.25">
      <c r="A2447" s="1">
        <v>2445</v>
      </c>
      <c r="B2447" t="s">
        <v>2457</v>
      </c>
      <c r="C2447" s="2" t="s">
        <v>8457</v>
      </c>
      <c r="E2447" t="s">
        <v>17474</v>
      </c>
      <c r="F2447" t="s">
        <v>18365</v>
      </c>
      <c r="G2447" t="s">
        <v>14446</v>
      </c>
      <c r="H2447">
        <v>26</v>
      </c>
      <c r="I2447" s="3">
        <v>43996.859027777777</v>
      </c>
      <c r="J2447">
        <v>35</v>
      </c>
      <c r="L2447" t="s">
        <v>20296</v>
      </c>
    </row>
    <row r="2448" spans="1:12" x14ac:dyDescent="0.25">
      <c r="A2448" s="1">
        <v>2446</v>
      </c>
      <c r="B2448" t="s">
        <v>2458</v>
      </c>
      <c r="C2448" s="2" t="s">
        <v>8458</v>
      </c>
      <c r="E2448" t="s">
        <v>17476</v>
      </c>
      <c r="F2448" t="s">
        <v>18024</v>
      </c>
      <c r="G2448" t="s">
        <v>14447</v>
      </c>
      <c r="H2448">
        <v>14</v>
      </c>
      <c r="I2448" s="3">
        <v>43097.556944444441</v>
      </c>
      <c r="J2448">
        <v>13</v>
      </c>
      <c r="K2448" t="s">
        <v>18717</v>
      </c>
      <c r="L2448" t="s">
        <v>20296</v>
      </c>
    </row>
    <row r="2449" spans="1:12" x14ac:dyDescent="0.25">
      <c r="A2449" s="1">
        <v>2447</v>
      </c>
      <c r="B2449" t="s">
        <v>2459</v>
      </c>
      <c r="C2449" s="2" t="s">
        <v>8459</v>
      </c>
      <c r="E2449" t="s">
        <v>17578</v>
      </c>
      <c r="F2449" t="s">
        <v>18163</v>
      </c>
      <c r="G2449" t="s">
        <v>14448</v>
      </c>
      <c r="H2449">
        <v>33</v>
      </c>
      <c r="I2449" s="3">
        <v>43733.412499999999</v>
      </c>
      <c r="J2449">
        <v>22</v>
      </c>
      <c r="L2449" t="s">
        <v>20398</v>
      </c>
    </row>
    <row r="2450" spans="1:12" x14ac:dyDescent="0.25">
      <c r="A2450" s="1">
        <v>2448</v>
      </c>
      <c r="B2450" t="s">
        <v>2460</v>
      </c>
      <c r="C2450" s="2" t="s">
        <v>8460</v>
      </c>
      <c r="E2450" t="s">
        <v>17473</v>
      </c>
      <c r="F2450" t="s">
        <v>18122</v>
      </c>
      <c r="G2450" t="s">
        <v>14449</v>
      </c>
      <c r="H2450">
        <v>8</v>
      </c>
      <c r="I2450" s="3">
        <v>43194.530555555553</v>
      </c>
      <c r="J2450">
        <v>50</v>
      </c>
      <c r="K2450" t="s">
        <v>19217</v>
      </c>
      <c r="L2450" t="s">
        <v>20371</v>
      </c>
    </row>
    <row r="2451" spans="1:12" x14ac:dyDescent="0.25">
      <c r="A2451" s="1">
        <v>2449</v>
      </c>
      <c r="B2451" t="s">
        <v>2461</v>
      </c>
      <c r="C2451" s="2" t="s">
        <v>8461</v>
      </c>
      <c r="E2451" t="s">
        <v>17475</v>
      </c>
      <c r="F2451" t="s">
        <v>17973</v>
      </c>
      <c r="G2451" t="s">
        <v>14450</v>
      </c>
      <c r="H2451">
        <v>7</v>
      </c>
      <c r="I2451" s="3">
        <v>42892.820833333331</v>
      </c>
      <c r="J2451">
        <v>25</v>
      </c>
      <c r="L2451" t="s">
        <v>20296</v>
      </c>
    </row>
    <row r="2452" spans="1:12" x14ac:dyDescent="0.25">
      <c r="A2452" s="1">
        <v>2450</v>
      </c>
      <c r="B2452" t="s">
        <v>2462</v>
      </c>
      <c r="C2452" s="2" t="s">
        <v>8462</v>
      </c>
      <c r="E2452" t="s">
        <v>17473</v>
      </c>
      <c r="F2452" t="s">
        <v>17966</v>
      </c>
      <c r="G2452" t="s">
        <v>14451</v>
      </c>
      <c r="H2452">
        <v>13</v>
      </c>
      <c r="I2452" s="3">
        <v>43891.429861111108</v>
      </c>
      <c r="J2452">
        <v>22</v>
      </c>
      <c r="L2452" t="s">
        <v>20251</v>
      </c>
    </row>
    <row r="2453" spans="1:12" x14ac:dyDescent="0.25">
      <c r="A2453" s="1">
        <v>2451</v>
      </c>
      <c r="B2453" t="s">
        <v>2463</v>
      </c>
      <c r="C2453" s="2" t="s">
        <v>8463</v>
      </c>
      <c r="E2453" t="s">
        <v>17473</v>
      </c>
      <c r="F2453" t="s">
        <v>18034</v>
      </c>
      <c r="G2453" t="s">
        <v>14452</v>
      </c>
      <c r="H2453">
        <v>14</v>
      </c>
      <c r="I2453" s="3">
        <v>42892.820833333331</v>
      </c>
      <c r="J2453">
        <v>40</v>
      </c>
      <c r="K2453" t="s">
        <v>19218</v>
      </c>
      <c r="L2453" t="s">
        <v>20296</v>
      </c>
    </row>
    <row r="2454" spans="1:12" x14ac:dyDescent="0.25">
      <c r="A2454" s="1">
        <v>2452</v>
      </c>
      <c r="B2454" t="s">
        <v>2464</v>
      </c>
      <c r="C2454" s="2" t="s">
        <v>8464</v>
      </c>
      <c r="E2454" t="s">
        <v>17474</v>
      </c>
      <c r="F2454" t="s">
        <v>18191</v>
      </c>
      <c r="G2454" t="s">
        <v>14453</v>
      </c>
      <c r="H2454">
        <v>19</v>
      </c>
      <c r="I2454" s="3">
        <v>43896.21875</v>
      </c>
      <c r="J2454">
        <v>17</v>
      </c>
      <c r="K2454" t="s">
        <v>19219</v>
      </c>
      <c r="L2454" t="s">
        <v>20355</v>
      </c>
    </row>
    <row r="2455" spans="1:12" x14ac:dyDescent="0.25">
      <c r="A2455" s="1">
        <v>2453</v>
      </c>
      <c r="B2455" t="s">
        <v>2465</v>
      </c>
      <c r="C2455" s="2" t="s">
        <v>8465</v>
      </c>
      <c r="E2455" t="s">
        <v>17475</v>
      </c>
      <c r="F2455" t="s">
        <v>18029</v>
      </c>
      <c r="G2455" t="s">
        <v>14454</v>
      </c>
      <c r="H2455">
        <v>11</v>
      </c>
      <c r="I2455" s="3">
        <v>43554.21875</v>
      </c>
      <c r="J2455">
        <v>33</v>
      </c>
      <c r="K2455" t="s">
        <v>19220</v>
      </c>
      <c r="L2455" t="s">
        <v>20336</v>
      </c>
    </row>
    <row r="2456" spans="1:12" x14ac:dyDescent="0.25">
      <c r="A2456" s="1">
        <v>2454</v>
      </c>
      <c r="B2456" t="s">
        <v>2466</v>
      </c>
      <c r="C2456" s="2" t="s">
        <v>8466</v>
      </c>
      <c r="E2456" t="s">
        <v>17473</v>
      </c>
      <c r="F2456" t="s">
        <v>18366</v>
      </c>
      <c r="G2456" t="s">
        <v>14455</v>
      </c>
      <c r="H2456">
        <v>5</v>
      </c>
      <c r="I2456" s="3">
        <v>43988.006944444453</v>
      </c>
      <c r="J2456">
        <v>5</v>
      </c>
      <c r="K2456" t="s">
        <v>19221</v>
      </c>
      <c r="L2456" t="s">
        <v>20355</v>
      </c>
    </row>
    <row r="2457" spans="1:12" x14ac:dyDescent="0.25">
      <c r="A2457" s="1">
        <v>2455</v>
      </c>
      <c r="B2457" t="s">
        <v>2467</v>
      </c>
      <c r="C2457" s="2" t="s">
        <v>8467</v>
      </c>
      <c r="E2457" t="s">
        <v>17473</v>
      </c>
      <c r="F2457" t="s">
        <v>17956</v>
      </c>
      <c r="G2457" t="s">
        <v>14456</v>
      </c>
      <c r="H2457">
        <v>13</v>
      </c>
      <c r="I2457" s="3">
        <v>42892.820833333331</v>
      </c>
      <c r="J2457">
        <v>34</v>
      </c>
      <c r="L2457" t="s">
        <v>20399</v>
      </c>
    </row>
    <row r="2458" spans="1:12" x14ac:dyDescent="0.25">
      <c r="A2458" s="1">
        <v>2456</v>
      </c>
      <c r="B2458" t="s">
        <v>2468</v>
      </c>
      <c r="C2458" s="2" t="s">
        <v>8468</v>
      </c>
      <c r="E2458" t="s">
        <v>17476</v>
      </c>
      <c r="F2458" t="s">
        <v>17879</v>
      </c>
      <c r="G2458" t="s">
        <v>14457</v>
      </c>
      <c r="H2458">
        <v>25</v>
      </c>
      <c r="I2458" s="3">
        <v>44026.540277777778</v>
      </c>
      <c r="J2458">
        <v>30</v>
      </c>
      <c r="L2458" t="s">
        <v>20371</v>
      </c>
    </row>
    <row r="2459" spans="1:12" x14ac:dyDescent="0.25">
      <c r="A2459" s="1">
        <v>2457</v>
      </c>
      <c r="B2459" t="s">
        <v>2469</v>
      </c>
      <c r="C2459" s="2" t="s">
        <v>8469</v>
      </c>
      <c r="E2459" t="s">
        <v>17474</v>
      </c>
      <c r="F2459" t="s">
        <v>17970</v>
      </c>
      <c r="G2459" t="s">
        <v>14458</v>
      </c>
      <c r="H2459">
        <v>22</v>
      </c>
      <c r="I2459" s="3">
        <v>43544.365277777782</v>
      </c>
      <c r="J2459">
        <v>12</v>
      </c>
      <c r="L2459" t="s">
        <v>20296</v>
      </c>
    </row>
    <row r="2460" spans="1:12" x14ac:dyDescent="0.25">
      <c r="A2460" s="1">
        <v>2458</v>
      </c>
      <c r="B2460" t="s">
        <v>2470</v>
      </c>
      <c r="C2460" s="2" t="s">
        <v>8470</v>
      </c>
      <c r="E2460" t="s">
        <v>17474</v>
      </c>
      <c r="F2460" t="s">
        <v>17941</v>
      </c>
      <c r="G2460" t="s">
        <v>14459</v>
      </c>
      <c r="H2460">
        <v>18</v>
      </c>
      <c r="I2460" s="3">
        <v>43686.443749999999</v>
      </c>
      <c r="J2460">
        <v>31</v>
      </c>
      <c r="K2460" t="s">
        <v>19222</v>
      </c>
      <c r="L2460" t="s">
        <v>20202</v>
      </c>
    </row>
    <row r="2461" spans="1:12" x14ac:dyDescent="0.25">
      <c r="A2461" s="1">
        <v>2459</v>
      </c>
      <c r="B2461" t="s">
        <v>2471</v>
      </c>
      <c r="C2461" s="2" t="s">
        <v>8471</v>
      </c>
      <c r="E2461" t="s">
        <v>17473</v>
      </c>
      <c r="F2461" t="s">
        <v>18184</v>
      </c>
      <c r="G2461" t="s">
        <v>14460</v>
      </c>
      <c r="H2461">
        <v>17</v>
      </c>
      <c r="I2461" s="3">
        <v>43556.273611111108</v>
      </c>
      <c r="J2461">
        <v>52</v>
      </c>
      <c r="L2461" t="s">
        <v>20237</v>
      </c>
    </row>
    <row r="2462" spans="1:12" x14ac:dyDescent="0.25">
      <c r="A2462" s="1">
        <v>2460</v>
      </c>
      <c r="B2462" t="s">
        <v>2472</v>
      </c>
      <c r="C2462" s="2" t="s">
        <v>8472</v>
      </c>
      <c r="E2462" t="s">
        <v>17580</v>
      </c>
      <c r="F2462" t="s">
        <v>18231</v>
      </c>
      <c r="G2462" t="s">
        <v>14461</v>
      </c>
      <c r="H2462">
        <v>12</v>
      </c>
      <c r="I2462" s="3">
        <v>43556.270138888889</v>
      </c>
      <c r="J2462">
        <v>61</v>
      </c>
      <c r="K2462" t="s">
        <v>19223</v>
      </c>
      <c r="L2462" t="s">
        <v>20289</v>
      </c>
    </row>
    <row r="2463" spans="1:12" x14ac:dyDescent="0.25">
      <c r="A2463" s="1">
        <v>2461</v>
      </c>
      <c r="B2463" t="s">
        <v>2473</v>
      </c>
      <c r="C2463" s="2" t="s">
        <v>8473</v>
      </c>
      <c r="E2463" t="s">
        <v>17474</v>
      </c>
      <c r="F2463" t="s">
        <v>18072</v>
      </c>
      <c r="G2463" t="s">
        <v>14462</v>
      </c>
      <c r="H2463">
        <v>35</v>
      </c>
      <c r="I2463" s="3">
        <v>43564.397222222222</v>
      </c>
      <c r="J2463">
        <v>55</v>
      </c>
      <c r="K2463" t="s">
        <v>19224</v>
      </c>
      <c r="L2463" t="s">
        <v>20339</v>
      </c>
    </row>
    <row r="2464" spans="1:12" x14ac:dyDescent="0.25">
      <c r="A2464" s="1">
        <v>2462</v>
      </c>
      <c r="B2464" t="s">
        <v>2474</v>
      </c>
      <c r="C2464" s="2" t="s">
        <v>8474</v>
      </c>
      <c r="E2464" t="s">
        <v>17489</v>
      </c>
      <c r="F2464" t="s">
        <v>17977</v>
      </c>
      <c r="G2464" t="s">
        <v>14463</v>
      </c>
      <c r="H2464">
        <v>18</v>
      </c>
      <c r="I2464" s="3">
        <v>43985.206944444442</v>
      </c>
      <c r="J2464">
        <v>17</v>
      </c>
      <c r="L2464" t="s">
        <v>20180</v>
      </c>
    </row>
    <row r="2465" spans="1:12" x14ac:dyDescent="0.25">
      <c r="A2465" s="1">
        <v>2463</v>
      </c>
      <c r="B2465" t="s">
        <v>2475</v>
      </c>
      <c r="C2465" s="2" t="s">
        <v>8475</v>
      </c>
      <c r="E2465" t="s">
        <v>17474</v>
      </c>
      <c r="F2465" t="s">
        <v>18241</v>
      </c>
      <c r="G2465" t="s">
        <v>14464</v>
      </c>
      <c r="H2465">
        <v>21</v>
      </c>
      <c r="I2465" s="3">
        <v>43577.457638888889</v>
      </c>
      <c r="J2465">
        <v>17</v>
      </c>
      <c r="K2465" t="s">
        <v>19225</v>
      </c>
      <c r="L2465" t="s">
        <v>20382</v>
      </c>
    </row>
    <row r="2466" spans="1:12" x14ac:dyDescent="0.25">
      <c r="A2466" s="1">
        <v>2464</v>
      </c>
      <c r="B2466" t="s">
        <v>2476</v>
      </c>
      <c r="C2466" s="2" t="s">
        <v>8476</v>
      </c>
      <c r="E2466" t="s">
        <v>17476</v>
      </c>
      <c r="F2466" t="s">
        <v>18338</v>
      </c>
      <c r="G2466" t="s">
        <v>14465</v>
      </c>
      <c r="H2466">
        <v>38</v>
      </c>
      <c r="I2466" s="3">
        <v>44067.418749999997</v>
      </c>
      <c r="J2466">
        <v>33</v>
      </c>
      <c r="L2466" t="s">
        <v>20319</v>
      </c>
    </row>
    <row r="2467" spans="1:12" x14ac:dyDescent="0.25">
      <c r="A2467" s="1">
        <v>2465</v>
      </c>
      <c r="B2467" t="s">
        <v>2477</v>
      </c>
      <c r="C2467" s="2" t="s">
        <v>8477</v>
      </c>
      <c r="E2467" t="s">
        <v>17474</v>
      </c>
      <c r="F2467" t="s">
        <v>17924</v>
      </c>
      <c r="G2467" t="s">
        <v>12113</v>
      </c>
      <c r="H2467">
        <v>3</v>
      </c>
      <c r="I2467" s="3">
        <v>42892.821527777778</v>
      </c>
      <c r="J2467">
        <v>15</v>
      </c>
      <c r="L2467" t="s">
        <v>20296</v>
      </c>
    </row>
    <row r="2468" spans="1:12" x14ac:dyDescent="0.25">
      <c r="A2468" s="1">
        <v>2466</v>
      </c>
      <c r="B2468" t="s">
        <v>2478</v>
      </c>
      <c r="C2468" s="2" t="s">
        <v>8478</v>
      </c>
      <c r="E2468" t="s">
        <v>17474</v>
      </c>
      <c r="F2468" t="s">
        <v>18006</v>
      </c>
      <c r="G2468" t="s">
        <v>14466</v>
      </c>
      <c r="H2468">
        <v>12</v>
      </c>
      <c r="I2468" s="3">
        <v>43985.204861111109</v>
      </c>
      <c r="J2468">
        <v>53</v>
      </c>
      <c r="L2468" t="s">
        <v>20350</v>
      </c>
    </row>
    <row r="2469" spans="1:12" x14ac:dyDescent="0.25">
      <c r="A2469" s="1">
        <v>2467</v>
      </c>
      <c r="B2469" t="s">
        <v>2479</v>
      </c>
      <c r="C2469" s="2" t="s">
        <v>8479</v>
      </c>
      <c r="E2469" t="s">
        <v>17476</v>
      </c>
      <c r="F2469" t="s">
        <v>18012</v>
      </c>
      <c r="G2469" t="s">
        <v>14467</v>
      </c>
      <c r="H2469">
        <v>37</v>
      </c>
      <c r="I2469" s="3">
        <v>44070.484027777777</v>
      </c>
      <c r="J2469">
        <v>33</v>
      </c>
      <c r="L2469" t="s">
        <v>20400</v>
      </c>
    </row>
    <row r="2470" spans="1:12" x14ac:dyDescent="0.25">
      <c r="A2470" s="1">
        <v>2468</v>
      </c>
      <c r="B2470" t="s">
        <v>2480</v>
      </c>
      <c r="C2470" s="2" t="s">
        <v>8480</v>
      </c>
      <c r="E2470" t="s">
        <v>17476</v>
      </c>
      <c r="F2470" t="s">
        <v>18169</v>
      </c>
      <c r="G2470" t="s">
        <v>14468</v>
      </c>
      <c r="H2470">
        <v>11</v>
      </c>
      <c r="I2470" s="3">
        <v>42892.821527777778</v>
      </c>
      <c r="J2470">
        <v>36</v>
      </c>
      <c r="L2470" t="s">
        <v>20296</v>
      </c>
    </row>
    <row r="2471" spans="1:12" x14ac:dyDescent="0.25">
      <c r="A2471" s="1">
        <v>2469</v>
      </c>
      <c r="B2471" t="s">
        <v>2481</v>
      </c>
      <c r="C2471" s="2" t="s">
        <v>8481</v>
      </c>
      <c r="E2471" t="s">
        <v>17540</v>
      </c>
      <c r="F2471" t="s">
        <v>18021</v>
      </c>
      <c r="G2471" t="s">
        <v>14469</v>
      </c>
      <c r="H2471">
        <v>11</v>
      </c>
      <c r="I2471" s="3">
        <v>42892.821527777778</v>
      </c>
      <c r="J2471">
        <v>22</v>
      </c>
      <c r="L2471" t="s">
        <v>20296</v>
      </c>
    </row>
    <row r="2472" spans="1:12" x14ac:dyDescent="0.25">
      <c r="A2472" s="1">
        <v>2470</v>
      </c>
      <c r="B2472" t="s">
        <v>2482</v>
      </c>
      <c r="C2472" s="2" t="s">
        <v>8482</v>
      </c>
      <c r="E2472" t="s">
        <v>17476</v>
      </c>
      <c r="F2472" t="s">
        <v>18176</v>
      </c>
      <c r="G2472" t="s">
        <v>14470</v>
      </c>
      <c r="H2472">
        <v>23</v>
      </c>
      <c r="I2472" s="3">
        <v>44029.21597222222</v>
      </c>
      <c r="J2472">
        <v>44</v>
      </c>
      <c r="L2472" t="s">
        <v>20251</v>
      </c>
    </row>
    <row r="2473" spans="1:12" x14ac:dyDescent="0.25">
      <c r="A2473" s="1">
        <v>2471</v>
      </c>
      <c r="B2473" t="s">
        <v>2483</v>
      </c>
      <c r="C2473" s="2" t="s">
        <v>8483</v>
      </c>
      <c r="E2473" t="s">
        <v>17474</v>
      </c>
      <c r="F2473" t="s">
        <v>18019</v>
      </c>
      <c r="G2473" t="s">
        <v>14471</v>
      </c>
      <c r="H2473">
        <v>6</v>
      </c>
      <c r="I2473" s="3">
        <v>43621.500694444447</v>
      </c>
      <c r="J2473">
        <v>24</v>
      </c>
      <c r="K2473" t="s">
        <v>19226</v>
      </c>
      <c r="L2473" t="s">
        <v>20355</v>
      </c>
    </row>
    <row r="2474" spans="1:12" x14ac:dyDescent="0.25">
      <c r="A2474" s="1">
        <v>2472</v>
      </c>
      <c r="B2474" t="s">
        <v>2484</v>
      </c>
      <c r="C2474" s="2" t="s">
        <v>8484</v>
      </c>
      <c r="E2474" t="s">
        <v>17581</v>
      </c>
      <c r="F2474" t="s">
        <v>17868</v>
      </c>
      <c r="G2474" t="s">
        <v>14472</v>
      </c>
      <c r="H2474">
        <v>11</v>
      </c>
      <c r="I2474" s="3">
        <v>43968.68472222222</v>
      </c>
      <c r="J2474">
        <v>58</v>
      </c>
      <c r="L2474" t="s">
        <v>20297</v>
      </c>
    </row>
    <row r="2475" spans="1:12" x14ac:dyDescent="0.25">
      <c r="A2475" s="1">
        <v>2473</v>
      </c>
      <c r="B2475" t="s">
        <v>2485</v>
      </c>
      <c r="C2475" s="2" t="s">
        <v>8485</v>
      </c>
      <c r="E2475" t="s">
        <v>17474</v>
      </c>
      <c r="F2475" t="s">
        <v>17848</v>
      </c>
      <c r="G2475" t="s">
        <v>14473</v>
      </c>
      <c r="H2475">
        <v>11</v>
      </c>
      <c r="I2475" s="3">
        <v>43355.06527777778</v>
      </c>
      <c r="J2475">
        <v>40</v>
      </c>
      <c r="K2475" t="s">
        <v>19227</v>
      </c>
      <c r="L2475" t="s">
        <v>14754</v>
      </c>
    </row>
    <row r="2476" spans="1:12" x14ac:dyDescent="0.25">
      <c r="A2476" s="1">
        <v>2474</v>
      </c>
      <c r="B2476" t="s">
        <v>2486</v>
      </c>
      <c r="C2476" s="2" t="s">
        <v>8486</v>
      </c>
      <c r="E2476" t="s">
        <v>17476</v>
      </c>
      <c r="F2476" t="s">
        <v>17871</v>
      </c>
      <c r="G2476" t="s">
        <v>14474</v>
      </c>
      <c r="H2476">
        <v>13</v>
      </c>
      <c r="I2476" s="3">
        <v>44029.216666666667</v>
      </c>
      <c r="J2476">
        <v>23</v>
      </c>
      <c r="L2476" t="s">
        <v>20240</v>
      </c>
    </row>
    <row r="2477" spans="1:12" x14ac:dyDescent="0.25">
      <c r="A2477" s="1">
        <v>2475</v>
      </c>
      <c r="B2477" t="s">
        <v>2487</v>
      </c>
      <c r="C2477" s="2" t="s">
        <v>8487</v>
      </c>
      <c r="E2477" t="s">
        <v>17473</v>
      </c>
      <c r="F2477" t="s">
        <v>18023</v>
      </c>
      <c r="G2477" t="s">
        <v>14475</v>
      </c>
      <c r="H2477">
        <v>16</v>
      </c>
      <c r="I2477" s="3">
        <v>43926.120833333327</v>
      </c>
      <c r="J2477">
        <v>19</v>
      </c>
      <c r="L2477" t="s">
        <v>20218</v>
      </c>
    </row>
    <row r="2478" spans="1:12" x14ac:dyDescent="0.25">
      <c r="A2478" s="1">
        <v>2476</v>
      </c>
      <c r="B2478" t="s">
        <v>2488</v>
      </c>
      <c r="C2478" s="2" t="s">
        <v>8488</v>
      </c>
      <c r="E2478" t="s">
        <v>17475</v>
      </c>
      <c r="F2478" t="s">
        <v>18191</v>
      </c>
      <c r="G2478" t="s">
        <v>14476</v>
      </c>
      <c r="H2478">
        <v>50</v>
      </c>
      <c r="I2478" s="3">
        <v>44070.484722222223</v>
      </c>
      <c r="J2478">
        <v>26</v>
      </c>
      <c r="K2478" t="s">
        <v>19228</v>
      </c>
      <c r="L2478" t="s">
        <v>20351</v>
      </c>
    </row>
    <row r="2479" spans="1:12" x14ac:dyDescent="0.25">
      <c r="A2479" s="1">
        <v>2477</v>
      </c>
      <c r="B2479" t="s">
        <v>2489</v>
      </c>
      <c r="C2479" s="2" t="s">
        <v>8489</v>
      </c>
      <c r="E2479" t="s">
        <v>17473</v>
      </c>
      <c r="F2479" t="s">
        <v>18029</v>
      </c>
      <c r="G2479" t="s">
        <v>14477</v>
      </c>
      <c r="H2479">
        <v>17</v>
      </c>
      <c r="I2479" s="3">
        <v>44067.427777777782</v>
      </c>
      <c r="J2479">
        <v>25</v>
      </c>
      <c r="L2479" t="s">
        <v>20355</v>
      </c>
    </row>
    <row r="2480" spans="1:12" x14ac:dyDescent="0.25">
      <c r="A2480" s="1">
        <v>2478</v>
      </c>
      <c r="B2480" t="s">
        <v>2490</v>
      </c>
      <c r="C2480" s="2" t="s">
        <v>8490</v>
      </c>
      <c r="E2480" t="s">
        <v>17473</v>
      </c>
      <c r="F2480" t="s">
        <v>17856</v>
      </c>
      <c r="G2480" t="s">
        <v>14478</v>
      </c>
      <c r="H2480">
        <v>28</v>
      </c>
      <c r="I2480" s="3">
        <v>43273.017361111109</v>
      </c>
      <c r="J2480">
        <v>50</v>
      </c>
      <c r="K2480" t="s">
        <v>19229</v>
      </c>
      <c r="L2480" t="s">
        <v>20202</v>
      </c>
    </row>
    <row r="2481" spans="1:12" x14ac:dyDescent="0.25">
      <c r="A2481" s="1">
        <v>2479</v>
      </c>
      <c r="B2481" t="s">
        <v>2491</v>
      </c>
      <c r="C2481" s="2" t="s">
        <v>8491</v>
      </c>
      <c r="E2481" t="s">
        <v>17473</v>
      </c>
      <c r="F2481" t="s">
        <v>17904</v>
      </c>
      <c r="G2481" t="s">
        <v>14479</v>
      </c>
      <c r="H2481">
        <v>57</v>
      </c>
      <c r="I2481" s="3">
        <v>43484.238888888889</v>
      </c>
      <c r="J2481">
        <v>27</v>
      </c>
      <c r="L2481" t="s">
        <v>20367</v>
      </c>
    </row>
    <row r="2482" spans="1:12" x14ac:dyDescent="0.25">
      <c r="A2482" s="1">
        <v>2480</v>
      </c>
      <c r="B2482" t="s">
        <v>2492</v>
      </c>
      <c r="C2482" s="2" t="s">
        <v>8492</v>
      </c>
      <c r="E2482" t="s">
        <v>17582</v>
      </c>
      <c r="F2482" t="s">
        <v>18367</v>
      </c>
      <c r="G2482" t="s">
        <v>14480</v>
      </c>
      <c r="H2482">
        <v>47</v>
      </c>
      <c r="I2482" s="3">
        <v>44016.177083333343</v>
      </c>
      <c r="J2482">
        <v>70</v>
      </c>
      <c r="K2482" t="s">
        <v>19230</v>
      </c>
      <c r="L2482" t="s">
        <v>20257</v>
      </c>
    </row>
    <row r="2483" spans="1:12" x14ac:dyDescent="0.25">
      <c r="A2483" s="1">
        <v>2481</v>
      </c>
      <c r="B2483" t="s">
        <v>2493</v>
      </c>
      <c r="C2483" s="2" t="s">
        <v>8493</v>
      </c>
      <c r="E2483" t="s">
        <v>17473</v>
      </c>
      <c r="F2483" t="s">
        <v>17776</v>
      </c>
      <c r="G2483" t="s">
        <v>14481</v>
      </c>
      <c r="H2483">
        <v>21</v>
      </c>
      <c r="I2483" s="3">
        <v>43989.09652777778</v>
      </c>
      <c r="J2483">
        <v>30</v>
      </c>
      <c r="K2483" t="s">
        <v>19231</v>
      </c>
      <c r="L2483" t="s">
        <v>20180</v>
      </c>
    </row>
    <row r="2484" spans="1:12" x14ac:dyDescent="0.25">
      <c r="A2484" s="1">
        <v>2482</v>
      </c>
      <c r="B2484" t="s">
        <v>2494</v>
      </c>
      <c r="C2484" s="2" t="s">
        <v>8494</v>
      </c>
      <c r="E2484" t="s">
        <v>17474</v>
      </c>
      <c r="F2484" t="s">
        <v>18191</v>
      </c>
      <c r="G2484" t="s">
        <v>14482</v>
      </c>
      <c r="H2484">
        <v>3</v>
      </c>
      <c r="I2484" s="3">
        <v>42892.822916666657</v>
      </c>
      <c r="J2484">
        <v>21</v>
      </c>
      <c r="L2484" t="s">
        <v>20274</v>
      </c>
    </row>
    <row r="2485" spans="1:12" x14ac:dyDescent="0.25">
      <c r="A2485" s="1">
        <v>2483</v>
      </c>
      <c r="B2485" t="s">
        <v>2495</v>
      </c>
      <c r="C2485" s="2" t="s">
        <v>8495</v>
      </c>
      <c r="E2485" t="s">
        <v>17473</v>
      </c>
      <c r="F2485" t="s">
        <v>17923</v>
      </c>
      <c r="G2485" t="s">
        <v>14483</v>
      </c>
      <c r="H2485">
        <v>21</v>
      </c>
      <c r="I2485" s="3">
        <v>44070.48541666667</v>
      </c>
      <c r="J2485">
        <v>36</v>
      </c>
      <c r="L2485" t="s">
        <v>20314</v>
      </c>
    </row>
    <row r="2486" spans="1:12" x14ac:dyDescent="0.25">
      <c r="A2486" s="1">
        <v>2484</v>
      </c>
      <c r="B2486" t="s">
        <v>2496</v>
      </c>
      <c r="C2486" s="2" t="s">
        <v>8496</v>
      </c>
      <c r="E2486" t="s">
        <v>17474</v>
      </c>
      <c r="F2486" t="s">
        <v>17977</v>
      </c>
      <c r="G2486" t="s">
        <v>14484</v>
      </c>
      <c r="H2486">
        <v>18</v>
      </c>
      <c r="I2486" s="3">
        <v>43577.456250000003</v>
      </c>
      <c r="J2486">
        <v>28</v>
      </c>
      <c r="L2486" t="s">
        <v>20314</v>
      </c>
    </row>
    <row r="2487" spans="1:12" x14ac:dyDescent="0.25">
      <c r="A2487" s="1">
        <v>2485</v>
      </c>
      <c r="B2487" t="s">
        <v>2497</v>
      </c>
      <c r="C2487" s="2" t="s">
        <v>8497</v>
      </c>
      <c r="E2487" t="s">
        <v>17474</v>
      </c>
      <c r="F2487" t="s">
        <v>18109</v>
      </c>
      <c r="G2487" t="s">
        <v>14485</v>
      </c>
      <c r="H2487">
        <v>21</v>
      </c>
      <c r="I2487" s="3">
        <v>43553.803472222222</v>
      </c>
      <c r="J2487">
        <v>33</v>
      </c>
      <c r="L2487" t="s">
        <v>20401</v>
      </c>
    </row>
    <row r="2488" spans="1:12" x14ac:dyDescent="0.25">
      <c r="A2488" s="1">
        <v>2486</v>
      </c>
      <c r="B2488" t="s">
        <v>2498</v>
      </c>
      <c r="C2488" s="2" t="s">
        <v>8498</v>
      </c>
      <c r="E2488" t="s">
        <v>17473</v>
      </c>
      <c r="F2488" t="s">
        <v>18169</v>
      </c>
      <c r="G2488" t="s">
        <v>14486</v>
      </c>
      <c r="H2488">
        <v>9</v>
      </c>
      <c r="I2488" s="3">
        <v>43985.207638888889</v>
      </c>
      <c r="J2488">
        <v>23</v>
      </c>
      <c r="K2488" t="s">
        <v>19232</v>
      </c>
      <c r="L2488" t="s">
        <v>20296</v>
      </c>
    </row>
    <row r="2489" spans="1:12" x14ac:dyDescent="0.25">
      <c r="A2489" s="1">
        <v>2487</v>
      </c>
      <c r="B2489" t="s">
        <v>2499</v>
      </c>
      <c r="C2489" s="2" t="s">
        <v>8499</v>
      </c>
      <c r="E2489" t="s">
        <v>17476</v>
      </c>
      <c r="F2489" t="s">
        <v>17895</v>
      </c>
      <c r="G2489" t="s">
        <v>14487</v>
      </c>
      <c r="H2489">
        <v>18</v>
      </c>
      <c r="I2489" s="3">
        <v>43824.57916666667</v>
      </c>
      <c r="J2489">
        <v>39</v>
      </c>
      <c r="K2489" t="s">
        <v>19233</v>
      </c>
      <c r="L2489" t="s">
        <v>20180</v>
      </c>
    </row>
    <row r="2490" spans="1:12" x14ac:dyDescent="0.25">
      <c r="A2490" s="1">
        <v>2488</v>
      </c>
      <c r="B2490" t="s">
        <v>2500</v>
      </c>
      <c r="C2490" s="2" t="s">
        <v>8500</v>
      </c>
      <c r="E2490" t="s">
        <v>17583</v>
      </c>
      <c r="F2490" t="s">
        <v>18165</v>
      </c>
      <c r="G2490" t="s">
        <v>14488</v>
      </c>
      <c r="H2490">
        <v>3</v>
      </c>
      <c r="I2490" s="3">
        <v>42892.822916666657</v>
      </c>
      <c r="J2490">
        <v>17</v>
      </c>
      <c r="L2490" t="s">
        <v>20398</v>
      </c>
    </row>
    <row r="2491" spans="1:12" x14ac:dyDescent="0.25">
      <c r="A2491" s="1">
        <v>2489</v>
      </c>
      <c r="B2491" t="s">
        <v>2501</v>
      </c>
      <c r="C2491" s="2" t="s">
        <v>8501</v>
      </c>
      <c r="E2491" t="s">
        <v>17473</v>
      </c>
      <c r="F2491" t="s">
        <v>17991</v>
      </c>
      <c r="G2491" t="s">
        <v>14489</v>
      </c>
      <c r="H2491">
        <v>17</v>
      </c>
      <c r="I2491" s="3">
        <v>43575.07916666667</v>
      </c>
      <c r="J2491">
        <v>19</v>
      </c>
      <c r="K2491" t="s">
        <v>19234</v>
      </c>
      <c r="L2491" t="s">
        <v>20296</v>
      </c>
    </row>
    <row r="2492" spans="1:12" x14ac:dyDescent="0.25">
      <c r="A2492" s="1">
        <v>2490</v>
      </c>
      <c r="B2492" t="s">
        <v>2502</v>
      </c>
      <c r="C2492" s="2" t="s">
        <v>8502</v>
      </c>
      <c r="E2492" t="s">
        <v>17476</v>
      </c>
      <c r="F2492" t="s">
        <v>18168</v>
      </c>
      <c r="G2492" t="s">
        <v>14490</v>
      </c>
      <c r="H2492">
        <v>13</v>
      </c>
      <c r="I2492" s="3">
        <v>43544.245833333327</v>
      </c>
      <c r="J2492">
        <v>19</v>
      </c>
      <c r="K2492" t="s">
        <v>19235</v>
      </c>
      <c r="L2492" t="s">
        <v>20402</v>
      </c>
    </row>
    <row r="2493" spans="1:12" x14ac:dyDescent="0.25">
      <c r="A2493" s="1">
        <v>2491</v>
      </c>
      <c r="B2493" t="s">
        <v>2503</v>
      </c>
      <c r="C2493" s="2" t="s">
        <v>8503</v>
      </c>
      <c r="E2493" t="s">
        <v>17473</v>
      </c>
      <c r="F2493" t="s">
        <v>18188</v>
      </c>
      <c r="G2493" t="s">
        <v>14491</v>
      </c>
      <c r="H2493">
        <v>33</v>
      </c>
      <c r="I2493" s="3">
        <v>43306.081250000003</v>
      </c>
      <c r="J2493">
        <v>57</v>
      </c>
      <c r="K2493" t="s">
        <v>19236</v>
      </c>
      <c r="L2493" t="s">
        <v>20251</v>
      </c>
    </row>
    <row r="2494" spans="1:12" x14ac:dyDescent="0.25">
      <c r="A2494" s="1">
        <v>2492</v>
      </c>
      <c r="B2494" t="s">
        <v>2504</v>
      </c>
      <c r="C2494" s="2" t="s">
        <v>8504</v>
      </c>
      <c r="E2494" t="s">
        <v>17518</v>
      </c>
      <c r="F2494" t="s">
        <v>17906</v>
      </c>
      <c r="G2494" t="s">
        <v>14492</v>
      </c>
      <c r="H2494">
        <v>37</v>
      </c>
      <c r="I2494" s="3">
        <v>44067.433333333327</v>
      </c>
      <c r="J2494">
        <v>17</v>
      </c>
      <c r="L2494" t="s">
        <v>20296</v>
      </c>
    </row>
    <row r="2495" spans="1:12" x14ac:dyDescent="0.25">
      <c r="A2495" s="1">
        <v>2493</v>
      </c>
      <c r="B2495" t="s">
        <v>2505</v>
      </c>
      <c r="C2495" s="2" t="s">
        <v>8505</v>
      </c>
      <c r="E2495" t="s">
        <v>17473</v>
      </c>
      <c r="F2495" t="s">
        <v>17877</v>
      </c>
      <c r="G2495" t="s">
        <v>14493</v>
      </c>
      <c r="H2495">
        <v>16</v>
      </c>
      <c r="I2495" s="3">
        <v>42892.822916666657</v>
      </c>
      <c r="J2495">
        <v>31</v>
      </c>
      <c r="L2495" t="s">
        <v>20403</v>
      </c>
    </row>
    <row r="2496" spans="1:12" x14ac:dyDescent="0.25">
      <c r="A2496" s="1">
        <v>2494</v>
      </c>
      <c r="B2496" t="s">
        <v>2506</v>
      </c>
      <c r="C2496" s="2" t="s">
        <v>8506</v>
      </c>
      <c r="E2496" t="s">
        <v>17584</v>
      </c>
      <c r="F2496" t="s">
        <v>17896</v>
      </c>
      <c r="G2496" t="s">
        <v>14494</v>
      </c>
      <c r="H2496">
        <v>9</v>
      </c>
      <c r="I2496" s="3">
        <v>43592.884722222218</v>
      </c>
      <c r="J2496">
        <v>69</v>
      </c>
      <c r="L2496" t="s">
        <v>20251</v>
      </c>
    </row>
    <row r="2497" spans="1:12" x14ac:dyDescent="0.25">
      <c r="A2497" s="1">
        <v>2495</v>
      </c>
      <c r="B2497" t="s">
        <v>2507</v>
      </c>
      <c r="C2497" s="2" t="s">
        <v>8507</v>
      </c>
      <c r="E2497" t="s">
        <v>17473</v>
      </c>
      <c r="F2497" t="s">
        <v>17853</v>
      </c>
      <c r="G2497" t="s">
        <v>14495</v>
      </c>
      <c r="H2497">
        <v>10</v>
      </c>
      <c r="I2497" s="3">
        <v>44030.214583333327</v>
      </c>
      <c r="J2497">
        <v>14</v>
      </c>
      <c r="K2497" t="s">
        <v>19237</v>
      </c>
      <c r="L2497" t="s">
        <v>20404</v>
      </c>
    </row>
    <row r="2498" spans="1:12" x14ac:dyDescent="0.25">
      <c r="A2498" s="1">
        <v>2496</v>
      </c>
      <c r="B2498" t="s">
        <v>2508</v>
      </c>
      <c r="C2498" s="2" t="s">
        <v>8508</v>
      </c>
      <c r="E2498" t="s">
        <v>17475</v>
      </c>
      <c r="F2498" t="s">
        <v>18100</v>
      </c>
      <c r="G2498" t="s">
        <v>14496</v>
      </c>
      <c r="H2498">
        <v>11</v>
      </c>
      <c r="I2498" s="3">
        <v>43985.197916666657</v>
      </c>
      <c r="J2498">
        <v>43</v>
      </c>
      <c r="L2498" t="s">
        <v>20296</v>
      </c>
    </row>
    <row r="2499" spans="1:12" x14ac:dyDescent="0.25">
      <c r="A2499" s="1">
        <v>2497</v>
      </c>
      <c r="B2499" t="s">
        <v>2509</v>
      </c>
      <c r="C2499" s="2" t="s">
        <v>8509</v>
      </c>
      <c r="E2499" t="s">
        <v>17473</v>
      </c>
      <c r="F2499" t="s">
        <v>18027</v>
      </c>
      <c r="G2499" t="s">
        <v>14497</v>
      </c>
      <c r="H2499">
        <v>19</v>
      </c>
      <c r="I2499" s="3">
        <v>43306.079861111109</v>
      </c>
      <c r="J2499">
        <v>18</v>
      </c>
      <c r="K2499" t="s">
        <v>19238</v>
      </c>
      <c r="L2499" t="s">
        <v>20355</v>
      </c>
    </row>
    <row r="2500" spans="1:12" x14ac:dyDescent="0.25">
      <c r="A2500" s="1">
        <v>2498</v>
      </c>
      <c r="B2500" t="s">
        <v>2510</v>
      </c>
      <c r="C2500" s="2" t="s">
        <v>8510</v>
      </c>
      <c r="E2500" t="s">
        <v>17585</v>
      </c>
      <c r="F2500" t="s">
        <v>18037</v>
      </c>
      <c r="G2500" t="s">
        <v>14498</v>
      </c>
      <c r="H2500">
        <v>34</v>
      </c>
      <c r="I2500" s="3">
        <v>44027.042361111111</v>
      </c>
      <c r="J2500">
        <v>23</v>
      </c>
      <c r="K2500" t="s">
        <v>19239</v>
      </c>
      <c r="L2500" t="s">
        <v>20405</v>
      </c>
    </row>
    <row r="2501" spans="1:12" x14ac:dyDescent="0.25">
      <c r="A2501" s="1">
        <v>2499</v>
      </c>
      <c r="B2501" t="s">
        <v>2511</v>
      </c>
      <c r="C2501" s="2" t="s">
        <v>8511</v>
      </c>
      <c r="E2501" t="s">
        <v>17474</v>
      </c>
      <c r="F2501" t="s">
        <v>18056</v>
      </c>
      <c r="G2501" t="s">
        <v>14499</v>
      </c>
      <c r="H2501">
        <v>9</v>
      </c>
      <c r="I2501" s="3">
        <v>44026.288888888892</v>
      </c>
      <c r="J2501">
        <v>38</v>
      </c>
      <c r="K2501" t="s">
        <v>19240</v>
      </c>
      <c r="L2501" t="s">
        <v>20202</v>
      </c>
    </row>
    <row r="2502" spans="1:12" x14ac:dyDescent="0.25">
      <c r="A2502" s="1">
        <v>2500</v>
      </c>
      <c r="B2502" t="s">
        <v>2512</v>
      </c>
      <c r="C2502" s="2" t="s">
        <v>8512</v>
      </c>
      <c r="E2502" t="s">
        <v>17473</v>
      </c>
      <c r="F2502" t="s">
        <v>17768</v>
      </c>
      <c r="G2502" t="s">
        <v>14500</v>
      </c>
      <c r="H2502">
        <v>26</v>
      </c>
      <c r="I2502" s="3">
        <v>43943.452777777777</v>
      </c>
      <c r="J2502">
        <v>40</v>
      </c>
      <c r="L2502" t="s">
        <v>20297</v>
      </c>
    </row>
    <row r="2503" spans="1:12" x14ac:dyDescent="0.25">
      <c r="A2503" s="1">
        <v>2501</v>
      </c>
      <c r="B2503" t="s">
        <v>2513</v>
      </c>
      <c r="C2503" s="2" t="s">
        <v>8513</v>
      </c>
      <c r="E2503" t="s">
        <v>17474</v>
      </c>
      <c r="F2503" t="s">
        <v>18368</v>
      </c>
      <c r="G2503" t="s">
        <v>14501</v>
      </c>
      <c r="H2503">
        <v>26</v>
      </c>
      <c r="I2503" s="3">
        <v>43738.423611111109</v>
      </c>
      <c r="J2503">
        <v>50</v>
      </c>
      <c r="L2503" t="s">
        <v>20288</v>
      </c>
    </row>
    <row r="2504" spans="1:12" x14ac:dyDescent="0.25">
      <c r="A2504" s="1">
        <v>2502</v>
      </c>
      <c r="B2504" t="s">
        <v>2514</v>
      </c>
      <c r="C2504" s="2" t="s">
        <v>8514</v>
      </c>
      <c r="E2504" t="s">
        <v>17489</v>
      </c>
      <c r="F2504" t="s">
        <v>18137</v>
      </c>
      <c r="G2504" t="s">
        <v>14502</v>
      </c>
      <c r="H2504">
        <v>40</v>
      </c>
      <c r="I2504" s="3">
        <v>43530.991666666669</v>
      </c>
      <c r="J2504">
        <v>27</v>
      </c>
      <c r="L2504" t="s">
        <v>20406</v>
      </c>
    </row>
    <row r="2505" spans="1:12" x14ac:dyDescent="0.25">
      <c r="A2505" s="1">
        <v>2503</v>
      </c>
      <c r="B2505" t="s">
        <v>2515</v>
      </c>
      <c r="C2505" s="2" t="s">
        <v>8515</v>
      </c>
      <c r="E2505" t="s">
        <v>17474</v>
      </c>
      <c r="F2505" t="s">
        <v>17828</v>
      </c>
      <c r="G2505" t="s">
        <v>14503</v>
      </c>
      <c r="H2505">
        <v>15</v>
      </c>
      <c r="I2505" s="3">
        <v>43741.376388888893</v>
      </c>
      <c r="J2505">
        <v>29</v>
      </c>
      <c r="L2505" t="s">
        <v>20398</v>
      </c>
    </row>
    <row r="2506" spans="1:12" x14ac:dyDescent="0.25">
      <c r="A2506" s="1">
        <v>2504</v>
      </c>
      <c r="B2506" t="s">
        <v>2516</v>
      </c>
      <c r="C2506" s="2" t="s">
        <v>8516</v>
      </c>
      <c r="E2506" t="s">
        <v>17473</v>
      </c>
      <c r="F2506" t="s">
        <v>17807</v>
      </c>
      <c r="G2506" t="s">
        <v>14504</v>
      </c>
      <c r="H2506">
        <v>29</v>
      </c>
      <c r="I2506" s="3">
        <v>43481.052777777782</v>
      </c>
      <c r="J2506">
        <v>30</v>
      </c>
      <c r="K2506" t="s">
        <v>19241</v>
      </c>
      <c r="L2506" t="s">
        <v>20251</v>
      </c>
    </row>
    <row r="2507" spans="1:12" x14ac:dyDescent="0.25">
      <c r="A2507" s="1">
        <v>2505</v>
      </c>
      <c r="B2507" t="s">
        <v>2517</v>
      </c>
      <c r="C2507" s="2" t="s">
        <v>8517</v>
      </c>
      <c r="E2507" t="s">
        <v>17475</v>
      </c>
      <c r="F2507" t="s">
        <v>18281</v>
      </c>
      <c r="G2507" t="s">
        <v>14505</v>
      </c>
      <c r="H2507">
        <v>12</v>
      </c>
      <c r="I2507" s="3">
        <v>43973.680555555547</v>
      </c>
      <c r="J2507">
        <v>79</v>
      </c>
      <c r="L2507" t="s">
        <v>20206</v>
      </c>
    </row>
    <row r="2508" spans="1:12" x14ac:dyDescent="0.25">
      <c r="A2508" s="1">
        <v>2506</v>
      </c>
      <c r="B2508" t="s">
        <v>2518</v>
      </c>
      <c r="C2508" s="2" t="s">
        <v>8518</v>
      </c>
      <c r="E2508" t="s">
        <v>17473</v>
      </c>
      <c r="F2508" t="s">
        <v>18023</v>
      </c>
      <c r="G2508" t="s">
        <v>14506</v>
      </c>
      <c r="H2508">
        <v>21</v>
      </c>
      <c r="I2508" s="3">
        <v>43313.898611111108</v>
      </c>
      <c r="J2508">
        <v>33</v>
      </c>
      <c r="L2508" t="s">
        <v>20355</v>
      </c>
    </row>
    <row r="2509" spans="1:12" x14ac:dyDescent="0.25">
      <c r="A2509" s="1">
        <v>2507</v>
      </c>
      <c r="B2509" t="s">
        <v>2519</v>
      </c>
      <c r="C2509" s="2" t="s">
        <v>8519</v>
      </c>
      <c r="E2509" t="s">
        <v>17473</v>
      </c>
      <c r="F2509" t="s">
        <v>18188</v>
      </c>
      <c r="G2509" t="s">
        <v>14507</v>
      </c>
      <c r="H2509">
        <v>16</v>
      </c>
      <c r="I2509" s="3">
        <v>43205.95</v>
      </c>
      <c r="J2509">
        <v>24</v>
      </c>
      <c r="K2509" t="s">
        <v>19242</v>
      </c>
      <c r="L2509" t="s">
        <v>20378</v>
      </c>
    </row>
    <row r="2510" spans="1:12" x14ac:dyDescent="0.25">
      <c r="A2510" s="1">
        <v>2508</v>
      </c>
      <c r="B2510" t="s">
        <v>2520</v>
      </c>
      <c r="C2510" s="2" t="s">
        <v>8520</v>
      </c>
      <c r="E2510" t="s">
        <v>17570</v>
      </c>
      <c r="F2510" t="s">
        <v>18178</v>
      </c>
      <c r="G2510" t="s">
        <v>14508</v>
      </c>
      <c r="H2510">
        <v>26</v>
      </c>
      <c r="I2510" s="3">
        <v>43563.193055555559</v>
      </c>
      <c r="J2510">
        <v>58</v>
      </c>
      <c r="L2510" t="s">
        <v>20239</v>
      </c>
    </row>
    <row r="2511" spans="1:12" x14ac:dyDescent="0.25">
      <c r="A2511" s="1">
        <v>2509</v>
      </c>
      <c r="B2511" t="s">
        <v>2521</v>
      </c>
      <c r="C2511" s="2" t="s">
        <v>8521</v>
      </c>
      <c r="E2511" t="s">
        <v>17474</v>
      </c>
      <c r="F2511" t="s">
        <v>17924</v>
      </c>
      <c r="G2511" t="s">
        <v>14509</v>
      </c>
      <c r="H2511">
        <v>9</v>
      </c>
      <c r="I2511" s="3">
        <v>44067.434027777781</v>
      </c>
      <c r="J2511">
        <v>13</v>
      </c>
      <c r="L2511" t="s">
        <v>20296</v>
      </c>
    </row>
    <row r="2512" spans="1:12" x14ac:dyDescent="0.25">
      <c r="A2512" s="1">
        <v>2510</v>
      </c>
      <c r="B2512" t="s">
        <v>2522</v>
      </c>
      <c r="C2512" s="2" t="s">
        <v>8522</v>
      </c>
      <c r="E2512" t="s">
        <v>17474</v>
      </c>
      <c r="F2512" t="s">
        <v>18065</v>
      </c>
      <c r="G2512" t="s">
        <v>14510</v>
      </c>
      <c r="H2512">
        <v>8</v>
      </c>
      <c r="I2512" s="3">
        <v>44004.52847222222</v>
      </c>
      <c r="J2512">
        <v>26</v>
      </c>
      <c r="L2512" t="s">
        <v>20296</v>
      </c>
    </row>
    <row r="2513" spans="1:12" x14ac:dyDescent="0.25">
      <c r="A2513" s="1">
        <v>2511</v>
      </c>
      <c r="B2513" t="s">
        <v>2523</v>
      </c>
      <c r="C2513" s="2" t="s">
        <v>8523</v>
      </c>
      <c r="E2513" t="s">
        <v>17473</v>
      </c>
      <c r="F2513" t="s">
        <v>18065</v>
      </c>
      <c r="G2513" t="s">
        <v>14511</v>
      </c>
      <c r="H2513">
        <v>20</v>
      </c>
      <c r="I2513" s="3">
        <v>43567.345138888893</v>
      </c>
      <c r="J2513">
        <v>27</v>
      </c>
      <c r="K2513" t="s">
        <v>18903</v>
      </c>
      <c r="L2513" t="s">
        <v>20305</v>
      </c>
    </row>
    <row r="2514" spans="1:12" x14ac:dyDescent="0.25">
      <c r="A2514" s="1">
        <v>2512</v>
      </c>
      <c r="B2514" t="s">
        <v>2524</v>
      </c>
      <c r="C2514" s="2" t="s">
        <v>8524</v>
      </c>
      <c r="E2514" t="s">
        <v>17473</v>
      </c>
      <c r="F2514" t="s">
        <v>17895</v>
      </c>
      <c r="G2514" t="s">
        <v>14512</v>
      </c>
      <c r="H2514">
        <v>14</v>
      </c>
      <c r="I2514" s="3">
        <v>43373.628472222219</v>
      </c>
      <c r="J2514">
        <v>24</v>
      </c>
      <c r="K2514" t="s">
        <v>19207</v>
      </c>
      <c r="L2514" t="s">
        <v>20407</v>
      </c>
    </row>
    <row r="2515" spans="1:12" x14ac:dyDescent="0.25">
      <c r="A2515" s="1">
        <v>2513</v>
      </c>
      <c r="B2515" t="s">
        <v>2525</v>
      </c>
      <c r="C2515" s="2" t="s">
        <v>8525</v>
      </c>
      <c r="E2515" t="s">
        <v>17473</v>
      </c>
      <c r="F2515" t="s">
        <v>18369</v>
      </c>
      <c r="G2515" t="s">
        <v>14513</v>
      </c>
      <c r="H2515">
        <v>25</v>
      </c>
      <c r="I2515" s="3">
        <v>43996.859027777777</v>
      </c>
      <c r="J2515">
        <v>45</v>
      </c>
      <c r="K2515" t="s">
        <v>19243</v>
      </c>
      <c r="L2515" t="s">
        <v>20254</v>
      </c>
    </row>
    <row r="2516" spans="1:12" x14ac:dyDescent="0.25">
      <c r="A2516" s="1">
        <v>2514</v>
      </c>
      <c r="B2516" t="s">
        <v>2526</v>
      </c>
      <c r="C2516" s="2" t="s">
        <v>8526</v>
      </c>
      <c r="E2516" t="s">
        <v>17473</v>
      </c>
      <c r="F2516" t="s">
        <v>17945</v>
      </c>
      <c r="G2516" t="s">
        <v>14514</v>
      </c>
      <c r="H2516">
        <v>41</v>
      </c>
      <c r="I2516" s="3">
        <v>43974.660416666673</v>
      </c>
      <c r="J2516">
        <v>29</v>
      </c>
      <c r="L2516" t="s">
        <v>20399</v>
      </c>
    </row>
    <row r="2517" spans="1:12" x14ac:dyDescent="0.25">
      <c r="A2517" s="1">
        <v>2515</v>
      </c>
      <c r="B2517" t="s">
        <v>2527</v>
      </c>
      <c r="C2517" s="2" t="s">
        <v>8527</v>
      </c>
      <c r="E2517" t="s">
        <v>17474</v>
      </c>
      <c r="F2517" t="s">
        <v>18168</v>
      </c>
      <c r="G2517" t="s">
        <v>14515</v>
      </c>
      <c r="H2517">
        <v>34</v>
      </c>
      <c r="I2517" s="3">
        <v>43013.445833333331</v>
      </c>
      <c r="J2517">
        <v>72</v>
      </c>
      <c r="L2517" t="s">
        <v>20202</v>
      </c>
    </row>
    <row r="2518" spans="1:12" x14ac:dyDescent="0.25">
      <c r="A2518" s="1">
        <v>2516</v>
      </c>
      <c r="B2518" t="s">
        <v>2528</v>
      </c>
      <c r="C2518" s="2" t="s">
        <v>8528</v>
      </c>
      <c r="E2518" t="s">
        <v>17473</v>
      </c>
      <c r="F2518" t="s">
        <v>17971</v>
      </c>
      <c r="G2518" t="s">
        <v>14516</v>
      </c>
      <c r="H2518">
        <v>14</v>
      </c>
      <c r="I2518" s="3">
        <v>44070.236111111109</v>
      </c>
      <c r="J2518">
        <v>27</v>
      </c>
      <c r="L2518" t="s">
        <v>20296</v>
      </c>
    </row>
    <row r="2519" spans="1:12" x14ac:dyDescent="0.25">
      <c r="A2519" s="1">
        <v>2517</v>
      </c>
      <c r="B2519" t="s">
        <v>2529</v>
      </c>
      <c r="C2519" s="2" t="s">
        <v>8529</v>
      </c>
      <c r="E2519" t="s">
        <v>17473</v>
      </c>
      <c r="F2519" t="s">
        <v>18122</v>
      </c>
      <c r="G2519" t="s">
        <v>14517</v>
      </c>
      <c r="H2519">
        <v>14</v>
      </c>
      <c r="I2519" s="3">
        <v>43560.125694444447</v>
      </c>
      <c r="J2519">
        <v>22</v>
      </c>
      <c r="K2519" t="s">
        <v>19244</v>
      </c>
      <c r="L2519" t="s">
        <v>20251</v>
      </c>
    </row>
    <row r="2520" spans="1:12" x14ac:dyDescent="0.25">
      <c r="A2520" s="1">
        <v>2518</v>
      </c>
      <c r="B2520" t="s">
        <v>2530</v>
      </c>
      <c r="C2520" s="2" t="s">
        <v>8530</v>
      </c>
      <c r="E2520" t="s">
        <v>17473</v>
      </c>
      <c r="F2520" t="s">
        <v>18169</v>
      </c>
      <c r="G2520" t="s">
        <v>14518</v>
      </c>
      <c r="H2520">
        <v>61</v>
      </c>
      <c r="I2520" s="3">
        <v>43202.975694444453</v>
      </c>
      <c r="J2520">
        <v>23</v>
      </c>
      <c r="K2520" t="s">
        <v>19245</v>
      </c>
      <c r="L2520" t="s">
        <v>20336</v>
      </c>
    </row>
    <row r="2521" spans="1:12" x14ac:dyDescent="0.25">
      <c r="A2521" s="1">
        <v>2519</v>
      </c>
      <c r="B2521" t="s">
        <v>2531</v>
      </c>
      <c r="C2521" s="2" t="s">
        <v>8531</v>
      </c>
      <c r="E2521" t="s">
        <v>17474</v>
      </c>
      <c r="F2521" t="s">
        <v>17987</v>
      </c>
      <c r="G2521" t="s">
        <v>14519</v>
      </c>
      <c r="H2521">
        <v>20</v>
      </c>
      <c r="I2521" s="3">
        <v>43560.839583333327</v>
      </c>
      <c r="J2521">
        <v>29</v>
      </c>
      <c r="K2521" t="s">
        <v>19246</v>
      </c>
      <c r="L2521" t="s">
        <v>20274</v>
      </c>
    </row>
    <row r="2522" spans="1:12" x14ac:dyDescent="0.25">
      <c r="A2522" s="1">
        <v>2520</v>
      </c>
      <c r="B2522" t="s">
        <v>2532</v>
      </c>
      <c r="C2522" s="2" t="s">
        <v>8532</v>
      </c>
      <c r="E2522" t="s">
        <v>17473</v>
      </c>
      <c r="F2522" t="s">
        <v>17955</v>
      </c>
      <c r="G2522" t="s">
        <v>14520</v>
      </c>
      <c r="H2522">
        <v>4</v>
      </c>
      <c r="I2522" s="3">
        <v>44031.954861111109</v>
      </c>
      <c r="J2522">
        <v>8</v>
      </c>
      <c r="L2522" t="s">
        <v>20394</v>
      </c>
    </row>
    <row r="2523" spans="1:12" x14ac:dyDescent="0.25">
      <c r="A2523" s="1">
        <v>2521</v>
      </c>
      <c r="B2523" t="s">
        <v>2533</v>
      </c>
      <c r="C2523" s="2" t="s">
        <v>8533</v>
      </c>
      <c r="E2523" t="s">
        <v>17475</v>
      </c>
      <c r="F2523" t="s">
        <v>18370</v>
      </c>
      <c r="G2523" t="s">
        <v>14521</v>
      </c>
      <c r="H2523">
        <v>24</v>
      </c>
      <c r="I2523" s="3">
        <v>44070.506249999999</v>
      </c>
      <c r="J2523">
        <v>519</v>
      </c>
      <c r="L2523" t="s">
        <v>20118</v>
      </c>
    </row>
    <row r="2524" spans="1:12" x14ac:dyDescent="0.25">
      <c r="A2524" s="1">
        <v>2522</v>
      </c>
      <c r="B2524" t="s">
        <v>2534</v>
      </c>
      <c r="C2524" s="2" t="s">
        <v>8534</v>
      </c>
      <c r="E2524" t="s">
        <v>17473</v>
      </c>
      <c r="F2524" t="s">
        <v>18371</v>
      </c>
      <c r="G2524" t="s">
        <v>14522</v>
      </c>
      <c r="H2524">
        <v>34</v>
      </c>
      <c r="I2524" s="3">
        <v>44067.452777777777</v>
      </c>
      <c r="J2524">
        <v>37</v>
      </c>
      <c r="L2524" t="s">
        <v>20305</v>
      </c>
    </row>
    <row r="2525" spans="1:12" x14ac:dyDescent="0.25">
      <c r="A2525" s="1">
        <v>2523</v>
      </c>
      <c r="B2525" t="s">
        <v>2535</v>
      </c>
      <c r="C2525" s="2" t="s">
        <v>8535</v>
      </c>
      <c r="E2525" t="s">
        <v>17473</v>
      </c>
      <c r="F2525" t="s">
        <v>18092</v>
      </c>
      <c r="G2525" t="s">
        <v>14523</v>
      </c>
      <c r="H2525">
        <v>38</v>
      </c>
      <c r="I2525" s="3">
        <v>43400.572916666657</v>
      </c>
      <c r="J2525">
        <v>80</v>
      </c>
      <c r="K2525" t="s">
        <v>19247</v>
      </c>
      <c r="L2525" t="s">
        <v>20251</v>
      </c>
    </row>
    <row r="2526" spans="1:12" x14ac:dyDescent="0.25">
      <c r="A2526" s="1">
        <v>2524</v>
      </c>
      <c r="B2526" t="s">
        <v>2536</v>
      </c>
      <c r="C2526" s="2" t="s">
        <v>8536</v>
      </c>
      <c r="E2526" t="s">
        <v>17474</v>
      </c>
      <c r="F2526" t="s">
        <v>17927</v>
      </c>
      <c r="G2526" t="s">
        <v>14524</v>
      </c>
      <c r="H2526">
        <v>10</v>
      </c>
      <c r="I2526" s="3">
        <v>44068.545138888891</v>
      </c>
      <c r="J2526">
        <v>21</v>
      </c>
      <c r="L2526" t="s">
        <v>20297</v>
      </c>
    </row>
    <row r="2527" spans="1:12" x14ac:dyDescent="0.25">
      <c r="A2527" s="1">
        <v>2525</v>
      </c>
      <c r="B2527" t="s">
        <v>2537</v>
      </c>
      <c r="C2527" s="2" t="s">
        <v>8537</v>
      </c>
      <c r="E2527" t="s">
        <v>17473</v>
      </c>
      <c r="F2527" t="s">
        <v>17817</v>
      </c>
      <c r="G2527" t="s">
        <v>14525</v>
      </c>
      <c r="H2527">
        <v>14</v>
      </c>
      <c r="I2527" s="3">
        <v>42892.824999999997</v>
      </c>
      <c r="J2527">
        <v>37</v>
      </c>
      <c r="L2527" t="s">
        <v>20296</v>
      </c>
    </row>
    <row r="2528" spans="1:12" x14ac:dyDescent="0.25">
      <c r="A2528" s="1">
        <v>2526</v>
      </c>
      <c r="B2528" t="s">
        <v>2538</v>
      </c>
      <c r="C2528" s="2" t="s">
        <v>8538</v>
      </c>
      <c r="E2528" t="s">
        <v>17475</v>
      </c>
      <c r="F2528" t="s">
        <v>18020</v>
      </c>
      <c r="G2528" t="s">
        <v>14526</v>
      </c>
      <c r="H2528">
        <v>15</v>
      </c>
      <c r="I2528" s="3">
        <v>43985.197916666657</v>
      </c>
      <c r="J2528">
        <v>17</v>
      </c>
      <c r="L2528" t="s">
        <v>20314</v>
      </c>
    </row>
    <row r="2529" spans="1:12" x14ac:dyDescent="0.25">
      <c r="A2529" s="1">
        <v>2527</v>
      </c>
      <c r="B2529" t="s">
        <v>2539</v>
      </c>
      <c r="C2529" s="2" t="s">
        <v>8539</v>
      </c>
      <c r="E2529" t="s">
        <v>17474</v>
      </c>
      <c r="F2529" t="s">
        <v>18037</v>
      </c>
      <c r="G2529" t="s">
        <v>14527</v>
      </c>
      <c r="H2529">
        <v>12</v>
      </c>
      <c r="I2529" s="3">
        <v>43304.881249999999</v>
      </c>
      <c r="J2529">
        <v>45</v>
      </c>
      <c r="K2529" t="s">
        <v>19248</v>
      </c>
      <c r="L2529" t="s">
        <v>20251</v>
      </c>
    </row>
    <row r="2530" spans="1:12" x14ac:dyDescent="0.25">
      <c r="A2530" s="1">
        <v>2528</v>
      </c>
      <c r="B2530" t="s">
        <v>2540</v>
      </c>
      <c r="C2530" s="2" t="s">
        <v>8540</v>
      </c>
      <c r="E2530" t="s">
        <v>17490</v>
      </c>
      <c r="F2530" t="s">
        <v>18060</v>
      </c>
      <c r="G2530" t="s">
        <v>14528</v>
      </c>
      <c r="H2530">
        <v>33</v>
      </c>
      <c r="I2530" s="3">
        <v>43983.756249999999</v>
      </c>
      <c r="J2530">
        <v>58</v>
      </c>
      <c r="L2530" t="s">
        <v>20404</v>
      </c>
    </row>
    <row r="2531" spans="1:12" x14ac:dyDescent="0.25">
      <c r="A2531" s="1">
        <v>2529</v>
      </c>
      <c r="B2531" t="s">
        <v>2541</v>
      </c>
      <c r="C2531" s="2" t="s">
        <v>8541</v>
      </c>
      <c r="E2531" t="s">
        <v>17473</v>
      </c>
      <c r="F2531" t="s">
        <v>17828</v>
      </c>
      <c r="G2531" t="s">
        <v>14529</v>
      </c>
      <c r="H2531">
        <v>8</v>
      </c>
      <c r="I2531" s="3">
        <v>43557.784722222219</v>
      </c>
      <c r="J2531">
        <v>18</v>
      </c>
      <c r="L2531" t="s">
        <v>20296</v>
      </c>
    </row>
    <row r="2532" spans="1:12" x14ac:dyDescent="0.25">
      <c r="A2532" s="1">
        <v>2530</v>
      </c>
      <c r="B2532" t="s">
        <v>2542</v>
      </c>
      <c r="C2532" s="2" t="s">
        <v>8542</v>
      </c>
      <c r="E2532" t="s">
        <v>17474</v>
      </c>
      <c r="F2532" t="s">
        <v>17828</v>
      </c>
      <c r="G2532" t="s">
        <v>14530</v>
      </c>
      <c r="H2532">
        <v>31</v>
      </c>
      <c r="I2532" s="3">
        <v>43748.382638888892</v>
      </c>
      <c r="J2532">
        <v>28</v>
      </c>
      <c r="L2532" t="s">
        <v>20237</v>
      </c>
    </row>
    <row r="2533" spans="1:12" x14ac:dyDescent="0.25">
      <c r="A2533" s="1">
        <v>2531</v>
      </c>
      <c r="B2533" t="s">
        <v>2543</v>
      </c>
      <c r="C2533" s="2" t="s">
        <v>8543</v>
      </c>
      <c r="E2533" t="s">
        <v>17473</v>
      </c>
      <c r="F2533" t="s">
        <v>17952</v>
      </c>
      <c r="G2533" t="s">
        <v>14531</v>
      </c>
      <c r="H2533">
        <v>29</v>
      </c>
      <c r="I2533" s="3">
        <v>43737.412499999999</v>
      </c>
      <c r="J2533">
        <v>49</v>
      </c>
      <c r="L2533" t="s">
        <v>20367</v>
      </c>
    </row>
    <row r="2534" spans="1:12" x14ac:dyDescent="0.25">
      <c r="A2534" s="1">
        <v>2532</v>
      </c>
      <c r="B2534" t="s">
        <v>2544</v>
      </c>
      <c r="C2534" s="2" t="s">
        <v>8544</v>
      </c>
      <c r="E2534" t="s">
        <v>17476</v>
      </c>
      <c r="F2534" t="s">
        <v>17959</v>
      </c>
      <c r="G2534" t="s">
        <v>14532</v>
      </c>
      <c r="H2534">
        <v>6</v>
      </c>
      <c r="I2534" s="3">
        <v>43474.196527777778</v>
      </c>
      <c r="J2534">
        <v>33</v>
      </c>
      <c r="L2534" t="s">
        <v>20296</v>
      </c>
    </row>
    <row r="2535" spans="1:12" x14ac:dyDescent="0.25">
      <c r="A2535" s="1">
        <v>2533</v>
      </c>
      <c r="B2535" t="s">
        <v>2545</v>
      </c>
      <c r="C2535" s="2" t="s">
        <v>8545</v>
      </c>
      <c r="E2535" t="s">
        <v>17474</v>
      </c>
      <c r="F2535" t="s">
        <v>17852</v>
      </c>
      <c r="G2535" t="s">
        <v>14533</v>
      </c>
      <c r="H2535">
        <v>9</v>
      </c>
      <c r="I2535" s="3">
        <v>43343.035416666673</v>
      </c>
      <c r="J2535">
        <v>15</v>
      </c>
      <c r="L2535" t="s">
        <v>20382</v>
      </c>
    </row>
    <row r="2536" spans="1:12" x14ac:dyDescent="0.25">
      <c r="A2536" s="1">
        <v>2534</v>
      </c>
      <c r="B2536" t="s">
        <v>2546</v>
      </c>
      <c r="C2536" s="2" t="s">
        <v>8546</v>
      </c>
      <c r="E2536" t="s">
        <v>17473</v>
      </c>
      <c r="F2536" t="s">
        <v>18080</v>
      </c>
      <c r="G2536" t="s">
        <v>14534</v>
      </c>
      <c r="H2536">
        <v>22</v>
      </c>
      <c r="I2536" s="3">
        <v>44068.54583333333</v>
      </c>
      <c r="J2536">
        <v>36</v>
      </c>
      <c r="L2536" t="s">
        <v>20237</v>
      </c>
    </row>
    <row r="2537" spans="1:12" x14ac:dyDescent="0.25">
      <c r="A2537" s="1">
        <v>2535</v>
      </c>
      <c r="B2537" t="s">
        <v>2547</v>
      </c>
      <c r="C2537" s="2" t="s">
        <v>8547</v>
      </c>
      <c r="E2537" t="s">
        <v>17474</v>
      </c>
      <c r="F2537" t="s">
        <v>17793</v>
      </c>
      <c r="G2537" t="s">
        <v>14535</v>
      </c>
      <c r="H2537">
        <v>17</v>
      </c>
      <c r="I2537" s="3">
        <v>43882.277083333327</v>
      </c>
      <c r="J2537">
        <v>36</v>
      </c>
      <c r="K2537" t="s">
        <v>19249</v>
      </c>
      <c r="L2537" t="s">
        <v>20237</v>
      </c>
    </row>
    <row r="2538" spans="1:12" x14ac:dyDescent="0.25">
      <c r="A2538" s="1">
        <v>2536</v>
      </c>
      <c r="B2538" t="s">
        <v>2548</v>
      </c>
      <c r="C2538" s="2" t="s">
        <v>8548</v>
      </c>
      <c r="E2538" t="s">
        <v>17476</v>
      </c>
      <c r="F2538" t="s">
        <v>18019</v>
      </c>
      <c r="G2538" t="s">
        <v>14536</v>
      </c>
      <c r="H2538">
        <v>20</v>
      </c>
      <c r="I2538" s="3">
        <v>43896.217361111107</v>
      </c>
      <c r="J2538">
        <v>16</v>
      </c>
      <c r="L2538" t="s">
        <v>20408</v>
      </c>
    </row>
    <row r="2539" spans="1:12" x14ac:dyDescent="0.25">
      <c r="A2539" s="1">
        <v>2537</v>
      </c>
      <c r="B2539" t="s">
        <v>2549</v>
      </c>
      <c r="C2539" s="2" t="s">
        <v>8549</v>
      </c>
      <c r="E2539" t="s">
        <v>17473</v>
      </c>
      <c r="F2539" t="s">
        <v>17793</v>
      </c>
      <c r="G2539" t="s">
        <v>14537</v>
      </c>
      <c r="H2539">
        <v>19</v>
      </c>
      <c r="I2539" s="3">
        <v>44070.488888888889</v>
      </c>
      <c r="J2539">
        <v>36</v>
      </c>
      <c r="K2539" t="s">
        <v>19250</v>
      </c>
      <c r="L2539" t="s">
        <v>20202</v>
      </c>
    </row>
    <row r="2540" spans="1:12" x14ac:dyDescent="0.25">
      <c r="A2540" s="1">
        <v>2538</v>
      </c>
      <c r="B2540" t="s">
        <v>2550</v>
      </c>
      <c r="C2540" s="2" t="s">
        <v>8550</v>
      </c>
      <c r="E2540" t="s">
        <v>17474</v>
      </c>
      <c r="F2540" t="s">
        <v>18173</v>
      </c>
      <c r="G2540" t="s">
        <v>14538</v>
      </c>
      <c r="H2540">
        <v>12</v>
      </c>
      <c r="I2540" s="3">
        <v>42892.825694444437</v>
      </c>
      <c r="J2540">
        <v>13</v>
      </c>
      <c r="L2540" t="s">
        <v>20336</v>
      </c>
    </row>
    <row r="2541" spans="1:12" x14ac:dyDescent="0.25">
      <c r="A2541" s="1">
        <v>2539</v>
      </c>
      <c r="B2541" t="s">
        <v>2551</v>
      </c>
      <c r="C2541" s="2" t="s">
        <v>8551</v>
      </c>
      <c r="E2541" t="s">
        <v>17473</v>
      </c>
      <c r="F2541" t="s">
        <v>17923</v>
      </c>
      <c r="G2541" t="s">
        <v>14539</v>
      </c>
      <c r="H2541">
        <v>9</v>
      </c>
      <c r="I2541" s="3">
        <v>43542.03125</v>
      </c>
      <c r="J2541">
        <v>25</v>
      </c>
      <c r="L2541" t="s">
        <v>20409</v>
      </c>
    </row>
    <row r="2542" spans="1:12" x14ac:dyDescent="0.25">
      <c r="A2542" s="1">
        <v>2540</v>
      </c>
      <c r="B2542" t="s">
        <v>2552</v>
      </c>
      <c r="C2542" s="2" t="s">
        <v>8552</v>
      </c>
      <c r="E2542" t="s">
        <v>17473</v>
      </c>
      <c r="F2542" t="s">
        <v>18372</v>
      </c>
      <c r="G2542" t="s">
        <v>14540</v>
      </c>
      <c r="H2542">
        <v>20</v>
      </c>
      <c r="I2542" s="3">
        <v>44070.489583333343</v>
      </c>
      <c r="J2542">
        <v>39</v>
      </c>
      <c r="L2542" t="s">
        <v>20308</v>
      </c>
    </row>
    <row r="2543" spans="1:12" x14ac:dyDescent="0.25">
      <c r="A2543" s="1">
        <v>2541</v>
      </c>
      <c r="B2543" t="s">
        <v>2553</v>
      </c>
      <c r="C2543" s="2" t="s">
        <v>8553</v>
      </c>
      <c r="E2543" t="s">
        <v>17473</v>
      </c>
      <c r="F2543" t="s">
        <v>18006</v>
      </c>
      <c r="G2543" t="s">
        <v>14541</v>
      </c>
      <c r="H2543">
        <v>10</v>
      </c>
      <c r="I2543" s="3">
        <v>43547.413194444453</v>
      </c>
      <c r="J2543">
        <v>14</v>
      </c>
      <c r="L2543" t="s">
        <v>20371</v>
      </c>
    </row>
    <row r="2544" spans="1:12" x14ac:dyDescent="0.25">
      <c r="A2544" s="1">
        <v>2542</v>
      </c>
      <c r="B2544" t="s">
        <v>2554</v>
      </c>
      <c r="C2544" s="2" t="s">
        <v>8554</v>
      </c>
      <c r="E2544" t="s">
        <v>17473</v>
      </c>
      <c r="F2544" t="s">
        <v>18126</v>
      </c>
      <c r="G2544" t="s">
        <v>14542</v>
      </c>
      <c r="H2544">
        <v>8</v>
      </c>
      <c r="I2544" s="3">
        <v>43557.503472222219</v>
      </c>
      <c r="J2544">
        <v>37</v>
      </c>
      <c r="L2544" t="s">
        <v>20382</v>
      </c>
    </row>
    <row r="2545" spans="1:12" x14ac:dyDescent="0.25">
      <c r="A2545" s="1">
        <v>2543</v>
      </c>
      <c r="B2545" t="s">
        <v>2555</v>
      </c>
      <c r="C2545" s="2" t="s">
        <v>8555</v>
      </c>
      <c r="E2545" t="s">
        <v>17474</v>
      </c>
      <c r="F2545" t="s">
        <v>18177</v>
      </c>
      <c r="G2545" t="s">
        <v>14543</v>
      </c>
      <c r="H2545">
        <v>7</v>
      </c>
      <c r="I2545" s="3">
        <v>42892.826388888891</v>
      </c>
      <c r="J2545">
        <v>17</v>
      </c>
      <c r="K2545" t="s">
        <v>19251</v>
      </c>
      <c r="L2545" t="s">
        <v>20382</v>
      </c>
    </row>
    <row r="2546" spans="1:12" x14ac:dyDescent="0.25">
      <c r="A2546" s="1">
        <v>2544</v>
      </c>
      <c r="B2546" t="s">
        <v>2556</v>
      </c>
      <c r="C2546" s="2" t="s">
        <v>8556</v>
      </c>
      <c r="E2546" t="s">
        <v>17540</v>
      </c>
      <c r="F2546" t="s">
        <v>17841</v>
      </c>
      <c r="G2546" t="s">
        <v>14544</v>
      </c>
      <c r="H2546">
        <v>4</v>
      </c>
      <c r="I2546" s="3">
        <v>43305.40902777778</v>
      </c>
      <c r="J2546">
        <v>3</v>
      </c>
      <c r="K2546" t="s">
        <v>19252</v>
      </c>
      <c r="L2546" t="s">
        <v>14754</v>
      </c>
    </row>
    <row r="2547" spans="1:12" x14ac:dyDescent="0.25">
      <c r="A2547" s="1">
        <v>2545</v>
      </c>
      <c r="B2547" t="s">
        <v>2557</v>
      </c>
      <c r="C2547" s="2" t="s">
        <v>8557</v>
      </c>
      <c r="E2547" t="s">
        <v>17474</v>
      </c>
      <c r="F2547" t="s">
        <v>18058</v>
      </c>
      <c r="G2547" t="s">
        <v>14545</v>
      </c>
      <c r="H2547">
        <v>27</v>
      </c>
      <c r="I2547" s="3">
        <v>43739.372916666667</v>
      </c>
      <c r="J2547">
        <v>38</v>
      </c>
      <c r="L2547" t="s">
        <v>20296</v>
      </c>
    </row>
    <row r="2548" spans="1:12" x14ac:dyDescent="0.25">
      <c r="A2548" s="1">
        <v>2546</v>
      </c>
      <c r="B2548" t="s">
        <v>2558</v>
      </c>
      <c r="C2548" s="2" t="s">
        <v>8558</v>
      </c>
      <c r="E2548" t="s">
        <v>17476</v>
      </c>
      <c r="F2548" t="s">
        <v>18109</v>
      </c>
      <c r="G2548" t="s">
        <v>14546</v>
      </c>
      <c r="H2548">
        <v>27</v>
      </c>
      <c r="I2548" s="3">
        <v>43394.179166666669</v>
      </c>
      <c r="J2548">
        <v>19</v>
      </c>
      <c r="K2548" t="s">
        <v>19253</v>
      </c>
      <c r="L2548" t="s">
        <v>14754</v>
      </c>
    </row>
    <row r="2549" spans="1:12" x14ac:dyDescent="0.25">
      <c r="A2549" s="1">
        <v>2547</v>
      </c>
      <c r="B2549" t="s">
        <v>2559</v>
      </c>
      <c r="C2549" s="2" t="s">
        <v>8559</v>
      </c>
      <c r="E2549" t="s">
        <v>17476</v>
      </c>
      <c r="F2549" t="s">
        <v>17864</v>
      </c>
      <c r="G2549" t="s">
        <v>14547</v>
      </c>
      <c r="H2549">
        <v>20</v>
      </c>
      <c r="I2549" s="3">
        <v>43304.885416666657</v>
      </c>
      <c r="J2549">
        <v>54</v>
      </c>
      <c r="K2549" t="s">
        <v>19254</v>
      </c>
      <c r="L2549" t="s">
        <v>20343</v>
      </c>
    </row>
    <row r="2550" spans="1:12" x14ac:dyDescent="0.25">
      <c r="A2550" s="1">
        <v>2548</v>
      </c>
      <c r="B2550" t="s">
        <v>2560</v>
      </c>
      <c r="C2550" s="2" t="s">
        <v>8560</v>
      </c>
      <c r="E2550" t="s">
        <v>17473</v>
      </c>
      <c r="F2550" t="s">
        <v>17875</v>
      </c>
      <c r="G2550" t="s">
        <v>14548</v>
      </c>
      <c r="H2550">
        <v>12</v>
      </c>
      <c r="I2550" s="3">
        <v>43304.884027777778</v>
      </c>
      <c r="J2550">
        <v>22</v>
      </c>
      <c r="K2550" t="s">
        <v>19255</v>
      </c>
      <c r="L2550" t="s">
        <v>20297</v>
      </c>
    </row>
    <row r="2551" spans="1:12" x14ac:dyDescent="0.25">
      <c r="A2551" s="1">
        <v>2549</v>
      </c>
      <c r="B2551" t="s">
        <v>2561</v>
      </c>
      <c r="C2551" s="2" t="s">
        <v>8561</v>
      </c>
      <c r="E2551" t="s">
        <v>17473</v>
      </c>
      <c r="F2551" t="s">
        <v>17970</v>
      </c>
      <c r="G2551" t="s">
        <v>14549</v>
      </c>
      <c r="H2551">
        <v>19</v>
      </c>
      <c r="I2551" s="3">
        <v>44031.993750000001</v>
      </c>
      <c r="J2551">
        <v>20</v>
      </c>
      <c r="L2551" t="s">
        <v>20398</v>
      </c>
    </row>
    <row r="2552" spans="1:12" x14ac:dyDescent="0.25">
      <c r="A2552" s="1">
        <v>2550</v>
      </c>
      <c r="B2552" t="s">
        <v>2562</v>
      </c>
      <c r="C2552" s="2" t="s">
        <v>8562</v>
      </c>
      <c r="E2552" t="s">
        <v>17474</v>
      </c>
      <c r="F2552" t="s">
        <v>18024</v>
      </c>
      <c r="G2552" t="s">
        <v>14550</v>
      </c>
      <c r="H2552">
        <v>11</v>
      </c>
      <c r="I2552" s="3">
        <v>43759.120833333327</v>
      </c>
      <c r="J2552">
        <v>28</v>
      </c>
      <c r="L2552" t="s">
        <v>20296</v>
      </c>
    </row>
    <row r="2553" spans="1:12" x14ac:dyDescent="0.25">
      <c r="A2553" s="1">
        <v>2551</v>
      </c>
      <c r="B2553" t="s">
        <v>2563</v>
      </c>
      <c r="C2553" s="2" t="s">
        <v>8563</v>
      </c>
      <c r="E2553" t="s">
        <v>17476</v>
      </c>
      <c r="F2553" t="s">
        <v>17949</v>
      </c>
      <c r="G2553" t="s">
        <v>14551</v>
      </c>
      <c r="H2553">
        <v>5</v>
      </c>
      <c r="I2553" s="3">
        <v>42892.82708333333</v>
      </c>
      <c r="J2553">
        <v>20</v>
      </c>
      <c r="L2553" t="s">
        <v>20406</v>
      </c>
    </row>
    <row r="2554" spans="1:12" x14ac:dyDescent="0.25">
      <c r="A2554" s="1">
        <v>2552</v>
      </c>
      <c r="B2554" t="s">
        <v>2564</v>
      </c>
      <c r="C2554" s="2" t="s">
        <v>8564</v>
      </c>
      <c r="E2554" t="s">
        <v>17473</v>
      </c>
      <c r="F2554" t="s">
        <v>18026</v>
      </c>
      <c r="G2554" t="s">
        <v>14552</v>
      </c>
      <c r="H2554">
        <v>8</v>
      </c>
      <c r="I2554" s="3">
        <v>43504.580555555563</v>
      </c>
      <c r="J2554">
        <v>27</v>
      </c>
      <c r="L2554" t="s">
        <v>20251</v>
      </c>
    </row>
    <row r="2555" spans="1:12" x14ac:dyDescent="0.25">
      <c r="A2555" s="1">
        <v>2553</v>
      </c>
      <c r="B2555" t="s">
        <v>2565</v>
      </c>
      <c r="C2555" s="2" t="s">
        <v>8565</v>
      </c>
      <c r="E2555" t="s">
        <v>17473</v>
      </c>
      <c r="F2555" t="s">
        <v>17776</v>
      </c>
      <c r="G2555" t="s">
        <v>14553</v>
      </c>
      <c r="H2555">
        <v>32</v>
      </c>
      <c r="I2555" s="3">
        <v>44024.487500000003</v>
      </c>
      <c r="J2555">
        <v>45</v>
      </c>
      <c r="K2555" t="s">
        <v>19256</v>
      </c>
      <c r="L2555" t="s">
        <v>20371</v>
      </c>
    </row>
    <row r="2556" spans="1:12" x14ac:dyDescent="0.25">
      <c r="A2556" s="1">
        <v>2554</v>
      </c>
      <c r="B2556" t="s">
        <v>2566</v>
      </c>
      <c r="C2556" s="2" t="s">
        <v>8566</v>
      </c>
      <c r="E2556" t="s">
        <v>17476</v>
      </c>
      <c r="F2556" t="s">
        <v>18128</v>
      </c>
      <c r="G2556" t="s">
        <v>14554</v>
      </c>
      <c r="H2556">
        <v>5</v>
      </c>
      <c r="I2556" s="3">
        <v>44035.756249999999</v>
      </c>
      <c r="J2556">
        <v>26</v>
      </c>
      <c r="L2556" t="s">
        <v>20297</v>
      </c>
    </row>
    <row r="2557" spans="1:12" x14ac:dyDescent="0.25">
      <c r="A2557" s="1">
        <v>2555</v>
      </c>
      <c r="B2557" t="s">
        <v>2567</v>
      </c>
      <c r="C2557" s="2" t="s">
        <v>8567</v>
      </c>
      <c r="E2557" t="s">
        <v>17474</v>
      </c>
      <c r="F2557" t="s">
        <v>18082</v>
      </c>
      <c r="G2557" t="s">
        <v>14555</v>
      </c>
      <c r="H2557">
        <v>10</v>
      </c>
      <c r="I2557" s="3">
        <v>42892.82708333333</v>
      </c>
      <c r="J2557">
        <v>25</v>
      </c>
      <c r="L2557" t="s">
        <v>20367</v>
      </c>
    </row>
    <row r="2558" spans="1:12" x14ac:dyDescent="0.25">
      <c r="A2558" s="1">
        <v>2556</v>
      </c>
      <c r="B2558" t="s">
        <v>2568</v>
      </c>
      <c r="C2558" s="2" t="s">
        <v>8568</v>
      </c>
      <c r="E2558" t="s">
        <v>17474</v>
      </c>
      <c r="F2558" t="s">
        <v>18100</v>
      </c>
      <c r="G2558" t="s">
        <v>14556</v>
      </c>
      <c r="H2558">
        <v>20</v>
      </c>
      <c r="I2558" s="3">
        <v>43563.166666666657</v>
      </c>
      <c r="J2558">
        <v>31</v>
      </c>
      <c r="L2558" t="s">
        <v>20297</v>
      </c>
    </row>
    <row r="2559" spans="1:12" x14ac:dyDescent="0.25">
      <c r="A2559" s="1">
        <v>2557</v>
      </c>
      <c r="B2559" t="s">
        <v>2569</v>
      </c>
      <c r="C2559" s="2" t="s">
        <v>8569</v>
      </c>
      <c r="E2559" t="s">
        <v>17475</v>
      </c>
      <c r="F2559" t="s">
        <v>18373</v>
      </c>
      <c r="G2559" t="s">
        <v>14557</v>
      </c>
      <c r="H2559">
        <v>16</v>
      </c>
      <c r="I2559" s="3">
        <v>43902.948611111111</v>
      </c>
      <c r="J2559">
        <v>101</v>
      </c>
      <c r="L2559" t="s">
        <v>20134</v>
      </c>
    </row>
    <row r="2560" spans="1:12" x14ac:dyDescent="0.25">
      <c r="A2560" s="1">
        <v>2558</v>
      </c>
      <c r="B2560" t="s">
        <v>2570</v>
      </c>
      <c r="C2560" s="2" t="s">
        <v>8570</v>
      </c>
      <c r="E2560" t="s">
        <v>17474</v>
      </c>
      <c r="F2560" t="s">
        <v>17793</v>
      </c>
      <c r="G2560" t="s">
        <v>14558</v>
      </c>
      <c r="H2560">
        <v>14</v>
      </c>
      <c r="I2560" s="3">
        <v>43563.195138888892</v>
      </c>
      <c r="J2560">
        <v>18</v>
      </c>
      <c r="L2560" t="s">
        <v>20297</v>
      </c>
    </row>
    <row r="2561" spans="1:12" x14ac:dyDescent="0.25">
      <c r="A2561" s="1">
        <v>2559</v>
      </c>
      <c r="B2561" t="s">
        <v>2571</v>
      </c>
      <c r="C2561" s="2" t="s">
        <v>8571</v>
      </c>
      <c r="E2561" t="s">
        <v>17476</v>
      </c>
      <c r="F2561" t="s">
        <v>17923</v>
      </c>
      <c r="G2561" t="s">
        <v>14559</v>
      </c>
      <c r="H2561">
        <v>58</v>
      </c>
      <c r="I2561" s="3">
        <v>43798.191666666673</v>
      </c>
      <c r="J2561">
        <v>48</v>
      </c>
      <c r="K2561" t="s">
        <v>19257</v>
      </c>
      <c r="L2561" t="s">
        <v>20367</v>
      </c>
    </row>
    <row r="2562" spans="1:12" x14ac:dyDescent="0.25">
      <c r="A2562" s="1">
        <v>2560</v>
      </c>
      <c r="B2562" t="s">
        <v>2572</v>
      </c>
      <c r="C2562" s="2" t="s">
        <v>8572</v>
      </c>
      <c r="E2562" t="s">
        <v>17474</v>
      </c>
      <c r="F2562" t="s">
        <v>17828</v>
      </c>
      <c r="G2562" t="s">
        <v>14560</v>
      </c>
      <c r="H2562">
        <v>7</v>
      </c>
      <c r="I2562" s="3">
        <v>42892.827777777777</v>
      </c>
      <c r="J2562">
        <v>17</v>
      </c>
      <c r="L2562" t="s">
        <v>20367</v>
      </c>
    </row>
    <row r="2563" spans="1:12" x14ac:dyDescent="0.25">
      <c r="A2563" s="1">
        <v>2561</v>
      </c>
      <c r="B2563" t="s">
        <v>2573</v>
      </c>
      <c r="C2563" s="2" t="s">
        <v>8573</v>
      </c>
      <c r="E2563" t="s">
        <v>17473</v>
      </c>
      <c r="F2563" t="s">
        <v>18049</v>
      </c>
      <c r="G2563" t="s">
        <v>14561</v>
      </c>
      <c r="H2563">
        <v>31</v>
      </c>
      <c r="I2563" s="3">
        <v>43502.401388888888</v>
      </c>
      <c r="J2563">
        <v>18</v>
      </c>
      <c r="L2563" t="s">
        <v>20367</v>
      </c>
    </row>
    <row r="2564" spans="1:12" x14ac:dyDescent="0.25">
      <c r="A2564" s="1">
        <v>2562</v>
      </c>
      <c r="B2564" t="s">
        <v>2574</v>
      </c>
      <c r="C2564" s="2" t="s">
        <v>8574</v>
      </c>
      <c r="E2564" t="s">
        <v>17473</v>
      </c>
      <c r="F2564" t="s">
        <v>17952</v>
      </c>
      <c r="G2564" t="s">
        <v>14562</v>
      </c>
      <c r="H2564">
        <v>29</v>
      </c>
      <c r="I2564" s="3">
        <v>43985.211111111108</v>
      </c>
      <c r="J2564">
        <v>27</v>
      </c>
      <c r="K2564" t="s">
        <v>19258</v>
      </c>
      <c r="L2564" t="s">
        <v>20391</v>
      </c>
    </row>
    <row r="2565" spans="1:12" x14ac:dyDescent="0.25">
      <c r="A2565" s="1">
        <v>2563</v>
      </c>
      <c r="B2565" t="s">
        <v>2575</v>
      </c>
      <c r="C2565" s="2" t="s">
        <v>8575</v>
      </c>
      <c r="E2565" t="s">
        <v>17473</v>
      </c>
      <c r="F2565" t="s">
        <v>18133</v>
      </c>
      <c r="G2565" t="s">
        <v>14563</v>
      </c>
      <c r="H2565">
        <v>4</v>
      </c>
      <c r="I2565" s="3">
        <v>43628.966666666667</v>
      </c>
      <c r="J2565">
        <v>18</v>
      </c>
      <c r="L2565" t="s">
        <v>20355</v>
      </c>
    </row>
    <row r="2566" spans="1:12" x14ac:dyDescent="0.25">
      <c r="A2566" s="1">
        <v>2564</v>
      </c>
      <c r="B2566" t="s">
        <v>2576</v>
      </c>
      <c r="C2566" s="2" t="s">
        <v>8576</v>
      </c>
      <c r="E2566" t="s">
        <v>17474</v>
      </c>
      <c r="F2566" t="s">
        <v>18133</v>
      </c>
      <c r="G2566" t="s">
        <v>14564</v>
      </c>
      <c r="H2566">
        <v>18</v>
      </c>
      <c r="I2566" s="3">
        <v>43740.428472222222</v>
      </c>
      <c r="J2566">
        <v>28</v>
      </c>
      <c r="L2566" t="s">
        <v>20398</v>
      </c>
    </row>
    <row r="2567" spans="1:12" x14ac:dyDescent="0.25">
      <c r="A2567" s="1">
        <v>2565</v>
      </c>
      <c r="B2567" t="s">
        <v>2577</v>
      </c>
      <c r="C2567" s="2" t="s">
        <v>8577</v>
      </c>
      <c r="E2567" t="s">
        <v>17475</v>
      </c>
      <c r="F2567" t="s">
        <v>18230</v>
      </c>
      <c r="G2567" t="s">
        <v>14565</v>
      </c>
      <c r="H2567">
        <v>6</v>
      </c>
      <c r="I2567" s="3">
        <v>43232.899305555547</v>
      </c>
      <c r="J2567">
        <v>51</v>
      </c>
      <c r="K2567" t="s">
        <v>19259</v>
      </c>
      <c r="L2567" t="s">
        <v>20410</v>
      </c>
    </row>
    <row r="2568" spans="1:12" x14ac:dyDescent="0.25">
      <c r="A2568" s="1">
        <v>2566</v>
      </c>
      <c r="B2568" t="s">
        <v>2578</v>
      </c>
      <c r="C2568" s="2" t="s">
        <v>8578</v>
      </c>
      <c r="E2568" t="s">
        <v>17473</v>
      </c>
      <c r="F2568" t="s">
        <v>17945</v>
      </c>
      <c r="G2568" t="s">
        <v>14566</v>
      </c>
      <c r="H2568">
        <v>16</v>
      </c>
      <c r="I2568" s="3">
        <v>43015.179861111108</v>
      </c>
      <c r="J2568">
        <v>15</v>
      </c>
      <c r="K2568" t="s">
        <v>19260</v>
      </c>
      <c r="L2568" t="s">
        <v>14754</v>
      </c>
    </row>
    <row r="2569" spans="1:12" x14ac:dyDescent="0.25">
      <c r="A2569" s="1">
        <v>2567</v>
      </c>
      <c r="B2569" t="s">
        <v>2579</v>
      </c>
      <c r="C2569" s="2" t="s">
        <v>8579</v>
      </c>
      <c r="E2569" t="s">
        <v>17473</v>
      </c>
      <c r="F2569" t="s">
        <v>18021</v>
      </c>
      <c r="G2569" t="s">
        <v>14567</v>
      </c>
      <c r="H2569">
        <v>18</v>
      </c>
      <c r="I2569" s="3">
        <v>43563.181250000001</v>
      </c>
      <c r="J2569">
        <v>12</v>
      </c>
      <c r="L2569" t="s">
        <v>20355</v>
      </c>
    </row>
    <row r="2570" spans="1:12" x14ac:dyDescent="0.25">
      <c r="A2570" s="1">
        <v>2568</v>
      </c>
      <c r="B2570" t="s">
        <v>2580</v>
      </c>
      <c r="C2570" s="2" t="s">
        <v>8580</v>
      </c>
      <c r="E2570" t="s">
        <v>17474</v>
      </c>
      <c r="F2570" t="s">
        <v>18216</v>
      </c>
      <c r="G2570" t="s">
        <v>14568</v>
      </c>
      <c r="H2570">
        <v>15</v>
      </c>
      <c r="I2570" s="3">
        <v>43847.033333333333</v>
      </c>
      <c r="J2570">
        <v>39</v>
      </c>
      <c r="L2570" t="s">
        <v>14754</v>
      </c>
    </row>
    <row r="2571" spans="1:12" x14ac:dyDescent="0.25">
      <c r="A2571" s="1">
        <v>2569</v>
      </c>
      <c r="B2571" t="s">
        <v>2581</v>
      </c>
      <c r="C2571" s="2" t="s">
        <v>8581</v>
      </c>
      <c r="E2571" t="s">
        <v>17474</v>
      </c>
      <c r="F2571" t="s">
        <v>18177</v>
      </c>
      <c r="G2571" t="s">
        <v>14569</v>
      </c>
      <c r="H2571">
        <v>6</v>
      </c>
      <c r="I2571" s="3">
        <v>42892.827777777777</v>
      </c>
      <c r="J2571">
        <v>22</v>
      </c>
      <c r="L2571" t="s">
        <v>20202</v>
      </c>
    </row>
    <row r="2572" spans="1:12" x14ac:dyDescent="0.25">
      <c r="A2572" s="1">
        <v>2570</v>
      </c>
      <c r="B2572" t="s">
        <v>2582</v>
      </c>
      <c r="C2572" s="2" t="s">
        <v>8582</v>
      </c>
      <c r="E2572" t="s">
        <v>17473</v>
      </c>
      <c r="F2572" t="s">
        <v>17959</v>
      </c>
      <c r="G2572" t="s">
        <v>14570</v>
      </c>
      <c r="H2572">
        <v>7</v>
      </c>
      <c r="I2572" s="3">
        <v>43515.048611111109</v>
      </c>
      <c r="J2572">
        <v>35</v>
      </c>
      <c r="K2572" t="s">
        <v>19261</v>
      </c>
      <c r="L2572" t="s">
        <v>20355</v>
      </c>
    </row>
    <row r="2573" spans="1:12" x14ac:dyDescent="0.25">
      <c r="A2573" s="1">
        <v>2571</v>
      </c>
      <c r="B2573" t="s">
        <v>2583</v>
      </c>
      <c r="C2573" s="2" t="s">
        <v>8583</v>
      </c>
      <c r="E2573" t="s">
        <v>17473</v>
      </c>
      <c r="F2573" t="s">
        <v>17916</v>
      </c>
      <c r="G2573" t="s">
        <v>14571</v>
      </c>
      <c r="H2573">
        <v>17</v>
      </c>
      <c r="I2573" s="3">
        <v>43568.847916666673</v>
      </c>
      <c r="J2573">
        <v>94</v>
      </c>
      <c r="K2573" t="s">
        <v>19262</v>
      </c>
      <c r="L2573" t="s">
        <v>20205</v>
      </c>
    </row>
    <row r="2574" spans="1:12" x14ac:dyDescent="0.25">
      <c r="A2574" s="1">
        <v>2572</v>
      </c>
      <c r="B2574" t="s">
        <v>2584</v>
      </c>
      <c r="C2574" s="2" t="s">
        <v>8584</v>
      </c>
      <c r="E2574" t="s">
        <v>17474</v>
      </c>
      <c r="F2574" t="s">
        <v>17902</v>
      </c>
      <c r="G2574" t="s">
        <v>14572</v>
      </c>
      <c r="H2574">
        <v>11</v>
      </c>
      <c r="I2574" s="3">
        <v>43560.840277777781</v>
      </c>
      <c r="J2574">
        <v>16</v>
      </c>
      <c r="K2574" t="s">
        <v>19263</v>
      </c>
      <c r="L2574" t="s">
        <v>20355</v>
      </c>
    </row>
    <row r="2575" spans="1:12" x14ac:dyDescent="0.25">
      <c r="A2575" s="1">
        <v>2573</v>
      </c>
      <c r="B2575" t="s">
        <v>2585</v>
      </c>
      <c r="C2575" s="2" t="s">
        <v>8585</v>
      </c>
      <c r="E2575" t="s">
        <v>17473</v>
      </c>
      <c r="F2575" t="s">
        <v>18081</v>
      </c>
      <c r="G2575" t="s">
        <v>14573</v>
      </c>
      <c r="H2575">
        <v>12</v>
      </c>
      <c r="I2575" s="3">
        <v>43560.127083333333</v>
      </c>
      <c r="J2575">
        <v>42</v>
      </c>
      <c r="K2575" t="s">
        <v>19264</v>
      </c>
      <c r="L2575" t="s">
        <v>20404</v>
      </c>
    </row>
    <row r="2576" spans="1:12" x14ac:dyDescent="0.25">
      <c r="A2576" s="1">
        <v>2574</v>
      </c>
      <c r="B2576" t="s">
        <v>2586</v>
      </c>
      <c r="C2576" s="2" t="s">
        <v>8586</v>
      </c>
      <c r="E2576" t="s">
        <v>17476</v>
      </c>
      <c r="F2576" t="s">
        <v>18102</v>
      </c>
      <c r="G2576" t="s">
        <v>14574</v>
      </c>
      <c r="H2576">
        <v>26</v>
      </c>
      <c r="I2576" s="3">
        <v>43202.925000000003</v>
      </c>
      <c r="J2576">
        <v>36</v>
      </c>
      <c r="L2576" t="s">
        <v>20376</v>
      </c>
    </row>
    <row r="2577" spans="1:12" x14ac:dyDescent="0.25">
      <c r="A2577" s="1">
        <v>2575</v>
      </c>
      <c r="B2577" t="s">
        <v>2587</v>
      </c>
      <c r="C2577" s="2" t="s">
        <v>8587</v>
      </c>
      <c r="E2577" t="s">
        <v>17473</v>
      </c>
      <c r="F2577" t="s">
        <v>17904</v>
      </c>
      <c r="G2577" t="s">
        <v>14575</v>
      </c>
      <c r="H2577">
        <v>9</v>
      </c>
      <c r="I2577" s="3">
        <v>42892.828472222223</v>
      </c>
      <c r="J2577">
        <v>9</v>
      </c>
      <c r="L2577" t="s">
        <v>20296</v>
      </c>
    </row>
    <row r="2578" spans="1:12" x14ac:dyDescent="0.25">
      <c r="A2578" s="1">
        <v>2576</v>
      </c>
      <c r="B2578" t="s">
        <v>2588</v>
      </c>
      <c r="C2578" s="2" t="s">
        <v>8588</v>
      </c>
      <c r="E2578" t="s">
        <v>17473</v>
      </c>
      <c r="F2578" t="s">
        <v>18374</v>
      </c>
      <c r="G2578" t="s">
        <v>14576</v>
      </c>
      <c r="H2578">
        <v>14</v>
      </c>
      <c r="I2578" s="3">
        <v>44032.084722222222</v>
      </c>
      <c r="J2578">
        <v>30</v>
      </c>
      <c r="L2578" t="s">
        <v>20232</v>
      </c>
    </row>
    <row r="2579" spans="1:12" x14ac:dyDescent="0.25">
      <c r="A2579" s="1">
        <v>2577</v>
      </c>
      <c r="B2579" t="s">
        <v>2589</v>
      </c>
      <c r="C2579" s="2" t="s">
        <v>8589</v>
      </c>
      <c r="E2579" t="s">
        <v>17473</v>
      </c>
      <c r="F2579" t="s">
        <v>17828</v>
      </c>
      <c r="G2579" t="s">
        <v>14577</v>
      </c>
      <c r="H2579">
        <v>8</v>
      </c>
      <c r="I2579" s="3">
        <v>43444.48541666667</v>
      </c>
      <c r="J2579">
        <v>22</v>
      </c>
      <c r="L2579" t="s">
        <v>20411</v>
      </c>
    </row>
    <row r="2580" spans="1:12" x14ac:dyDescent="0.25">
      <c r="A2580" s="1">
        <v>2578</v>
      </c>
      <c r="B2580" t="s">
        <v>2590</v>
      </c>
      <c r="C2580" s="2" t="s">
        <v>8590</v>
      </c>
      <c r="E2580" t="s">
        <v>17476</v>
      </c>
      <c r="F2580" t="s">
        <v>18032</v>
      </c>
      <c r="G2580" t="s">
        <v>14578</v>
      </c>
      <c r="H2580">
        <v>44</v>
      </c>
      <c r="I2580" s="3">
        <v>43829.676388888889</v>
      </c>
      <c r="J2580">
        <v>57</v>
      </c>
      <c r="K2580" t="s">
        <v>19265</v>
      </c>
      <c r="L2580" t="s">
        <v>20233</v>
      </c>
    </row>
    <row r="2581" spans="1:12" x14ac:dyDescent="0.25">
      <c r="A2581" s="1">
        <v>2579</v>
      </c>
      <c r="B2581" t="s">
        <v>2591</v>
      </c>
      <c r="C2581" s="2" t="s">
        <v>8591</v>
      </c>
      <c r="E2581" t="s">
        <v>17474</v>
      </c>
      <c r="F2581" t="s">
        <v>17947</v>
      </c>
      <c r="G2581" t="s">
        <v>14579</v>
      </c>
      <c r="H2581">
        <v>19</v>
      </c>
      <c r="I2581" s="3">
        <v>43874.305555555547</v>
      </c>
      <c r="J2581">
        <v>33</v>
      </c>
      <c r="K2581" t="s">
        <v>19266</v>
      </c>
      <c r="L2581" t="s">
        <v>20297</v>
      </c>
    </row>
    <row r="2582" spans="1:12" x14ac:dyDescent="0.25">
      <c r="A2582" s="1">
        <v>2580</v>
      </c>
      <c r="B2582" t="s">
        <v>2592</v>
      </c>
      <c r="C2582" s="2" t="s">
        <v>8592</v>
      </c>
      <c r="E2582" t="s">
        <v>17489</v>
      </c>
      <c r="F2582" t="s">
        <v>17867</v>
      </c>
      <c r="G2582" t="s">
        <v>14580</v>
      </c>
      <c r="H2582">
        <v>13</v>
      </c>
      <c r="I2582" s="3">
        <v>44068.552777777782</v>
      </c>
      <c r="J2582">
        <v>17</v>
      </c>
      <c r="L2582" t="s">
        <v>20297</v>
      </c>
    </row>
    <row r="2583" spans="1:12" x14ac:dyDescent="0.25">
      <c r="A2583" s="1">
        <v>2581</v>
      </c>
      <c r="B2583" t="s">
        <v>2593</v>
      </c>
      <c r="C2583" s="2" t="s">
        <v>8593</v>
      </c>
      <c r="E2583" t="s">
        <v>17473</v>
      </c>
      <c r="F2583" t="s">
        <v>18203</v>
      </c>
      <c r="G2583" t="s">
        <v>14581</v>
      </c>
      <c r="H2583">
        <v>14</v>
      </c>
      <c r="I2583" s="3">
        <v>44068.554166666669</v>
      </c>
      <c r="J2583">
        <v>32</v>
      </c>
      <c r="L2583" t="s">
        <v>20237</v>
      </c>
    </row>
    <row r="2584" spans="1:12" x14ac:dyDescent="0.25">
      <c r="A2584" s="1">
        <v>2582</v>
      </c>
      <c r="B2584" t="s">
        <v>2594</v>
      </c>
      <c r="C2584" s="2" t="s">
        <v>8594</v>
      </c>
      <c r="E2584" t="s">
        <v>17474</v>
      </c>
      <c r="F2584" t="s">
        <v>18006</v>
      </c>
      <c r="G2584" t="s">
        <v>14582</v>
      </c>
      <c r="H2584">
        <v>6</v>
      </c>
      <c r="I2584" s="3">
        <v>43837.32916666667</v>
      </c>
      <c r="J2584">
        <v>23</v>
      </c>
      <c r="L2584" t="s">
        <v>20220</v>
      </c>
    </row>
    <row r="2585" spans="1:12" x14ac:dyDescent="0.25">
      <c r="A2585" s="1">
        <v>2583</v>
      </c>
      <c r="B2585" t="s">
        <v>2595</v>
      </c>
      <c r="C2585" s="2" t="s">
        <v>8595</v>
      </c>
      <c r="E2585" t="s">
        <v>17473</v>
      </c>
      <c r="F2585" t="s">
        <v>18049</v>
      </c>
      <c r="G2585" t="s">
        <v>14583</v>
      </c>
      <c r="H2585">
        <v>7</v>
      </c>
      <c r="I2585" s="3">
        <v>43049.465277777781</v>
      </c>
      <c r="J2585">
        <v>12</v>
      </c>
      <c r="K2585" t="s">
        <v>19267</v>
      </c>
      <c r="L2585" t="s">
        <v>20297</v>
      </c>
    </row>
    <row r="2586" spans="1:12" x14ac:dyDescent="0.25">
      <c r="A2586" s="1">
        <v>2584</v>
      </c>
      <c r="B2586" t="s">
        <v>2596</v>
      </c>
      <c r="C2586" s="2" t="s">
        <v>8596</v>
      </c>
      <c r="E2586" t="s">
        <v>17474</v>
      </c>
      <c r="F2586" t="s">
        <v>18145</v>
      </c>
      <c r="G2586" t="s">
        <v>14584</v>
      </c>
      <c r="H2586">
        <v>15</v>
      </c>
      <c r="I2586" s="3">
        <v>43747.374305555553</v>
      </c>
      <c r="J2586">
        <v>38</v>
      </c>
      <c r="L2586" t="s">
        <v>20319</v>
      </c>
    </row>
    <row r="2587" spans="1:12" x14ac:dyDescent="0.25">
      <c r="A2587" s="1">
        <v>2585</v>
      </c>
      <c r="B2587" t="s">
        <v>2597</v>
      </c>
      <c r="C2587" s="2" t="s">
        <v>8597</v>
      </c>
      <c r="E2587" t="s">
        <v>17473</v>
      </c>
      <c r="F2587" t="s">
        <v>17926</v>
      </c>
      <c r="G2587" t="s">
        <v>14585</v>
      </c>
      <c r="H2587">
        <v>10</v>
      </c>
      <c r="I2587" s="3">
        <v>43551.459722222222</v>
      </c>
      <c r="J2587">
        <v>24</v>
      </c>
      <c r="L2587" t="s">
        <v>20327</v>
      </c>
    </row>
    <row r="2588" spans="1:12" x14ac:dyDescent="0.25">
      <c r="A2588" s="1">
        <v>2586</v>
      </c>
      <c r="B2588" t="s">
        <v>2598</v>
      </c>
      <c r="C2588" s="2" t="s">
        <v>8598</v>
      </c>
      <c r="E2588" t="s">
        <v>17473</v>
      </c>
      <c r="F2588" t="s">
        <v>17884</v>
      </c>
      <c r="G2588" t="s">
        <v>14586</v>
      </c>
      <c r="H2588">
        <v>28</v>
      </c>
      <c r="I2588" s="3">
        <v>43985.211111111108</v>
      </c>
      <c r="J2588">
        <v>44</v>
      </c>
      <c r="K2588" t="s">
        <v>19268</v>
      </c>
      <c r="L2588" t="s">
        <v>20180</v>
      </c>
    </row>
    <row r="2589" spans="1:12" x14ac:dyDescent="0.25">
      <c r="A2589" s="1">
        <v>2587</v>
      </c>
      <c r="B2589" t="s">
        <v>2599</v>
      </c>
      <c r="C2589" s="2" t="s">
        <v>8599</v>
      </c>
      <c r="E2589" t="s">
        <v>17474</v>
      </c>
      <c r="F2589" t="s">
        <v>17902</v>
      </c>
      <c r="G2589" t="s">
        <v>14587</v>
      </c>
      <c r="H2589">
        <v>9</v>
      </c>
      <c r="I2589" s="3">
        <v>43525.448611111111</v>
      </c>
      <c r="J2589">
        <v>9</v>
      </c>
      <c r="K2589" t="s">
        <v>19269</v>
      </c>
      <c r="L2589" t="s">
        <v>20355</v>
      </c>
    </row>
    <row r="2590" spans="1:12" x14ac:dyDescent="0.25">
      <c r="A2590" s="1">
        <v>2588</v>
      </c>
      <c r="B2590" t="s">
        <v>2600</v>
      </c>
      <c r="C2590" s="2" t="s">
        <v>8600</v>
      </c>
      <c r="E2590" t="s">
        <v>17473</v>
      </c>
      <c r="F2590" t="s">
        <v>18081</v>
      </c>
      <c r="G2590" t="s">
        <v>14588</v>
      </c>
      <c r="H2590">
        <v>10</v>
      </c>
      <c r="I2590" s="3">
        <v>44026.290972222218</v>
      </c>
      <c r="J2590">
        <v>12</v>
      </c>
      <c r="K2590" t="s">
        <v>19270</v>
      </c>
      <c r="L2590" t="s">
        <v>20237</v>
      </c>
    </row>
    <row r="2591" spans="1:12" x14ac:dyDescent="0.25">
      <c r="A2591" s="1">
        <v>2589</v>
      </c>
      <c r="B2591" t="s">
        <v>2601</v>
      </c>
      <c r="C2591" s="2" t="s">
        <v>8601</v>
      </c>
      <c r="E2591" t="s">
        <v>17493</v>
      </c>
      <c r="F2591" t="s">
        <v>17830</v>
      </c>
      <c r="G2591" t="s">
        <v>14589</v>
      </c>
      <c r="H2591">
        <v>21</v>
      </c>
      <c r="I2591" s="3">
        <v>43837.322222222218</v>
      </c>
      <c r="J2591">
        <v>25</v>
      </c>
      <c r="L2591" t="s">
        <v>20237</v>
      </c>
    </row>
    <row r="2592" spans="1:12" x14ac:dyDescent="0.25">
      <c r="A2592" s="1">
        <v>2590</v>
      </c>
      <c r="B2592" t="s">
        <v>2602</v>
      </c>
      <c r="C2592" s="2" t="s">
        <v>8602</v>
      </c>
      <c r="E2592" t="s">
        <v>17476</v>
      </c>
      <c r="F2592" t="s">
        <v>18005</v>
      </c>
      <c r="G2592" t="s">
        <v>14590</v>
      </c>
      <c r="H2592">
        <v>26</v>
      </c>
      <c r="I2592" s="3">
        <v>43940.429166666669</v>
      </c>
      <c r="J2592">
        <v>34</v>
      </c>
      <c r="L2592" t="s">
        <v>20336</v>
      </c>
    </row>
    <row r="2593" spans="1:12" x14ac:dyDescent="0.25">
      <c r="A2593" s="1">
        <v>2591</v>
      </c>
      <c r="B2593" t="s">
        <v>2603</v>
      </c>
      <c r="C2593" s="2" t="s">
        <v>8603</v>
      </c>
      <c r="E2593" t="s">
        <v>17473</v>
      </c>
      <c r="F2593" t="s">
        <v>17925</v>
      </c>
      <c r="G2593" t="s">
        <v>14591</v>
      </c>
      <c r="H2593">
        <v>21</v>
      </c>
      <c r="I2593" s="3">
        <v>43738.012499999997</v>
      </c>
      <c r="J2593">
        <v>25</v>
      </c>
      <c r="L2593" t="s">
        <v>20412</v>
      </c>
    </row>
    <row r="2594" spans="1:12" x14ac:dyDescent="0.25">
      <c r="A2594" s="1">
        <v>2592</v>
      </c>
      <c r="B2594" t="s">
        <v>2604</v>
      </c>
      <c r="C2594" s="2" t="s">
        <v>8604</v>
      </c>
      <c r="E2594" t="s">
        <v>17473</v>
      </c>
      <c r="F2594" t="s">
        <v>18177</v>
      </c>
      <c r="G2594" t="s">
        <v>14592</v>
      </c>
      <c r="H2594">
        <v>12</v>
      </c>
      <c r="I2594" s="3">
        <v>43563.29583333333</v>
      </c>
      <c r="J2594">
        <v>31</v>
      </c>
      <c r="L2594" t="s">
        <v>20319</v>
      </c>
    </row>
    <row r="2595" spans="1:12" x14ac:dyDescent="0.25">
      <c r="A2595" s="1">
        <v>2593</v>
      </c>
      <c r="B2595" t="s">
        <v>2605</v>
      </c>
      <c r="C2595" s="2" t="s">
        <v>8605</v>
      </c>
      <c r="E2595" t="s">
        <v>17490</v>
      </c>
      <c r="F2595" t="s">
        <v>18082</v>
      </c>
      <c r="G2595" t="s">
        <v>14593</v>
      </c>
      <c r="H2595">
        <v>9</v>
      </c>
      <c r="I2595" s="3">
        <v>42938.5625</v>
      </c>
      <c r="J2595">
        <v>12</v>
      </c>
      <c r="L2595" t="s">
        <v>20413</v>
      </c>
    </row>
    <row r="2596" spans="1:12" x14ac:dyDescent="0.25">
      <c r="A2596" s="1">
        <v>2594</v>
      </c>
      <c r="B2596" t="s">
        <v>2606</v>
      </c>
      <c r="C2596" s="2" t="s">
        <v>8606</v>
      </c>
      <c r="E2596" t="s">
        <v>17474</v>
      </c>
      <c r="F2596" t="s">
        <v>17925</v>
      </c>
      <c r="G2596" t="s">
        <v>14594</v>
      </c>
      <c r="H2596">
        <v>23</v>
      </c>
      <c r="I2596" s="3">
        <v>42941.731944444437</v>
      </c>
      <c r="J2596">
        <v>19</v>
      </c>
      <c r="L2596" t="s">
        <v>20393</v>
      </c>
    </row>
    <row r="2597" spans="1:12" x14ac:dyDescent="0.25">
      <c r="A2597" s="1">
        <v>2595</v>
      </c>
      <c r="B2597" t="s">
        <v>2607</v>
      </c>
      <c r="C2597" s="2" t="s">
        <v>8607</v>
      </c>
      <c r="E2597" t="s">
        <v>17473</v>
      </c>
      <c r="F2597" t="s">
        <v>18091</v>
      </c>
      <c r="G2597" t="s">
        <v>14595</v>
      </c>
      <c r="H2597">
        <v>23</v>
      </c>
      <c r="I2597" s="3">
        <v>43747.369444444441</v>
      </c>
      <c r="J2597">
        <v>46</v>
      </c>
      <c r="L2597" t="s">
        <v>20355</v>
      </c>
    </row>
    <row r="2598" spans="1:12" x14ac:dyDescent="0.25">
      <c r="A2598" s="1">
        <v>2596</v>
      </c>
      <c r="B2598" t="s">
        <v>2608</v>
      </c>
      <c r="C2598" s="2" t="s">
        <v>8608</v>
      </c>
      <c r="E2598" t="s">
        <v>17586</v>
      </c>
      <c r="F2598" t="s">
        <v>18070</v>
      </c>
      <c r="G2598" t="s">
        <v>14596</v>
      </c>
      <c r="H2598">
        <v>12</v>
      </c>
      <c r="I2598" s="3">
        <v>43571.429861111108</v>
      </c>
      <c r="J2598">
        <v>10</v>
      </c>
      <c r="K2598" t="s">
        <v>19271</v>
      </c>
      <c r="L2598" t="s">
        <v>20398</v>
      </c>
    </row>
    <row r="2599" spans="1:12" x14ac:dyDescent="0.25">
      <c r="A2599" s="1">
        <v>2597</v>
      </c>
      <c r="B2599" t="s">
        <v>2609</v>
      </c>
      <c r="C2599" s="2" t="s">
        <v>8609</v>
      </c>
      <c r="E2599" t="s">
        <v>17474</v>
      </c>
      <c r="F2599" t="s">
        <v>18218</v>
      </c>
      <c r="G2599" t="s">
        <v>14597</v>
      </c>
      <c r="H2599">
        <v>22</v>
      </c>
      <c r="I2599" s="3">
        <v>43527.145138888889</v>
      </c>
      <c r="J2599">
        <v>81</v>
      </c>
      <c r="K2599" t="s">
        <v>19272</v>
      </c>
      <c r="L2599" t="s">
        <v>20240</v>
      </c>
    </row>
    <row r="2600" spans="1:12" x14ac:dyDescent="0.25">
      <c r="A2600" s="1">
        <v>2598</v>
      </c>
      <c r="B2600" t="s">
        <v>2610</v>
      </c>
      <c r="C2600" s="2" t="s">
        <v>8610</v>
      </c>
      <c r="E2600" t="s">
        <v>17474</v>
      </c>
      <c r="F2600" t="s">
        <v>18375</v>
      </c>
      <c r="G2600" t="s">
        <v>14598</v>
      </c>
      <c r="H2600">
        <v>14</v>
      </c>
      <c r="I2600" s="3">
        <v>43996.861111111109</v>
      </c>
      <c r="J2600">
        <v>58</v>
      </c>
      <c r="L2600" t="s">
        <v>20218</v>
      </c>
    </row>
    <row r="2601" spans="1:12" x14ac:dyDescent="0.25">
      <c r="A2601" s="1">
        <v>2599</v>
      </c>
      <c r="B2601" t="s">
        <v>2611</v>
      </c>
      <c r="C2601" s="2" t="s">
        <v>8611</v>
      </c>
      <c r="E2601" t="s">
        <v>17473</v>
      </c>
      <c r="F2601" t="s">
        <v>18376</v>
      </c>
      <c r="G2601" t="s">
        <v>14599</v>
      </c>
      <c r="H2601">
        <v>21</v>
      </c>
      <c r="I2601" s="3">
        <v>44027.027777777781</v>
      </c>
      <c r="J2601">
        <v>38</v>
      </c>
      <c r="K2601" t="s">
        <v>19273</v>
      </c>
      <c r="L2601" t="s">
        <v>20214</v>
      </c>
    </row>
    <row r="2602" spans="1:12" x14ac:dyDescent="0.25">
      <c r="A2602" s="1">
        <v>2600</v>
      </c>
      <c r="B2602" t="s">
        <v>2612</v>
      </c>
      <c r="C2602" s="2" t="s">
        <v>8612</v>
      </c>
      <c r="E2602" t="s">
        <v>17473</v>
      </c>
      <c r="F2602" t="s">
        <v>17787</v>
      </c>
      <c r="G2602" t="s">
        <v>14600</v>
      </c>
      <c r="H2602">
        <v>66</v>
      </c>
      <c r="I2602" s="3">
        <v>43918.393750000003</v>
      </c>
      <c r="J2602">
        <v>53</v>
      </c>
      <c r="K2602" t="s">
        <v>19274</v>
      </c>
      <c r="L2602" t="s">
        <v>20202</v>
      </c>
    </row>
    <row r="2603" spans="1:12" x14ac:dyDescent="0.25">
      <c r="A2603" s="1">
        <v>2601</v>
      </c>
      <c r="B2603" t="s">
        <v>2613</v>
      </c>
      <c r="C2603" s="2" t="s">
        <v>8613</v>
      </c>
      <c r="E2603" t="s">
        <v>17476</v>
      </c>
      <c r="F2603" t="s">
        <v>18000</v>
      </c>
      <c r="G2603" t="s">
        <v>14601</v>
      </c>
      <c r="H2603">
        <v>15</v>
      </c>
      <c r="I2603" s="3">
        <v>43926.127083333333</v>
      </c>
      <c r="J2603">
        <v>9</v>
      </c>
      <c r="K2603" t="s">
        <v>19275</v>
      </c>
      <c r="L2603" t="s">
        <v>20382</v>
      </c>
    </row>
    <row r="2604" spans="1:12" x14ac:dyDescent="0.25">
      <c r="A2604" s="1">
        <v>2602</v>
      </c>
      <c r="B2604" t="s">
        <v>2614</v>
      </c>
      <c r="C2604" s="2" t="s">
        <v>8614</v>
      </c>
      <c r="E2604" t="s">
        <v>17475</v>
      </c>
      <c r="F2604" t="s">
        <v>18377</v>
      </c>
      <c r="G2604" t="s">
        <v>14602</v>
      </c>
      <c r="H2604">
        <v>19</v>
      </c>
      <c r="I2604" s="3">
        <v>43985.198611111111</v>
      </c>
      <c r="J2604">
        <v>133</v>
      </c>
      <c r="L2604" t="s">
        <v>20250</v>
      </c>
    </row>
    <row r="2605" spans="1:12" x14ac:dyDescent="0.25">
      <c r="A2605" s="1">
        <v>2603</v>
      </c>
      <c r="B2605" t="s">
        <v>2615</v>
      </c>
      <c r="C2605" s="2" t="s">
        <v>8615</v>
      </c>
      <c r="E2605" t="s">
        <v>17473</v>
      </c>
      <c r="F2605" t="s">
        <v>18069</v>
      </c>
      <c r="G2605" t="s">
        <v>14603</v>
      </c>
      <c r="H2605">
        <v>22</v>
      </c>
      <c r="I2605" s="3">
        <v>43076.025000000001</v>
      </c>
      <c r="J2605">
        <v>29</v>
      </c>
      <c r="K2605" t="s">
        <v>19276</v>
      </c>
      <c r="L2605" t="s">
        <v>20237</v>
      </c>
    </row>
    <row r="2606" spans="1:12" x14ac:dyDescent="0.25">
      <c r="A2606" s="1">
        <v>2604</v>
      </c>
      <c r="B2606" t="s">
        <v>2616</v>
      </c>
      <c r="C2606" s="2" t="s">
        <v>8616</v>
      </c>
      <c r="E2606" t="s">
        <v>17474</v>
      </c>
      <c r="F2606" t="s">
        <v>17959</v>
      </c>
      <c r="G2606" t="s">
        <v>14604</v>
      </c>
      <c r="H2606">
        <v>23</v>
      </c>
      <c r="I2606" s="3">
        <v>44068.554861111108</v>
      </c>
      <c r="J2606">
        <v>16</v>
      </c>
      <c r="L2606" t="s">
        <v>20319</v>
      </c>
    </row>
    <row r="2607" spans="1:12" x14ac:dyDescent="0.25">
      <c r="A2607" s="1">
        <v>2605</v>
      </c>
      <c r="B2607" t="s">
        <v>2617</v>
      </c>
      <c r="C2607" s="2" t="s">
        <v>8617</v>
      </c>
      <c r="E2607" t="s">
        <v>17473</v>
      </c>
      <c r="F2607" t="s">
        <v>18196</v>
      </c>
      <c r="G2607" t="s">
        <v>14605</v>
      </c>
      <c r="H2607">
        <v>9</v>
      </c>
      <c r="I2607" s="3">
        <v>42892.830555555563</v>
      </c>
      <c r="J2607">
        <v>12</v>
      </c>
      <c r="L2607" t="s">
        <v>20296</v>
      </c>
    </row>
    <row r="2608" spans="1:12" x14ac:dyDescent="0.25">
      <c r="A2608" s="1">
        <v>2606</v>
      </c>
      <c r="B2608" t="s">
        <v>2618</v>
      </c>
      <c r="C2608" s="2" t="s">
        <v>8618</v>
      </c>
      <c r="E2608" t="s">
        <v>17474</v>
      </c>
      <c r="F2608" t="s">
        <v>17945</v>
      </c>
      <c r="G2608" t="s">
        <v>14606</v>
      </c>
      <c r="H2608">
        <v>11</v>
      </c>
      <c r="I2608" s="3">
        <v>43563.193055555559</v>
      </c>
      <c r="J2608">
        <v>21</v>
      </c>
      <c r="L2608" t="s">
        <v>20296</v>
      </c>
    </row>
    <row r="2609" spans="1:12" x14ac:dyDescent="0.25">
      <c r="A2609" s="1">
        <v>2607</v>
      </c>
      <c r="B2609" t="s">
        <v>2619</v>
      </c>
      <c r="C2609" s="2" t="s">
        <v>8619</v>
      </c>
      <c r="E2609" t="s">
        <v>17473</v>
      </c>
      <c r="F2609" t="s">
        <v>17925</v>
      </c>
      <c r="G2609" t="s">
        <v>14607</v>
      </c>
      <c r="H2609">
        <v>12</v>
      </c>
      <c r="I2609" s="3">
        <v>44006.17291666667</v>
      </c>
      <c r="J2609">
        <v>17</v>
      </c>
      <c r="K2609" t="s">
        <v>19277</v>
      </c>
      <c r="L2609" t="s">
        <v>20391</v>
      </c>
    </row>
    <row r="2610" spans="1:12" x14ac:dyDescent="0.25">
      <c r="A2610" s="1">
        <v>2608</v>
      </c>
      <c r="B2610" t="s">
        <v>2620</v>
      </c>
      <c r="C2610" s="2" t="s">
        <v>8620</v>
      </c>
      <c r="E2610" t="s">
        <v>17474</v>
      </c>
      <c r="F2610" t="s">
        <v>18156</v>
      </c>
      <c r="G2610" t="s">
        <v>14608</v>
      </c>
      <c r="H2610">
        <v>25</v>
      </c>
      <c r="I2610" s="3">
        <v>44068.555555555547</v>
      </c>
      <c r="J2610">
        <v>35</v>
      </c>
      <c r="K2610" t="s">
        <v>19278</v>
      </c>
      <c r="L2610" t="s">
        <v>20237</v>
      </c>
    </row>
    <row r="2611" spans="1:12" x14ac:dyDescent="0.25">
      <c r="A2611" s="1">
        <v>2609</v>
      </c>
      <c r="B2611" t="s">
        <v>2621</v>
      </c>
      <c r="C2611" s="2" t="s">
        <v>8621</v>
      </c>
      <c r="E2611" t="s">
        <v>17473</v>
      </c>
      <c r="F2611" t="s">
        <v>18236</v>
      </c>
      <c r="G2611" t="s">
        <v>14609</v>
      </c>
      <c r="H2611">
        <v>15</v>
      </c>
      <c r="I2611" s="3">
        <v>43736.144444444442</v>
      </c>
      <c r="J2611">
        <v>33</v>
      </c>
      <c r="K2611" t="s">
        <v>19279</v>
      </c>
      <c r="L2611" t="s">
        <v>14754</v>
      </c>
    </row>
    <row r="2612" spans="1:12" x14ac:dyDescent="0.25">
      <c r="A2612" s="1">
        <v>2610</v>
      </c>
      <c r="B2612" t="s">
        <v>2622</v>
      </c>
      <c r="C2612" s="2" t="s">
        <v>8622</v>
      </c>
      <c r="E2612" t="s">
        <v>17475</v>
      </c>
      <c r="F2612" t="s">
        <v>18378</v>
      </c>
      <c r="G2612" t="s">
        <v>14610</v>
      </c>
      <c r="H2612">
        <v>50</v>
      </c>
      <c r="I2612" s="3">
        <v>43996.861111111109</v>
      </c>
      <c r="J2612">
        <v>96</v>
      </c>
      <c r="K2612" t="s">
        <v>18706</v>
      </c>
      <c r="L2612" t="s">
        <v>20363</v>
      </c>
    </row>
    <row r="2613" spans="1:12" x14ac:dyDescent="0.25">
      <c r="A2613" s="1">
        <v>2611</v>
      </c>
      <c r="B2613" t="s">
        <v>2623</v>
      </c>
      <c r="C2613" s="2" t="s">
        <v>8623</v>
      </c>
      <c r="E2613" t="s">
        <v>17475</v>
      </c>
      <c r="F2613" t="s">
        <v>17945</v>
      </c>
      <c r="G2613" t="s">
        <v>14611</v>
      </c>
      <c r="H2613">
        <v>9</v>
      </c>
      <c r="I2613" s="3">
        <v>43119.975694444453</v>
      </c>
      <c r="J2613">
        <v>27</v>
      </c>
      <c r="L2613" t="s">
        <v>20355</v>
      </c>
    </row>
    <row r="2614" spans="1:12" x14ac:dyDescent="0.25">
      <c r="A2614" s="1">
        <v>2612</v>
      </c>
      <c r="B2614" t="s">
        <v>2624</v>
      </c>
      <c r="C2614" s="2" t="s">
        <v>8624</v>
      </c>
      <c r="E2614" t="s">
        <v>17527</v>
      </c>
      <c r="F2614" t="s">
        <v>18099</v>
      </c>
      <c r="G2614" t="s">
        <v>14612</v>
      </c>
      <c r="H2614">
        <v>18</v>
      </c>
      <c r="I2614" s="3">
        <v>44032.085416666669</v>
      </c>
      <c r="J2614">
        <v>23</v>
      </c>
      <c r="L2614" t="s">
        <v>20296</v>
      </c>
    </row>
    <row r="2615" spans="1:12" x14ac:dyDescent="0.25">
      <c r="A2615" s="1">
        <v>2613</v>
      </c>
      <c r="B2615" t="s">
        <v>2625</v>
      </c>
      <c r="C2615" s="2" t="s">
        <v>8625</v>
      </c>
      <c r="E2615" t="s">
        <v>17473</v>
      </c>
      <c r="F2615" t="s">
        <v>18379</v>
      </c>
      <c r="G2615" t="s">
        <v>14613</v>
      </c>
      <c r="H2615">
        <v>21</v>
      </c>
      <c r="I2615" s="3">
        <v>43996.861111111109</v>
      </c>
      <c r="J2615">
        <v>20</v>
      </c>
      <c r="K2615" t="s">
        <v>19280</v>
      </c>
      <c r="L2615" t="s">
        <v>20237</v>
      </c>
    </row>
    <row r="2616" spans="1:12" x14ac:dyDescent="0.25">
      <c r="A2616" s="1">
        <v>2614</v>
      </c>
      <c r="B2616" t="s">
        <v>2626</v>
      </c>
      <c r="C2616" s="2" t="s">
        <v>8626</v>
      </c>
      <c r="E2616" t="s">
        <v>17474</v>
      </c>
      <c r="F2616" t="s">
        <v>17794</v>
      </c>
      <c r="G2616" t="s">
        <v>14614</v>
      </c>
      <c r="H2616">
        <v>65</v>
      </c>
      <c r="I2616" s="3">
        <v>43820.447222222218</v>
      </c>
      <c r="J2616">
        <v>61</v>
      </c>
      <c r="L2616" t="s">
        <v>20251</v>
      </c>
    </row>
    <row r="2617" spans="1:12" x14ac:dyDescent="0.25">
      <c r="A2617" s="1">
        <v>2615</v>
      </c>
      <c r="B2617" t="s">
        <v>2627</v>
      </c>
      <c r="C2617" s="2" t="s">
        <v>8627</v>
      </c>
      <c r="D2617" s="2" t="s">
        <v>12013</v>
      </c>
      <c r="E2617" t="s">
        <v>17476</v>
      </c>
      <c r="F2617" t="s">
        <v>17793</v>
      </c>
      <c r="G2617" t="s">
        <v>18649</v>
      </c>
      <c r="H2617">
        <v>10</v>
      </c>
      <c r="I2617" s="3">
        <v>42982.675694444442</v>
      </c>
      <c r="J2617">
        <v>84</v>
      </c>
      <c r="L2617" t="s">
        <v>20251</v>
      </c>
    </row>
    <row r="2618" spans="1:12" x14ac:dyDescent="0.25">
      <c r="A2618" s="1">
        <v>2616</v>
      </c>
      <c r="B2618" t="s">
        <v>2628</v>
      </c>
      <c r="C2618" s="2" t="s">
        <v>8628</v>
      </c>
      <c r="E2618" t="s">
        <v>17474</v>
      </c>
      <c r="F2618" t="s">
        <v>17874</v>
      </c>
      <c r="G2618" t="s">
        <v>14616</v>
      </c>
      <c r="H2618">
        <v>12</v>
      </c>
      <c r="I2618" s="3">
        <v>43837.327777777777</v>
      </c>
      <c r="J2618">
        <v>17</v>
      </c>
      <c r="L2618" t="s">
        <v>20220</v>
      </c>
    </row>
    <row r="2619" spans="1:12" x14ac:dyDescent="0.25">
      <c r="A2619" s="1">
        <v>2617</v>
      </c>
      <c r="B2619" t="s">
        <v>2629</v>
      </c>
      <c r="C2619" s="2" t="s">
        <v>8629</v>
      </c>
      <c r="E2619" t="s">
        <v>17474</v>
      </c>
      <c r="F2619" t="s">
        <v>18034</v>
      </c>
      <c r="G2619" t="s">
        <v>14617</v>
      </c>
      <c r="H2619">
        <v>38</v>
      </c>
      <c r="I2619" s="3">
        <v>43544.362500000003</v>
      </c>
      <c r="J2619">
        <v>18</v>
      </c>
      <c r="K2619" t="s">
        <v>19281</v>
      </c>
      <c r="L2619" t="s">
        <v>20414</v>
      </c>
    </row>
    <row r="2620" spans="1:12" x14ac:dyDescent="0.25">
      <c r="A2620" s="1">
        <v>2618</v>
      </c>
      <c r="B2620" t="s">
        <v>2630</v>
      </c>
      <c r="C2620" s="2" t="s">
        <v>8630</v>
      </c>
      <c r="E2620" t="s">
        <v>17474</v>
      </c>
      <c r="F2620" t="s">
        <v>17955</v>
      </c>
      <c r="G2620" t="s">
        <v>14618</v>
      </c>
      <c r="H2620">
        <v>41</v>
      </c>
      <c r="I2620" s="3">
        <v>43737.982638888891</v>
      </c>
      <c r="J2620">
        <v>17</v>
      </c>
      <c r="L2620" t="s">
        <v>14754</v>
      </c>
    </row>
    <row r="2621" spans="1:12" x14ac:dyDescent="0.25">
      <c r="A2621" s="1">
        <v>2619</v>
      </c>
      <c r="B2621" t="s">
        <v>2631</v>
      </c>
      <c r="C2621" s="2" t="s">
        <v>8631</v>
      </c>
      <c r="E2621" t="s">
        <v>17473</v>
      </c>
      <c r="F2621" t="s">
        <v>18300</v>
      </c>
      <c r="G2621" t="s">
        <v>14619</v>
      </c>
      <c r="H2621">
        <v>20</v>
      </c>
      <c r="I2621" s="3">
        <v>43737.990277777782</v>
      </c>
      <c r="J2621">
        <v>24</v>
      </c>
      <c r="K2621" t="s">
        <v>19282</v>
      </c>
      <c r="L2621" t="s">
        <v>20296</v>
      </c>
    </row>
    <row r="2622" spans="1:12" x14ac:dyDescent="0.25">
      <c r="A2622" s="1">
        <v>2620</v>
      </c>
      <c r="B2622" t="s">
        <v>2632</v>
      </c>
      <c r="C2622" s="2" t="s">
        <v>8632</v>
      </c>
      <c r="E2622" t="s">
        <v>17473</v>
      </c>
      <c r="F2622" t="s">
        <v>17948</v>
      </c>
      <c r="G2622" t="s">
        <v>14620</v>
      </c>
      <c r="H2622">
        <v>16</v>
      </c>
      <c r="I2622" s="3">
        <v>43853.345138888893</v>
      </c>
      <c r="J2622">
        <v>36</v>
      </c>
      <c r="L2622" t="s">
        <v>20415</v>
      </c>
    </row>
    <row r="2623" spans="1:12" x14ac:dyDescent="0.25">
      <c r="A2623" s="1">
        <v>2621</v>
      </c>
      <c r="B2623" t="s">
        <v>2633</v>
      </c>
      <c r="C2623" s="2" t="s">
        <v>8633</v>
      </c>
      <c r="E2623" t="s">
        <v>17473</v>
      </c>
      <c r="F2623" t="s">
        <v>18380</v>
      </c>
      <c r="G2623" t="s">
        <v>14621</v>
      </c>
      <c r="H2623">
        <v>32</v>
      </c>
      <c r="I2623" s="3">
        <v>43996.861805555563</v>
      </c>
      <c r="J2623">
        <v>20</v>
      </c>
      <c r="L2623" t="s">
        <v>20416</v>
      </c>
    </row>
    <row r="2624" spans="1:12" x14ac:dyDescent="0.25">
      <c r="A2624" s="1">
        <v>2622</v>
      </c>
      <c r="B2624" t="s">
        <v>2634</v>
      </c>
      <c r="C2624" s="2" t="s">
        <v>8634</v>
      </c>
      <c r="E2624" t="s">
        <v>17474</v>
      </c>
      <c r="F2624" t="s">
        <v>18002</v>
      </c>
      <c r="G2624" t="s">
        <v>14622</v>
      </c>
      <c r="H2624">
        <v>6</v>
      </c>
      <c r="I2624" s="3">
        <v>43791.81527777778</v>
      </c>
      <c r="J2624">
        <v>29</v>
      </c>
      <c r="L2624" t="s">
        <v>20308</v>
      </c>
    </row>
    <row r="2625" spans="1:12" x14ac:dyDescent="0.25">
      <c r="A2625" s="1">
        <v>2623</v>
      </c>
      <c r="B2625" t="s">
        <v>2635</v>
      </c>
      <c r="C2625" s="2" t="s">
        <v>8635</v>
      </c>
      <c r="E2625" t="s">
        <v>17473</v>
      </c>
      <c r="F2625" t="s">
        <v>18381</v>
      </c>
      <c r="G2625" t="s">
        <v>14623</v>
      </c>
      <c r="H2625">
        <v>16</v>
      </c>
      <c r="I2625" s="3">
        <v>43996.42083333333</v>
      </c>
      <c r="J2625">
        <v>49</v>
      </c>
      <c r="L2625" t="s">
        <v>20308</v>
      </c>
    </row>
    <row r="2626" spans="1:12" x14ac:dyDescent="0.25">
      <c r="A2626" s="1">
        <v>2624</v>
      </c>
      <c r="B2626" t="s">
        <v>2636</v>
      </c>
      <c r="C2626" s="2" t="s">
        <v>8636</v>
      </c>
      <c r="E2626" t="s">
        <v>17476</v>
      </c>
      <c r="F2626" t="s">
        <v>18139</v>
      </c>
      <c r="G2626" t="s">
        <v>14624</v>
      </c>
      <c r="H2626">
        <v>14</v>
      </c>
      <c r="I2626" s="3">
        <v>44068.557638888888</v>
      </c>
      <c r="J2626">
        <v>65</v>
      </c>
      <c r="K2626" t="s">
        <v>19283</v>
      </c>
      <c r="L2626" t="s">
        <v>20417</v>
      </c>
    </row>
    <row r="2627" spans="1:12" x14ac:dyDescent="0.25">
      <c r="A2627" s="1">
        <v>2625</v>
      </c>
      <c r="B2627" t="s">
        <v>2637</v>
      </c>
      <c r="C2627" s="2" t="s">
        <v>8637</v>
      </c>
      <c r="E2627" t="s">
        <v>17473</v>
      </c>
      <c r="F2627" t="s">
        <v>18019</v>
      </c>
      <c r="G2627" t="s">
        <v>14625</v>
      </c>
      <c r="H2627">
        <v>13</v>
      </c>
      <c r="I2627" s="3">
        <v>44026.291666666657</v>
      </c>
      <c r="J2627">
        <v>22</v>
      </c>
      <c r="K2627" t="s">
        <v>19284</v>
      </c>
      <c r="L2627" t="s">
        <v>20398</v>
      </c>
    </row>
    <row r="2628" spans="1:12" x14ac:dyDescent="0.25">
      <c r="A2628" s="1">
        <v>2626</v>
      </c>
      <c r="B2628" t="s">
        <v>2638</v>
      </c>
      <c r="C2628" s="2" t="s">
        <v>8638</v>
      </c>
      <c r="E2628" t="s">
        <v>17474</v>
      </c>
      <c r="F2628" t="s">
        <v>17977</v>
      </c>
      <c r="G2628" t="s">
        <v>14626</v>
      </c>
      <c r="H2628">
        <v>8</v>
      </c>
      <c r="I2628" s="3">
        <v>43751.368750000001</v>
      </c>
      <c r="J2628">
        <v>18</v>
      </c>
      <c r="L2628" t="s">
        <v>20237</v>
      </c>
    </row>
    <row r="2629" spans="1:12" x14ac:dyDescent="0.25">
      <c r="A2629" s="1">
        <v>2627</v>
      </c>
      <c r="B2629" t="s">
        <v>2639</v>
      </c>
      <c r="C2629" s="2" t="s">
        <v>8639</v>
      </c>
      <c r="E2629" t="s">
        <v>17474</v>
      </c>
      <c r="F2629" t="s">
        <v>18026</v>
      </c>
      <c r="G2629" t="s">
        <v>14627</v>
      </c>
      <c r="H2629">
        <v>7</v>
      </c>
      <c r="I2629" s="3">
        <v>43563.198611111111</v>
      </c>
      <c r="J2629">
        <v>37</v>
      </c>
      <c r="L2629" t="s">
        <v>20418</v>
      </c>
    </row>
    <row r="2630" spans="1:12" x14ac:dyDescent="0.25">
      <c r="A2630" s="1">
        <v>2628</v>
      </c>
      <c r="B2630" t="s">
        <v>2640</v>
      </c>
      <c r="C2630" s="2" t="s">
        <v>8640</v>
      </c>
      <c r="E2630" t="s">
        <v>17476</v>
      </c>
      <c r="F2630" t="s">
        <v>18049</v>
      </c>
      <c r="G2630" t="s">
        <v>14628</v>
      </c>
      <c r="H2630">
        <v>9</v>
      </c>
      <c r="I2630" s="3">
        <v>43985.208333333343</v>
      </c>
      <c r="J2630">
        <v>8</v>
      </c>
      <c r="K2630" t="s">
        <v>19285</v>
      </c>
      <c r="L2630" t="s">
        <v>14754</v>
      </c>
    </row>
    <row r="2631" spans="1:12" x14ac:dyDescent="0.25">
      <c r="A2631" s="1">
        <v>2629</v>
      </c>
      <c r="B2631" t="s">
        <v>2641</v>
      </c>
      <c r="C2631" s="2" t="s">
        <v>8641</v>
      </c>
      <c r="E2631" t="s">
        <v>17476</v>
      </c>
      <c r="F2631" t="s">
        <v>17971</v>
      </c>
      <c r="G2631" t="s">
        <v>14629</v>
      </c>
      <c r="H2631">
        <v>12</v>
      </c>
      <c r="I2631" s="3">
        <v>44041.159722222219</v>
      </c>
      <c r="J2631">
        <v>45</v>
      </c>
      <c r="L2631" t="s">
        <v>20419</v>
      </c>
    </row>
    <row r="2632" spans="1:12" x14ac:dyDescent="0.25">
      <c r="A2632" s="1">
        <v>2630</v>
      </c>
      <c r="B2632" t="s">
        <v>2642</v>
      </c>
      <c r="C2632" s="2" t="s">
        <v>8642</v>
      </c>
      <c r="E2632" t="s">
        <v>17473</v>
      </c>
      <c r="F2632" t="s">
        <v>17769</v>
      </c>
      <c r="G2632" t="s">
        <v>14630</v>
      </c>
      <c r="H2632">
        <v>7</v>
      </c>
      <c r="I2632" s="3">
        <v>43146.142361111109</v>
      </c>
      <c r="J2632">
        <v>33</v>
      </c>
      <c r="K2632" t="s">
        <v>19286</v>
      </c>
      <c r="L2632" t="s">
        <v>20220</v>
      </c>
    </row>
    <row r="2633" spans="1:12" x14ac:dyDescent="0.25">
      <c r="A2633" s="1">
        <v>2631</v>
      </c>
      <c r="B2633" t="s">
        <v>2643</v>
      </c>
      <c r="C2633" s="2" t="s">
        <v>8643</v>
      </c>
      <c r="E2633" t="s">
        <v>17476</v>
      </c>
      <c r="F2633" t="s">
        <v>18029</v>
      </c>
      <c r="G2633" t="s">
        <v>14631</v>
      </c>
      <c r="H2633">
        <v>18</v>
      </c>
      <c r="I2633" s="3">
        <v>43445.272916666669</v>
      </c>
      <c r="J2633">
        <v>46</v>
      </c>
      <c r="K2633" t="s">
        <v>19287</v>
      </c>
      <c r="L2633" t="s">
        <v>20296</v>
      </c>
    </row>
    <row r="2634" spans="1:12" x14ac:dyDescent="0.25">
      <c r="A2634" s="1">
        <v>2632</v>
      </c>
      <c r="B2634" t="s">
        <v>2644</v>
      </c>
      <c r="C2634" s="2" t="s">
        <v>8644</v>
      </c>
      <c r="E2634" t="s">
        <v>17474</v>
      </c>
      <c r="F2634" t="s">
        <v>18372</v>
      </c>
      <c r="G2634" t="s">
        <v>14632</v>
      </c>
      <c r="H2634">
        <v>26</v>
      </c>
      <c r="I2634" s="3">
        <v>43996.42083333333</v>
      </c>
      <c r="J2634">
        <v>37</v>
      </c>
      <c r="L2634" t="s">
        <v>20296</v>
      </c>
    </row>
    <row r="2635" spans="1:12" x14ac:dyDescent="0.25">
      <c r="A2635" s="1">
        <v>2633</v>
      </c>
      <c r="B2635" t="s">
        <v>2645</v>
      </c>
      <c r="C2635" s="2" t="s">
        <v>8645</v>
      </c>
      <c r="E2635" t="s">
        <v>17473</v>
      </c>
      <c r="F2635" t="s">
        <v>18186</v>
      </c>
      <c r="G2635" t="s">
        <v>14633</v>
      </c>
      <c r="H2635">
        <v>12</v>
      </c>
      <c r="I2635" s="3">
        <v>43563.283333333333</v>
      </c>
      <c r="J2635">
        <v>15</v>
      </c>
      <c r="L2635" t="s">
        <v>20296</v>
      </c>
    </row>
    <row r="2636" spans="1:12" x14ac:dyDescent="0.25">
      <c r="A2636" s="1">
        <v>2634</v>
      </c>
      <c r="B2636" t="s">
        <v>2646</v>
      </c>
      <c r="C2636" s="2" t="s">
        <v>8646</v>
      </c>
      <c r="E2636" t="s">
        <v>17476</v>
      </c>
      <c r="F2636" t="s">
        <v>17941</v>
      </c>
      <c r="G2636" t="s">
        <v>14634</v>
      </c>
      <c r="H2636">
        <v>15</v>
      </c>
      <c r="I2636" s="3">
        <v>43080.04791666667</v>
      </c>
      <c r="J2636">
        <v>19</v>
      </c>
      <c r="L2636" t="s">
        <v>20336</v>
      </c>
    </row>
    <row r="2637" spans="1:12" x14ac:dyDescent="0.25">
      <c r="A2637" s="1">
        <v>2635</v>
      </c>
      <c r="B2637" t="s">
        <v>2647</v>
      </c>
      <c r="C2637" s="2" t="s">
        <v>8647</v>
      </c>
      <c r="E2637" t="s">
        <v>17587</v>
      </c>
      <c r="F2637" t="s">
        <v>18086</v>
      </c>
      <c r="G2637" t="s">
        <v>14635</v>
      </c>
      <c r="H2637">
        <v>22</v>
      </c>
      <c r="I2637" s="3">
        <v>43563.209722222222</v>
      </c>
      <c r="J2637">
        <v>55</v>
      </c>
      <c r="K2637" t="s">
        <v>19288</v>
      </c>
      <c r="L2637" t="s">
        <v>20202</v>
      </c>
    </row>
    <row r="2638" spans="1:12" x14ac:dyDescent="0.25">
      <c r="A2638" s="1">
        <v>2636</v>
      </c>
      <c r="B2638" t="s">
        <v>2648</v>
      </c>
      <c r="C2638" s="2" t="s">
        <v>8648</v>
      </c>
      <c r="E2638" t="s">
        <v>17476</v>
      </c>
      <c r="F2638" t="s">
        <v>18060</v>
      </c>
      <c r="G2638" t="s">
        <v>14636</v>
      </c>
      <c r="H2638">
        <v>16</v>
      </c>
      <c r="I2638" s="3">
        <v>43545.504166666673</v>
      </c>
      <c r="J2638">
        <v>51</v>
      </c>
      <c r="L2638" t="s">
        <v>20251</v>
      </c>
    </row>
    <row r="2639" spans="1:12" x14ac:dyDescent="0.25">
      <c r="A2639" s="1">
        <v>2637</v>
      </c>
      <c r="B2639" t="s">
        <v>2649</v>
      </c>
      <c r="C2639" s="2" t="s">
        <v>8649</v>
      </c>
      <c r="E2639" t="s">
        <v>17474</v>
      </c>
      <c r="F2639" t="s">
        <v>18236</v>
      </c>
      <c r="G2639" t="s">
        <v>14637</v>
      </c>
      <c r="H2639">
        <v>18</v>
      </c>
      <c r="I2639" s="3">
        <v>43484.270138888889</v>
      </c>
      <c r="J2639">
        <v>30</v>
      </c>
      <c r="K2639" t="s">
        <v>19289</v>
      </c>
      <c r="L2639" t="s">
        <v>14754</v>
      </c>
    </row>
    <row r="2640" spans="1:12" x14ac:dyDescent="0.25">
      <c r="A2640" s="1">
        <v>2638</v>
      </c>
      <c r="B2640" t="s">
        <v>2650</v>
      </c>
      <c r="C2640" s="2" t="s">
        <v>8650</v>
      </c>
      <c r="E2640" t="s">
        <v>17474</v>
      </c>
      <c r="F2640" t="s">
        <v>18019</v>
      </c>
      <c r="G2640" t="s">
        <v>14638</v>
      </c>
      <c r="H2640">
        <v>6</v>
      </c>
      <c r="I2640" s="3">
        <v>42892.832638888889</v>
      </c>
      <c r="J2640">
        <v>19</v>
      </c>
      <c r="L2640" t="s">
        <v>20336</v>
      </c>
    </row>
    <row r="2641" spans="1:12" x14ac:dyDescent="0.25">
      <c r="A2641" s="1">
        <v>2639</v>
      </c>
      <c r="B2641" t="s">
        <v>2651</v>
      </c>
      <c r="C2641" s="2" t="s">
        <v>8651</v>
      </c>
      <c r="E2641" t="s">
        <v>17588</v>
      </c>
      <c r="F2641" t="s">
        <v>18202</v>
      </c>
      <c r="G2641" t="s">
        <v>14639</v>
      </c>
      <c r="H2641">
        <v>32</v>
      </c>
      <c r="I2641" s="3">
        <v>43869.104861111111</v>
      </c>
      <c r="J2641">
        <v>74</v>
      </c>
      <c r="K2641" t="s">
        <v>19290</v>
      </c>
      <c r="L2641" t="s">
        <v>20153</v>
      </c>
    </row>
    <row r="2642" spans="1:12" x14ac:dyDescent="0.25">
      <c r="A2642" s="1">
        <v>2640</v>
      </c>
      <c r="B2642" t="s">
        <v>2652</v>
      </c>
      <c r="C2642" s="2" t="s">
        <v>8652</v>
      </c>
      <c r="E2642" t="s">
        <v>17473</v>
      </c>
      <c r="F2642" t="s">
        <v>17993</v>
      </c>
      <c r="G2642" t="s">
        <v>14640</v>
      </c>
      <c r="H2642">
        <v>21</v>
      </c>
      <c r="I2642" s="3">
        <v>43767.4375</v>
      </c>
      <c r="J2642">
        <v>26</v>
      </c>
      <c r="L2642" t="s">
        <v>20382</v>
      </c>
    </row>
    <row r="2643" spans="1:12" x14ac:dyDescent="0.25">
      <c r="A2643" s="1">
        <v>2641</v>
      </c>
      <c r="B2643" t="s">
        <v>2653</v>
      </c>
      <c r="C2643" s="2" t="s">
        <v>8653</v>
      </c>
      <c r="E2643" t="s">
        <v>17475</v>
      </c>
      <c r="F2643" t="s">
        <v>18021</v>
      </c>
      <c r="G2643" t="s">
        <v>14641</v>
      </c>
      <c r="H2643">
        <v>18</v>
      </c>
      <c r="I2643" s="3">
        <v>43938.200694444437</v>
      </c>
      <c r="J2643">
        <v>16</v>
      </c>
      <c r="L2643" t="s">
        <v>14754</v>
      </c>
    </row>
    <row r="2644" spans="1:12" x14ac:dyDescent="0.25">
      <c r="A2644" s="1">
        <v>2642</v>
      </c>
      <c r="B2644" t="s">
        <v>2654</v>
      </c>
      <c r="C2644" s="2" t="s">
        <v>8654</v>
      </c>
      <c r="E2644" t="s">
        <v>17473</v>
      </c>
      <c r="F2644" t="s">
        <v>17921</v>
      </c>
      <c r="G2644" t="s">
        <v>14642</v>
      </c>
      <c r="H2644">
        <v>13</v>
      </c>
      <c r="I2644" s="3">
        <v>43563.281944444447</v>
      </c>
      <c r="J2644">
        <v>29</v>
      </c>
      <c r="L2644" t="s">
        <v>20251</v>
      </c>
    </row>
    <row r="2645" spans="1:12" x14ac:dyDescent="0.25">
      <c r="A2645" s="1">
        <v>2643</v>
      </c>
      <c r="B2645" t="s">
        <v>2655</v>
      </c>
      <c r="C2645" s="2" t="s">
        <v>8655</v>
      </c>
      <c r="E2645" t="s">
        <v>17473</v>
      </c>
      <c r="F2645" t="s">
        <v>18085</v>
      </c>
      <c r="G2645" t="s">
        <v>14643</v>
      </c>
      <c r="H2645">
        <v>7</v>
      </c>
      <c r="I2645" s="3">
        <v>42892.833333333343</v>
      </c>
      <c r="J2645">
        <v>23</v>
      </c>
      <c r="L2645" t="s">
        <v>20237</v>
      </c>
    </row>
    <row r="2646" spans="1:12" x14ac:dyDescent="0.25">
      <c r="A2646" s="1">
        <v>2644</v>
      </c>
      <c r="B2646" t="s">
        <v>2656</v>
      </c>
      <c r="C2646" s="2" t="s">
        <v>8656</v>
      </c>
      <c r="E2646" t="s">
        <v>17473</v>
      </c>
      <c r="F2646" t="s">
        <v>18040</v>
      </c>
      <c r="G2646" t="s">
        <v>14644</v>
      </c>
      <c r="H2646">
        <v>7</v>
      </c>
      <c r="I2646" s="3">
        <v>42892.833333333343</v>
      </c>
      <c r="J2646">
        <v>17</v>
      </c>
      <c r="K2646" t="s">
        <v>19291</v>
      </c>
      <c r="L2646" t="s">
        <v>14754</v>
      </c>
    </row>
    <row r="2647" spans="1:12" x14ac:dyDescent="0.25">
      <c r="A2647" s="1">
        <v>2645</v>
      </c>
      <c r="B2647" t="s">
        <v>2657</v>
      </c>
      <c r="C2647" s="2" t="s">
        <v>8657</v>
      </c>
      <c r="E2647" t="s">
        <v>17473</v>
      </c>
      <c r="F2647" t="s">
        <v>18018</v>
      </c>
      <c r="G2647" t="s">
        <v>14645</v>
      </c>
      <c r="H2647">
        <v>9</v>
      </c>
      <c r="I2647" s="3">
        <v>43090.817361111112</v>
      </c>
      <c r="J2647">
        <v>29</v>
      </c>
      <c r="L2647" t="s">
        <v>20308</v>
      </c>
    </row>
    <row r="2648" spans="1:12" x14ac:dyDescent="0.25">
      <c r="A2648" s="1">
        <v>2646</v>
      </c>
      <c r="B2648" t="s">
        <v>2658</v>
      </c>
      <c r="C2648" s="2" t="s">
        <v>8658</v>
      </c>
      <c r="E2648" t="s">
        <v>17476</v>
      </c>
      <c r="F2648" t="s">
        <v>17971</v>
      </c>
      <c r="G2648" t="s">
        <v>14646</v>
      </c>
      <c r="H2648">
        <v>13</v>
      </c>
      <c r="I2648" s="3">
        <v>43563.201388888891</v>
      </c>
      <c r="J2648">
        <v>25</v>
      </c>
      <c r="L2648" t="s">
        <v>20296</v>
      </c>
    </row>
    <row r="2649" spans="1:12" x14ac:dyDescent="0.25">
      <c r="A2649" s="1">
        <v>2647</v>
      </c>
      <c r="B2649" t="s">
        <v>2659</v>
      </c>
      <c r="C2649" s="2" t="s">
        <v>8659</v>
      </c>
      <c r="E2649" t="s">
        <v>17589</v>
      </c>
      <c r="F2649" t="s">
        <v>17904</v>
      </c>
      <c r="G2649" t="s">
        <v>14647</v>
      </c>
      <c r="H2649">
        <v>47</v>
      </c>
      <c r="I2649" s="3">
        <v>43199.399305555547</v>
      </c>
      <c r="J2649">
        <v>15</v>
      </c>
      <c r="L2649" t="s">
        <v>14754</v>
      </c>
    </row>
    <row r="2650" spans="1:12" x14ac:dyDescent="0.25">
      <c r="A2650" s="1">
        <v>2648</v>
      </c>
      <c r="B2650" t="s">
        <v>2660</v>
      </c>
      <c r="C2650" s="2" t="s">
        <v>8660</v>
      </c>
      <c r="E2650" t="s">
        <v>17590</v>
      </c>
      <c r="F2650" t="s">
        <v>18382</v>
      </c>
      <c r="G2650" t="s">
        <v>14648</v>
      </c>
      <c r="H2650">
        <v>18</v>
      </c>
      <c r="I2650" s="3">
        <v>43996.421527777777</v>
      </c>
      <c r="J2650">
        <v>18</v>
      </c>
      <c r="L2650" t="s">
        <v>14754</v>
      </c>
    </row>
    <row r="2651" spans="1:12" x14ac:dyDescent="0.25">
      <c r="A2651" s="1">
        <v>2649</v>
      </c>
      <c r="B2651" t="s">
        <v>2661</v>
      </c>
      <c r="C2651" s="2" t="s">
        <v>8661</v>
      </c>
      <c r="E2651" t="s">
        <v>17473</v>
      </c>
      <c r="F2651" t="s">
        <v>18116</v>
      </c>
      <c r="G2651" t="s">
        <v>14649</v>
      </c>
      <c r="H2651">
        <v>8</v>
      </c>
      <c r="I2651" s="3">
        <v>42941.744444444441</v>
      </c>
      <c r="J2651">
        <v>27</v>
      </c>
      <c r="L2651" t="s">
        <v>20296</v>
      </c>
    </row>
    <row r="2652" spans="1:12" x14ac:dyDescent="0.25">
      <c r="A2652" s="1">
        <v>2650</v>
      </c>
      <c r="B2652" t="s">
        <v>2662</v>
      </c>
      <c r="C2652" s="2" t="s">
        <v>8662</v>
      </c>
      <c r="E2652" t="s">
        <v>17473</v>
      </c>
      <c r="F2652" t="s">
        <v>17976</v>
      </c>
      <c r="G2652" t="s">
        <v>14650</v>
      </c>
      <c r="H2652">
        <v>13</v>
      </c>
      <c r="I2652" s="3">
        <v>43515.050694444442</v>
      </c>
      <c r="J2652">
        <v>16</v>
      </c>
      <c r="K2652" t="s">
        <v>19292</v>
      </c>
      <c r="L2652" t="s">
        <v>20382</v>
      </c>
    </row>
    <row r="2653" spans="1:12" x14ac:dyDescent="0.25">
      <c r="A2653" s="1">
        <v>2651</v>
      </c>
      <c r="B2653" t="s">
        <v>2663</v>
      </c>
      <c r="C2653" s="2" t="s">
        <v>8663</v>
      </c>
      <c r="E2653" t="s">
        <v>17475</v>
      </c>
      <c r="F2653" t="s">
        <v>18019</v>
      </c>
      <c r="G2653" t="s">
        <v>14651</v>
      </c>
      <c r="H2653">
        <v>14</v>
      </c>
      <c r="I2653" s="3">
        <v>43931.624305555553</v>
      </c>
      <c r="J2653">
        <v>11</v>
      </c>
      <c r="K2653" t="s">
        <v>19293</v>
      </c>
      <c r="L2653" t="s">
        <v>20371</v>
      </c>
    </row>
    <row r="2654" spans="1:12" x14ac:dyDescent="0.25">
      <c r="A2654" s="1">
        <v>2652</v>
      </c>
      <c r="B2654" t="s">
        <v>2664</v>
      </c>
      <c r="C2654" s="2" t="s">
        <v>8664</v>
      </c>
      <c r="E2654" t="s">
        <v>17474</v>
      </c>
      <c r="F2654" t="s">
        <v>17968</v>
      </c>
      <c r="G2654" t="s">
        <v>14652</v>
      </c>
      <c r="H2654">
        <v>10</v>
      </c>
      <c r="I2654" s="3">
        <v>42892.833333333343</v>
      </c>
      <c r="J2654">
        <v>45</v>
      </c>
      <c r="L2654" t="s">
        <v>20420</v>
      </c>
    </row>
    <row r="2655" spans="1:12" x14ac:dyDescent="0.25">
      <c r="A2655" s="1">
        <v>2653</v>
      </c>
      <c r="B2655" t="s">
        <v>2665</v>
      </c>
      <c r="C2655" s="2" t="s">
        <v>8665</v>
      </c>
      <c r="E2655" t="s">
        <v>17474</v>
      </c>
      <c r="F2655" t="s">
        <v>18240</v>
      </c>
      <c r="G2655" t="s">
        <v>14653</v>
      </c>
      <c r="H2655">
        <v>12</v>
      </c>
      <c r="I2655" s="3">
        <v>43239.465277777781</v>
      </c>
      <c r="J2655">
        <v>24</v>
      </c>
      <c r="L2655" t="s">
        <v>20341</v>
      </c>
    </row>
    <row r="2656" spans="1:12" x14ac:dyDescent="0.25">
      <c r="A2656" s="1">
        <v>2654</v>
      </c>
      <c r="B2656" t="s">
        <v>2666</v>
      </c>
      <c r="C2656" s="2" t="s">
        <v>8666</v>
      </c>
      <c r="E2656" t="s">
        <v>17474</v>
      </c>
      <c r="F2656" t="s">
        <v>18177</v>
      </c>
      <c r="G2656" t="s">
        <v>14654</v>
      </c>
      <c r="H2656">
        <v>11</v>
      </c>
      <c r="I2656" s="3">
        <v>43213.444444444453</v>
      </c>
      <c r="J2656">
        <v>25</v>
      </c>
      <c r="K2656" t="s">
        <v>19294</v>
      </c>
      <c r="L2656" t="s">
        <v>20296</v>
      </c>
    </row>
    <row r="2657" spans="1:12" x14ac:dyDescent="0.25">
      <c r="A2657" s="1">
        <v>2655</v>
      </c>
      <c r="B2657" t="s">
        <v>2667</v>
      </c>
      <c r="C2657" s="2" t="s">
        <v>8667</v>
      </c>
      <c r="E2657" t="s">
        <v>17591</v>
      </c>
      <c r="F2657" t="s">
        <v>18066</v>
      </c>
      <c r="G2657" t="s">
        <v>14655</v>
      </c>
      <c r="H2657">
        <v>8</v>
      </c>
      <c r="I2657" s="3">
        <v>42892.834027777782</v>
      </c>
      <c r="J2657">
        <v>32</v>
      </c>
      <c r="L2657" t="s">
        <v>20251</v>
      </c>
    </row>
    <row r="2658" spans="1:12" x14ac:dyDescent="0.25">
      <c r="A2658" s="1">
        <v>2656</v>
      </c>
      <c r="B2658" t="s">
        <v>2668</v>
      </c>
      <c r="C2658" s="2" t="s">
        <v>8668</v>
      </c>
      <c r="E2658" t="s">
        <v>17474</v>
      </c>
      <c r="F2658" t="s">
        <v>17949</v>
      </c>
      <c r="G2658" t="s">
        <v>14656</v>
      </c>
      <c r="H2658">
        <v>17</v>
      </c>
      <c r="I2658" s="3">
        <v>43983.588194444441</v>
      </c>
      <c r="J2658">
        <v>50</v>
      </c>
      <c r="L2658" t="s">
        <v>20382</v>
      </c>
    </row>
    <row r="2659" spans="1:12" x14ac:dyDescent="0.25">
      <c r="A2659" s="1">
        <v>2657</v>
      </c>
      <c r="B2659" t="s">
        <v>2669</v>
      </c>
      <c r="C2659" s="2" t="s">
        <v>8669</v>
      </c>
      <c r="E2659" t="s">
        <v>17473</v>
      </c>
      <c r="F2659" t="s">
        <v>17848</v>
      </c>
      <c r="G2659" t="s">
        <v>14657</v>
      </c>
      <c r="H2659">
        <v>7</v>
      </c>
      <c r="I2659" s="3">
        <v>43293.949305555558</v>
      </c>
      <c r="J2659">
        <v>21</v>
      </c>
      <c r="L2659" t="s">
        <v>20355</v>
      </c>
    </row>
    <row r="2660" spans="1:12" x14ac:dyDescent="0.25">
      <c r="A2660" s="1">
        <v>2658</v>
      </c>
      <c r="B2660" t="s">
        <v>2670</v>
      </c>
      <c r="C2660" s="2" t="s">
        <v>8670</v>
      </c>
      <c r="E2660" t="s">
        <v>17474</v>
      </c>
      <c r="F2660" t="s">
        <v>18186</v>
      </c>
      <c r="G2660" t="s">
        <v>14658</v>
      </c>
      <c r="H2660">
        <v>7</v>
      </c>
      <c r="I2660" s="3">
        <v>43563.199999999997</v>
      </c>
      <c r="J2660">
        <v>16</v>
      </c>
      <c r="K2660" t="s">
        <v>18954</v>
      </c>
      <c r="L2660" t="s">
        <v>20371</v>
      </c>
    </row>
    <row r="2661" spans="1:12" x14ac:dyDescent="0.25">
      <c r="A2661" s="1">
        <v>2659</v>
      </c>
      <c r="B2661" t="s">
        <v>2671</v>
      </c>
      <c r="C2661" s="2" t="s">
        <v>8671</v>
      </c>
      <c r="E2661" t="s">
        <v>17473</v>
      </c>
      <c r="F2661" t="s">
        <v>17828</v>
      </c>
      <c r="G2661" t="s">
        <v>14659</v>
      </c>
      <c r="H2661">
        <v>9</v>
      </c>
      <c r="I2661" s="3">
        <v>42941.742361111108</v>
      </c>
      <c r="J2661">
        <v>13</v>
      </c>
      <c r="L2661" t="s">
        <v>20251</v>
      </c>
    </row>
    <row r="2662" spans="1:12" x14ac:dyDescent="0.25">
      <c r="A2662" s="1">
        <v>2660</v>
      </c>
      <c r="B2662" t="s">
        <v>2672</v>
      </c>
      <c r="C2662" s="2" t="s">
        <v>8672</v>
      </c>
      <c r="E2662" t="s">
        <v>17473</v>
      </c>
      <c r="F2662" t="s">
        <v>18121</v>
      </c>
      <c r="G2662" t="s">
        <v>14660</v>
      </c>
      <c r="H2662">
        <v>20</v>
      </c>
      <c r="I2662" s="3">
        <v>44068.559027777781</v>
      </c>
      <c r="J2662">
        <v>21</v>
      </c>
      <c r="L2662" t="s">
        <v>20251</v>
      </c>
    </row>
    <row r="2663" spans="1:12" x14ac:dyDescent="0.25">
      <c r="A2663" s="1">
        <v>2661</v>
      </c>
      <c r="B2663" t="s">
        <v>2673</v>
      </c>
      <c r="C2663" s="2" t="s">
        <v>8673</v>
      </c>
      <c r="E2663" t="s">
        <v>17473</v>
      </c>
      <c r="F2663" t="s">
        <v>18141</v>
      </c>
      <c r="G2663" t="s">
        <v>14661</v>
      </c>
      <c r="H2663">
        <v>60</v>
      </c>
      <c r="I2663" s="3">
        <v>43759.14166666667</v>
      </c>
      <c r="J2663">
        <v>25</v>
      </c>
      <c r="L2663" t="s">
        <v>20362</v>
      </c>
    </row>
    <row r="2664" spans="1:12" x14ac:dyDescent="0.25">
      <c r="A2664" s="1">
        <v>2662</v>
      </c>
      <c r="B2664" t="s">
        <v>2674</v>
      </c>
      <c r="C2664" s="2" t="s">
        <v>8674</v>
      </c>
      <c r="E2664" t="s">
        <v>17509</v>
      </c>
      <c r="F2664" t="s">
        <v>18383</v>
      </c>
      <c r="G2664" t="s">
        <v>14662</v>
      </c>
      <c r="H2664">
        <v>9</v>
      </c>
      <c r="I2664" s="3">
        <v>43511.599305555559</v>
      </c>
      <c r="J2664">
        <v>113</v>
      </c>
      <c r="L2664" t="s">
        <v>20196</v>
      </c>
    </row>
    <row r="2665" spans="1:12" x14ac:dyDescent="0.25">
      <c r="A2665" s="1">
        <v>2663</v>
      </c>
      <c r="B2665" t="s">
        <v>2675</v>
      </c>
      <c r="C2665" s="2" t="s">
        <v>8675</v>
      </c>
      <c r="E2665" t="s">
        <v>17473</v>
      </c>
      <c r="F2665" t="s">
        <v>17742</v>
      </c>
      <c r="G2665" t="s">
        <v>14663</v>
      </c>
      <c r="H2665">
        <v>15</v>
      </c>
      <c r="I2665" s="3">
        <v>43563.166666666657</v>
      </c>
      <c r="J2665">
        <v>28</v>
      </c>
      <c r="L2665" t="s">
        <v>20341</v>
      </c>
    </row>
    <row r="2666" spans="1:12" x14ac:dyDescent="0.25">
      <c r="A2666" s="1">
        <v>2664</v>
      </c>
      <c r="B2666" t="s">
        <v>2676</v>
      </c>
      <c r="C2666" s="2" t="s">
        <v>8676</v>
      </c>
      <c r="E2666" t="s">
        <v>17592</v>
      </c>
      <c r="F2666" t="s">
        <v>18016</v>
      </c>
      <c r="G2666" t="s">
        <v>14664</v>
      </c>
      <c r="H2666">
        <v>35</v>
      </c>
      <c r="I2666" s="3">
        <v>43903.356944444437</v>
      </c>
      <c r="J2666">
        <v>44</v>
      </c>
      <c r="K2666" t="s">
        <v>19295</v>
      </c>
      <c r="L2666" t="s">
        <v>20227</v>
      </c>
    </row>
    <row r="2667" spans="1:12" x14ac:dyDescent="0.25">
      <c r="A2667" s="1">
        <v>2665</v>
      </c>
      <c r="B2667" t="s">
        <v>2677</v>
      </c>
      <c r="C2667" s="2" t="s">
        <v>8677</v>
      </c>
      <c r="E2667" t="s">
        <v>17474</v>
      </c>
      <c r="F2667" t="s">
        <v>18027</v>
      </c>
      <c r="G2667" t="s">
        <v>14665</v>
      </c>
      <c r="H2667">
        <v>16</v>
      </c>
      <c r="I2667" s="3">
        <v>44069.09652777778</v>
      </c>
      <c r="J2667">
        <v>22</v>
      </c>
      <c r="L2667" t="s">
        <v>20336</v>
      </c>
    </row>
    <row r="2668" spans="1:12" x14ac:dyDescent="0.25">
      <c r="A2668" s="1">
        <v>2666</v>
      </c>
      <c r="B2668" t="s">
        <v>2678</v>
      </c>
      <c r="C2668" s="2" t="s">
        <v>8678</v>
      </c>
      <c r="E2668" t="s">
        <v>17473</v>
      </c>
      <c r="F2668" t="s">
        <v>18384</v>
      </c>
      <c r="G2668" t="s">
        <v>14666</v>
      </c>
      <c r="H2668">
        <v>10</v>
      </c>
      <c r="I2668" s="3">
        <v>42892.834722222222</v>
      </c>
      <c r="J2668">
        <v>27</v>
      </c>
      <c r="L2668" t="s">
        <v>20336</v>
      </c>
    </row>
    <row r="2669" spans="1:12" x14ac:dyDescent="0.25">
      <c r="A2669" s="1">
        <v>2667</v>
      </c>
      <c r="B2669" t="s">
        <v>2679</v>
      </c>
      <c r="C2669" s="2" t="s">
        <v>8679</v>
      </c>
      <c r="E2669" t="s">
        <v>17474</v>
      </c>
      <c r="F2669" t="s">
        <v>17906</v>
      </c>
      <c r="G2669" t="s">
        <v>14667</v>
      </c>
      <c r="H2669">
        <v>7</v>
      </c>
      <c r="I2669" s="3">
        <v>43563.195138888892</v>
      </c>
      <c r="J2669">
        <v>23</v>
      </c>
      <c r="L2669" t="s">
        <v>20407</v>
      </c>
    </row>
    <row r="2670" spans="1:12" x14ac:dyDescent="0.25">
      <c r="A2670" s="1">
        <v>2668</v>
      </c>
      <c r="B2670" t="s">
        <v>2680</v>
      </c>
      <c r="C2670" s="2" t="s">
        <v>8680</v>
      </c>
      <c r="E2670" t="s">
        <v>17475</v>
      </c>
      <c r="F2670" t="s">
        <v>17815</v>
      </c>
      <c r="G2670" t="s">
        <v>14668</v>
      </c>
      <c r="H2670">
        <v>24</v>
      </c>
      <c r="I2670" s="3">
        <v>43860.836805555547</v>
      </c>
      <c r="J2670">
        <v>14</v>
      </c>
      <c r="K2670" t="s">
        <v>19296</v>
      </c>
      <c r="L2670" t="s">
        <v>20382</v>
      </c>
    </row>
    <row r="2671" spans="1:12" x14ac:dyDescent="0.25">
      <c r="A2671" s="1">
        <v>2669</v>
      </c>
      <c r="B2671" t="s">
        <v>2681</v>
      </c>
      <c r="C2671" s="2" t="s">
        <v>8681</v>
      </c>
      <c r="E2671" t="s">
        <v>17476</v>
      </c>
      <c r="F2671" t="s">
        <v>18385</v>
      </c>
      <c r="G2671" t="s">
        <v>14669</v>
      </c>
      <c r="H2671">
        <v>14</v>
      </c>
      <c r="I2671" s="3">
        <v>43625.145138888889</v>
      </c>
      <c r="J2671">
        <v>93</v>
      </c>
      <c r="K2671" t="s">
        <v>19297</v>
      </c>
      <c r="L2671" t="s">
        <v>20233</v>
      </c>
    </row>
    <row r="2672" spans="1:12" x14ac:dyDescent="0.25">
      <c r="A2672" s="1">
        <v>2670</v>
      </c>
      <c r="B2672" t="s">
        <v>2682</v>
      </c>
      <c r="C2672" s="2" t="s">
        <v>8682</v>
      </c>
      <c r="E2672" t="s">
        <v>17473</v>
      </c>
      <c r="F2672" t="s">
        <v>18386</v>
      </c>
      <c r="G2672" t="s">
        <v>14670</v>
      </c>
      <c r="H2672">
        <v>20</v>
      </c>
      <c r="I2672" s="3">
        <v>44070.490277777782</v>
      </c>
      <c r="J2672">
        <v>29</v>
      </c>
      <c r="K2672" t="s">
        <v>19298</v>
      </c>
      <c r="L2672" t="s">
        <v>20296</v>
      </c>
    </row>
    <row r="2673" spans="1:12" x14ac:dyDescent="0.25">
      <c r="A2673" s="1">
        <v>2671</v>
      </c>
      <c r="B2673" t="s">
        <v>2683</v>
      </c>
      <c r="C2673" s="2" t="s">
        <v>8683</v>
      </c>
      <c r="E2673" t="s">
        <v>17474</v>
      </c>
      <c r="F2673" t="s">
        <v>17829</v>
      </c>
      <c r="G2673" t="s">
        <v>14671</v>
      </c>
      <c r="H2673">
        <v>22</v>
      </c>
      <c r="I2673" s="3">
        <v>43835.338888888888</v>
      </c>
      <c r="J2673">
        <v>25</v>
      </c>
      <c r="L2673" t="s">
        <v>14754</v>
      </c>
    </row>
    <row r="2674" spans="1:12" x14ac:dyDescent="0.25">
      <c r="A2674" s="1">
        <v>2672</v>
      </c>
      <c r="B2674" t="s">
        <v>2684</v>
      </c>
      <c r="C2674" s="2" t="s">
        <v>8684</v>
      </c>
      <c r="E2674" t="s">
        <v>17475</v>
      </c>
      <c r="F2674" t="s">
        <v>17968</v>
      </c>
      <c r="G2674" t="s">
        <v>14672</v>
      </c>
      <c r="H2674">
        <v>8</v>
      </c>
      <c r="I2674" s="3">
        <v>42941.751388888893</v>
      </c>
      <c r="J2674">
        <v>11</v>
      </c>
      <c r="K2674" t="s">
        <v>19299</v>
      </c>
      <c r="L2674" t="s">
        <v>20336</v>
      </c>
    </row>
    <row r="2675" spans="1:12" x14ac:dyDescent="0.25">
      <c r="A2675" s="1">
        <v>2673</v>
      </c>
      <c r="B2675" t="s">
        <v>2685</v>
      </c>
      <c r="C2675" s="2" t="s">
        <v>8685</v>
      </c>
      <c r="E2675" t="s">
        <v>17473</v>
      </c>
      <c r="F2675" t="s">
        <v>17951</v>
      </c>
      <c r="G2675" t="s">
        <v>14673</v>
      </c>
      <c r="H2675">
        <v>9</v>
      </c>
      <c r="I2675" s="3">
        <v>44032.970833333333</v>
      </c>
      <c r="J2675">
        <v>40</v>
      </c>
      <c r="K2675" t="s">
        <v>18662</v>
      </c>
      <c r="L2675" t="s">
        <v>20421</v>
      </c>
    </row>
    <row r="2676" spans="1:12" x14ac:dyDescent="0.25">
      <c r="A2676" s="1">
        <v>2674</v>
      </c>
      <c r="B2676" t="s">
        <v>2686</v>
      </c>
      <c r="C2676" s="2" t="s">
        <v>8686</v>
      </c>
      <c r="E2676" t="s">
        <v>17475</v>
      </c>
      <c r="F2676" t="s">
        <v>18147</v>
      </c>
      <c r="G2676" t="s">
        <v>14674</v>
      </c>
      <c r="H2676">
        <v>4</v>
      </c>
      <c r="I2676" s="3">
        <v>43155.175694444442</v>
      </c>
      <c r="J2676">
        <v>18</v>
      </c>
      <c r="L2676" t="s">
        <v>20422</v>
      </c>
    </row>
    <row r="2677" spans="1:12" x14ac:dyDescent="0.25">
      <c r="A2677" s="1">
        <v>2675</v>
      </c>
      <c r="B2677" t="s">
        <v>2687</v>
      </c>
      <c r="C2677" s="2" t="s">
        <v>8687</v>
      </c>
      <c r="E2677" t="s">
        <v>17476</v>
      </c>
      <c r="F2677" t="s">
        <v>17884</v>
      </c>
      <c r="G2677" t="s">
        <v>14675</v>
      </c>
      <c r="H2677">
        <v>12</v>
      </c>
      <c r="I2677" s="3">
        <v>43563.146527777782</v>
      </c>
      <c r="J2677">
        <v>14</v>
      </c>
      <c r="L2677" t="s">
        <v>20370</v>
      </c>
    </row>
    <row r="2678" spans="1:12" x14ac:dyDescent="0.25">
      <c r="A2678" s="1">
        <v>2676</v>
      </c>
      <c r="B2678" t="s">
        <v>2688</v>
      </c>
      <c r="C2678" s="2" t="s">
        <v>8688</v>
      </c>
      <c r="E2678" t="s">
        <v>17473</v>
      </c>
      <c r="F2678" t="s">
        <v>17905</v>
      </c>
      <c r="G2678" t="s">
        <v>14676</v>
      </c>
      <c r="H2678">
        <v>6</v>
      </c>
      <c r="I2678" s="3">
        <v>42892.835416666669</v>
      </c>
      <c r="J2678">
        <v>13</v>
      </c>
      <c r="L2678" t="s">
        <v>20398</v>
      </c>
    </row>
    <row r="2679" spans="1:12" x14ac:dyDescent="0.25">
      <c r="A2679" s="1">
        <v>2677</v>
      </c>
      <c r="B2679" t="s">
        <v>2689</v>
      </c>
      <c r="C2679" s="2" t="s">
        <v>8689</v>
      </c>
      <c r="E2679" t="s">
        <v>17593</v>
      </c>
      <c r="F2679" t="s">
        <v>17941</v>
      </c>
      <c r="G2679" t="s">
        <v>14677</v>
      </c>
      <c r="H2679">
        <v>34</v>
      </c>
      <c r="I2679" s="3">
        <v>43900.9375</v>
      </c>
      <c r="J2679">
        <v>31</v>
      </c>
      <c r="L2679" t="s">
        <v>20371</v>
      </c>
    </row>
    <row r="2680" spans="1:12" x14ac:dyDescent="0.25">
      <c r="A2680" s="1">
        <v>2678</v>
      </c>
      <c r="B2680" t="s">
        <v>2690</v>
      </c>
      <c r="C2680" s="2" t="s">
        <v>8690</v>
      </c>
      <c r="E2680" t="s">
        <v>17474</v>
      </c>
      <c r="F2680" t="s">
        <v>17974</v>
      </c>
      <c r="G2680" t="s">
        <v>14678</v>
      </c>
      <c r="H2680">
        <v>5</v>
      </c>
      <c r="I2680" s="3">
        <v>44019.981249999997</v>
      </c>
      <c r="J2680">
        <v>18</v>
      </c>
      <c r="K2680" t="s">
        <v>19300</v>
      </c>
      <c r="L2680" t="s">
        <v>20371</v>
      </c>
    </row>
    <row r="2681" spans="1:12" x14ac:dyDescent="0.25">
      <c r="A2681" s="1">
        <v>2679</v>
      </c>
      <c r="B2681" t="s">
        <v>2691</v>
      </c>
      <c r="C2681" s="2" t="s">
        <v>8691</v>
      </c>
      <c r="E2681" t="s">
        <v>17473</v>
      </c>
      <c r="F2681" t="s">
        <v>18387</v>
      </c>
      <c r="G2681" t="s">
        <v>14679</v>
      </c>
      <c r="H2681">
        <v>25</v>
      </c>
      <c r="I2681" s="3">
        <v>43869.185416666667</v>
      </c>
      <c r="J2681">
        <v>31</v>
      </c>
      <c r="K2681" t="s">
        <v>19301</v>
      </c>
      <c r="L2681" t="s">
        <v>20240</v>
      </c>
    </row>
    <row r="2682" spans="1:12" x14ac:dyDescent="0.25">
      <c r="A2682" s="1">
        <v>2680</v>
      </c>
      <c r="B2682" t="s">
        <v>2692</v>
      </c>
      <c r="C2682" s="2" t="s">
        <v>8692</v>
      </c>
      <c r="E2682" t="s">
        <v>17578</v>
      </c>
      <c r="F2682" t="s">
        <v>17880</v>
      </c>
      <c r="G2682" t="s">
        <v>14680</v>
      </c>
      <c r="H2682">
        <v>17</v>
      </c>
      <c r="I2682" s="3">
        <v>43544.246527777781</v>
      </c>
      <c r="J2682">
        <v>53</v>
      </c>
      <c r="K2682" t="s">
        <v>19302</v>
      </c>
      <c r="L2682" t="s">
        <v>20391</v>
      </c>
    </row>
    <row r="2683" spans="1:12" x14ac:dyDescent="0.25">
      <c r="A2683" s="1">
        <v>2681</v>
      </c>
      <c r="B2683" t="s">
        <v>2693</v>
      </c>
      <c r="C2683" s="2" t="s">
        <v>8693</v>
      </c>
      <c r="E2683" t="s">
        <v>17473</v>
      </c>
      <c r="F2683" t="s">
        <v>18388</v>
      </c>
      <c r="G2683" t="s">
        <v>14681</v>
      </c>
      <c r="H2683">
        <v>8</v>
      </c>
      <c r="I2683" s="3">
        <v>42938.052083333343</v>
      </c>
      <c r="J2683">
        <v>22</v>
      </c>
      <c r="L2683" t="s">
        <v>20367</v>
      </c>
    </row>
    <row r="2684" spans="1:12" x14ac:dyDescent="0.25">
      <c r="A2684" s="1">
        <v>2682</v>
      </c>
      <c r="B2684" t="s">
        <v>2694</v>
      </c>
      <c r="C2684" s="2" t="s">
        <v>8694</v>
      </c>
      <c r="E2684" t="s">
        <v>17493</v>
      </c>
      <c r="F2684" t="s">
        <v>18389</v>
      </c>
      <c r="G2684" t="s">
        <v>14682</v>
      </c>
      <c r="H2684">
        <v>44</v>
      </c>
      <c r="I2684" s="3">
        <v>44026.898611111108</v>
      </c>
      <c r="J2684">
        <v>104</v>
      </c>
      <c r="L2684" t="s">
        <v>20222</v>
      </c>
    </row>
    <row r="2685" spans="1:12" x14ac:dyDescent="0.25">
      <c r="A2685" s="1">
        <v>2683</v>
      </c>
      <c r="B2685" t="s">
        <v>2695</v>
      </c>
      <c r="C2685" s="2" t="s">
        <v>8695</v>
      </c>
      <c r="E2685" t="s">
        <v>17473</v>
      </c>
      <c r="F2685" t="s">
        <v>17976</v>
      </c>
      <c r="G2685" t="s">
        <v>14683</v>
      </c>
      <c r="H2685">
        <v>13</v>
      </c>
      <c r="I2685" s="3">
        <v>43648.032638888893</v>
      </c>
      <c r="J2685">
        <v>8</v>
      </c>
      <c r="K2685" t="s">
        <v>18788</v>
      </c>
      <c r="L2685" t="s">
        <v>20423</v>
      </c>
    </row>
    <row r="2686" spans="1:12" x14ac:dyDescent="0.25">
      <c r="A2686" s="1">
        <v>2684</v>
      </c>
      <c r="B2686" t="s">
        <v>2696</v>
      </c>
      <c r="C2686" s="2" t="s">
        <v>8696</v>
      </c>
      <c r="E2686" t="s">
        <v>17474</v>
      </c>
      <c r="F2686" t="s">
        <v>18186</v>
      </c>
      <c r="G2686" t="s">
        <v>14684</v>
      </c>
      <c r="H2686">
        <v>30</v>
      </c>
      <c r="I2686" s="3">
        <v>44042.500694444447</v>
      </c>
      <c r="J2686">
        <v>16</v>
      </c>
      <c r="L2686" t="s">
        <v>20424</v>
      </c>
    </row>
    <row r="2687" spans="1:12" x14ac:dyDescent="0.25">
      <c r="A2687" s="1">
        <v>2685</v>
      </c>
      <c r="B2687" t="s">
        <v>2697</v>
      </c>
      <c r="C2687" s="2" t="s">
        <v>8697</v>
      </c>
      <c r="E2687" t="s">
        <v>17475</v>
      </c>
      <c r="F2687" t="s">
        <v>18123</v>
      </c>
      <c r="G2687" t="s">
        <v>14685</v>
      </c>
      <c r="H2687">
        <v>6</v>
      </c>
      <c r="I2687" s="3">
        <v>43118.070138888892</v>
      </c>
      <c r="J2687">
        <v>30</v>
      </c>
      <c r="L2687" t="s">
        <v>20180</v>
      </c>
    </row>
    <row r="2688" spans="1:12" x14ac:dyDescent="0.25">
      <c r="A2688" s="1">
        <v>2686</v>
      </c>
      <c r="B2688" t="s">
        <v>2698</v>
      </c>
      <c r="C2688" s="2" t="s">
        <v>8698</v>
      </c>
      <c r="E2688" t="s">
        <v>17473</v>
      </c>
      <c r="F2688" t="s">
        <v>18158</v>
      </c>
      <c r="G2688" t="s">
        <v>14686</v>
      </c>
      <c r="H2688">
        <v>7</v>
      </c>
      <c r="I2688" s="3">
        <v>42892.836111111108</v>
      </c>
      <c r="J2688">
        <v>46</v>
      </c>
      <c r="L2688" t="s">
        <v>20288</v>
      </c>
    </row>
    <row r="2689" spans="1:12" x14ac:dyDescent="0.25">
      <c r="A2689" s="1">
        <v>2687</v>
      </c>
      <c r="B2689" t="s">
        <v>2699</v>
      </c>
      <c r="C2689" s="2" t="s">
        <v>8699</v>
      </c>
      <c r="E2689" t="s">
        <v>17594</v>
      </c>
      <c r="F2689" t="s">
        <v>17902</v>
      </c>
      <c r="G2689" t="s">
        <v>14687</v>
      </c>
      <c r="H2689">
        <v>8</v>
      </c>
      <c r="I2689" s="3">
        <v>42971.240277777782</v>
      </c>
      <c r="J2689">
        <v>11</v>
      </c>
      <c r="K2689" t="s">
        <v>19303</v>
      </c>
      <c r="L2689" t="s">
        <v>14754</v>
      </c>
    </row>
    <row r="2690" spans="1:12" x14ac:dyDescent="0.25">
      <c r="A2690" s="1">
        <v>2688</v>
      </c>
      <c r="B2690" t="s">
        <v>2700</v>
      </c>
      <c r="C2690" s="2" t="s">
        <v>8700</v>
      </c>
      <c r="E2690" t="s">
        <v>17473</v>
      </c>
      <c r="F2690" t="s">
        <v>18169</v>
      </c>
      <c r="G2690" t="s">
        <v>14688</v>
      </c>
      <c r="H2690">
        <v>23</v>
      </c>
      <c r="I2690" s="3">
        <v>43737.443749999999</v>
      </c>
      <c r="J2690">
        <v>39</v>
      </c>
      <c r="K2690" t="s">
        <v>19304</v>
      </c>
      <c r="L2690" t="s">
        <v>20180</v>
      </c>
    </row>
    <row r="2691" spans="1:12" x14ac:dyDescent="0.25">
      <c r="A2691" s="1">
        <v>2689</v>
      </c>
      <c r="B2691" t="s">
        <v>2701</v>
      </c>
      <c r="C2691" s="2" t="s">
        <v>8701</v>
      </c>
      <c r="E2691" t="s">
        <v>17474</v>
      </c>
      <c r="F2691" t="s">
        <v>17975</v>
      </c>
      <c r="G2691" t="s">
        <v>14689</v>
      </c>
      <c r="H2691">
        <v>12</v>
      </c>
      <c r="I2691" s="3">
        <v>44023.552777777782</v>
      </c>
      <c r="J2691">
        <v>25</v>
      </c>
      <c r="L2691" t="s">
        <v>20297</v>
      </c>
    </row>
    <row r="2692" spans="1:12" x14ac:dyDescent="0.25">
      <c r="A2692" s="1">
        <v>2690</v>
      </c>
      <c r="B2692" t="s">
        <v>2702</v>
      </c>
      <c r="C2692" s="2" t="s">
        <v>8702</v>
      </c>
      <c r="E2692" t="s">
        <v>17476</v>
      </c>
      <c r="F2692" t="s">
        <v>18018</v>
      </c>
      <c r="G2692" t="s">
        <v>14690</v>
      </c>
      <c r="H2692">
        <v>18</v>
      </c>
      <c r="I2692" s="3">
        <v>43861.334722222222</v>
      </c>
      <c r="J2692">
        <v>26</v>
      </c>
      <c r="K2692" t="s">
        <v>19245</v>
      </c>
      <c r="L2692" t="s">
        <v>20306</v>
      </c>
    </row>
    <row r="2693" spans="1:12" x14ac:dyDescent="0.25">
      <c r="A2693" s="1">
        <v>2691</v>
      </c>
      <c r="B2693" t="s">
        <v>2703</v>
      </c>
      <c r="C2693" s="2" t="s">
        <v>8703</v>
      </c>
      <c r="E2693" t="s">
        <v>17473</v>
      </c>
      <c r="F2693" t="s">
        <v>17905</v>
      </c>
      <c r="G2693" t="s">
        <v>14691</v>
      </c>
      <c r="H2693">
        <v>17</v>
      </c>
      <c r="I2693" s="3">
        <v>43013.35833333333</v>
      </c>
      <c r="J2693">
        <v>24</v>
      </c>
      <c r="L2693" t="s">
        <v>20398</v>
      </c>
    </row>
    <row r="2694" spans="1:12" x14ac:dyDescent="0.25">
      <c r="A2694" s="1">
        <v>2692</v>
      </c>
      <c r="B2694" t="s">
        <v>2704</v>
      </c>
      <c r="C2694" s="2" t="s">
        <v>8704</v>
      </c>
      <c r="E2694" t="s">
        <v>17473</v>
      </c>
      <c r="F2694" t="s">
        <v>18390</v>
      </c>
      <c r="G2694" t="s">
        <v>14692</v>
      </c>
      <c r="H2694">
        <v>13</v>
      </c>
      <c r="I2694" s="3">
        <v>43996.42291666667</v>
      </c>
      <c r="J2694">
        <v>16</v>
      </c>
      <c r="L2694" t="s">
        <v>14754</v>
      </c>
    </row>
    <row r="2695" spans="1:12" x14ac:dyDescent="0.25">
      <c r="A2695" s="1">
        <v>2693</v>
      </c>
      <c r="B2695" t="s">
        <v>2705</v>
      </c>
      <c r="C2695" s="2" t="s">
        <v>8705</v>
      </c>
      <c r="E2695" t="s">
        <v>17476</v>
      </c>
      <c r="F2695" t="s">
        <v>17905</v>
      </c>
      <c r="G2695" t="s">
        <v>14693</v>
      </c>
      <c r="H2695">
        <v>12</v>
      </c>
      <c r="I2695" s="3">
        <v>44051.916666666657</v>
      </c>
      <c r="J2695">
        <v>10</v>
      </c>
      <c r="K2695" t="s">
        <v>19305</v>
      </c>
      <c r="L2695" t="s">
        <v>14754</v>
      </c>
    </row>
    <row r="2696" spans="1:12" x14ac:dyDescent="0.25">
      <c r="A2696" s="1">
        <v>2694</v>
      </c>
      <c r="B2696" t="s">
        <v>2706</v>
      </c>
      <c r="C2696" s="2" t="s">
        <v>8706</v>
      </c>
      <c r="E2696" t="s">
        <v>17475</v>
      </c>
      <c r="F2696" t="s">
        <v>17840</v>
      </c>
      <c r="G2696" t="s">
        <v>14694</v>
      </c>
      <c r="H2696">
        <v>6</v>
      </c>
      <c r="I2696" s="3">
        <v>42957.90902777778</v>
      </c>
      <c r="J2696">
        <v>12</v>
      </c>
      <c r="L2696" t="s">
        <v>14754</v>
      </c>
    </row>
    <row r="2697" spans="1:12" x14ac:dyDescent="0.25">
      <c r="A2697" s="1">
        <v>2695</v>
      </c>
      <c r="B2697" t="s">
        <v>2707</v>
      </c>
      <c r="C2697" s="2" t="s">
        <v>8707</v>
      </c>
      <c r="E2697" t="s">
        <v>17474</v>
      </c>
      <c r="F2697" t="s">
        <v>18067</v>
      </c>
      <c r="G2697" t="s">
        <v>14695</v>
      </c>
      <c r="H2697">
        <v>20</v>
      </c>
      <c r="I2697" s="3">
        <v>43571.802083333343</v>
      </c>
      <c r="J2697">
        <v>32</v>
      </c>
      <c r="K2697" t="s">
        <v>19306</v>
      </c>
      <c r="L2697" t="s">
        <v>20336</v>
      </c>
    </row>
    <row r="2698" spans="1:12" x14ac:dyDescent="0.25">
      <c r="A2698" s="1">
        <v>2696</v>
      </c>
      <c r="B2698" t="s">
        <v>2708</v>
      </c>
      <c r="C2698" s="2" t="s">
        <v>8708</v>
      </c>
      <c r="E2698" t="s">
        <v>17476</v>
      </c>
      <c r="F2698" t="s">
        <v>17925</v>
      </c>
      <c r="G2698" t="s">
        <v>14696</v>
      </c>
      <c r="H2698">
        <v>18</v>
      </c>
      <c r="I2698" s="3">
        <v>44070.490972222222</v>
      </c>
      <c r="J2698">
        <v>32</v>
      </c>
      <c r="L2698" t="s">
        <v>20367</v>
      </c>
    </row>
    <row r="2699" spans="1:12" x14ac:dyDescent="0.25">
      <c r="A2699" s="1">
        <v>2697</v>
      </c>
      <c r="B2699" t="s">
        <v>2709</v>
      </c>
      <c r="C2699" s="2" t="s">
        <v>8709</v>
      </c>
      <c r="E2699" t="s">
        <v>17473</v>
      </c>
      <c r="F2699" t="s">
        <v>18081</v>
      </c>
      <c r="G2699" t="s">
        <v>14697</v>
      </c>
      <c r="H2699">
        <v>13</v>
      </c>
      <c r="I2699" s="3">
        <v>43022.210416666669</v>
      </c>
      <c r="J2699">
        <v>26</v>
      </c>
      <c r="K2699" t="s">
        <v>19307</v>
      </c>
      <c r="L2699" t="s">
        <v>20296</v>
      </c>
    </row>
    <row r="2700" spans="1:12" x14ac:dyDescent="0.25">
      <c r="A2700" s="1">
        <v>2698</v>
      </c>
      <c r="B2700" t="s">
        <v>2710</v>
      </c>
      <c r="C2700" s="2" t="s">
        <v>8710</v>
      </c>
      <c r="E2700" t="s">
        <v>17473</v>
      </c>
      <c r="F2700" t="s">
        <v>18029</v>
      </c>
      <c r="G2700" t="s">
        <v>14698</v>
      </c>
      <c r="H2700">
        <v>37</v>
      </c>
      <c r="I2700" s="3">
        <v>43613.020138888889</v>
      </c>
      <c r="J2700">
        <v>39</v>
      </c>
      <c r="L2700" t="s">
        <v>20296</v>
      </c>
    </row>
    <row r="2701" spans="1:12" x14ac:dyDescent="0.25">
      <c r="A2701" s="1">
        <v>2699</v>
      </c>
      <c r="B2701" t="s">
        <v>2711</v>
      </c>
      <c r="C2701" s="2" t="s">
        <v>8711</v>
      </c>
      <c r="E2701" t="s">
        <v>17474</v>
      </c>
      <c r="F2701" t="s">
        <v>18085</v>
      </c>
      <c r="G2701" t="s">
        <v>14699</v>
      </c>
      <c r="H2701">
        <v>27</v>
      </c>
      <c r="I2701" s="3">
        <v>43528.604166666657</v>
      </c>
      <c r="J2701">
        <v>39</v>
      </c>
      <c r="L2701" t="s">
        <v>20355</v>
      </c>
    </row>
    <row r="2702" spans="1:12" x14ac:dyDescent="0.25">
      <c r="A2702" s="1">
        <v>2700</v>
      </c>
      <c r="B2702" t="s">
        <v>2712</v>
      </c>
      <c r="C2702" s="2" t="s">
        <v>8712</v>
      </c>
      <c r="E2702" t="s">
        <v>17474</v>
      </c>
      <c r="F2702" t="s">
        <v>17919</v>
      </c>
      <c r="G2702" t="s">
        <v>14700</v>
      </c>
      <c r="H2702">
        <v>36</v>
      </c>
      <c r="I2702" s="3">
        <v>43941.355555555558</v>
      </c>
      <c r="J2702">
        <v>90</v>
      </c>
      <c r="L2702" t="s">
        <v>20207</v>
      </c>
    </row>
    <row r="2703" spans="1:12" x14ac:dyDescent="0.25">
      <c r="A2703" s="1">
        <v>2701</v>
      </c>
      <c r="B2703" t="s">
        <v>2713</v>
      </c>
      <c r="C2703" s="2" t="s">
        <v>8713</v>
      </c>
      <c r="E2703" t="s">
        <v>17474</v>
      </c>
      <c r="F2703" t="s">
        <v>17939</v>
      </c>
      <c r="G2703" t="s">
        <v>14701</v>
      </c>
      <c r="H2703">
        <v>35</v>
      </c>
      <c r="I2703" s="3">
        <v>43759.132638888892</v>
      </c>
      <c r="J2703">
        <v>53</v>
      </c>
      <c r="L2703" t="s">
        <v>20323</v>
      </c>
    </row>
    <row r="2704" spans="1:12" x14ac:dyDescent="0.25">
      <c r="A2704" s="1">
        <v>2702</v>
      </c>
      <c r="B2704" t="s">
        <v>2714</v>
      </c>
      <c r="C2704" s="2" t="s">
        <v>8714</v>
      </c>
      <c r="E2704" t="s">
        <v>17476</v>
      </c>
      <c r="F2704" t="s">
        <v>18287</v>
      </c>
      <c r="G2704" t="s">
        <v>14702</v>
      </c>
      <c r="H2704">
        <v>19</v>
      </c>
      <c r="I2704" s="3">
        <v>43747.336111111108</v>
      </c>
      <c r="J2704">
        <v>75</v>
      </c>
      <c r="L2704" t="s">
        <v>20231</v>
      </c>
    </row>
    <row r="2705" spans="1:12" x14ac:dyDescent="0.25">
      <c r="A2705" s="1">
        <v>2703</v>
      </c>
      <c r="B2705" t="s">
        <v>2715</v>
      </c>
      <c r="C2705" s="2" t="s">
        <v>8715</v>
      </c>
      <c r="E2705" t="s">
        <v>17473</v>
      </c>
      <c r="F2705" t="s">
        <v>18180</v>
      </c>
      <c r="G2705" t="s">
        <v>14703</v>
      </c>
      <c r="H2705">
        <v>14</v>
      </c>
      <c r="I2705" s="3">
        <v>42892.836805555547</v>
      </c>
      <c r="J2705">
        <v>37</v>
      </c>
      <c r="L2705" t="s">
        <v>20180</v>
      </c>
    </row>
    <row r="2706" spans="1:12" x14ac:dyDescent="0.25">
      <c r="A2706" s="1">
        <v>2704</v>
      </c>
      <c r="B2706" t="s">
        <v>2716</v>
      </c>
      <c r="C2706" s="2" t="s">
        <v>8716</v>
      </c>
      <c r="E2706" t="s">
        <v>17476</v>
      </c>
      <c r="F2706" t="s">
        <v>18391</v>
      </c>
      <c r="G2706" t="s">
        <v>14704</v>
      </c>
      <c r="H2706">
        <v>18</v>
      </c>
      <c r="I2706" s="3">
        <v>43996.423611111109</v>
      </c>
      <c r="J2706">
        <v>8</v>
      </c>
      <c r="L2706" t="s">
        <v>20237</v>
      </c>
    </row>
    <row r="2707" spans="1:12" x14ac:dyDescent="0.25">
      <c r="A2707" s="1">
        <v>2705</v>
      </c>
      <c r="B2707" t="s">
        <v>2717</v>
      </c>
      <c r="C2707" s="2" t="s">
        <v>8717</v>
      </c>
      <c r="E2707" t="s">
        <v>17473</v>
      </c>
      <c r="F2707" t="s">
        <v>17867</v>
      </c>
      <c r="G2707" t="s">
        <v>14705</v>
      </c>
      <c r="H2707">
        <v>13</v>
      </c>
      <c r="I2707" s="3">
        <v>44069.118750000001</v>
      </c>
      <c r="J2707">
        <v>15</v>
      </c>
      <c r="L2707" t="s">
        <v>20296</v>
      </c>
    </row>
    <row r="2708" spans="1:12" x14ac:dyDescent="0.25">
      <c r="A2708" s="1">
        <v>2706</v>
      </c>
      <c r="B2708" t="s">
        <v>2718</v>
      </c>
      <c r="C2708" s="2" t="s">
        <v>8718</v>
      </c>
      <c r="E2708" t="s">
        <v>17476</v>
      </c>
      <c r="F2708" t="s">
        <v>17909</v>
      </c>
      <c r="G2708" t="s">
        <v>14706</v>
      </c>
      <c r="H2708">
        <v>28</v>
      </c>
      <c r="I2708" s="3">
        <v>43909.845833333333</v>
      </c>
      <c r="J2708">
        <v>37</v>
      </c>
      <c r="K2708" t="s">
        <v>19308</v>
      </c>
      <c r="L2708" t="s">
        <v>20320</v>
      </c>
    </row>
    <row r="2709" spans="1:12" x14ac:dyDescent="0.25">
      <c r="A2709" s="1">
        <v>2707</v>
      </c>
      <c r="B2709" t="s">
        <v>2719</v>
      </c>
      <c r="C2709" s="2" t="s">
        <v>8719</v>
      </c>
      <c r="E2709" t="s">
        <v>17473</v>
      </c>
      <c r="F2709" t="s">
        <v>18067</v>
      </c>
      <c r="G2709" t="s">
        <v>14707</v>
      </c>
      <c r="H2709">
        <v>9</v>
      </c>
      <c r="I2709" s="3">
        <v>43563.234027777777</v>
      </c>
      <c r="J2709">
        <v>21</v>
      </c>
      <c r="L2709" t="s">
        <v>20323</v>
      </c>
    </row>
    <row r="2710" spans="1:12" x14ac:dyDescent="0.25">
      <c r="A2710" s="1">
        <v>2708</v>
      </c>
      <c r="B2710" t="s">
        <v>2720</v>
      </c>
      <c r="C2710" s="2" t="s">
        <v>8720</v>
      </c>
      <c r="E2710" t="s">
        <v>17475</v>
      </c>
      <c r="F2710" t="s">
        <v>18392</v>
      </c>
      <c r="G2710" t="s">
        <v>14708</v>
      </c>
      <c r="H2710">
        <v>20</v>
      </c>
      <c r="I2710" s="3">
        <v>44000.545138888891</v>
      </c>
      <c r="J2710">
        <v>19</v>
      </c>
      <c r="L2710" t="s">
        <v>20367</v>
      </c>
    </row>
    <row r="2711" spans="1:12" x14ac:dyDescent="0.25">
      <c r="A2711" s="1">
        <v>2709</v>
      </c>
      <c r="B2711" t="s">
        <v>2721</v>
      </c>
      <c r="C2711" s="2" t="s">
        <v>8721</v>
      </c>
      <c r="E2711" t="s">
        <v>17473</v>
      </c>
      <c r="F2711" t="s">
        <v>18044</v>
      </c>
      <c r="G2711" t="s">
        <v>14709</v>
      </c>
      <c r="H2711">
        <v>17</v>
      </c>
      <c r="I2711" s="3">
        <v>43217.218055555553</v>
      </c>
      <c r="J2711">
        <v>25</v>
      </c>
      <c r="K2711" t="s">
        <v>19309</v>
      </c>
      <c r="L2711" t="s">
        <v>20341</v>
      </c>
    </row>
    <row r="2712" spans="1:12" x14ac:dyDescent="0.25">
      <c r="A2712" s="1">
        <v>2710</v>
      </c>
      <c r="B2712" t="s">
        <v>2722</v>
      </c>
      <c r="C2712" s="2" t="s">
        <v>8722</v>
      </c>
      <c r="E2712" t="s">
        <v>17509</v>
      </c>
      <c r="F2712" t="s">
        <v>17987</v>
      </c>
      <c r="G2712" t="s">
        <v>14710</v>
      </c>
      <c r="H2712">
        <v>14</v>
      </c>
      <c r="I2712" s="3">
        <v>43276.954861111109</v>
      </c>
      <c r="J2712">
        <v>30</v>
      </c>
      <c r="L2712" t="s">
        <v>20425</v>
      </c>
    </row>
    <row r="2713" spans="1:12" x14ac:dyDescent="0.25">
      <c r="A2713" s="1">
        <v>2711</v>
      </c>
      <c r="B2713" t="s">
        <v>2723</v>
      </c>
      <c r="C2713" s="2" t="s">
        <v>8723</v>
      </c>
      <c r="E2713" t="s">
        <v>17474</v>
      </c>
      <c r="F2713" t="s">
        <v>17895</v>
      </c>
      <c r="G2713" t="s">
        <v>14711</v>
      </c>
      <c r="H2713">
        <v>10</v>
      </c>
      <c r="I2713" s="3">
        <v>43989.09652777778</v>
      </c>
      <c r="J2713">
        <v>27</v>
      </c>
      <c r="K2713" t="s">
        <v>19310</v>
      </c>
      <c r="L2713" t="s">
        <v>20240</v>
      </c>
    </row>
    <row r="2714" spans="1:12" x14ac:dyDescent="0.25">
      <c r="A2714" s="1">
        <v>2712</v>
      </c>
      <c r="B2714" t="s">
        <v>2724</v>
      </c>
      <c r="C2714" s="2" t="s">
        <v>8724</v>
      </c>
      <c r="E2714" t="s">
        <v>17595</v>
      </c>
      <c r="F2714" t="s">
        <v>17808</v>
      </c>
      <c r="G2714" t="s">
        <v>14712</v>
      </c>
      <c r="H2714">
        <v>7</v>
      </c>
      <c r="I2714" s="3">
        <v>43464.569444444453</v>
      </c>
      <c r="J2714">
        <v>47</v>
      </c>
      <c r="L2714" t="s">
        <v>20308</v>
      </c>
    </row>
    <row r="2715" spans="1:12" x14ac:dyDescent="0.25">
      <c r="A2715" s="1">
        <v>2713</v>
      </c>
      <c r="B2715" t="s">
        <v>2725</v>
      </c>
      <c r="C2715" s="2" t="s">
        <v>8725</v>
      </c>
      <c r="E2715" t="s">
        <v>17474</v>
      </c>
      <c r="F2715" t="s">
        <v>18223</v>
      </c>
      <c r="G2715" t="s">
        <v>14713</v>
      </c>
      <c r="H2715">
        <v>27</v>
      </c>
      <c r="I2715" s="3">
        <v>43996.424305555563</v>
      </c>
      <c r="J2715">
        <v>22</v>
      </c>
      <c r="L2715" t="s">
        <v>20296</v>
      </c>
    </row>
    <row r="2716" spans="1:12" x14ac:dyDescent="0.25">
      <c r="A2716" s="1">
        <v>2714</v>
      </c>
      <c r="B2716" t="s">
        <v>2726</v>
      </c>
      <c r="C2716" s="2" t="s">
        <v>8726</v>
      </c>
      <c r="E2716" t="s">
        <v>17474</v>
      </c>
      <c r="F2716" t="s">
        <v>17922</v>
      </c>
      <c r="G2716" t="s">
        <v>14714</v>
      </c>
      <c r="H2716">
        <v>25</v>
      </c>
      <c r="I2716" s="3">
        <v>43454.209722222222</v>
      </c>
      <c r="J2716">
        <v>40</v>
      </c>
      <c r="L2716" t="s">
        <v>20202</v>
      </c>
    </row>
    <row r="2717" spans="1:12" x14ac:dyDescent="0.25">
      <c r="A2717" s="1">
        <v>2715</v>
      </c>
      <c r="B2717" t="s">
        <v>2727</v>
      </c>
      <c r="C2717" s="2" t="s">
        <v>8727</v>
      </c>
      <c r="E2717" t="s">
        <v>17473</v>
      </c>
      <c r="F2717" t="s">
        <v>18093</v>
      </c>
      <c r="G2717" t="s">
        <v>14715</v>
      </c>
      <c r="H2717">
        <v>13</v>
      </c>
      <c r="I2717" s="3">
        <v>42892.837500000001</v>
      </c>
      <c r="J2717">
        <v>22</v>
      </c>
      <c r="L2717" t="s">
        <v>20384</v>
      </c>
    </row>
    <row r="2718" spans="1:12" x14ac:dyDescent="0.25">
      <c r="A2718" s="1">
        <v>2716</v>
      </c>
      <c r="B2718" t="s">
        <v>2728</v>
      </c>
      <c r="C2718" s="2" t="s">
        <v>8728</v>
      </c>
      <c r="E2718" t="s">
        <v>17473</v>
      </c>
      <c r="F2718" t="s">
        <v>17986</v>
      </c>
      <c r="G2718" t="s">
        <v>14716</v>
      </c>
      <c r="H2718">
        <v>13</v>
      </c>
      <c r="I2718" s="3">
        <v>43563.26458333333</v>
      </c>
      <c r="J2718">
        <v>21</v>
      </c>
      <c r="L2718" t="s">
        <v>20202</v>
      </c>
    </row>
    <row r="2719" spans="1:12" x14ac:dyDescent="0.25">
      <c r="A2719" s="1">
        <v>2717</v>
      </c>
      <c r="B2719" t="s">
        <v>2729</v>
      </c>
      <c r="C2719" s="2" t="s">
        <v>8729</v>
      </c>
      <c r="E2719" t="s">
        <v>17473</v>
      </c>
      <c r="F2719" t="s">
        <v>17952</v>
      </c>
      <c r="G2719" t="s">
        <v>14717</v>
      </c>
      <c r="H2719">
        <v>9</v>
      </c>
      <c r="I2719" s="3">
        <v>43428.703472222223</v>
      </c>
      <c r="J2719">
        <v>28</v>
      </c>
      <c r="L2719" t="s">
        <v>20426</v>
      </c>
    </row>
    <row r="2720" spans="1:12" x14ac:dyDescent="0.25">
      <c r="A2720" s="1">
        <v>2718</v>
      </c>
      <c r="B2720" t="s">
        <v>2730</v>
      </c>
      <c r="C2720" s="2" t="s">
        <v>8730</v>
      </c>
      <c r="E2720" t="s">
        <v>17475</v>
      </c>
      <c r="F2720" t="s">
        <v>18393</v>
      </c>
      <c r="G2720" t="s">
        <v>14718</v>
      </c>
      <c r="H2720">
        <v>11</v>
      </c>
      <c r="I2720" s="3">
        <v>43555.242361111108</v>
      </c>
      <c r="J2720">
        <v>196</v>
      </c>
      <c r="L2720" t="s">
        <v>20427</v>
      </c>
    </row>
    <row r="2721" spans="1:12" x14ac:dyDescent="0.25">
      <c r="A2721" s="1">
        <v>2719</v>
      </c>
      <c r="B2721" t="s">
        <v>2731</v>
      </c>
      <c r="C2721" s="2" t="s">
        <v>8731</v>
      </c>
      <c r="E2721" t="s">
        <v>17476</v>
      </c>
      <c r="F2721" t="s">
        <v>18394</v>
      </c>
      <c r="G2721" t="s">
        <v>14719</v>
      </c>
      <c r="H2721">
        <v>9</v>
      </c>
      <c r="I2721" s="3">
        <v>43892.572222222218</v>
      </c>
      <c r="J2721">
        <v>173</v>
      </c>
      <c r="L2721" t="s">
        <v>20158</v>
      </c>
    </row>
    <row r="2722" spans="1:12" x14ac:dyDescent="0.25">
      <c r="A2722" s="1">
        <v>2720</v>
      </c>
      <c r="B2722" t="s">
        <v>2732</v>
      </c>
      <c r="C2722" s="2" t="s">
        <v>8732</v>
      </c>
      <c r="E2722" t="s">
        <v>17474</v>
      </c>
      <c r="F2722" t="s">
        <v>17830</v>
      </c>
      <c r="G2722" t="s">
        <v>14720</v>
      </c>
      <c r="H2722">
        <v>13</v>
      </c>
      <c r="I2722" s="3">
        <v>43544.365972222222</v>
      </c>
      <c r="J2722">
        <v>18</v>
      </c>
      <c r="K2722" t="s">
        <v>19311</v>
      </c>
      <c r="L2722" t="s">
        <v>20371</v>
      </c>
    </row>
    <row r="2723" spans="1:12" x14ac:dyDescent="0.25">
      <c r="A2723" s="1">
        <v>2721</v>
      </c>
      <c r="B2723" t="s">
        <v>2733</v>
      </c>
      <c r="C2723" s="2" t="s">
        <v>8733</v>
      </c>
      <c r="E2723" t="s">
        <v>17596</v>
      </c>
      <c r="F2723" t="s">
        <v>17475</v>
      </c>
      <c r="G2723" t="s">
        <v>14721</v>
      </c>
      <c r="H2723">
        <v>21</v>
      </c>
      <c r="I2723" s="3">
        <v>44069.12777777778</v>
      </c>
      <c r="J2723">
        <v>773</v>
      </c>
      <c r="L2723" t="s">
        <v>20365</v>
      </c>
    </row>
    <row r="2724" spans="1:12" x14ac:dyDescent="0.25">
      <c r="A2724" s="1">
        <v>2722</v>
      </c>
      <c r="B2724" t="s">
        <v>2734</v>
      </c>
      <c r="C2724" s="2" t="s">
        <v>8734</v>
      </c>
      <c r="E2724" t="s">
        <v>17474</v>
      </c>
      <c r="F2724" t="s">
        <v>18221</v>
      </c>
      <c r="G2724" t="s">
        <v>14722</v>
      </c>
      <c r="H2724">
        <v>7</v>
      </c>
      <c r="I2724" s="3">
        <v>43791.341666666667</v>
      </c>
      <c r="J2724">
        <v>33</v>
      </c>
      <c r="L2724" t="s">
        <v>20351</v>
      </c>
    </row>
    <row r="2725" spans="1:12" x14ac:dyDescent="0.25">
      <c r="A2725" s="1">
        <v>2723</v>
      </c>
      <c r="B2725" t="s">
        <v>2735</v>
      </c>
      <c r="C2725" s="2" t="s">
        <v>8735</v>
      </c>
      <c r="E2725" t="s">
        <v>17473</v>
      </c>
      <c r="F2725" t="s">
        <v>18000</v>
      </c>
      <c r="G2725" t="s">
        <v>14723</v>
      </c>
      <c r="H2725">
        <v>9</v>
      </c>
      <c r="I2725" s="3">
        <v>44065.283333333333</v>
      </c>
      <c r="J2725">
        <v>12</v>
      </c>
      <c r="L2725" t="s">
        <v>20398</v>
      </c>
    </row>
    <row r="2726" spans="1:12" x14ac:dyDescent="0.25">
      <c r="A2726" s="1">
        <v>2724</v>
      </c>
      <c r="B2726" t="s">
        <v>2736</v>
      </c>
      <c r="C2726" s="2" t="s">
        <v>8736</v>
      </c>
      <c r="E2726" t="s">
        <v>17473</v>
      </c>
      <c r="F2726" t="s">
        <v>17901</v>
      </c>
      <c r="G2726" t="s">
        <v>14724</v>
      </c>
      <c r="H2726">
        <v>18</v>
      </c>
      <c r="I2726" s="3">
        <v>43731.077777777777</v>
      </c>
      <c r="J2726">
        <v>11</v>
      </c>
      <c r="L2726" t="s">
        <v>20367</v>
      </c>
    </row>
    <row r="2727" spans="1:12" x14ac:dyDescent="0.25">
      <c r="A2727" s="1">
        <v>2725</v>
      </c>
      <c r="B2727" t="s">
        <v>2737</v>
      </c>
      <c r="C2727" s="2" t="s">
        <v>8737</v>
      </c>
      <c r="E2727" t="s">
        <v>17473</v>
      </c>
      <c r="F2727" t="s">
        <v>17924</v>
      </c>
      <c r="G2727" t="s">
        <v>14725</v>
      </c>
      <c r="H2727">
        <v>11</v>
      </c>
      <c r="I2727" s="3">
        <v>43747.331250000003</v>
      </c>
      <c r="J2727">
        <v>16</v>
      </c>
      <c r="L2727" t="s">
        <v>20398</v>
      </c>
    </row>
    <row r="2728" spans="1:12" x14ac:dyDescent="0.25">
      <c r="A2728" s="1">
        <v>2726</v>
      </c>
      <c r="B2728" t="s">
        <v>2738</v>
      </c>
      <c r="C2728" s="2" t="s">
        <v>8738</v>
      </c>
      <c r="E2728" t="s">
        <v>17473</v>
      </c>
      <c r="F2728" t="s">
        <v>18203</v>
      </c>
      <c r="G2728" t="s">
        <v>14726</v>
      </c>
      <c r="H2728">
        <v>10</v>
      </c>
      <c r="I2728" s="3">
        <v>43985.210416666669</v>
      </c>
      <c r="J2728">
        <v>38</v>
      </c>
      <c r="L2728" t="s">
        <v>20336</v>
      </c>
    </row>
    <row r="2729" spans="1:12" x14ac:dyDescent="0.25">
      <c r="A2729" s="1">
        <v>2727</v>
      </c>
      <c r="B2729" t="s">
        <v>2739</v>
      </c>
      <c r="C2729" s="2" t="s">
        <v>8739</v>
      </c>
      <c r="E2729" t="s">
        <v>17473</v>
      </c>
      <c r="F2729" t="s">
        <v>18099</v>
      </c>
      <c r="G2729" t="s">
        <v>14727</v>
      </c>
      <c r="H2729">
        <v>35</v>
      </c>
      <c r="I2729" s="3">
        <v>43815.390972222223</v>
      </c>
      <c r="J2729">
        <v>46</v>
      </c>
      <c r="L2729" t="s">
        <v>20182</v>
      </c>
    </row>
    <row r="2730" spans="1:12" x14ac:dyDescent="0.25">
      <c r="A2730" s="1">
        <v>2728</v>
      </c>
      <c r="B2730" t="s">
        <v>2740</v>
      </c>
      <c r="C2730" s="2" t="s">
        <v>8740</v>
      </c>
      <c r="E2730" t="s">
        <v>17473</v>
      </c>
      <c r="F2730" t="s">
        <v>17790</v>
      </c>
      <c r="G2730" t="s">
        <v>14728</v>
      </c>
      <c r="H2730">
        <v>14</v>
      </c>
      <c r="I2730" s="3">
        <v>44026.900694444441</v>
      </c>
      <c r="J2730">
        <v>28</v>
      </c>
      <c r="K2730" t="s">
        <v>19312</v>
      </c>
      <c r="L2730" t="s">
        <v>20251</v>
      </c>
    </row>
    <row r="2731" spans="1:12" x14ac:dyDescent="0.25">
      <c r="A2731" s="1">
        <v>2729</v>
      </c>
      <c r="B2731" t="s">
        <v>2741</v>
      </c>
      <c r="C2731" s="2" t="s">
        <v>8741</v>
      </c>
      <c r="E2731" t="s">
        <v>17473</v>
      </c>
      <c r="F2731" t="s">
        <v>18034</v>
      </c>
      <c r="G2731" t="s">
        <v>14729</v>
      </c>
      <c r="H2731">
        <v>34</v>
      </c>
      <c r="I2731" s="3">
        <v>43559.058333333327</v>
      </c>
      <c r="J2731">
        <v>29</v>
      </c>
      <c r="K2731" t="s">
        <v>19312</v>
      </c>
      <c r="L2731" t="s">
        <v>20367</v>
      </c>
    </row>
    <row r="2732" spans="1:12" x14ac:dyDescent="0.25">
      <c r="A2732" s="1">
        <v>2730</v>
      </c>
      <c r="B2732" t="s">
        <v>2742</v>
      </c>
      <c r="C2732" s="2" t="s">
        <v>8742</v>
      </c>
      <c r="E2732" t="s">
        <v>17473</v>
      </c>
      <c r="F2732" t="s">
        <v>18218</v>
      </c>
      <c r="G2732" t="s">
        <v>14730</v>
      </c>
      <c r="H2732">
        <v>10</v>
      </c>
      <c r="I2732" s="3">
        <v>43515.046527777777</v>
      </c>
      <c r="J2732">
        <v>57</v>
      </c>
      <c r="K2732" t="s">
        <v>19313</v>
      </c>
      <c r="L2732" t="s">
        <v>20220</v>
      </c>
    </row>
    <row r="2733" spans="1:12" x14ac:dyDescent="0.25">
      <c r="A2733" s="1">
        <v>2731</v>
      </c>
      <c r="B2733" t="s">
        <v>2743</v>
      </c>
      <c r="C2733" s="2" t="s">
        <v>8743</v>
      </c>
      <c r="E2733" t="s">
        <v>17473</v>
      </c>
      <c r="F2733" t="s">
        <v>17810</v>
      </c>
      <c r="G2733" t="s">
        <v>14731</v>
      </c>
      <c r="H2733">
        <v>15</v>
      </c>
      <c r="I2733" s="3">
        <v>43222.475694444453</v>
      </c>
      <c r="J2733">
        <v>49</v>
      </c>
      <c r="K2733" t="s">
        <v>19314</v>
      </c>
      <c r="L2733" t="s">
        <v>20296</v>
      </c>
    </row>
    <row r="2734" spans="1:12" x14ac:dyDescent="0.25">
      <c r="A2734" s="1">
        <v>2732</v>
      </c>
      <c r="B2734" t="s">
        <v>2744</v>
      </c>
      <c r="C2734" s="2" t="s">
        <v>8744</v>
      </c>
      <c r="E2734" t="s">
        <v>17474</v>
      </c>
      <c r="F2734" t="s">
        <v>17742</v>
      </c>
      <c r="G2734" t="s">
        <v>14732</v>
      </c>
      <c r="H2734">
        <v>8</v>
      </c>
      <c r="I2734" s="3">
        <v>43792.115972222222</v>
      </c>
      <c r="J2734">
        <v>32</v>
      </c>
      <c r="K2734" t="s">
        <v>19315</v>
      </c>
      <c r="L2734" t="s">
        <v>20240</v>
      </c>
    </row>
    <row r="2735" spans="1:12" x14ac:dyDescent="0.25">
      <c r="A2735" s="1">
        <v>2733</v>
      </c>
      <c r="B2735" t="s">
        <v>2745</v>
      </c>
      <c r="C2735" s="2" t="s">
        <v>8745</v>
      </c>
      <c r="E2735" t="s">
        <v>17474</v>
      </c>
      <c r="F2735" t="s">
        <v>17936</v>
      </c>
      <c r="G2735" t="s">
        <v>14733</v>
      </c>
      <c r="H2735">
        <v>14</v>
      </c>
      <c r="I2735" s="3">
        <v>43735.859027777777</v>
      </c>
      <c r="J2735">
        <v>52</v>
      </c>
      <c r="L2735" t="s">
        <v>20240</v>
      </c>
    </row>
    <row r="2736" spans="1:12" x14ac:dyDescent="0.25">
      <c r="A2736" s="1">
        <v>2734</v>
      </c>
      <c r="B2736" t="s">
        <v>2746</v>
      </c>
      <c r="C2736" s="2" t="s">
        <v>8746</v>
      </c>
      <c r="E2736" t="s">
        <v>17591</v>
      </c>
      <c r="F2736" t="s">
        <v>18175</v>
      </c>
      <c r="G2736" t="s">
        <v>14734</v>
      </c>
      <c r="H2736">
        <v>13</v>
      </c>
      <c r="I2736" s="3">
        <v>43103.324999999997</v>
      </c>
      <c r="J2736">
        <v>21</v>
      </c>
      <c r="L2736" t="s">
        <v>20296</v>
      </c>
    </row>
    <row r="2737" spans="1:12" x14ac:dyDescent="0.25">
      <c r="A2737" s="1">
        <v>2735</v>
      </c>
      <c r="B2737" t="s">
        <v>2747</v>
      </c>
      <c r="C2737" s="2" t="s">
        <v>8747</v>
      </c>
      <c r="E2737" t="s">
        <v>17474</v>
      </c>
      <c r="F2737" t="s">
        <v>18029</v>
      </c>
      <c r="G2737" t="s">
        <v>14735</v>
      </c>
      <c r="H2737">
        <v>22</v>
      </c>
      <c r="I2737" s="3">
        <v>43609.052083333343</v>
      </c>
      <c r="J2737">
        <v>44</v>
      </c>
      <c r="L2737" t="s">
        <v>20415</v>
      </c>
    </row>
    <row r="2738" spans="1:12" x14ac:dyDescent="0.25">
      <c r="A2738" s="1">
        <v>2736</v>
      </c>
      <c r="B2738" t="s">
        <v>2748</v>
      </c>
      <c r="C2738" s="2" t="s">
        <v>8748</v>
      </c>
      <c r="E2738" t="s">
        <v>17597</v>
      </c>
      <c r="F2738" t="s">
        <v>17934</v>
      </c>
      <c r="G2738" t="s">
        <v>14736</v>
      </c>
      <c r="H2738">
        <v>12</v>
      </c>
      <c r="I2738" s="3">
        <v>43551.421527777777</v>
      </c>
      <c r="J2738">
        <v>68</v>
      </c>
      <c r="K2738" t="s">
        <v>19316</v>
      </c>
      <c r="L2738" t="s">
        <v>20240</v>
      </c>
    </row>
    <row r="2739" spans="1:12" x14ac:dyDescent="0.25">
      <c r="A2739" s="1">
        <v>2737</v>
      </c>
      <c r="B2739" t="s">
        <v>2749</v>
      </c>
      <c r="C2739" s="2" t="s">
        <v>8749</v>
      </c>
      <c r="E2739" t="s">
        <v>17474</v>
      </c>
      <c r="F2739" t="s">
        <v>18395</v>
      </c>
      <c r="G2739" t="s">
        <v>14737</v>
      </c>
      <c r="H2739">
        <v>29</v>
      </c>
      <c r="I2739" s="3">
        <v>43996.425000000003</v>
      </c>
      <c r="J2739">
        <v>51</v>
      </c>
      <c r="L2739" t="s">
        <v>20296</v>
      </c>
    </row>
    <row r="2740" spans="1:12" x14ac:dyDescent="0.25">
      <c r="A2740" s="1">
        <v>2738</v>
      </c>
      <c r="B2740" t="s">
        <v>2750</v>
      </c>
      <c r="C2740" s="2" t="s">
        <v>8750</v>
      </c>
      <c r="E2740" t="s">
        <v>17473</v>
      </c>
      <c r="F2740" t="s">
        <v>18396</v>
      </c>
      <c r="G2740" t="s">
        <v>14738</v>
      </c>
      <c r="H2740">
        <v>21</v>
      </c>
      <c r="I2740" s="3">
        <v>43996.425000000003</v>
      </c>
      <c r="J2740">
        <v>24</v>
      </c>
      <c r="L2740" t="s">
        <v>20367</v>
      </c>
    </row>
    <row r="2741" spans="1:12" x14ac:dyDescent="0.25">
      <c r="A2741" s="1">
        <v>2739</v>
      </c>
      <c r="B2741" t="s">
        <v>2751</v>
      </c>
      <c r="C2741" s="2" t="s">
        <v>8751</v>
      </c>
      <c r="E2741" t="s">
        <v>17474</v>
      </c>
      <c r="F2741" t="s">
        <v>17925</v>
      </c>
      <c r="G2741" t="s">
        <v>14739</v>
      </c>
      <c r="H2741">
        <v>9</v>
      </c>
      <c r="I2741" s="3">
        <v>43232.446527777778</v>
      </c>
      <c r="J2741">
        <v>36</v>
      </c>
      <c r="L2741" t="s">
        <v>20398</v>
      </c>
    </row>
    <row r="2742" spans="1:12" x14ac:dyDescent="0.25">
      <c r="A2742" s="1">
        <v>2740</v>
      </c>
      <c r="B2742" t="s">
        <v>2752</v>
      </c>
      <c r="C2742" s="2" t="s">
        <v>8752</v>
      </c>
      <c r="E2742" t="s">
        <v>17598</v>
      </c>
      <c r="F2742" t="s">
        <v>18397</v>
      </c>
      <c r="G2742" t="s">
        <v>14740</v>
      </c>
      <c r="H2742">
        <v>29</v>
      </c>
      <c r="I2742" s="3">
        <v>43996.425694444442</v>
      </c>
      <c r="J2742">
        <v>72</v>
      </c>
      <c r="L2742" t="s">
        <v>20383</v>
      </c>
    </row>
    <row r="2743" spans="1:12" x14ac:dyDescent="0.25">
      <c r="A2743" s="1">
        <v>2741</v>
      </c>
      <c r="B2743" t="s">
        <v>2753</v>
      </c>
      <c r="C2743" s="2" t="s">
        <v>8753</v>
      </c>
      <c r="E2743" t="s">
        <v>17599</v>
      </c>
      <c r="F2743" t="s">
        <v>17933</v>
      </c>
      <c r="G2743" t="s">
        <v>14741</v>
      </c>
      <c r="H2743">
        <v>7</v>
      </c>
      <c r="I2743" s="3">
        <v>42892.839583333327</v>
      </c>
      <c r="J2743">
        <v>52</v>
      </c>
      <c r="L2743" t="s">
        <v>20251</v>
      </c>
    </row>
    <row r="2744" spans="1:12" x14ac:dyDescent="0.25">
      <c r="A2744" s="1">
        <v>2742</v>
      </c>
      <c r="B2744" t="s">
        <v>2754</v>
      </c>
      <c r="C2744" s="2" t="s">
        <v>8754</v>
      </c>
      <c r="E2744" t="s">
        <v>17475</v>
      </c>
      <c r="F2744" t="s">
        <v>18165</v>
      </c>
      <c r="G2744" t="s">
        <v>14742</v>
      </c>
      <c r="H2744">
        <v>25</v>
      </c>
      <c r="I2744" s="3">
        <v>43931.625</v>
      </c>
      <c r="J2744">
        <v>14</v>
      </c>
      <c r="K2744" t="s">
        <v>19317</v>
      </c>
      <c r="L2744" t="s">
        <v>20405</v>
      </c>
    </row>
    <row r="2745" spans="1:12" x14ac:dyDescent="0.25">
      <c r="A2745" s="1">
        <v>2743</v>
      </c>
      <c r="B2745" t="s">
        <v>2755</v>
      </c>
      <c r="C2745" s="2" t="s">
        <v>8755</v>
      </c>
      <c r="E2745" t="s">
        <v>17475</v>
      </c>
      <c r="F2745" t="s">
        <v>18398</v>
      </c>
      <c r="G2745" t="s">
        <v>14743</v>
      </c>
      <c r="H2745">
        <v>20</v>
      </c>
      <c r="I2745" s="3">
        <v>44070.492361111108</v>
      </c>
      <c r="J2745">
        <v>22</v>
      </c>
      <c r="L2745" t="s">
        <v>20336</v>
      </c>
    </row>
    <row r="2746" spans="1:12" x14ac:dyDescent="0.25">
      <c r="A2746" s="1">
        <v>2744</v>
      </c>
      <c r="B2746" t="s">
        <v>2756</v>
      </c>
      <c r="C2746" s="2" t="s">
        <v>8756</v>
      </c>
      <c r="E2746" t="s">
        <v>17473</v>
      </c>
      <c r="F2746" t="s">
        <v>18019</v>
      </c>
      <c r="G2746" t="s">
        <v>14744</v>
      </c>
      <c r="H2746">
        <v>7</v>
      </c>
      <c r="I2746" s="3">
        <v>43026.352777777778</v>
      </c>
      <c r="J2746">
        <v>13</v>
      </c>
      <c r="L2746" t="s">
        <v>20296</v>
      </c>
    </row>
    <row r="2747" spans="1:12" x14ac:dyDescent="0.25">
      <c r="A2747" s="1">
        <v>2745</v>
      </c>
      <c r="B2747" t="s">
        <v>2757</v>
      </c>
      <c r="C2747" s="2" t="s">
        <v>8757</v>
      </c>
      <c r="E2747" t="s">
        <v>17474</v>
      </c>
      <c r="F2747" t="s">
        <v>18107</v>
      </c>
      <c r="G2747" t="s">
        <v>14745</v>
      </c>
      <c r="H2747">
        <v>16</v>
      </c>
      <c r="I2747" s="3">
        <v>43736.440972222219</v>
      </c>
      <c r="J2747">
        <v>17</v>
      </c>
      <c r="K2747" t="s">
        <v>19318</v>
      </c>
      <c r="L2747" t="s">
        <v>20336</v>
      </c>
    </row>
    <row r="2748" spans="1:12" x14ac:dyDescent="0.25">
      <c r="A2748" s="1">
        <v>2746</v>
      </c>
      <c r="B2748" t="s">
        <v>2758</v>
      </c>
      <c r="C2748" s="2" t="s">
        <v>8758</v>
      </c>
      <c r="E2748" t="s">
        <v>17473</v>
      </c>
      <c r="F2748" t="s">
        <v>18048</v>
      </c>
      <c r="G2748" t="s">
        <v>14746</v>
      </c>
      <c r="H2748">
        <v>37</v>
      </c>
      <c r="I2748" s="3">
        <v>43700.962500000001</v>
      </c>
      <c r="J2748">
        <v>100</v>
      </c>
      <c r="K2748" t="s">
        <v>19319</v>
      </c>
      <c r="L2748" t="s">
        <v>20240</v>
      </c>
    </row>
    <row r="2749" spans="1:12" x14ac:dyDescent="0.25">
      <c r="A2749" s="1">
        <v>2747</v>
      </c>
      <c r="B2749" t="s">
        <v>2759</v>
      </c>
      <c r="C2749" s="2" t="s">
        <v>8759</v>
      </c>
      <c r="E2749" t="s">
        <v>17509</v>
      </c>
      <c r="F2749" t="s">
        <v>18399</v>
      </c>
      <c r="G2749" t="s">
        <v>14747</v>
      </c>
      <c r="H2749">
        <v>27</v>
      </c>
      <c r="I2749" s="3">
        <v>43973.680555555547</v>
      </c>
      <c r="J2749">
        <v>132</v>
      </c>
      <c r="K2749" t="s">
        <v>19320</v>
      </c>
      <c r="L2749" t="s">
        <v>20202</v>
      </c>
    </row>
    <row r="2750" spans="1:12" x14ac:dyDescent="0.25">
      <c r="A2750" s="1">
        <v>2748</v>
      </c>
      <c r="B2750" t="s">
        <v>2760</v>
      </c>
      <c r="C2750" s="2" t="s">
        <v>8760</v>
      </c>
      <c r="E2750" t="s">
        <v>17474</v>
      </c>
      <c r="F2750" t="s">
        <v>18241</v>
      </c>
      <c r="G2750" t="s">
        <v>14748</v>
      </c>
      <c r="H2750">
        <v>12</v>
      </c>
      <c r="I2750" s="3">
        <v>43035.880555555559</v>
      </c>
      <c r="J2750">
        <v>14</v>
      </c>
      <c r="K2750" t="s">
        <v>19321</v>
      </c>
      <c r="L2750" t="s">
        <v>20320</v>
      </c>
    </row>
    <row r="2751" spans="1:12" x14ac:dyDescent="0.25">
      <c r="A2751" s="1">
        <v>2749</v>
      </c>
      <c r="B2751" t="s">
        <v>2761</v>
      </c>
      <c r="C2751" s="2" t="s">
        <v>8761</v>
      </c>
      <c r="E2751" t="s">
        <v>17474</v>
      </c>
      <c r="F2751" t="s">
        <v>17956</v>
      </c>
      <c r="G2751" t="s">
        <v>14749</v>
      </c>
      <c r="H2751">
        <v>26</v>
      </c>
      <c r="I2751" s="3">
        <v>44069.152083333327</v>
      </c>
      <c r="J2751">
        <v>21</v>
      </c>
      <c r="L2751" t="s">
        <v>20406</v>
      </c>
    </row>
    <row r="2752" spans="1:12" x14ac:dyDescent="0.25">
      <c r="A2752" s="1">
        <v>2750</v>
      </c>
      <c r="B2752" t="s">
        <v>2762</v>
      </c>
      <c r="C2752" s="2" t="s">
        <v>8762</v>
      </c>
      <c r="E2752" t="s">
        <v>17473</v>
      </c>
      <c r="F2752" t="s">
        <v>18063</v>
      </c>
      <c r="G2752" t="s">
        <v>14750</v>
      </c>
      <c r="H2752">
        <v>16</v>
      </c>
      <c r="I2752" s="3">
        <v>44026.286805555559</v>
      </c>
      <c r="J2752">
        <v>23</v>
      </c>
      <c r="K2752" t="s">
        <v>19322</v>
      </c>
      <c r="L2752" t="s">
        <v>20240</v>
      </c>
    </row>
    <row r="2753" spans="1:12" x14ac:dyDescent="0.25">
      <c r="A2753" s="1">
        <v>2751</v>
      </c>
      <c r="B2753" t="s">
        <v>2763</v>
      </c>
      <c r="C2753" s="2" t="s">
        <v>8763</v>
      </c>
      <c r="E2753" t="s">
        <v>17474</v>
      </c>
      <c r="F2753" t="s">
        <v>18094</v>
      </c>
      <c r="G2753" t="s">
        <v>14751</v>
      </c>
      <c r="H2753">
        <v>20</v>
      </c>
      <c r="I2753" s="3">
        <v>43735.428472222222</v>
      </c>
      <c r="J2753">
        <v>29</v>
      </c>
      <c r="L2753" t="s">
        <v>20296</v>
      </c>
    </row>
    <row r="2754" spans="1:12" x14ac:dyDescent="0.25">
      <c r="A2754" s="1">
        <v>2752</v>
      </c>
      <c r="B2754" t="s">
        <v>2764</v>
      </c>
      <c r="C2754" s="2" t="s">
        <v>8764</v>
      </c>
      <c r="E2754" t="s">
        <v>17473</v>
      </c>
      <c r="F2754" t="s">
        <v>17906</v>
      </c>
      <c r="G2754" t="s">
        <v>14752</v>
      </c>
      <c r="H2754">
        <v>20</v>
      </c>
      <c r="I2754" s="3">
        <v>43444.484722222223</v>
      </c>
      <c r="J2754">
        <v>26</v>
      </c>
      <c r="L2754" t="s">
        <v>20371</v>
      </c>
    </row>
    <row r="2755" spans="1:12" x14ac:dyDescent="0.25">
      <c r="A2755" s="1">
        <v>2753</v>
      </c>
      <c r="B2755" t="s">
        <v>2765</v>
      </c>
      <c r="C2755" s="2" t="s">
        <v>8765</v>
      </c>
      <c r="E2755" t="s">
        <v>17476</v>
      </c>
      <c r="F2755" t="s">
        <v>18175</v>
      </c>
      <c r="G2755" t="s">
        <v>14753</v>
      </c>
      <c r="H2755">
        <v>33</v>
      </c>
      <c r="I2755" s="3">
        <v>43869.184027777781</v>
      </c>
      <c r="J2755">
        <v>23</v>
      </c>
      <c r="K2755" t="s">
        <v>19323</v>
      </c>
      <c r="L2755" t="s">
        <v>20240</v>
      </c>
    </row>
    <row r="2756" spans="1:12" x14ac:dyDescent="0.25">
      <c r="A2756" s="1">
        <v>2754</v>
      </c>
      <c r="B2756" t="s">
        <v>2766</v>
      </c>
      <c r="C2756" s="2" t="s">
        <v>8766</v>
      </c>
      <c r="E2756" t="s">
        <v>17475</v>
      </c>
      <c r="F2756" t="s">
        <v>17475</v>
      </c>
      <c r="G2756" t="s">
        <v>14754</v>
      </c>
      <c r="H2756" t="s">
        <v>17475</v>
      </c>
      <c r="I2756" t="s">
        <v>17475</v>
      </c>
      <c r="J2756" t="s">
        <v>17475</v>
      </c>
      <c r="L2756" t="s">
        <v>17475</v>
      </c>
    </row>
    <row r="2757" spans="1:12" x14ac:dyDescent="0.25">
      <c r="A2757" s="1">
        <v>2755</v>
      </c>
      <c r="B2757" t="s">
        <v>2767</v>
      </c>
      <c r="C2757" s="2" t="s">
        <v>8767</v>
      </c>
      <c r="E2757" t="s">
        <v>17474</v>
      </c>
      <c r="F2757" t="s">
        <v>17973</v>
      </c>
      <c r="G2757" t="s">
        <v>14755</v>
      </c>
      <c r="H2757">
        <v>7</v>
      </c>
      <c r="I2757" s="3">
        <v>42892.840277777781</v>
      </c>
      <c r="J2757">
        <v>22</v>
      </c>
      <c r="L2757" t="s">
        <v>20409</v>
      </c>
    </row>
    <row r="2758" spans="1:12" x14ac:dyDescent="0.25">
      <c r="A2758" s="1">
        <v>2756</v>
      </c>
      <c r="B2758" t="s">
        <v>2768</v>
      </c>
      <c r="C2758" s="2" t="s">
        <v>8768</v>
      </c>
      <c r="E2758" t="s">
        <v>17476</v>
      </c>
      <c r="F2758" t="s">
        <v>18156</v>
      </c>
      <c r="G2758" t="s">
        <v>12682</v>
      </c>
      <c r="H2758">
        <v>11</v>
      </c>
      <c r="I2758" s="3">
        <v>43458.484722222223</v>
      </c>
      <c r="J2758">
        <v>34</v>
      </c>
      <c r="L2758" t="s">
        <v>20362</v>
      </c>
    </row>
    <row r="2759" spans="1:12" x14ac:dyDescent="0.25">
      <c r="A2759" s="1">
        <v>2757</v>
      </c>
      <c r="B2759" t="s">
        <v>2769</v>
      </c>
      <c r="C2759" s="2" t="s">
        <v>8769</v>
      </c>
      <c r="E2759" t="s">
        <v>17474</v>
      </c>
      <c r="F2759" t="s">
        <v>17904</v>
      </c>
      <c r="G2759" t="s">
        <v>14756</v>
      </c>
      <c r="H2759">
        <v>13</v>
      </c>
      <c r="I2759" s="3">
        <v>43216.24722222222</v>
      </c>
      <c r="J2759">
        <v>27</v>
      </c>
      <c r="L2759" t="s">
        <v>20382</v>
      </c>
    </row>
    <row r="2760" spans="1:12" x14ac:dyDescent="0.25">
      <c r="A2760" s="1">
        <v>2758</v>
      </c>
      <c r="B2760" t="s">
        <v>2770</v>
      </c>
      <c r="C2760" s="2" t="s">
        <v>8770</v>
      </c>
      <c r="E2760" t="s">
        <v>17581</v>
      </c>
      <c r="F2760" t="s">
        <v>18400</v>
      </c>
      <c r="G2760" t="s">
        <v>14757</v>
      </c>
      <c r="H2760">
        <v>9</v>
      </c>
      <c r="I2760" s="3">
        <v>43996.425694444442</v>
      </c>
      <c r="J2760">
        <v>23</v>
      </c>
      <c r="L2760" t="s">
        <v>20296</v>
      </c>
    </row>
    <row r="2761" spans="1:12" x14ac:dyDescent="0.25">
      <c r="A2761" s="1">
        <v>2759</v>
      </c>
      <c r="B2761" t="s">
        <v>2771</v>
      </c>
      <c r="C2761" s="2" t="s">
        <v>8771</v>
      </c>
      <c r="E2761" t="s">
        <v>17475</v>
      </c>
      <c r="F2761" t="s">
        <v>18401</v>
      </c>
      <c r="G2761" t="s">
        <v>14758</v>
      </c>
      <c r="H2761">
        <v>180</v>
      </c>
      <c r="I2761" s="3">
        <v>43997.142361111109</v>
      </c>
      <c r="J2761">
        <v>16</v>
      </c>
      <c r="K2761" t="s">
        <v>19324</v>
      </c>
      <c r="L2761" t="s">
        <v>20367</v>
      </c>
    </row>
    <row r="2762" spans="1:12" x14ac:dyDescent="0.25">
      <c r="A2762" s="1">
        <v>2760</v>
      </c>
      <c r="B2762" t="s">
        <v>2772</v>
      </c>
      <c r="C2762" s="2" t="s">
        <v>8772</v>
      </c>
      <c r="E2762" t="s">
        <v>17474</v>
      </c>
      <c r="F2762" t="s">
        <v>18069</v>
      </c>
      <c r="G2762" t="s">
        <v>14759</v>
      </c>
      <c r="H2762">
        <v>10</v>
      </c>
      <c r="I2762" s="3">
        <v>43746.401388888888</v>
      </c>
      <c r="J2762">
        <v>22</v>
      </c>
      <c r="L2762" t="s">
        <v>20296</v>
      </c>
    </row>
    <row r="2763" spans="1:12" x14ac:dyDescent="0.25">
      <c r="A2763" s="1">
        <v>2761</v>
      </c>
      <c r="B2763" t="s">
        <v>2773</v>
      </c>
      <c r="C2763" s="2" t="s">
        <v>8773</v>
      </c>
      <c r="E2763" t="s">
        <v>17473</v>
      </c>
      <c r="F2763" t="s">
        <v>18175</v>
      </c>
      <c r="G2763" t="s">
        <v>14760</v>
      </c>
      <c r="H2763">
        <v>12</v>
      </c>
      <c r="I2763" s="3">
        <v>43588.977083333331</v>
      </c>
      <c r="J2763">
        <v>52</v>
      </c>
      <c r="L2763" t="s">
        <v>20415</v>
      </c>
    </row>
    <row r="2764" spans="1:12" x14ac:dyDescent="0.25">
      <c r="A2764" s="1">
        <v>2762</v>
      </c>
      <c r="B2764" t="s">
        <v>2774</v>
      </c>
      <c r="C2764" s="2" t="s">
        <v>8774</v>
      </c>
      <c r="E2764" t="s">
        <v>17473</v>
      </c>
      <c r="F2764" t="s">
        <v>17808</v>
      </c>
      <c r="G2764" t="s">
        <v>14761</v>
      </c>
      <c r="H2764">
        <v>14</v>
      </c>
      <c r="I2764" s="3">
        <v>43132.611111111109</v>
      </c>
      <c r="J2764">
        <v>49</v>
      </c>
      <c r="L2764" t="s">
        <v>20180</v>
      </c>
    </row>
    <row r="2765" spans="1:12" x14ac:dyDescent="0.25">
      <c r="A2765" s="1">
        <v>2763</v>
      </c>
      <c r="B2765" t="s">
        <v>2775</v>
      </c>
      <c r="C2765" s="2" t="s">
        <v>8775</v>
      </c>
      <c r="E2765" t="s">
        <v>17475</v>
      </c>
      <c r="F2765" t="s">
        <v>18017</v>
      </c>
      <c r="G2765" t="s">
        <v>14762</v>
      </c>
      <c r="H2765">
        <v>7</v>
      </c>
      <c r="I2765" s="3">
        <v>42908.537499999999</v>
      </c>
      <c r="J2765">
        <v>25</v>
      </c>
      <c r="L2765" t="s">
        <v>20301</v>
      </c>
    </row>
    <row r="2766" spans="1:12" x14ac:dyDescent="0.25">
      <c r="A2766" s="1">
        <v>2764</v>
      </c>
      <c r="B2766" t="s">
        <v>2776</v>
      </c>
      <c r="C2766" s="2" t="s">
        <v>8776</v>
      </c>
      <c r="E2766" t="s">
        <v>17476</v>
      </c>
      <c r="F2766" t="s">
        <v>17879</v>
      </c>
      <c r="G2766" t="s">
        <v>14763</v>
      </c>
      <c r="H2766">
        <v>11</v>
      </c>
      <c r="I2766" s="3">
        <v>43516.746527777781</v>
      </c>
      <c r="J2766">
        <v>28</v>
      </c>
      <c r="L2766" t="s">
        <v>20336</v>
      </c>
    </row>
    <row r="2767" spans="1:12" x14ac:dyDescent="0.25">
      <c r="A2767" s="1">
        <v>2765</v>
      </c>
      <c r="B2767" t="s">
        <v>2777</v>
      </c>
      <c r="C2767" s="2" t="s">
        <v>8777</v>
      </c>
      <c r="E2767" t="s">
        <v>17518</v>
      </c>
      <c r="F2767" t="s">
        <v>18384</v>
      </c>
      <c r="G2767" t="s">
        <v>14764</v>
      </c>
      <c r="H2767">
        <v>9</v>
      </c>
      <c r="I2767" s="3">
        <v>42892.84097222222</v>
      </c>
      <c r="J2767">
        <v>15</v>
      </c>
      <c r="L2767" t="s">
        <v>14754</v>
      </c>
    </row>
    <row r="2768" spans="1:12" x14ac:dyDescent="0.25">
      <c r="A2768" s="1">
        <v>2766</v>
      </c>
      <c r="B2768" t="s">
        <v>2778</v>
      </c>
      <c r="C2768" s="2" t="s">
        <v>8778</v>
      </c>
      <c r="E2768" t="s">
        <v>17474</v>
      </c>
      <c r="F2768" t="s">
        <v>18169</v>
      </c>
      <c r="G2768" t="s">
        <v>14765</v>
      </c>
      <c r="H2768">
        <v>27</v>
      </c>
      <c r="I2768" s="3">
        <v>43560.122916666667</v>
      </c>
      <c r="J2768">
        <v>11</v>
      </c>
      <c r="L2768" t="s">
        <v>20413</v>
      </c>
    </row>
    <row r="2769" spans="1:12" x14ac:dyDescent="0.25">
      <c r="A2769" s="1">
        <v>2767</v>
      </c>
      <c r="B2769" t="s">
        <v>2779</v>
      </c>
      <c r="C2769" s="2" t="s">
        <v>8779</v>
      </c>
      <c r="E2769" t="s">
        <v>17474</v>
      </c>
      <c r="F2769" t="s">
        <v>18355</v>
      </c>
      <c r="G2769" t="s">
        <v>14766</v>
      </c>
      <c r="H2769">
        <v>38</v>
      </c>
      <c r="I2769" s="3">
        <v>43691.538194444453</v>
      </c>
      <c r="J2769">
        <v>17</v>
      </c>
      <c r="L2769" t="s">
        <v>14754</v>
      </c>
    </row>
    <row r="2770" spans="1:12" x14ac:dyDescent="0.25">
      <c r="A2770" s="1">
        <v>2768</v>
      </c>
      <c r="B2770" t="s">
        <v>2780</v>
      </c>
      <c r="C2770" s="2" t="s">
        <v>8780</v>
      </c>
      <c r="E2770" t="s">
        <v>17473</v>
      </c>
      <c r="F2770" t="s">
        <v>18058</v>
      </c>
      <c r="G2770" t="s">
        <v>12715</v>
      </c>
      <c r="H2770">
        <v>2</v>
      </c>
      <c r="I2770" s="3">
        <v>42892.84097222222</v>
      </c>
      <c r="J2770">
        <v>23</v>
      </c>
      <c r="L2770" t="s">
        <v>20296</v>
      </c>
    </row>
    <row r="2771" spans="1:12" x14ac:dyDescent="0.25">
      <c r="A2771" s="1">
        <v>2769</v>
      </c>
      <c r="B2771" t="s">
        <v>2781</v>
      </c>
      <c r="C2771" s="2" t="s">
        <v>8781</v>
      </c>
      <c r="E2771" t="s">
        <v>17473</v>
      </c>
      <c r="F2771" t="s">
        <v>18091</v>
      </c>
      <c r="G2771" t="s">
        <v>14767</v>
      </c>
      <c r="H2771">
        <v>8</v>
      </c>
      <c r="I2771" s="3">
        <v>43571.794444444437</v>
      </c>
      <c r="J2771">
        <v>29</v>
      </c>
      <c r="L2771" t="s">
        <v>20296</v>
      </c>
    </row>
    <row r="2772" spans="1:12" x14ac:dyDescent="0.25">
      <c r="A2772" s="1">
        <v>2770</v>
      </c>
      <c r="B2772" t="s">
        <v>2782</v>
      </c>
      <c r="C2772" s="2" t="s">
        <v>8782</v>
      </c>
      <c r="E2772" t="s">
        <v>17473</v>
      </c>
      <c r="F2772" t="s">
        <v>17827</v>
      </c>
      <c r="G2772" t="s">
        <v>14768</v>
      </c>
      <c r="H2772">
        <v>39</v>
      </c>
      <c r="I2772" s="3">
        <v>44070.493055555547</v>
      </c>
      <c r="J2772">
        <v>23</v>
      </c>
      <c r="L2772" t="s">
        <v>20296</v>
      </c>
    </row>
    <row r="2773" spans="1:12" x14ac:dyDescent="0.25">
      <c r="A2773" s="1">
        <v>2771</v>
      </c>
      <c r="B2773" t="s">
        <v>2783</v>
      </c>
      <c r="C2773" s="2" t="s">
        <v>8783</v>
      </c>
      <c r="E2773" t="s">
        <v>17473</v>
      </c>
      <c r="F2773" t="s">
        <v>17882</v>
      </c>
      <c r="G2773" t="s">
        <v>14769</v>
      </c>
      <c r="H2773">
        <v>12</v>
      </c>
      <c r="I2773" s="3">
        <v>43872.984722222223</v>
      </c>
      <c r="J2773">
        <v>51</v>
      </c>
      <c r="L2773" t="s">
        <v>20315</v>
      </c>
    </row>
    <row r="2774" spans="1:12" x14ac:dyDescent="0.25">
      <c r="A2774" s="1">
        <v>2772</v>
      </c>
      <c r="B2774" t="s">
        <v>2784</v>
      </c>
      <c r="C2774" s="2" t="s">
        <v>8784</v>
      </c>
      <c r="E2774" t="s">
        <v>17473</v>
      </c>
      <c r="F2774" t="s">
        <v>18038</v>
      </c>
      <c r="G2774" t="s">
        <v>14770</v>
      </c>
      <c r="H2774">
        <v>14</v>
      </c>
      <c r="I2774" s="3">
        <v>44061.006944444453</v>
      </c>
      <c r="J2774">
        <v>31</v>
      </c>
      <c r="L2774" t="s">
        <v>20202</v>
      </c>
    </row>
    <row r="2775" spans="1:12" x14ac:dyDescent="0.25">
      <c r="A2775" s="1">
        <v>2773</v>
      </c>
      <c r="B2775" t="s">
        <v>2785</v>
      </c>
      <c r="C2775" s="2" t="s">
        <v>8785</v>
      </c>
      <c r="E2775" t="s">
        <v>17473</v>
      </c>
      <c r="F2775" t="s">
        <v>17901</v>
      </c>
      <c r="G2775" t="s">
        <v>14771</v>
      </c>
      <c r="H2775">
        <v>15</v>
      </c>
      <c r="I2775" s="3">
        <v>43554.217361111107</v>
      </c>
      <c r="J2775">
        <v>32</v>
      </c>
      <c r="K2775" t="s">
        <v>19325</v>
      </c>
      <c r="L2775" t="s">
        <v>20355</v>
      </c>
    </row>
    <row r="2776" spans="1:12" x14ac:dyDescent="0.25">
      <c r="A2776" s="1">
        <v>2774</v>
      </c>
      <c r="B2776" t="s">
        <v>2786</v>
      </c>
      <c r="C2776" s="2" t="s">
        <v>8786</v>
      </c>
      <c r="E2776" t="s">
        <v>17476</v>
      </c>
      <c r="F2776" t="s">
        <v>17798</v>
      </c>
      <c r="G2776" t="s">
        <v>14772</v>
      </c>
      <c r="H2776">
        <v>27</v>
      </c>
      <c r="I2776" s="3">
        <v>43683.991666666669</v>
      </c>
      <c r="J2776">
        <v>49</v>
      </c>
      <c r="L2776" t="s">
        <v>20230</v>
      </c>
    </row>
    <row r="2777" spans="1:12" x14ac:dyDescent="0.25">
      <c r="A2777" s="1">
        <v>2775</v>
      </c>
      <c r="B2777" t="s">
        <v>2787</v>
      </c>
      <c r="C2777" s="2" t="s">
        <v>8787</v>
      </c>
      <c r="E2777" t="s">
        <v>17473</v>
      </c>
      <c r="F2777" t="s">
        <v>17975</v>
      </c>
      <c r="G2777" t="s">
        <v>14773</v>
      </c>
      <c r="H2777">
        <v>7</v>
      </c>
      <c r="I2777" s="3">
        <v>44026.289583333331</v>
      </c>
      <c r="J2777">
        <v>39</v>
      </c>
      <c r="K2777" t="s">
        <v>19326</v>
      </c>
      <c r="L2777" t="s">
        <v>20296</v>
      </c>
    </row>
    <row r="2778" spans="1:12" x14ac:dyDescent="0.25">
      <c r="A2778" s="1">
        <v>2776</v>
      </c>
      <c r="B2778" t="s">
        <v>2788</v>
      </c>
      <c r="C2778" s="2" t="s">
        <v>8788</v>
      </c>
      <c r="E2778" t="s">
        <v>17473</v>
      </c>
      <c r="F2778" t="s">
        <v>18402</v>
      </c>
      <c r="G2778" t="s">
        <v>14774</v>
      </c>
      <c r="H2778">
        <v>29</v>
      </c>
      <c r="I2778" s="3">
        <v>44060.929861111108</v>
      </c>
      <c r="J2778">
        <v>60</v>
      </c>
      <c r="L2778" t="s">
        <v>20251</v>
      </c>
    </row>
    <row r="2779" spans="1:12" x14ac:dyDescent="0.25">
      <c r="A2779" s="1">
        <v>2777</v>
      </c>
      <c r="B2779" t="s">
        <v>2789</v>
      </c>
      <c r="C2779" s="2" t="s">
        <v>8789</v>
      </c>
      <c r="E2779" t="s">
        <v>17473</v>
      </c>
      <c r="F2779" t="s">
        <v>17986</v>
      </c>
      <c r="G2779" t="s">
        <v>14775</v>
      </c>
      <c r="H2779">
        <v>28</v>
      </c>
      <c r="I2779" s="3">
        <v>43891.493750000001</v>
      </c>
      <c r="J2779">
        <v>49</v>
      </c>
      <c r="L2779" t="s">
        <v>20180</v>
      </c>
    </row>
    <row r="2780" spans="1:12" x14ac:dyDescent="0.25">
      <c r="A2780" s="1">
        <v>2778</v>
      </c>
      <c r="B2780" t="s">
        <v>2790</v>
      </c>
      <c r="C2780" s="2" t="s">
        <v>8790</v>
      </c>
      <c r="E2780" t="s">
        <v>17474</v>
      </c>
      <c r="F2780" t="s">
        <v>18044</v>
      </c>
      <c r="G2780" t="s">
        <v>14776</v>
      </c>
      <c r="H2780">
        <v>4</v>
      </c>
      <c r="I2780" s="3">
        <v>43589.515277777777</v>
      </c>
      <c r="J2780">
        <v>17</v>
      </c>
      <c r="L2780" t="s">
        <v>20296</v>
      </c>
    </row>
    <row r="2781" spans="1:12" x14ac:dyDescent="0.25">
      <c r="A2781" s="1">
        <v>2779</v>
      </c>
      <c r="B2781" t="s">
        <v>2791</v>
      </c>
      <c r="C2781" s="2" t="s">
        <v>8791</v>
      </c>
      <c r="E2781" t="s">
        <v>17474</v>
      </c>
      <c r="F2781" t="s">
        <v>17858</v>
      </c>
      <c r="G2781" t="s">
        <v>14777</v>
      </c>
      <c r="H2781">
        <v>28</v>
      </c>
      <c r="I2781" s="3">
        <v>43618.559027777781</v>
      </c>
      <c r="J2781">
        <v>43</v>
      </c>
      <c r="K2781" t="s">
        <v>19327</v>
      </c>
      <c r="L2781" t="s">
        <v>20428</v>
      </c>
    </row>
    <row r="2782" spans="1:12" x14ac:dyDescent="0.25">
      <c r="A2782" s="1">
        <v>2780</v>
      </c>
      <c r="B2782" t="s">
        <v>2792</v>
      </c>
      <c r="C2782" s="2" t="s">
        <v>8792</v>
      </c>
      <c r="E2782" t="s">
        <v>17474</v>
      </c>
      <c r="F2782" t="s">
        <v>17980</v>
      </c>
      <c r="G2782" t="s">
        <v>14778</v>
      </c>
      <c r="H2782">
        <v>17</v>
      </c>
      <c r="I2782" s="3">
        <v>43318.284722222219</v>
      </c>
      <c r="J2782">
        <v>33</v>
      </c>
      <c r="K2782" t="s">
        <v>19328</v>
      </c>
      <c r="L2782" t="s">
        <v>20237</v>
      </c>
    </row>
    <row r="2783" spans="1:12" x14ac:dyDescent="0.25">
      <c r="A2783" s="1">
        <v>2781</v>
      </c>
      <c r="B2783" t="s">
        <v>2793</v>
      </c>
      <c r="C2783" s="2" t="s">
        <v>8793</v>
      </c>
      <c r="E2783" t="s">
        <v>17476</v>
      </c>
      <c r="F2783" t="s">
        <v>17815</v>
      </c>
      <c r="G2783" t="s">
        <v>14779</v>
      </c>
      <c r="H2783">
        <v>15</v>
      </c>
      <c r="I2783" s="3">
        <v>44026.902083333327</v>
      </c>
      <c r="J2783">
        <v>13</v>
      </c>
      <c r="L2783" t="s">
        <v>20296</v>
      </c>
    </row>
    <row r="2784" spans="1:12" x14ac:dyDescent="0.25">
      <c r="A2784" s="1">
        <v>2782</v>
      </c>
      <c r="B2784" t="s">
        <v>2794</v>
      </c>
      <c r="C2784" s="2" t="s">
        <v>8794</v>
      </c>
      <c r="E2784" t="s">
        <v>17474</v>
      </c>
      <c r="F2784" t="s">
        <v>17933</v>
      </c>
      <c r="G2784" t="s">
        <v>14780</v>
      </c>
      <c r="H2784">
        <v>29</v>
      </c>
      <c r="I2784" s="3">
        <v>43837.329861111109</v>
      </c>
      <c r="J2784">
        <v>31</v>
      </c>
      <c r="L2784" t="s">
        <v>20237</v>
      </c>
    </row>
    <row r="2785" spans="1:12" x14ac:dyDescent="0.25">
      <c r="A2785" s="1">
        <v>2783</v>
      </c>
      <c r="B2785" t="s">
        <v>2795</v>
      </c>
      <c r="C2785" s="2" t="s">
        <v>8795</v>
      </c>
      <c r="E2785" t="s">
        <v>17474</v>
      </c>
      <c r="F2785" t="s">
        <v>18126</v>
      </c>
      <c r="G2785" t="s">
        <v>14781</v>
      </c>
      <c r="H2785">
        <v>20</v>
      </c>
      <c r="I2785" s="3">
        <v>43210.213194444441</v>
      </c>
      <c r="J2785">
        <v>28</v>
      </c>
      <c r="K2785" t="s">
        <v>19329</v>
      </c>
      <c r="L2785" t="s">
        <v>20296</v>
      </c>
    </row>
    <row r="2786" spans="1:12" x14ac:dyDescent="0.25">
      <c r="A2786" s="1">
        <v>2784</v>
      </c>
      <c r="B2786" t="s">
        <v>2796</v>
      </c>
      <c r="C2786" s="2" t="s">
        <v>8796</v>
      </c>
      <c r="E2786" t="s">
        <v>17474</v>
      </c>
      <c r="F2786" t="s">
        <v>18175</v>
      </c>
      <c r="G2786" t="s">
        <v>14782</v>
      </c>
      <c r="H2786">
        <v>6</v>
      </c>
      <c r="I2786" s="3">
        <v>42892.842361111107</v>
      </c>
      <c r="J2786">
        <v>26</v>
      </c>
      <c r="L2786" t="s">
        <v>20296</v>
      </c>
    </row>
    <row r="2787" spans="1:12" x14ac:dyDescent="0.25">
      <c r="A2787" s="1">
        <v>2785</v>
      </c>
      <c r="B2787" t="s">
        <v>2797</v>
      </c>
      <c r="C2787" s="2" t="s">
        <v>8797</v>
      </c>
      <c r="E2787" t="s">
        <v>17600</v>
      </c>
      <c r="F2787" t="s">
        <v>17817</v>
      </c>
      <c r="G2787" t="s">
        <v>14783</v>
      </c>
      <c r="H2787">
        <v>35</v>
      </c>
      <c r="I2787" s="3">
        <v>43854.554861111108</v>
      </c>
      <c r="J2787">
        <v>34</v>
      </c>
      <c r="K2787" t="s">
        <v>19330</v>
      </c>
      <c r="L2787" t="s">
        <v>20429</v>
      </c>
    </row>
    <row r="2788" spans="1:12" x14ac:dyDescent="0.25">
      <c r="A2788" s="1">
        <v>2786</v>
      </c>
      <c r="B2788" t="s">
        <v>2798</v>
      </c>
      <c r="C2788" s="2" t="s">
        <v>8798</v>
      </c>
      <c r="E2788" t="s">
        <v>17475</v>
      </c>
      <c r="F2788" t="s">
        <v>18403</v>
      </c>
      <c r="G2788" t="s">
        <v>14784</v>
      </c>
      <c r="H2788">
        <v>156</v>
      </c>
      <c r="I2788" s="3">
        <v>44059.357638888891</v>
      </c>
      <c r="J2788">
        <v>60</v>
      </c>
      <c r="L2788" t="s">
        <v>20430</v>
      </c>
    </row>
    <row r="2789" spans="1:12" x14ac:dyDescent="0.25">
      <c r="A2789" s="1">
        <v>2787</v>
      </c>
      <c r="B2789" t="s">
        <v>2799</v>
      </c>
      <c r="C2789" s="2" t="s">
        <v>8799</v>
      </c>
      <c r="E2789" t="s">
        <v>17473</v>
      </c>
      <c r="F2789" t="s">
        <v>18133</v>
      </c>
      <c r="G2789" t="s">
        <v>14785</v>
      </c>
      <c r="H2789">
        <v>15</v>
      </c>
      <c r="I2789" s="3">
        <v>43572.491666666669</v>
      </c>
      <c r="J2789">
        <v>25</v>
      </c>
      <c r="L2789" t="s">
        <v>20355</v>
      </c>
    </row>
    <row r="2790" spans="1:12" x14ac:dyDescent="0.25">
      <c r="A2790" s="1">
        <v>2788</v>
      </c>
      <c r="B2790" t="s">
        <v>2800</v>
      </c>
      <c r="C2790" s="2" t="s">
        <v>8800</v>
      </c>
      <c r="E2790" t="s">
        <v>17473</v>
      </c>
      <c r="F2790" t="s">
        <v>18045</v>
      </c>
      <c r="G2790" t="s">
        <v>14786</v>
      </c>
      <c r="H2790">
        <v>22</v>
      </c>
      <c r="I2790" s="3">
        <v>43740.387499999997</v>
      </c>
      <c r="J2790">
        <v>45</v>
      </c>
      <c r="L2790" t="s">
        <v>20431</v>
      </c>
    </row>
    <row r="2791" spans="1:12" x14ac:dyDescent="0.25">
      <c r="A2791" s="1">
        <v>2789</v>
      </c>
      <c r="B2791" t="s">
        <v>2801</v>
      </c>
      <c r="C2791" s="2" t="s">
        <v>8801</v>
      </c>
      <c r="E2791" t="s">
        <v>17473</v>
      </c>
      <c r="F2791" t="s">
        <v>17840</v>
      </c>
      <c r="G2791" t="s">
        <v>14787</v>
      </c>
      <c r="H2791">
        <v>14</v>
      </c>
      <c r="I2791" s="3">
        <v>42892.842361111107</v>
      </c>
      <c r="J2791">
        <v>33</v>
      </c>
      <c r="L2791" t="s">
        <v>14754</v>
      </c>
    </row>
    <row r="2792" spans="1:12" x14ac:dyDescent="0.25">
      <c r="A2792" s="1">
        <v>2790</v>
      </c>
      <c r="B2792" t="s">
        <v>2802</v>
      </c>
      <c r="C2792" s="2" t="s">
        <v>8802</v>
      </c>
      <c r="E2792" t="s">
        <v>17601</v>
      </c>
      <c r="F2792" t="s">
        <v>18404</v>
      </c>
      <c r="G2792" t="s">
        <v>14788</v>
      </c>
      <c r="H2792">
        <v>21</v>
      </c>
      <c r="I2792" s="3">
        <v>44033.018750000003</v>
      </c>
      <c r="J2792">
        <v>48</v>
      </c>
      <c r="K2792" t="s">
        <v>19331</v>
      </c>
      <c r="L2792" t="s">
        <v>20220</v>
      </c>
    </row>
    <row r="2793" spans="1:12" x14ac:dyDescent="0.25">
      <c r="A2793" s="1">
        <v>2791</v>
      </c>
      <c r="B2793" t="s">
        <v>2803</v>
      </c>
      <c r="C2793" s="2" t="s">
        <v>8803</v>
      </c>
      <c r="E2793" t="s">
        <v>17475</v>
      </c>
      <c r="F2793" t="s">
        <v>17971</v>
      </c>
      <c r="G2793" t="s">
        <v>14789</v>
      </c>
      <c r="H2793">
        <v>15</v>
      </c>
      <c r="I2793" s="3">
        <v>43571.434027777781</v>
      </c>
      <c r="J2793">
        <v>30</v>
      </c>
      <c r="K2793" t="s">
        <v>19332</v>
      </c>
      <c r="L2793" t="s">
        <v>20371</v>
      </c>
    </row>
    <row r="2794" spans="1:12" x14ac:dyDescent="0.25">
      <c r="A2794" s="1">
        <v>2792</v>
      </c>
      <c r="B2794" t="s">
        <v>2804</v>
      </c>
      <c r="C2794" s="2" t="s">
        <v>8804</v>
      </c>
      <c r="E2794" t="s">
        <v>17473</v>
      </c>
      <c r="F2794" t="s">
        <v>18079</v>
      </c>
      <c r="G2794" t="s">
        <v>14790</v>
      </c>
      <c r="H2794">
        <v>18</v>
      </c>
      <c r="I2794" s="3">
        <v>43986.328472222223</v>
      </c>
      <c r="J2794">
        <v>19</v>
      </c>
      <c r="K2794" t="s">
        <v>19333</v>
      </c>
      <c r="L2794" t="s">
        <v>20297</v>
      </c>
    </row>
    <row r="2795" spans="1:12" x14ac:dyDescent="0.25">
      <c r="A2795" s="1">
        <v>2793</v>
      </c>
      <c r="B2795" t="s">
        <v>2805</v>
      </c>
      <c r="C2795" s="2" t="s">
        <v>8805</v>
      </c>
      <c r="E2795" t="s">
        <v>17473</v>
      </c>
      <c r="F2795" t="s">
        <v>18147</v>
      </c>
      <c r="G2795" t="s">
        <v>14791</v>
      </c>
      <c r="H2795">
        <v>25</v>
      </c>
      <c r="I2795" s="3">
        <v>44069.155555555553</v>
      </c>
      <c r="J2795">
        <v>18</v>
      </c>
      <c r="L2795" t="s">
        <v>20382</v>
      </c>
    </row>
    <row r="2796" spans="1:12" x14ac:dyDescent="0.25">
      <c r="A2796" s="1">
        <v>2794</v>
      </c>
      <c r="B2796" t="s">
        <v>2806</v>
      </c>
      <c r="C2796" s="2" t="s">
        <v>8806</v>
      </c>
      <c r="E2796" t="s">
        <v>17476</v>
      </c>
      <c r="F2796" t="s">
        <v>18169</v>
      </c>
      <c r="G2796" t="s">
        <v>14792</v>
      </c>
      <c r="H2796">
        <v>20</v>
      </c>
      <c r="I2796" s="3">
        <v>44069.157638888893</v>
      </c>
      <c r="J2796">
        <v>32</v>
      </c>
      <c r="L2796" t="s">
        <v>20432</v>
      </c>
    </row>
    <row r="2797" spans="1:12" x14ac:dyDescent="0.25">
      <c r="A2797" s="1">
        <v>2795</v>
      </c>
      <c r="B2797" t="s">
        <v>2807</v>
      </c>
      <c r="C2797" s="2" t="s">
        <v>8807</v>
      </c>
      <c r="E2797" t="s">
        <v>17474</v>
      </c>
      <c r="F2797" t="s">
        <v>18163</v>
      </c>
      <c r="G2797" t="s">
        <v>14793</v>
      </c>
      <c r="H2797">
        <v>11</v>
      </c>
      <c r="I2797" s="3">
        <v>43216.508333333331</v>
      </c>
      <c r="J2797">
        <v>14</v>
      </c>
      <c r="L2797" t="s">
        <v>20382</v>
      </c>
    </row>
    <row r="2798" spans="1:12" x14ac:dyDescent="0.25">
      <c r="A2798" s="1">
        <v>2796</v>
      </c>
      <c r="B2798" t="s">
        <v>2808</v>
      </c>
      <c r="C2798" s="2" t="s">
        <v>8808</v>
      </c>
      <c r="E2798" t="s">
        <v>17474</v>
      </c>
      <c r="F2798" t="s">
        <v>18222</v>
      </c>
      <c r="G2798" t="s">
        <v>14794</v>
      </c>
      <c r="H2798">
        <v>7</v>
      </c>
      <c r="I2798" s="3">
        <v>42892.843055555553</v>
      </c>
      <c r="J2798">
        <v>16</v>
      </c>
      <c r="L2798" t="s">
        <v>20296</v>
      </c>
    </row>
    <row r="2799" spans="1:12" x14ac:dyDescent="0.25">
      <c r="A2799" s="1">
        <v>2797</v>
      </c>
      <c r="B2799" t="s">
        <v>2809</v>
      </c>
      <c r="C2799" s="2" t="s">
        <v>8809</v>
      </c>
      <c r="E2799" t="s">
        <v>17473</v>
      </c>
      <c r="F2799" t="s">
        <v>17817</v>
      </c>
      <c r="G2799" t="s">
        <v>14795</v>
      </c>
      <c r="H2799">
        <v>9</v>
      </c>
      <c r="I2799" s="3">
        <v>43563.14166666667</v>
      </c>
      <c r="J2799">
        <v>30</v>
      </c>
      <c r="L2799" t="s">
        <v>20204</v>
      </c>
    </row>
    <row r="2800" spans="1:12" x14ac:dyDescent="0.25">
      <c r="A2800" s="1">
        <v>2798</v>
      </c>
      <c r="B2800" t="s">
        <v>2810</v>
      </c>
      <c r="C2800" s="2" t="s">
        <v>8810</v>
      </c>
      <c r="E2800" t="s">
        <v>17494</v>
      </c>
      <c r="F2800" t="s">
        <v>18032</v>
      </c>
      <c r="G2800" t="s">
        <v>14796</v>
      </c>
      <c r="H2800">
        <v>20</v>
      </c>
      <c r="I2800" s="3">
        <v>43671.377083333333</v>
      </c>
      <c r="J2800">
        <v>114</v>
      </c>
      <c r="K2800" t="s">
        <v>19334</v>
      </c>
      <c r="L2800" t="s">
        <v>20150</v>
      </c>
    </row>
    <row r="2801" spans="1:12" x14ac:dyDescent="0.25">
      <c r="A2801" s="1">
        <v>2799</v>
      </c>
      <c r="B2801" t="s">
        <v>2811</v>
      </c>
      <c r="C2801" s="2" t="s">
        <v>8811</v>
      </c>
      <c r="E2801" t="s">
        <v>17494</v>
      </c>
      <c r="F2801" t="s">
        <v>17976</v>
      </c>
      <c r="G2801" t="s">
        <v>14797</v>
      </c>
      <c r="H2801">
        <v>20</v>
      </c>
      <c r="I2801" s="3">
        <v>44027.043055555558</v>
      </c>
      <c r="J2801">
        <v>34</v>
      </c>
      <c r="K2801" t="s">
        <v>19335</v>
      </c>
      <c r="L2801" t="s">
        <v>20297</v>
      </c>
    </row>
    <row r="2802" spans="1:12" x14ac:dyDescent="0.25">
      <c r="A2802" s="1">
        <v>2800</v>
      </c>
      <c r="B2802" t="s">
        <v>2812</v>
      </c>
      <c r="C2802" s="2" t="s">
        <v>8812</v>
      </c>
      <c r="E2802" t="s">
        <v>17474</v>
      </c>
      <c r="F2802" t="s">
        <v>17834</v>
      </c>
      <c r="G2802" t="s">
        <v>14798</v>
      </c>
      <c r="H2802">
        <v>12</v>
      </c>
      <c r="I2802" s="3">
        <v>44026.286111111112</v>
      </c>
      <c r="J2802">
        <v>68</v>
      </c>
      <c r="K2802" t="s">
        <v>19336</v>
      </c>
      <c r="L2802" t="s">
        <v>20215</v>
      </c>
    </row>
    <row r="2803" spans="1:12" x14ac:dyDescent="0.25">
      <c r="A2803" s="1">
        <v>2801</v>
      </c>
      <c r="B2803" t="s">
        <v>2813</v>
      </c>
      <c r="C2803" s="2" t="s">
        <v>8813</v>
      </c>
      <c r="E2803" t="s">
        <v>17476</v>
      </c>
      <c r="F2803" t="s">
        <v>18066</v>
      </c>
      <c r="G2803" t="s">
        <v>14799</v>
      </c>
      <c r="H2803">
        <v>10</v>
      </c>
      <c r="I2803" s="3">
        <v>43996.331250000003</v>
      </c>
      <c r="J2803">
        <v>7</v>
      </c>
      <c r="K2803" t="s">
        <v>19337</v>
      </c>
      <c r="L2803" t="s">
        <v>14754</v>
      </c>
    </row>
    <row r="2804" spans="1:12" x14ac:dyDescent="0.25">
      <c r="A2804" s="1">
        <v>2802</v>
      </c>
      <c r="B2804" t="s">
        <v>2814</v>
      </c>
      <c r="C2804" s="2" t="s">
        <v>8814</v>
      </c>
      <c r="E2804" t="s">
        <v>17473</v>
      </c>
      <c r="F2804" t="s">
        <v>17994</v>
      </c>
      <c r="G2804" t="s">
        <v>14800</v>
      </c>
      <c r="H2804">
        <v>9</v>
      </c>
      <c r="I2804" s="3">
        <v>43563.168749999997</v>
      </c>
      <c r="J2804">
        <v>12</v>
      </c>
      <c r="L2804" t="s">
        <v>20296</v>
      </c>
    </row>
    <row r="2805" spans="1:12" x14ac:dyDescent="0.25">
      <c r="A2805" s="1">
        <v>2803</v>
      </c>
      <c r="B2805" t="s">
        <v>2815</v>
      </c>
      <c r="C2805" s="2" t="s">
        <v>8815</v>
      </c>
      <c r="E2805" t="s">
        <v>17476</v>
      </c>
      <c r="F2805" t="s">
        <v>18159</v>
      </c>
      <c r="G2805" t="s">
        <v>14801</v>
      </c>
      <c r="H2805">
        <v>27</v>
      </c>
      <c r="I2805" s="3">
        <v>43445.270138888889</v>
      </c>
      <c r="J2805">
        <v>43</v>
      </c>
      <c r="K2805" t="s">
        <v>19338</v>
      </c>
      <c r="L2805" t="s">
        <v>20240</v>
      </c>
    </row>
    <row r="2806" spans="1:12" x14ac:dyDescent="0.25">
      <c r="A2806" s="1">
        <v>2804</v>
      </c>
      <c r="B2806" t="s">
        <v>2816</v>
      </c>
      <c r="C2806" s="2" t="s">
        <v>8816</v>
      </c>
      <c r="E2806" t="s">
        <v>17473</v>
      </c>
      <c r="F2806" t="s">
        <v>18020</v>
      </c>
      <c r="G2806" t="s">
        <v>14802</v>
      </c>
      <c r="H2806">
        <v>12</v>
      </c>
      <c r="I2806" s="3">
        <v>43985.206250000003</v>
      </c>
      <c r="J2806">
        <v>16</v>
      </c>
      <c r="L2806" t="s">
        <v>20355</v>
      </c>
    </row>
    <row r="2807" spans="1:12" x14ac:dyDescent="0.25">
      <c r="A2807" s="1">
        <v>2805</v>
      </c>
      <c r="B2807" t="s">
        <v>2817</v>
      </c>
      <c r="C2807" s="2" t="s">
        <v>8817</v>
      </c>
      <c r="E2807" t="s">
        <v>17473</v>
      </c>
      <c r="F2807" t="s">
        <v>17785</v>
      </c>
      <c r="G2807" t="s">
        <v>14803</v>
      </c>
      <c r="H2807">
        <v>26</v>
      </c>
      <c r="I2807" s="3">
        <v>43914.379166666673</v>
      </c>
      <c r="J2807">
        <v>52</v>
      </c>
      <c r="K2807" t="s">
        <v>19339</v>
      </c>
      <c r="L2807" t="s">
        <v>20220</v>
      </c>
    </row>
    <row r="2808" spans="1:12" x14ac:dyDescent="0.25">
      <c r="A2808" s="1">
        <v>2806</v>
      </c>
      <c r="B2808" t="s">
        <v>2818</v>
      </c>
      <c r="C2808" s="2" t="s">
        <v>8818</v>
      </c>
      <c r="E2808" t="s">
        <v>17474</v>
      </c>
      <c r="F2808" t="s">
        <v>18141</v>
      </c>
      <c r="G2808" t="s">
        <v>14804</v>
      </c>
      <c r="H2808">
        <v>25</v>
      </c>
      <c r="I2808" s="3">
        <v>43580.418055555558</v>
      </c>
      <c r="J2808">
        <v>21</v>
      </c>
      <c r="K2808" t="s">
        <v>19330</v>
      </c>
      <c r="L2808" t="s">
        <v>20203</v>
      </c>
    </row>
    <row r="2809" spans="1:12" x14ac:dyDescent="0.25">
      <c r="A2809" s="1">
        <v>2807</v>
      </c>
      <c r="B2809" t="s">
        <v>2819</v>
      </c>
      <c r="C2809" s="2" t="s">
        <v>8819</v>
      </c>
      <c r="E2809" t="s">
        <v>17474</v>
      </c>
      <c r="F2809" t="s">
        <v>18163</v>
      </c>
      <c r="G2809" t="s">
        <v>14805</v>
      </c>
      <c r="H2809">
        <v>22</v>
      </c>
      <c r="I2809" s="3">
        <v>43092.35</v>
      </c>
      <c r="J2809">
        <v>18</v>
      </c>
      <c r="K2809" t="s">
        <v>19340</v>
      </c>
      <c r="L2809" t="s">
        <v>20393</v>
      </c>
    </row>
    <row r="2810" spans="1:12" x14ac:dyDescent="0.25">
      <c r="A2810" s="1">
        <v>2808</v>
      </c>
      <c r="B2810" t="s">
        <v>2820</v>
      </c>
      <c r="C2810" s="2" t="s">
        <v>8820</v>
      </c>
      <c r="E2810" t="s">
        <v>17473</v>
      </c>
      <c r="F2810" t="s">
        <v>17984</v>
      </c>
      <c r="G2810" t="s">
        <v>14806</v>
      </c>
      <c r="H2810">
        <v>7</v>
      </c>
      <c r="I2810" s="3">
        <v>43985.198611111111</v>
      </c>
      <c r="J2810">
        <v>38</v>
      </c>
      <c r="L2810" t="s">
        <v>20343</v>
      </c>
    </row>
    <row r="2811" spans="1:12" x14ac:dyDescent="0.25">
      <c r="A2811" s="1">
        <v>2809</v>
      </c>
      <c r="B2811" t="s">
        <v>2821</v>
      </c>
      <c r="C2811" s="2" t="s">
        <v>8821</v>
      </c>
      <c r="E2811" t="s">
        <v>17473</v>
      </c>
      <c r="F2811" t="s">
        <v>17829</v>
      </c>
      <c r="G2811" t="s">
        <v>14807</v>
      </c>
      <c r="H2811">
        <v>8</v>
      </c>
      <c r="I2811" s="3">
        <v>43736.150694444441</v>
      </c>
      <c r="J2811">
        <v>18</v>
      </c>
      <c r="L2811" t="s">
        <v>14754</v>
      </c>
    </row>
    <row r="2812" spans="1:12" x14ac:dyDescent="0.25">
      <c r="A2812" s="1">
        <v>2810</v>
      </c>
      <c r="B2812" t="s">
        <v>2822</v>
      </c>
      <c r="C2812" s="2" t="s">
        <v>8822</v>
      </c>
      <c r="E2812" t="s">
        <v>17473</v>
      </c>
      <c r="F2812" t="s">
        <v>18184</v>
      </c>
      <c r="G2812" t="s">
        <v>14808</v>
      </c>
      <c r="H2812">
        <v>10</v>
      </c>
      <c r="I2812" s="3">
        <v>43515.048611111109</v>
      </c>
      <c r="J2812">
        <v>37</v>
      </c>
      <c r="K2812" t="s">
        <v>19341</v>
      </c>
      <c r="L2812" t="s">
        <v>20257</v>
      </c>
    </row>
    <row r="2813" spans="1:12" x14ac:dyDescent="0.25">
      <c r="A2813" s="1">
        <v>2811</v>
      </c>
      <c r="B2813" t="s">
        <v>2823</v>
      </c>
      <c r="C2813" s="2" t="s">
        <v>8823</v>
      </c>
      <c r="E2813" t="s">
        <v>17474</v>
      </c>
      <c r="F2813" t="s">
        <v>18124</v>
      </c>
      <c r="G2813" t="s">
        <v>14809</v>
      </c>
      <c r="H2813">
        <v>10</v>
      </c>
      <c r="I2813" s="3">
        <v>42892.84375</v>
      </c>
      <c r="J2813">
        <v>16</v>
      </c>
      <c r="L2813" t="s">
        <v>20336</v>
      </c>
    </row>
    <row r="2814" spans="1:12" x14ac:dyDescent="0.25">
      <c r="A2814" s="1">
        <v>2812</v>
      </c>
      <c r="B2814" t="s">
        <v>2824</v>
      </c>
      <c r="C2814" s="2" t="s">
        <v>8824</v>
      </c>
      <c r="E2814" t="s">
        <v>17473</v>
      </c>
      <c r="F2814" t="s">
        <v>18405</v>
      </c>
      <c r="G2814" t="s">
        <v>14810</v>
      </c>
      <c r="H2814">
        <v>40</v>
      </c>
      <c r="I2814" s="3">
        <v>44069.163194444453</v>
      </c>
      <c r="J2814">
        <v>24</v>
      </c>
      <c r="K2814" t="s">
        <v>19342</v>
      </c>
      <c r="L2814" t="s">
        <v>20367</v>
      </c>
    </row>
    <row r="2815" spans="1:12" x14ac:dyDescent="0.25">
      <c r="A2815" s="1">
        <v>2813</v>
      </c>
      <c r="B2815" t="s">
        <v>2825</v>
      </c>
      <c r="C2815" s="2" t="s">
        <v>8825</v>
      </c>
      <c r="E2815" t="s">
        <v>17473</v>
      </c>
      <c r="F2815" t="s">
        <v>18406</v>
      </c>
      <c r="G2815" t="s">
        <v>14811</v>
      </c>
      <c r="H2815">
        <v>25</v>
      </c>
      <c r="I2815" s="3">
        <v>43996.427083333343</v>
      </c>
      <c r="J2815">
        <v>20</v>
      </c>
      <c r="L2815" t="s">
        <v>20363</v>
      </c>
    </row>
    <row r="2816" spans="1:12" x14ac:dyDescent="0.25">
      <c r="A2816" s="1">
        <v>2814</v>
      </c>
      <c r="B2816" t="s">
        <v>2826</v>
      </c>
      <c r="C2816" s="2" t="s">
        <v>8826</v>
      </c>
      <c r="E2816" t="s">
        <v>17474</v>
      </c>
      <c r="F2816" t="s">
        <v>18129</v>
      </c>
      <c r="G2816" t="s">
        <v>14812</v>
      </c>
      <c r="H2816">
        <v>14</v>
      </c>
      <c r="I2816" s="3">
        <v>43073.450694444437</v>
      </c>
      <c r="J2816">
        <v>30</v>
      </c>
      <c r="L2816" t="s">
        <v>20180</v>
      </c>
    </row>
    <row r="2817" spans="1:12" x14ac:dyDescent="0.25">
      <c r="A2817" s="1">
        <v>2815</v>
      </c>
      <c r="B2817" t="s">
        <v>2827</v>
      </c>
      <c r="C2817" s="2" t="s">
        <v>8827</v>
      </c>
      <c r="E2817" t="s">
        <v>17473</v>
      </c>
      <c r="F2817" t="s">
        <v>18188</v>
      </c>
      <c r="G2817" t="s">
        <v>14813</v>
      </c>
      <c r="H2817">
        <v>36</v>
      </c>
      <c r="I2817" s="3">
        <v>44027.004861111112</v>
      </c>
      <c r="J2817">
        <v>50</v>
      </c>
      <c r="K2817" t="s">
        <v>19343</v>
      </c>
      <c r="L2817" t="s">
        <v>20216</v>
      </c>
    </row>
    <row r="2818" spans="1:12" x14ac:dyDescent="0.25">
      <c r="A2818" s="1">
        <v>2816</v>
      </c>
      <c r="B2818" t="s">
        <v>2828</v>
      </c>
      <c r="C2818" s="2" t="s">
        <v>8828</v>
      </c>
      <c r="E2818" t="s">
        <v>17474</v>
      </c>
      <c r="F2818" t="s">
        <v>17855</v>
      </c>
      <c r="G2818" t="s">
        <v>14814</v>
      </c>
      <c r="H2818">
        <v>19</v>
      </c>
      <c r="I2818" s="3">
        <v>44069.165277777778</v>
      </c>
      <c r="J2818">
        <v>62</v>
      </c>
      <c r="L2818" t="s">
        <v>20296</v>
      </c>
    </row>
    <row r="2819" spans="1:12" x14ac:dyDescent="0.25">
      <c r="A2819" s="1">
        <v>2817</v>
      </c>
      <c r="B2819" t="s">
        <v>2829</v>
      </c>
      <c r="C2819" s="2" t="s">
        <v>8829</v>
      </c>
      <c r="E2819" t="s">
        <v>17473</v>
      </c>
      <c r="F2819" t="s">
        <v>18056</v>
      </c>
      <c r="G2819" t="s">
        <v>14815</v>
      </c>
      <c r="H2819">
        <v>9</v>
      </c>
      <c r="I2819" s="3">
        <v>43695.301388888889</v>
      </c>
      <c r="J2819">
        <v>23</v>
      </c>
      <c r="L2819" t="s">
        <v>20296</v>
      </c>
    </row>
    <row r="2820" spans="1:12" x14ac:dyDescent="0.25">
      <c r="A2820" s="1">
        <v>2818</v>
      </c>
      <c r="B2820" t="s">
        <v>2830</v>
      </c>
      <c r="C2820" s="2" t="s">
        <v>8830</v>
      </c>
      <c r="E2820" t="s">
        <v>17474</v>
      </c>
      <c r="F2820" t="s">
        <v>18407</v>
      </c>
      <c r="G2820" t="s">
        <v>14816</v>
      </c>
      <c r="H2820">
        <v>25</v>
      </c>
      <c r="I2820" s="3">
        <v>43996.427777777782</v>
      </c>
      <c r="J2820">
        <v>35</v>
      </c>
      <c r="L2820" t="s">
        <v>20433</v>
      </c>
    </row>
    <row r="2821" spans="1:12" x14ac:dyDescent="0.25">
      <c r="A2821" s="1">
        <v>2819</v>
      </c>
      <c r="B2821" t="s">
        <v>2831</v>
      </c>
      <c r="C2821" s="2" t="s">
        <v>8831</v>
      </c>
      <c r="E2821" t="s">
        <v>17475</v>
      </c>
      <c r="F2821" t="s">
        <v>17769</v>
      </c>
      <c r="G2821" t="s">
        <v>14817</v>
      </c>
      <c r="H2821">
        <v>12</v>
      </c>
      <c r="I2821" s="3">
        <v>42892.844444444447</v>
      </c>
      <c r="J2821">
        <v>26</v>
      </c>
      <c r="L2821" t="s">
        <v>20296</v>
      </c>
    </row>
    <row r="2822" spans="1:12" x14ac:dyDescent="0.25">
      <c r="A2822" s="1">
        <v>2820</v>
      </c>
      <c r="B2822" t="s">
        <v>2832</v>
      </c>
      <c r="C2822" s="2" t="s">
        <v>8832</v>
      </c>
      <c r="E2822" t="s">
        <v>17476</v>
      </c>
      <c r="F2822" t="s">
        <v>18201</v>
      </c>
      <c r="G2822" t="s">
        <v>14818</v>
      </c>
      <c r="H2822">
        <v>20</v>
      </c>
      <c r="I2822" s="3">
        <v>43515.044444444437</v>
      </c>
      <c r="J2822">
        <v>40</v>
      </c>
      <c r="K2822" t="s">
        <v>19344</v>
      </c>
      <c r="L2822" t="s">
        <v>20386</v>
      </c>
    </row>
    <row r="2823" spans="1:12" x14ac:dyDescent="0.25">
      <c r="A2823" s="1">
        <v>2821</v>
      </c>
      <c r="B2823" t="s">
        <v>2833</v>
      </c>
      <c r="C2823" s="2" t="s">
        <v>8833</v>
      </c>
      <c r="E2823" t="s">
        <v>17475</v>
      </c>
      <c r="F2823" t="s">
        <v>17773</v>
      </c>
      <c r="G2823" t="s">
        <v>14819</v>
      </c>
      <c r="H2823">
        <v>38</v>
      </c>
      <c r="I2823" s="3">
        <v>43895.64166666667</v>
      </c>
      <c r="J2823">
        <v>37</v>
      </c>
      <c r="K2823" t="s">
        <v>19345</v>
      </c>
      <c r="L2823" t="s">
        <v>20434</v>
      </c>
    </row>
    <row r="2824" spans="1:12" x14ac:dyDescent="0.25">
      <c r="A2824" s="1">
        <v>2822</v>
      </c>
      <c r="B2824" t="s">
        <v>2834</v>
      </c>
      <c r="C2824" s="2" t="s">
        <v>8834</v>
      </c>
      <c r="E2824" t="s">
        <v>17473</v>
      </c>
      <c r="F2824" t="s">
        <v>18034</v>
      </c>
      <c r="G2824" t="s">
        <v>14820</v>
      </c>
      <c r="H2824">
        <v>7</v>
      </c>
      <c r="I2824" s="3">
        <v>43554.218055555553</v>
      </c>
      <c r="J2824">
        <v>25</v>
      </c>
      <c r="L2824" t="s">
        <v>20336</v>
      </c>
    </row>
    <row r="2825" spans="1:12" x14ac:dyDescent="0.25">
      <c r="A2825" s="1">
        <v>2823</v>
      </c>
      <c r="B2825" t="s">
        <v>2835</v>
      </c>
      <c r="C2825" s="2" t="s">
        <v>8835</v>
      </c>
      <c r="E2825" t="s">
        <v>17473</v>
      </c>
      <c r="F2825" t="s">
        <v>18005</v>
      </c>
      <c r="G2825" t="s">
        <v>14821</v>
      </c>
      <c r="H2825">
        <v>11</v>
      </c>
      <c r="I2825" s="3">
        <v>43943.451388888891</v>
      </c>
      <c r="J2825">
        <v>12</v>
      </c>
      <c r="L2825" t="s">
        <v>14754</v>
      </c>
    </row>
    <row r="2826" spans="1:12" x14ac:dyDescent="0.25">
      <c r="A2826" s="1">
        <v>2824</v>
      </c>
      <c r="B2826" t="s">
        <v>2836</v>
      </c>
      <c r="C2826" s="2" t="s">
        <v>8836</v>
      </c>
      <c r="E2826" t="s">
        <v>17474</v>
      </c>
      <c r="F2826" t="s">
        <v>18019</v>
      </c>
      <c r="G2826" t="s">
        <v>14822</v>
      </c>
      <c r="H2826">
        <v>15</v>
      </c>
      <c r="I2826" s="3">
        <v>42892.844444444447</v>
      </c>
      <c r="J2826">
        <v>34</v>
      </c>
      <c r="L2826" t="s">
        <v>20367</v>
      </c>
    </row>
    <row r="2827" spans="1:12" x14ac:dyDescent="0.25">
      <c r="A2827" s="1">
        <v>2825</v>
      </c>
      <c r="B2827" t="s">
        <v>2837</v>
      </c>
      <c r="C2827" s="2" t="s">
        <v>8837</v>
      </c>
      <c r="E2827" t="s">
        <v>17473</v>
      </c>
      <c r="F2827" t="s">
        <v>18163</v>
      </c>
      <c r="G2827" t="s">
        <v>14823</v>
      </c>
      <c r="H2827">
        <v>22</v>
      </c>
      <c r="I2827" s="3">
        <v>43571.802777777782</v>
      </c>
      <c r="J2827">
        <v>20</v>
      </c>
      <c r="K2827" t="s">
        <v>19346</v>
      </c>
      <c r="L2827" t="s">
        <v>20382</v>
      </c>
    </row>
    <row r="2828" spans="1:12" x14ac:dyDescent="0.25">
      <c r="A2828" s="1">
        <v>2826</v>
      </c>
      <c r="B2828" t="s">
        <v>2838</v>
      </c>
      <c r="C2828" s="2" t="s">
        <v>8838</v>
      </c>
      <c r="E2828" t="s">
        <v>17474</v>
      </c>
      <c r="F2828" t="s">
        <v>17963</v>
      </c>
      <c r="G2828" t="s">
        <v>14824</v>
      </c>
      <c r="H2828">
        <v>12</v>
      </c>
      <c r="I2828" s="3">
        <v>43985.210416666669</v>
      </c>
      <c r="J2828">
        <v>31</v>
      </c>
      <c r="L2828" t="s">
        <v>20211</v>
      </c>
    </row>
    <row r="2829" spans="1:12" x14ac:dyDescent="0.25">
      <c r="A2829" s="1">
        <v>2827</v>
      </c>
      <c r="B2829" t="s">
        <v>2839</v>
      </c>
      <c r="C2829" s="2" t="s">
        <v>8839</v>
      </c>
      <c r="E2829" t="s">
        <v>17602</v>
      </c>
      <c r="F2829" t="s">
        <v>18163</v>
      </c>
      <c r="G2829" t="s">
        <v>14825</v>
      </c>
      <c r="H2829">
        <v>23</v>
      </c>
      <c r="I2829" s="3">
        <v>43118.070833333331</v>
      </c>
      <c r="J2829">
        <v>18</v>
      </c>
      <c r="L2829" t="s">
        <v>20296</v>
      </c>
    </row>
    <row r="2830" spans="1:12" x14ac:dyDescent="0.25">
      <c r="A2830" s="1">
        <v>2828</v>
      </c>
      <c r="B2830" t="s">
        <v>2840</v>
      </c>
      <c r="C2830" s="2" t="s">
        <v>8840</v>
      </c>
      <c r="E2830" t="s">
        <v>17490</v>
      </c>
      <c r="F2830" t="s">
        <v>18187</v>
      </c>
      <c r="G2830" t="s">
        <v>14826</v>
      </c>
      <c r="H2830">
        <v>22</v>
      </c>
      <c r="I2830" s="3">
        <v>43516.942361111112</v>
      </c>
      <c r="J2830">
        <v>63</v>
      </c>
      <c r="L2830" t="s">
        <v>20240</v>
      </c>
    </row>
    <row r="2831" spans="1:12" x14ac:dyDescent="0.25">
      <c r="A2831" s="1">
        <v>2829</v>
      </c>
      <c r="B2831" t="s">
        <v>2841</v>
      </c>
      <c r="C2831" s="2" t="s">
        <v>8841</v>
      </c>
      <c r="E2831" t="s">
        <v>17473</v>
      </c>
      <c r="F2831" t="s">
        <v>17909</v>
      </c>
      <c r="G2831" t="s">
        <v>14827</v>
      </c>
      <c r="H2831">
        <v>17</v>
      </c>
      <c r="I2831" s="3">
        <v>44040.605555555558</v>
      </c>
      <c r="J2831">
        <v>16</v>
      </c>
      <c r="K2831" t="s">
        <v>19347</v>
      </c>
      <c r="L2831" t="s">
        <v>20336</v>
      </c>
    </row>
    <row r="2832" spans="1:12" x14ac:dyDescent="0.25">
      <c r="A2832" s="1">
        <v>2830</v>
      </c>
      <c r="B2832" t="s">
        <v>2842</v>
      </c>
      <c r="C2832" s="2" t="s">
        <v>8842</v>
      </c>
      <c r="E2832" t="s">
        <v>17474</v>
      </c>
      <c r="F2832" t="s">
        <v>17884</v>
      </c>
      <c r="G2832" t="s">
        <v>14828</v>
      </c>
      <c r="H2832">
        <v>21</v>
      </c>
      <c r="I2832" s="3">
        <v>43902.949305555558</v>
      </c>
      <c r="J2832">
        <v>23</v>
      </c>
      <c r="L2832" t="s">
        <v>20237</v>
      </c>
    </row>
    <row r="2833" spans="1:12" x14ac:dyDescent="0.25">
      <c r="A2833" s="1">
        <v>2831</v>
      </c>
      <c r="B2833" t="s">
        <v>2843</v>
      </c>
      <c r="C2833" s="2" t="s">
        <v>8843</v>
      </c>
      <c r="E2833" t="s">
        <v>17473</v>
      </c>
      <c r="F2833" t="s">
        <v>17966</v>
      </c>
      <c r="G2833" t="s">
        <v>14829</v>
      </c>
      <c r="H2833">
        <v>16</v>
      </c>
      <c r="I2833" s="3">
        <v>43648.031944444447</v>
      </c>
      <c r="J2833">
        <v>10</v>
      </c>
      <c r="L2833" t="s">
        <v>20336</v>
      </c>
    </row>
    <row r="2834" spans="1:12" x14ac:dyDescent="0.25">
      <c r="A2834" s="1">
        <v>2832</v>
      </c>
      <c r="B2834" t="s">
        <v>2844</v>
      </c>
      <c r="C2834" s="2" t="s">
        <v>8844</v>
      </c>
      <c r="E2834" t="s">
        <v>17476</v>
      </c>
      <c r="F2834" t="s">
        <v>17921</v>
      </c>
      <c r="G2834" t="s">
        <v>14830</v>
      </c>
      <c r="H2834">
        <v>8</v>
      </c>
      <c r="I2834" s="3">
        <v>43295.048611111109</v>
      </c>
      <c r="J2834">
        <v>24</v>
      </c>
      <c r="K2834" t="s">
        <v>19348</v>
      </c>
      <c r="L2834" t="s">
        <v>14754</v>
      </c>
    </row>
    <row r="2835" spans="1:12" x14ac:dyDescent="0.25">
      <c r="A2835" s="1">
        <v>2833</v>
      </c>
      <c r="B2835" t="s">
        <v>2845</v>
      </c>
      <c r="C2835" s="2" t="s">
        <v>8845</v>
      </c>
      <c r="E2835" t="s">
        <v>17603</v>
      </c>
      <c r="F2835" t="s">
        <v>18006</v>
      </c>
      <c r="G2835" t="s">
        <v>14831</v>
      </c>
      <c r="H2835">
        <v>36</v>
      </c>
      <c r="I2835" s="3">
        <v>43544.363888888889</v>
      </c>
      <c r="J2835">
        <v>42</v>
      </c>
      <c r="K2835" t="s">
        <v>19349</v>
      </c>
      <c r="L2835" t="s">
        <v>20202</v>
      </c>
    </row>
    <row r="2836" spans="1:12" x14ac:dyDescent="0.25">
      <c r="A2836" s="1">
        <v>2834</v>
      </c>
      <c r="B2836" t="s">
        <v>2846</v>
      </c>
      <c r="C2836" s="2" t="s">
        <v>8846</v>
      </c>
      <c r="E2836" t="s">
        <v>17474</v>
      </c>
      <c r="F2836" t="s">
        <v>18408</v>
      </c>
      <c r="G2836" t="s">
        <v>12153</v>
      </c>
      <c r="H2836">
        <v>17</v>
      </c>
      <c r="I2836" s="3">
        <v>44009.868750000001</v>
      </c>
      <c r="J2836">
        <v>59</v>
      </c>
      <c r="L2836" t="s">
        <v>20382</v>
      </c>
    </row>
    <row r="2837" spans="1:12" x14ac:dyDescent="0.25">
      <c r="A2837" s="1">
        <v>2835</v>
      </c>
      <c r="B2837" t="s">
        <v>2847</v>
      </c>
      <c r="C2837" s="2" t="s">
        <v>8847</v>
      </c>
      <c r="E2837" t="s">
        <v>17474</v>
      </c>
      <c r="F2837" t="s">
        <v>18203</v>
      </c>
      <c r="G2837" t="s">
        <v>14832</v>
      </c>
      <c r="H2837">
        <v>30</v>
      </c>
      <c r="I2837" s="3">
        <v>43640.054166666669</v>
      </c>
      <c r="J2837">
        <v>74</v>
      </c>
      <c r="K2837" t="s">
        <v>19350</v>
      </c>
      <c r="L2837" t="s">
        <v>20264</v>
      </c>
    </row>
    <row r="2838" spans="1:12" x14ac:dyDescent="0.25">
      <c r="A2838" s="1">
        <v>2836</v>
      </c>
      <c r="B2838" t="s">
        <v>2848</v>
      </c>
      <c r="C2838" s="2" t="s">
        <v>8848</v>
      </c>
      <c r="E2838" t="s">
        <v>17474</v>
      </c>
      <c r="F2838" t="s">
        <v>18300</v>
      </c>
      <c r="G2838" t="s">
        <v>14833</v>
      </c>
      <c r="H2838">
        <v>5</v>
      </c>
      <c r="I2838" s="3">
        <v>43135.24722222222</v>
      </c>
      <c r="J2838">
        <v>9</v>
      </c>
      <c r="L2838" t="s">
        <v>14754</v>
      </c>
    </row>
    <row r="2839" spans="1:12" x14ac:dyDescent="0.25">
      <c r="A2839" s="1">
        <v>2837</v>
      </c>
      <c r="B2839" t="s">
        <v>2849</v>
      </c>
      <c r="C2839" s="2" t="s">
        <v>8849</v>
      </c>
      <c r="E2839" t="s">
        <v>17474</v>
      </c>
      <c r="F2839" t="s">
        <v>18124</v>
      </c>
      <c r="G2839" t="s">
        <v>14834</v>
      </c>
      <c r="H2839">
        <v>10</v>
      </c>
      <c r="I2839" s="3">
        <v>43049.51458333333</v>
      </c>
      <c r="J2839">
        <v>18</v>
      </c>
      <c r="K2839" t="s">
        <v>19351</v>
      </c>
      <c r="L2839" t="s">
        <v>20336</v>
      </c>
    </row>
    <row r="2840" spans="1:12" x14ac:dyDescent="0.25">
      <c r="A2840" s="1">
        <v>2838</v>
      </c>
      <c r="B2840" t="s">
        <v>2850</v>
      </c>
      <c r="C2840" s="2" t="s">
        <v>8850</v>
      </c>
      <c r="E2840" t="s">
        <v>17474</v>
      </c>
      <c r="F2840" t="s">
        <v>17944</v>
      </c>
      <c r="G2840" t="s">
        <v>14835</v>
      </c>
      <c r="H2840">
        <v>13</v>
      </c>
      <c r="I2840" s="3">
        <v>43734.786111111112</v>
      </c>
      <c r="J2840">
        <v>35</v>
      </c>
      <c r="L2840" t="s">
        <v>20240</v>
      </c>
    </row>
    <row r="2841" spans="1:12" x14ac:dyDescent="0.25">
      <c r="A2841" s="1">
        <v>2839</v>
      </c>
      <c r="B2841" t="s">
        <v>2851</v>
      </c>
      <c r="C2841" s="2" t="s">
        <v>8851</v>
      </c>
      <c r="E2841" t="s">
        <v>17475</v>
      </c>
      <c r="F2841" t="s">
        <v>17923</v>
      </c>
      <c r="G2841" t="s">
        <v>14836</v>
      </c>
      <c r="H2841">
        <v>86</v>
      </c>
      <c r="I2841" s="3">
        <v>43864.109722222223</v>
      </c>
      <c r="J2841">
        <v>24</v>
      </c>
      <c r="K2841" t="s">
        <v>19352</v>
      </c>
      <c r="L2841" t="s">
        <v>20251</v>
      </c>
    </row>
    <row r="2842" spans="1:12" x14ac:dyDescent="0.25">
      <c r="A2842" s="1">
        <v>2840</v>
      </c>
      <c r="B2842" t="s">
        <v>2852</v>
      </c>
      <c r="C2842" s="2" t="s">
        <v>8852</v>
      </c>
      <c r="E2842" t="s">
        <v>17473</v>
      </c>
      <c r="F2842" t="s">
        <v>18019</v>
      </c>
      <c r="G2842" t="s">
        <v>14837</v>
      </c>
      <c r="H2842">
        <v>5</v>
      </c>
      <c r="I2842" s="3">
        <v>44000.584722222222</v>
      </c>
      <c r="J2842">
        <v>24</v>
      </c>
      <c r="L2842" t="s">
        <v>20308</v>
      </c>
    </row>
    <row r="2843" spans="1:12" x14ac:dyDescent="0.25">
      <c r="A2843" s="1">
        <v>2841</v>
      </c>
      <c r="B2843" t="s">
        <v>2853</v>
      </c>
      <c r="C2843" s="2" t="s">
        <v>8853</v>
      </c>
      <c r="E2843" t="s">
        <v>17473</v>
      </c>
      <c r="F2843" t="s">
        <v>17968</v>
      </c>
      <c r="G2843" t="s">
        <v>14838</v>
      </c>
      <c r="H2843">
        <v>6</v>
      </c>
      <c r="I2843" s="3">
        <v>44033.162499999999</v>
      </c>
      <c r="J2843">
        <v>13</v>
      </c>
      <c r="K2843" t="s">
        <v>19353</v>
      </c>
      <c r="L2843" t="s">
        <v>20296</v>
      </c>
    </row>
    <row r="2844" spans="1:12" x14ac:dyDescent="0.25">
      <c r="A2844" s="1">
        <v>2842</v>
      </c>
      <c r="B2844" t="s">
        <v>2854</v>
      </c>
      <c r="C2844" s="2" t="s">
        <v>8854</v>
      </c>
      <c r="E2844" t="s">
        <v>17473</v>
      </c>
      <c r="F2844" t="s">
        <v>17926</v>
      </c>
      <c r="G2844" t="s">
        <v>14839</v>
      </c>
      <c r="H2844">
        <v>36</v>
      </c>
      <c r="I2844" s="3">
        <v>43985.208333333343</v>
      </c>
      <c r="J2844">
        <v>60</v>
      </c>
      <c r="K2844" t="s">
        <v>19354</v>
      </c>
      <c r="L2844" t="s">
        <v>20363</v>
      </c>
    </row>
    <row r="2845" spans="1:12" x14ac:dyDescent="0.25">
      <c r="A2845" s="1">
        <v>2843</v>
      </c>
      <c r="B2845" t="s">
        <v>2855</v>
      </c>
      <c r="C2845" s="2" t="s">
        <v>8855</v>
      </c>
      <c r="E2845" t="s">
        <v>17474</v>
      </c>
      <c r="F2845" t="s">
        <v>18221</v>
      </c>
      <c r="G2845" t="s">
        <v>14840</v>
      </c>
      <c r="H2845">
        <v>12</v>
      </c>
      <c r="I2845" s="3">
        <v>44033.061805555553</v>
      </c>
      <c r="J2845">
        <v>10</v>
      </c>
      <c r="L2845" t="s">
        <v>14754</v>
      </c>
    </row>
    <row r="2846" spans="1:12" x14ac:dyDescent="0.25">
      <c r="A2846" s="1">
        <v>2844</v>
      </c>
      <c r="B2846" t="s">
        <v>2856</v>
      </c>
      <c r="C2846" s="2" t="s">
        <v>8856</v>
      </c>
      <c r="E2846" t="s">
        <v>17476</v>
      </c>
      <c r="F2846" t="s">
        <v>18361</v>
      </c>
      <c r="G2846" t="s">
        <v>14841</v>
      </c>
      <c r="H2846">
        <v>19</v>
      </c>
      <c r="I2846" s="3">
        <v>44070.493750000001</v>
      </c>
      <c r="J2846">
        <v>43</v>
      </c>
      <c r="L2846" t="s">
        <v>20296</v>
      </c>
    </row>
    <row r="2847" spans="1:12" x14ac:dyDescent="0.25">
      <c r="A2847" s="1">
        <v>2845</v>
      </c>
      <c r="B2847" t="s">
        <v>2857</v>
      </c>
      <c r="C2847" s="2" t="s">
        <v>8857</v>
      </c>
      <c r="E2847" t="s">
        <v>17475</v>
      </c>
      <c r="F2847" t="s">
        <v>18030</v>
      </c>
      <c r="G2847" t="s">
        <v>14842</v>
      </c>
      <c r="H2847">
        <v>21</v>
      </c>
      <c r="I2847" s="3">
        <v>43639.811111111107</v>
      </c>
      <c r="J2847">
        <v>164</v>
      </c>
      <c r="L2847" t="s">
        <v>20176</v>
      </c>
    </row>
    <row r="2848" spans="1:12" x14ac:dyDescent="0.25">
      <c r="A2848" s="1">
        <v>2846</v>
      </c>
      <c r="B2848" t="s">
        <v>2858</v>
      </c>
      <c r="C2848" s="2" t="s">
        <v>8858</v>
      </c>
      <c r="E2848" t="s">
        <v>17476</v>
      </c>
      <c r="F2848" t="s">
        <v>18409</v>
      </c>
      <c r="G2848" t="s">
        <v>14843</v>
      </c>
      <c r="H2848">
        <v>31</v>
      </c>
      <c r="I2848" s="3">
        <v>44060.931944444441</v>
      </c>
      <c r="J2848">
        <v>54</v>
      </c>
      <c r="K2848" t="s">
        <v>19355</v>
      </c>
      <c r="L2848" t="s">
        <v>20251</v>
      </c>
    </row>
    <row r="2849" spans="1:12" x14ac:dyDescent="0.25">
      <c r="A2849" s="1">
        <v>2847</v>
      </c>
      <c r="B2849" t="s">
        <v>2859</v>
      </c>
      <c r="C2849" s="2" t="s">
        <v>8859</v>
      </c>
      <c r="E2849" t="s">
        <v>17473</v>
      </c>
      <c r="F2849" t="s">
        <v>17998</v>
      </c>
      <c r="G2849" t="s">
        <v>14844</v>
      </c>
      <c r="H2849">
        <v>18</v>
      </c>
      <c r="I2849" s="3">
        <v>43989.09652777778</v>
      </c>
      <c r="J2849">
        <v>37</v>
      </c>
      <c r="K2849" t="s">
        <v>19356</v>
      </c>
      <c r="L2849" t="s">
        <v>20220</v>
      </c>
    </row>
    <row r="2850" spans="1:12" x14ac:dyDescent="0.25">
      <c r="A2850" s="1">
        <v>2848</v>
      </c>
      <c r="B2850" t="s">
        <v>2860</v>
      </c>
      <c r="C2850" s="2" t="s">
        <v>8860</v>
      </c>
      <c r="E2850" t="s">
        <v>17493</v>
      </c>
      <c r="F2850" t="s">
        <v>18173</v>
      </c>
      <c r="G2850" t="s">
        <v>14845</v>
      </c>
      <c r="H2850">
        <v>6</v>
      </c>
      <c r="I2850" s="3">
        <v>43118.071527777778</v>
      </c>
      <c r="J2850">
        <v>56</v>
      </c>
      <c r="L2850" t="s">
        <v>20355</v>
      </c>
    </row>
    <row r="2851" spans="1:12" x14ac:dyDescent="0.25">
      <c r="A2851" s="1">
        <v>2849</v>
      </c>
      <c r="B2851" t="s">
        <v>2861</v>
      </c>
      <c r="C2851" s="2" t="s">
        <v>8861</v>
      </c>
      <c r="E2851" t="s">
        <v>17511</v>
      </c>
      <c r="F2851" t="s">
        <v>17970</v>
      </c>
      <c r="G2851" t="s">
        <v>14846</v>
      </c>
      <c r="H2851">
        <v>17</v>
      </c>
      <c r="I2851" s="3">
        <v>43635.947916666657</v>
      </c>
      <c r="J2851">
        <v>19</v>
      </c>
      <c r="K2851" t="s">
        <v>19055</v>
      </c>
      <c r="L2851" t="s">
        <v>20211</v>
      </c>
    </row>
    <row r="2852" spans="1:12" x14ac:dyDescent="0.25">
      <c r="A2852" s="1">
        <v>2850</v>
      </c>
      <c r="B2852" t="s">
        <v>2862</v>
      </c>
      <c r="C2852" s="2" t="s">
        <v>8862</v>
      </c>
      <c r="E2852" t="s">
        <v>17473</v>
      </c>
      <c r="F2852" t="s">
        <v>18130</v>
      </c>
      <c r="G2852" t="s">
        <v>14847</v>
      </c>
      <c r="H2852">
        <v>8</v>
      </c>
      <c r="I2852" s="3">
        <v>43621.50277777778</v>
      </c>
      <c r="J2852">
        <v>24</v>
      </c>
      <c r="L2852" t="s">
        <v>20296</v>
      </c>
    </row>
    <row r="2853" spans="1:12" x14ac:dyDescent="0.25">
      <c r="A2853" s="1">
        <v>2851</v>
      </c>
      <c r="B2853" t="s">
        <v>2863</v>
      </c>
      <c r="C2853" s="2" t="s">
        <v>8863</v>
      </c>
      <c r="E2853" t="s">
        <v>17474</v>
      </c>
      <c r="F2853" t="s">
        <v>18171</v>
      </c>
      <c r="G2853" t="s">
        <v>14848</v>
      </c>
      <c r="H2853">
        <v>10</v>
      </c>
      <c r="I2853" s="3">
        <v>43591.133333333331</v>
      </c>
      <c r="J2853">
        <v>35</v>
      </c>
      <c r="L2853" t="s">
        <v>20118</v>
      </c>
    </row>
    <row r="2854" spans="1:12" x14ac:dyDescent="0.25">
      <c r="A2854" s="1">
        <v>2852</v>
      </c>
      <c r="B2854" t="s">
        <v>2864</v>
      </c>
      <c r="C2854" s="2" t="s">
        <v>8864</v>
      </c>
      <c r="E2854" t="s">
        <v>17476</v>
      </c>
      <c r="F2854" t="s">
        <v>18394</v>
      </c>
      <c r="G2854" t="s">
        <v>14849</v>
      </c>
      <c r="H2854">
        <v>28</v>
      </c>
      <c r="I2854" s="3">
        <v>44070.493750000001</v>
      </c>
      <c r="J2854">
        <v>79</v>
      </c>
      <c r="K2854" t="s">
        <v>19357</v>
      </c>
      <c r="L2854" t="s">
        <v>20435</v>
      </c>
    </row>
    <row r="2855" spans="1:12" x14ac:dyDescent="0.25">
      <c r="A2855" s="1">
        <v>2853</v>
      </c>
      <c r="B2855" t="s">
        <v>2865</v>
      </c>
      <c r="C2855" s="2" t="s">
        <v>8865</v>
      </c>
      <c r="E2855" t="s">
        <v>17473</v>
      </c>
      <c r="F2855" t="s">
        <v>17935</v>
      </c>
      <c r="G2855" t="s">
        <v>14850</v>
      </c>
      <c r="H2855">
        <v>73</v>
      </c>
      <c r="I2855" s="3">
        <v>44026.415277777778</v>
      </c>
      <c r="J2855">
        <v>52</v>
      </c>
      <c r="L2855" t="s">
        <v>20336</v>
      </c>
    </row>
    <row r="2856" spans="1:12" x14ac:dyDescent="0.25">
      <c r="A2856" s="1">
        <v>2854</v>
      </c>
      <c r="B2856" t="s">
        <v>2866</v>
      </c>
      <c r="C2856" s="2" t="s">
        <v>8866</v>
      </c>
      <c r="E2856" t="s">
        <v>17475</v>
      </c>
      <c r="F2856" t="s">
        <v>17840</v>
      </c>
      <c r="G2856" t="s">
        <v>14851</v>
      </c>
      <c r="H2856">
        <v>15</v>
      </c>
      <c r="I2856" s="3">
        <v>43250.426388888889</v>
      </c>
      <c r="J2856">
        <v>25</v>
      </c>
      <c r="K2856" t="s">
        <v>19358</v>
      </c>
      <c r="L2856" t="s">
        <v>20413</v>
      </c>
    </row>
    <row r="2857" spans="1:12" x14ac:dyDescent="0.25">
      <c r="A2857" s="1">
        <v>2855</v>
      </c>
      <c r="B2857" t="s">
        <v>2867</v>
      </c>
      <c r="C2857" s="2" t="s">
        <v>8867</v>
      </c>
      <c r="E2857" t="s">
        <v>17473</v>
      </c>
      <c r="F2857" t="s">
        <v>18197</v>
      </c>
      <c r="G2857" t="s">
        <v>14852</v>
      </c>
      <c r="H2857">
        <v>14</v>
      </c>
      <c r="I2857" s="3">
        <v>43339.979166666657</v>
      </c>
      <c r="J2857">
        <v>19</v>
      </c>
      <c r="K2857" t="s">
        <v>19359</v>
      </c>
      <c r="L2857" t="s">
        <v>20227</v>
      </c>
    </row>
    <row r="2858" spans="1:12" x14ac:dyDescent="0.25">
      <c r="A2858" s="1">
        <v>2856</v>
      </c>
      <c r="B2858" t="s">
        <v>2868</v>
      </c>
      <c r="C2858" s="2" t="s">
        <v>8868</v>
      </c>
      <c r="E2858" t="s">
        <v>17474</v>
      </c>
      <c r="F2858" t="s">
        <v>17787</v>
      </c>
      <c r="G2858" t="s">
        <v>14853</v>
      </c>
      <c r="H2858">
        <v>28</v>
      </c>
      <c r="I2858" s="3">
        <v>43641.931250000001</v>
      </c>
      <c r="J2858">
        <v>23</v>
      </c>
      <c r="K2858" t="s">
        <v>19360</v>
      </c>
      <c r="L2858" t="s">
        <v>20296</v>
      </c>
    </row>
    <row r="2859" spans="1:12" x14ac:dyDescent="0.25">
      <c r="A2859" s="1">
        <v>2857</v>
      </c>
      <c r="B2859" t="s">
        <v>2869</v>
      </c>
      <c r="C2859" s="2" t="s">
        <v>8869</v>
      </c>
      <c r="E2859" t="s">
        <v>17473</v>
      </c>
      <c r="F2859" t="s">
        <v>18082</v>
      </c>
      <c r="G2859" t="s">
        <v>14854</v>
      </c>
      <c r="H2859">
        <v>18</v>
      </c>
      <c r="I2859" s="3">
        <v>43609.055555555547</v>
      </c>
      <c r="J2859">
        <v>41</v>
      </c>
      <c r="K2859" t="s">
        <v>18791</v>
      </c>
      <c r="L2859" t="s">
        <v>20376</v>
      </c>
    </row>
    <row r="2860" spans="1:12" x14ac:dyDescent="0.25">
      <c r="A2860" s="1">
        <v>2858</v>
      </c>
      <c r="B2860" t="s">
        <v>2870</v>
      </c>
      <c r="C2860" s="2" t="s">
        <v>8870</v>
      </c>
      <c r="E2860" t="s">
        <v>17476</v>
      </c>
      <c r="F2860" t="s">
        <v>17987</v>
      </c>
      <c r="G2860" t="s">
        <v>14855</v>
      </c>
      <c r="H2860">
        <v>7</v>
      </c>
      <c r="I2860" s="3">
        <v>43758.143750000003</v>
      </c>
      <c r="J2860">
        <v>37</v>
      </c>
      <c r="K2860" t="s">
        <v>19207</v>
      </c>
      <c r="L2860" t="s">
        <v>20351</v>
      </c>
    </row>
    <row r="2861" spans="1:12" x14ac:dyDescent="0.25">
      <c r="A2861" s="1">
        <v>2859</v>
      </c>
      <c r="B2861" t="s">
        <v>2871</v>
      </c>
      <c r="C2861" s="2" t="s">
        <v>8871</v>
      </c>
      <c r="E2861" t="s">
        <v>17476</v>
      </c>
      <c r="F2861" t="s">
        <v>18355</v>
      </c>
      <c r="G2861" t="s">
        <v>14856</v>
      </c>
      <c r="H2861">
        <v>7</v>
      </c>
      <c r="I2861" s="3">
        <v>42892.84652777778</v>
      </c>
      <c r="J2861">
        <v>11</v>
      </c>
      <c r="L2861" t="s">
        <v>20382</v>
      </c>
    </row>
    <row r="2862" spans="1:12" x14ac:dyDescent="0.25">
      <c r="A2862" s="1">
        <v>2860</v>
      </c>
      <c r="B2862" t="s">
        <v>2872</v>
      </c>
      <c r="C2862" s="2" t="s">
        <v>8872</v>
      </c>
      <c r="E2862" t="s">
        <v>17604</v>
      </c>
      <c r="F2862" t="s">
        <v>17880</v>
      </c>
      <c r="G2862" t="s">
        <v>14857</v>
      </c>
      <c r="H2862">
        <v>25</v>
      </c>
      <c r="I2862" s="3">
        <v>43871.034722222219</v>
      </c>
      <c r="J2862">
        <v>57</v>
      </c>
      <c r="K2862" t="s">
        <v>19361</v>
      </c>
      <c r="L2862" t="s">
        <v>20405</v>
      </c>
    </row>
    <row r="2863" spans="1:12" x14ac:dyDescent="0.25">
      <c r="A2863" s="1">
        <v>2861</v>
      </c>
      <c r="B2863" t="s">
        <v>2873</v>
      </c>
      <c r="C2863" s="2" t="s">
        <v>8873</v>
      </c>
      <c r="E2863" t="s">
        <v>17473</v>
      </c>
      <c r="F2863" t="s">
        <v>17962</v>
      </c>
      <c r="G2863" t="s">
        <v>14858</v>
      </c>
      <c r="H2863">
        <v>7</v>
      </c>
      <c r="I2863" s="3">
        <v>42892.847222222219</v>
      </c>
      <c r="J2863">
        <v>18</v>
      </c>
      <c r="L2863" t="s">
        <v>20355</v>
      </c>
    </row>
    <row r="2864" spans="1:12" x14ac:dyDescent="0.25">
      <c r="A2864" s="1">
        <v>2862</v>
      </c>
      <c r="B2864" t="s">
        <v>2874</v>
      </c>
      <c r="C2864" s="2" t="s">
        <v>8874</v>
      </c>
      <c r="E2864" t="s">
        <v>17473</v>
      </c>
      <c r="F2864" t="s">
        <v>18116</v>
      </c>
      <c r="G2864" t="s">
        <v>14859</v>
      </c>
      <c r="H2864">
        <v>22</v>
      </c>
      <c r="I2864" s="3">
        <v>43837.324305555558</v>
      </c>
      <c r="J2864">
        <v>23</v>
      </c>
      <c r="L2864" t="s">
        <v>20202</v>
      </c>
    </row>
    <row r="2865" spans="1:12" x14ac:dyDescent="0.25">
      <c r="A2865" s="1">
        <v>2863</v>
      </c>
      <c r="B2865" t="s">
        <v>2875</v>
      </c>
      <c r="C2865" s="2" t="s">
        <v>8875</v>
      </c>
      <c r="E2865" t="s">
        <v>17476</v>
      </c>
      <c r="F2865" t="s">
        <v>18068</v>
      </c>
      <c r="G2865" t="s">
        <v>14860</v>
      </c>
      <c r="H2865">
        <v>7</v>
      </c>
      <c r="I2865" s="3">
        <v>43052.012499999997</v>
      </c>
      <c r="J2865">
        <v>31</v>
      </c>
      <c r="L2865" t="s">
        <v>20180</v>
      </c>
    </row>
    <row r="2866" spans="1:12" x14ac:dyDescent="0.25">
      <c r="A2866" s="1">
        <v>2864</v>
      </c>
      <c r="B2866" t="s">
        <v>2876</v>
      </c>
      <c r="C2866" s="2" t="s">
        <v>8876</v>
      </c>
      <c r="E2866" t="s">
        <v>17475</v>
      </c>
      <c r="F2866" t="s">
        <v>17810</v>
      </c>
      <c r="G2866" t="s">
        <v>14861</v>
      </c>
      <c r="H2866">
        <v>16</v>
      </c>
      <c r="I2866" s="3">
        <v>43985.206944444442</v>
      </c>
      <c r="J2866">
        <v>37</v>
      </c>
      <c r="K2866" t="s">
        <v>19362</v>
      </c>
      <c r="L2866" t="s">
        <v>20363</v>
      </c>
    </row>
    <row r="2867" spans="1:12" x14ac:dyDescent="0.25">
      <c r="A2867" s="1">
        <v>2865</v>
      </c>
      <c r="B2867" t="s">
        <v>2877</v>
      </c>
      <c r="C2867" s="2" t="s">
        <v>8877</v>
      </c>
      <c r="E2867" t="s">
        <v>17473</v>
      </c>
      <c r="F2867" t="s">
        <v>17928</v>
      </c>
      <c r="G2867" t="s">
        <v>14862</v>
      </c>
      <c r="H2867">
        <v>17</v>
      </c>
      <c r="I2867" s="3">
        <v>43739.260416666657</v>
      </c>
      <c r="J2867">
        <v>42</v>
      </c>
      <c r="L2867" t="s">
        <v>20323</v>
      </c>
    </row>
    <row r="2868" spans="1:12" x14ac:dyDescent="0.25">
      <c r="A2868" s="1">
        <v>2866</v>
      </c>
      <c r="B2868" t="s">
        <v>2878</v>
      </c>
      <c r="C2868" s="2" t="s">
        <v>8878</v>
      </c>
      <c r="E2868" t="s">
        <v>17473</v>
      </c>
      <c r="F2868" t="s">
        <v>17853</v>
      </c>
      <c r="G2868" t="s">
        <v>14863</v>
      </c>
      <c r="H2868">
        <v>9</v>
      </c>
      <c r="I2868" s="3">
        <v>44069.170138888891</v>
      </c>
      <c r="J2868">
        <v>19</v>
      </c>
      <c r="L2868" t="s">
        <v>20297</v>
      </c>
    </row>
    <row r="2869" spans="1:12" x14ac:dyDescent="0.25">
      <c r="A2869" s="1">
        <v>2867</v>
      </c>
      <c r="B2869" t="s">
        <v>2879</v>
      </c>
      <c r="C2869" s="2" t="s">
        <v>8879</v>
      </c>
      <c r="E2869" t="s">
        <v>17476</v>
      </c>
      <c r="F2869" t="s">
        <v>18021</v>
      </c>
      <c r="G2869" t="s">
        <v>14864</v>
      </c>
      <c r="H2869">
        <v>15</v>
      </c>
      <c r="I2869" s="3">
        <v>43578.831250000003</v>
      </c>
      <c r="J2869">
        <v>32</v>
      </c>
      <c r="L2869" t="s">
        <v>20336</v>
      </c>
    </row>
    <row r="2870" spans="1:12" x14ac:dyDescent="0.25">
      <c r="A2870" s="1">
        <v>2868</v>
      </c>
      <c r="B2870" t="s">
        <v>2880</v>
      </c>
      <c r="C2870" s="2" t="s">
        <v>8880</v>
      </c>
      <c r="E2870" t="s">
        <v>17473</v>
      </c>
      <c r="F2870" t="s">
        <v>18196</v>
      </c>
      <c r="G2870" t="s">
        <v>14865</v>
      </c>
      <c r="H2870">
        <v>15</v>
      </c>
      <c r="I2870" s="3">
        <v>44069.17083333333</v>
      </c>
      <c r="J2870">
        <v>28</v>
      </c>
      <c r="L2870" t="s">
        <v>20382</v>
      </c>
    </row>
    <row r="2871" spans="1:12" x14ac:dyDescent="0.25">
      <c r="A2871" s="1">
        <v>2869</v>
      </c>
      <c r="B2871" t="s">
        <v>2881</v>
      </c>
      <c r="C2871" s="2" t="s">
        <v>8881</v>
      </c>
      <c r="E2871" t="s">
        <v>17474</v>
      </c>
      <c r="F2871" t="s">
        <v>18023</v>
      </c>
      <c r="G2871" t="s">
        <v>14866</v>
      </c>
      <c r="H2871">
        <v>20</v>
      </c>
      <c r="I2871" s="3">
        <v>44027.049305555563</v>
      </c>
      <c r="J2871">
        <v>20</v>
      </c>
      <c r="L2871" t="s">
        <v>20336</v>
      </c>
    </row>
    <row r="2872" spans="1:12" x14ac:dyDescent="0.25">
      <c r="A2872" s="1">
        <v>2870</v>
      </c>
      <c r="B2872" t="s">
        <v>2882</v>
      </c>
      <c r="C2872" s="2" t="s">
        <v>8882</v>
      </c>
      <c r="E2872" t="s">
        <v>17473</v>
      </c>
      <c r="F2872" t="s">
        <v>17963</v>
      </c>
      <c r="G2872" t="s">
        <v>14867</v>
      </c>
      <c r="H2872">
        <v>15</v>
      </c>
      <c r="I2872" s="3">
        <v>44026.543749999997</v>
      </c>
      <c r="J2872">
        <v>32</v>
      </c>
      <c r="K2872" t="s">
        <v>19363</v>
      </c>
      <c r="L2872" t="s">
        <v>20251</v>
      </c>
    </row>
    <row r="2873" spans="1:12" x14ac:dyDescent="0.25">
      <c r="A2873" s="1">
        <v>2871</v>
      </c>
      <c r="B2873" t="s">
        <v>2883</v>
      </c>
      <c r="C2873" s="2" t="s">
        <v>8883</v>
      </c>
      <c r="E2873" t="s">
        <v>17474</v>
      </c>
      <c r="F2873" t="s">
        <v>17840</v>
      </c>
      <c r="G2873" t="s">
        <v>14868</v>
      </c>
      <c r="H2873">
        <v>7</v>
      </c>
      <c r="I2873" s="3">
        <v>43332.260416666657</v>
      </c>
      <c r="J2873">
        <v>22</v>
      </c>
      <c r="L2873" t="s">
        <v>14754</v>
      </c>
    </row>
    <row r="2874" spans="1:12" x14ac:dyDescent="0.25">
      <c r="A2874" s="1">
        <v>2872</v>
      </c>
      <c r="B2874" t="s">
        <v>2884</v>
      </c>
      <c r="C2874" s="2" t="s">
        <v>8884</v>
      </c>
      <c r="E2874" t="s">
        <v>17509</v>
      </c>
      <c r="F2874" t="s">
        <v>18159</v>
      </c>
      <c r="G2874" t="s">
        <v>14869</v>
      </c>
      <c r="H2874">
        <v>7</v>
      </c>
      <c r="I2874" s="3">
        <v>42939.597222222219</v>
      </c>
      <c r="J2874">
        <v>51</v>
      </c>
      <c r="L2874" t="s">
        <v>20436</v>
      </c>
    </row>
    <row r="2875" spans="1:12" x14ac:dyDescent="0.25">
      <c r="A2875" s="1">
        <v>2873</v>
      </c>
      <c r="B2875" t="s">
        <v>2885</v>
      </c>
      <c r="C2875" s="2" t="s">
        <v>8885</v>
      </c>
      <c r="E2875" t="s">
        <v>17474</v>
      </c>
      <c r="F2875" t="s">
        <v>18029</v>
      </c>
      <c r="G2875" t="s">
        <v>14870</v>
      </c>
      <c r="H2875">
        <v>6</v>
      </c>
      <c r="I2875" s="3">
        <v>43229.125</v>
      </c>
      <c r="J2875">
        <v>19</v>
      </c>
      <c r="K2875" t="s">
        <v>19364</v>
      </c>
      <c r="L2875" t="s">
        <v>20180</v>
      </c>
    </row>
    <row r="2876" spans="1:12" x14ac:dyDescent="0.25">
      <c r="A2876" s="1">
        <v>2874</v>
      </c>
      <c r="B2876" t="s">
        <v>2886</v>
      </c>
      <c r="C2876" s="2" t="s">
        <v>8886</v>
      </c>
      <c r="E2876" t="s">
        <v>17474</v>
      </c>
      <c r="F2876" t="s">
        <v>17946</v>
      </c>
      <c r="G2876" t="s">
        <v>14871</v>
      </c>
      <c r="H2876">
        <v>7</v>
      </c>
      <c r="I2876" s="3">
        <v>43403.237500000003</v>
      </c>
      <c r="J2876">
        <v>31</v>
      </c>
      <c r="K2876" t="s">
        <v>19365</v>
      </c>
      <c r="L2876" t="s">
        <v>20437</v>
      </c>
    </row>
    <row r="2877" spans="1:12" x14ac:dyDescent="0.25">
      <c r="A2877" s="1">
        <v>2875</v>
      </c>
      <c r="B2877" t="s">
        <v>2887</v>
      </c>
      <c r="C2877" s="2" t="s">
        <v>8887</v>
      </c>
      <c r="E2877" t="s">
        <v>17605</v>
      </c>
      <c r="F2877" t="s">
        <v>18410</v>
      </c>
      <c r="G2877" t="s">
        <v>14872</v>
      </c>
      <c r="H2877">
        <v>41</v>
      </c>
      <c r="I2877" s="3">
        <v>43996.428472222222</v>
      </c>
      <c r="J2877">
        <v>135</v>
      </c>
      <c r="K2877" t="s">
        <v>19366</v>
      </c>
      <c r="L2877" t="s">
        <v>20171</v>
      </c>
    </row>
    <row r="2878" spans="1:12" x14ac:dyDescent="0.25">
      <c r="A2878" s="1">
        <v>2876</v>
      </c>
      <c r="B2878" t="s">
        <v>2888</v>
      </c>
      <c r="C2878" s="2" t="s">
        <v>8888</v>
      </c>
      <c r="E2878" t="s">
        <v>17473</v>
      </c>
      <c r="F2878" t="s">
        <v>17879</v>
      </c>
      <c r="G2878" t="s">
        <v>14873</v>
      </c>
      <c r="H2878">
        <v>31</v>
      </c>
      <c r="I2878" s="3">
        <v>43546.486805555563</v>
      </c>
      <c r="J2878">
        <v>26</v>
      </c>
      <c r="L2878" t="s">
        <v>20391</v>
      </c>
    </row>
    <row r="2879" spans="1:12" x14ac:dyDescent="0.25">
      <c r="A2879" s="1">
        <v>2877</v>
      </c>
      <c r="B2879" t="s">
        <v>2889</v>
      </c>
      <c r="C2879" s="2" t="s">
        <v>8889</v>
      </c>
      <c r="E2879" t="s">
        <v>17476</v>
      </c>
      <c r="F2879" t="s">
        <v>17962</v>
      </c>
      <c r="G2879" t="s">
        <v>14874</v>
      </c>
      <c r="H2879">
        <v>12</v>
      </c>
      <c r="I2879" s="3">
        <v>43579.959722222222</v>
      </c>
      <c r="J2879">
        <v>15</v>
      </c>
      <c r="L2879" t="s">
        <v>20382</v>
      </c>
    </row>
    <row r="2880" spans="1:12" x14ac:dyDescent="0.25">
      <c r="A2880" s="1">
        <v>2878</v>
      </c>
      <c r="B2880" t="s">
        <v>2890</v>
      </c>
      <c r="C2880" s="2" t="s">
        <v>8890</v>
      </c>
      <c r="E2880" t="s">
        <v>17473</v>
      </c>
      <c r="F2880" t="s">
        <v>18027</v>
      </c>
      <c r="G2880" t="s">
        <v>14875</v>
      </c>
      <c r="H2880">
        <v>7</v>
      </c>
      <c r="I2880" s="3">
        <v>44026.379166666673</v>
      </c>
      <c r="J2880">
        <v>30</v>
      </c>
      <c r="L2880" t="s">
        <v>20296</v>
      </c>
    </row>
    <row r="2881" spans="1:12" x14ac:dyDescent="0.25">
      <c r="A2881" s="1">
        <v>2879</v>
      </c>
      <c r="B2881" t="s">
        <v>2891</v>
      </c>
      <c r="C2881" s="2" t="s">
        <v>8891</v>
      </c>
      <c r="E2881" t="s">
        <v>17474</v>
      </c>
      <c r="F2881" t="s">
        <v>18000</v>
      </c>
      <c r="G2881" t="s">
        <v>14876</v>
      </c>
      <c r="H2881">
        <v>14</v>
      </c>
      <c r="I2881" s="3">
        <v>42892.847916666673</v>
      </c>
      <c r="J2881">
        <v>13</v>
      </c>
      <c r="L2881" t="s">
        <v>20382</v>
      </c>
    </row>
    <row r="2882" spans="1:12" x14ac:dyDescent="0.25">
      <c r="A2882" s="1">
        <v>2880</v>
      </c>
      <c r="B2882" t="s">
        <v>2892</v>
      </c>
      <c r="C2882" s="2" t="s">
        <v>8892</v>
      </c>
      <c r="E2882" t="s">
        <v>17474</v>
      </c>
      <c r="F2882" t="s">
        <v>17924</v>
      </c>
      <c r="G2882" t="s">
        <v>14877</v>
      </c>
      <c r="H2882">
        <v>18</v>
      </c>
      <c r="I2882" s="3">
        <v>43563.26666666667</v>
      </c>
      <c r="J2882">
        <v>25</v>
      </c>
      <c r="K2882" t="s">
        <v>19367</v>
      </c>
      <c r="L2882" t="s">
        <v>20296</v>
      </c>
    </row>
    <row r="2883" spans="1:12" x14ac:dyDescent="0.25">
      <c r="A2883" s="1">
        <v>2881</v>
      </c>
      <c r="B2883" t="s">
        <v>2893</v>
      </c>
      <c r="C2883" s="2" t="s">
        <v>8893</v>
      </c>
      <c r="E2883" t="s">
        <v>17474</v>
      </c>
      <c r="F2883" t="s">
        <v>18232</v>
      </c>
      <c r="G2883" t="s">
        <v>14878</v>
      </c>
      <c r="H2883">
        <v>21</v>
      </c>
      <c r="I2883" s="3">
        <v>44069.171527777777</v>
      </c>
      <c r="J2883">
        <v>43</v>
      </c>
      <c r="L2883" t="s">
        <v>20210</v>
      </c>
    </row>
    <row r="2884" spans="1:12" x14ac:dyDescent="0.25">
      <c r="A2884" s="1">
        <v>2882</v>
      </c>
      <c r="B2884" t="s">
        <v>2894</v>
      </c>
      <c r="C2884" s="2" t="s">
        <v>8894</v>
      </c>
      <c r="E2884" t="s">
        <v>17473</v>
      </c>
      <c r="F2884" t="s">
        <v>17769</v>
      </c>
      <c r="G2884" t="s">
        <v>14879</v>
      </c>
      <c r="H2884">
        <v>9</v>
      </c>
      <c r="I2884" s="3">
        <v>43898.035416666673</v>
      </c>
      <c r="J2884">
        <v>25</v>
      </c>
      <c r="L2884" t="s">
        <v>20336</v>
      </c>
    </row>
    <row r="2885" spans="1:12" x14ac:dyDescent="0.25">
      <c r="A2885" s="1">
        <v>2883</v>
      </c>
      <c r="B2885" t="s">
        <v>2895</v>
      </c>
      <c r="C2885" s="2" t="s">
        <v>8895</v>
      </c>
      <c r="E2885" t="s">
        <v>17473</v>
      </c>
      <c r="F2885" t="s">
        <v>17905</v>
      </c>
      <c r="G2885" t="s">
        <v>14880</v>
      </c>
      <c r="H2885">
        <v>18</v>
      </c>
      <c r="I2885" s="3">
        <v>44069.17291666667</v>
      </c>
      <c r="J2885">
        <v>25</v>
      </c>
      <c r="L2885" t="s">
        <v>20355</v>
      </c>
    </row>
    <row r="2886" spans="1:12" x14ac:dyDescent="0.25">
      <c r="A2886" s="1">
        <v>2884</v>
      </c>
      <c r="B2886" t="s">
        <v>2896</v>
      </c>
      <c r="C2886" s="2" t="s">
        <v>8896</v>
      </c>
      <c r="E2886" t="s">
        <v>17473</v>
      </c>
      <c r="F2886" t="s">
        <v>17851</v>
      </c>
      <c r="G2886" t="s">
        <v>14881</v>
      </c>
      <c r="H2886">
        <v>15</v>
      </c>
      <c r="I2886" s="3">
        <v>43742.370138888888</v>
      </c>
      <c r="J2886">
        <v>39</v>
      </c>
      <c r="L2886" t="s">
        <v>20438</v>
      </c>
    </row>
    <row r="2887" spans="1:12" x14ac:dyDescent="0.25">
      <c r="A2887" s="1">
        <v>2885</v>
      </c>
      <c r="B2887" t="s">
        <v>2897</v>
      </c>
      <c r="C2887" s="2" t="s">
        <v>8897</v>
      </c>
      <c r="E2887" t="s">
        <v>17474</v>
      </c>
      <c r="F2887" t="s">
        <v>18056</v>
      </c>
      <c r="G2887" t="s">
        <v>14882</v>
      </c>
      <c r="H2887">
        <v>2</v>
      </c>
      <c r="I2887" s="3">
        <v>42892.98333333333</v>
      </c>
      <c r="J2887">
        <v>23</v>
      </c>
      <c r="L2887" t="s">
        <v>20320</v>
      </c>
    </row>
    <row r="2888" spans="1:12" x14ac:dyDescent="0.25">
      <c r="A2888" s="1">
        <v>2886</v>
      </c>
      <c r="B2888" t="s">
        <v>2898</v>
      </c>
      <c r="C2888" s="2" t="s">
        <v>8898</v>
      </c>
      <c r="E2888" t="s">
        <v>17476</v>
      </c>
      <c r="F2888" t="s">
        <v>18411</v>
      </c>
      <c r="G2888" t="s">
        <v>14883</v>
      </c>
      <c r="H2888">
        <v>28</v>
      </c>
      <c r="I2888" s="3">
        <v>44069.174305555563</v>
      </c>
      <c r="J2888">
        <v>53</v>
      </c>
      <c r="L2888" t="s">
        <v>20240</v>
      </c>
    </row>
    <row r="2889" spans="1:12" x14ac:dyDescent="0.25">
      <c r="A2889" s="1">
        <v>2887</v>
      </c>
      <c r="B2889" t="s">
        <v>2899</v>
      </c>
      <c r="C2889" s="2" t="s">
        <v>8899</v>
      </c>
      <c r="E2889" t="s">
        <v>17473</v>
      </c>
      <c r="F2889" t="s">
        <v>17945</v>
      </c>
      <c r="G2889" t="s">
        <v>14884</v>
      </c>
      <c r="H2889">
        <v>8</v>
      </c>
      <c r="I2889" s="3">
        <v>43572.490972222222</v>
      </c>
      <c r="J2889">
        <v>12</v>
      </c>
      <c r="L2889" t="s">
        <v>20367</v>
      </c>
    </row>
    <row r="2890" spans="1:12" x14ac:dyDescent="0.25">
      <c r="A2890" s="1">
        <v>2888</v>
      </c>
      <c r="B2890" t="s">
        <v>2900</v>
      </c>
      <c r="C2890" s="2" t="s">
        <v>8900</v>
      </c>
      <c r="E2890" t="s">
        <v>17473</v>
      </c>
      <c r="F2890" t="s">
        <v>17988</v>
      </c>
      <c r="G2890" t="s">
        <v>14885</v>
      </c>
      <c r="H2890">
        <v>17</v>
      </c>
      <c r="I2890" s="3">
        <v>43748.337500000001</v>
      </c>
      <c r="J2890">
        <v>32</v>
      </c>
      <c r="L2890" t="s">
        <v>20367</v>
      </c>
    </row>
    <row r="2891" spans="1:12" x14ac:dyDescent="0.25">
      <c r="A2891" s="1">
        <v>2889</v>
      </c>
      <c r="B2891" t="s">
        <v>2901</v>
      </c>
      <c r="C2891" s="2" t="s">
        <v>8901</v>
      </c>
      <c r="E2891" t="s">
        <v>17476</v>
      </c>
      <c r="F2891" t="s">
        <v>17935</v>
      </c>
      <c r="G2891" t="s">
        <v>14886</v>
      </c>
      <c r="H2891">
        <v>21</v>
      </c>
      <c r="I2891" s="3">
        <v>43789.034722222219</v>
      </c>
      <c r="J2891">
        <v>22</v>
      </c>
      <c r="K2891" t="s">
        <v>19368</v>
      </c>
      <c r="L2891" t="s">
        <v>20297</v>
      </c>
    </row>
    <row r="2892" spans="1:12" x14ac:dyDescent="0.25">
      <c r="A2892" s="1">
        <v>2890</v>
      </c>
      <c r="B2892" t="s">
        <v>2902</v>
      </c>
      <c r="C2892" s="2" t="s">
        <v>8902</v>
      </c>
      <c r="E2892" t="s">
        <v>17490</v>
      </c>
      <c r="F2892" t="s">
        <v>17970</v>
      </c>
      <c r="G2892" t="s">
        <v>14887</v>
      </c>
      <c r="H2892">
        <v>21</v>
      </c>
      <c r="I2892" s="3">
        <v>43991.599305555559</v>
      </c>
      <c r="J2892">
        <v>43</v>
      </c>
      <c r="L2892" t="s">
        <v>14754</v>
      </c>
    </row>
    <row r="2893" spans="1:12" x14ac:dyDescent="0.25">
      <c r="A2893" s="1">
        <v>2891</v>
      </c>
      <c r="B2893" t="s">
        <v>2903</v>
      </c>
      <c r="C2893" s="2" t="s">
        <v>8903</v>
      </c>
      <c r="E2893" t="s">
        <v>17473</v>
      </c>
      <c r="F2893" t="s">
        <v>18091</v>
      </c>
      <c r="G2893" t="s">
        <v>14888</v>
      </c>
      <c r="H2893">
        <v>24</v>
      </c>
      <c r="I2893" s="3">
        <v>43915.444444444453</v>
      </c>
      <c r="J2893">
        <v>19</v>
      </c>
      <c r="K2893" t="s">
        <v>19369</v>
      </c>
      <c r="L2893" t="s">
        <v>20389</v>
      </c>
    </row>
    <row r="2894" spans="1:12" x14ac:dyDescent="0.25">
      <c r="A2894" s="1">
        <v>2892</v>
      </c>
      <c r="B2894" t="s">
        <v>2904</v>
      </c>
      <c r="C2894" s="2" t="s">
        <v>8904</v>
      </c>
      <c r="E2894" t="s">
        <v>17473</v>
      </c>
      <c r="F2894" t="s">
        <v>18000</v>
      </c>
      <c r="G2894" t="s">
        <v>14889</v>
      </c>
      <c r="H2894">
        <v>20</v>
      </c>
      <c r="I2894" s="3">
        <v>43904.240277777782</v>
      </c>
      <c r="J2894">
        <v>11</v>
      </c>
      <c r="L2894" t="s">
        <v>14754</v>
      </c>
    </row>
    <row r="2895" spans="1:12" x14ac:dyDescent="0.25">
      <c r="A2895" s="1">
        <v>2893</v>
      </c>
      <c r="B2895" t="s">
        <v>2905</v>
      </c>
      <c r="C2895" s="2" t="s">
        <v>8905</v>
      </c>
      <c r="E2895" t="s">
        <v>17606</v>
      </c>
      <c r="F2895" t="s">
        <v>17924</v>
      </c>
      <c r="G2895" t="s">
        <v>14890</v>
      </c>
      <c r="H2895">
        <v>30</v>
      </c>
      <c r="I2895" s="3">
        <v>43276.894444444442</v>
      </c>
      <c r="J2895">
        <v>12</v>
      </c>
      <c r="K2895" t="s">
        <v>19370</v>
      </c>
      <c r="L2895" t="s">
        <v>20394</v>
      </c>
    </row>
    <row r="2896" spans="1:12" x14ac:dyDescent="0.25">
      <c r="A2896" s="1">
        <v>2894</v>
      </c>
      <c r="B2896" t="s">
        <v>2906</v>
      </c>
      <c r="C2896" s="2" t="s">
        <v>8906</v>
      </c>
      <c r="E2896" t="s">
        <v>17493</v>
      </c>
      <c r="F2896" t="s">
        <v>18116</v>
      </c>
      <c r="G2896" t="s">
        <v>14891</v>
      </c>
      <c r="H2896">
        <v>30</v>
      </c>
      <c r="I2896" s="3">
        <v>43746.413194444453</v>
      </c>
      <c r="J2896">
        <v>67</v>
      </c>
      <c r="L2896" t="s">
        <v>20297</v>
      </c>
    </row>
    <row r="2897" spans="1:12" x14ac:dyDescent="0.25">
      <c r="A2897" s="1">
        <v>2895</v>
      </c>
      <c r="B2897" t="s">
        <v>2907</v>
      </c>
      <c r="C2897" s="2" t="s">
        <v>8907</v>
      </c>
      <c r="E2897" t="s">
        <v>17473</v>
      </c>
      <c r="F2897" t="s">
        <v>18175</v>
      </c>
      <c r="G2897" t="s">
        <v>14892</v>
      </c>
      <c r="H2897">
        <v>8</v>
      </c>
      <c r="I2897" s="3">
        <v>43021.165972222218</v>
      </c>
      <c r="J2897">
        <v>20</v>
      </c>
      <c r="L2897" t="s">
        <v>20296</v>
      </c>
    </row>
    <row r="2898" spans="1:12" x14ac:dyDescent="0.25">
      <c r="A2898" s="1">
        <v>2896</v>
      </c>
      <c r="B2898" t="s">
        <v>2908</v>
      </c>
      <c r="C2898" s="2" t="s">
        <v>8908</v>
      </c>
      <c r="E2898" t="s">
        <v>17473</v>
      </c>
      <c r="F2898" t="s">
        <v>18049</v>
      </c>
      <c r="G2898" t="s">
        <v>14893</v>
      </c>
      <c r="H2898">
        <v>5</v>
      </c>
      <c r="I2898" s="3">
        <v>44026.293055555558</v>
      </c>
      <c r="J2898">
        <v>15</v>
      </c>
      <c r="K2898" t="s">
        <v>19371</v>
      </c>
      <c r="L2898" t="s">
        <v>20398</v>
      </c>
    </row>
    <row r="2899" spans="1:12" x14ac:dyDescent="0.25">
      <c r="A2899" s="1">
        <v>2897</v>
      </c>
      <c r="B2899" t="s">
        <v>2909</v>
      </c>
      <c r="C2899" s="2" t="s">
        <v>8909</v>
      </c>
      <c r="E2899" t="s">
        <v>17494</v>
      </c>
      <c r="F2899" t="s">
        <v>18145</v>
      </c>
      <c r="G2899" t="s">
        <v>14894</v>
      </c>
      <c r="H2899">
        <v>10</v>
      </c>
      <c r="I2899" s="3">
        <v>43571.431944444441</v>
      </c>
      <c r="J2899">
        <v>20</v>
      </c>
      <c r="K2899" t="s">
        <v>19372</v>
      </c>
      <c r="L2899" t="s">
        <v>20386</v>
      </c>
    </row>
    <row r="2900" spans="1:12" x14ac:dyDescent="0.25">
      <c r="A2900" s="1">
        <v>2898</v>
      </c>
      <c r="B2900" t="s">
        <v>2910</v>
      </c>
      <c r="C2900" s="2" t="s">
        <v>8910</v>
      </c>
      <c r="E2900" t="s">
        <v>17474</v>
      </c>
      <c r="F2900" t="s">
        <v>18169</v>
      </c>
      <c r="G2900" t="s">
        <v>14895</v>
      </c>
      <c r="H2900">
        <v>26</v>
      </c>
      <c r="I2900" s="3">
        <v>44070.498611111107</v>
      </c>
      <c r="J2900">
        <v>20</v>
      </c>
      <c r="K2900" t="s">
        <v>19373</v>
      </c>
      <c r="L2900" t="s">
        <v>14754</v>
      </c>
    </row>
    <row r="2901" spans="1:12" x14ac:dyDescent="0.25">
      <c r="A2901" s="1">
        <v>2899</v>
      </c>
      <c r="B2901" t="s">
        <v>2911</v>
      </c>
      <c r="C2901" s="2" t="s">
        <v>8911</v>
      </c>
      <c r="E2901" t="s">
        <v>17473</v>
      </c>
      <c r="F2901" t="s">
        <v>18062</v>
      </c>
      <c r="G2901" t="s">
        <v>14896</v>
      </c>
      <c r="H2901">
        <v>5</v>
      </c>
      <c r="I2901" s="3">
        <v>42892.849305555559</v>
      </c>
      <c r="J2901">
        <v>32</v>
      </c>
      <c r="L2901" t="s">
        <v>20296</v>
      </c>
    </row>
    <row r="2902" spans="1:12" x14ac:dyDescent="0.25">
      <c r="A2902" s="1">
        <v>2900</v>
      </c>
      <c r="B2902" t="s">
        <v>2912</v>
      </c>
      <c r="C2902" s="2" t="s">
        <v>8912</v>
      </c>
      <c r="E2902" t="s">
        <v>17473</v>
      </c>
      <c r="F2902" t="s">
        <v>18001</v>
      </c>
      <c r="G2902" t="s">
        <v>14897</v>
      </c>
      <c r="H2902">
        <v>13</v>
      </c>
      <c r="I2902" s="3">
        <v>43498.322916666657</v>
      </c>
      <c r="J2902">
        <v>36</v>
      </c>
      <c r="L2902" t="s">
        <v>20202</v>
      </c>
    </row>
    <row r="2903" spans="1:12" x14ac:dyDescent="0.25">
      <c r="A2903" s="1">
        <v>2901</v>
      </c>
      <c r="B2903" t="s">
        <v>2913</v>
      </c>
      <c r="C2903" s="2" t="s">
        <v>8913</v>
      </c>
      <c r="E2903" t="s">
        <v>17473</v>
      </c>
      <c r="F2903" t="s">
        <v>17773</v>
      </c>
      <c r="G2903" t="s">
        <v>14898</v>
      </c>
      <c r="H2903">
        <v>22</v>
      </c>
      <c r="I2903" s="3">
        <v>44069.180555555547</v>
      </c>
      <c r="J2903">
        <v>33</v>
      </c>
      <c r="K2903" t="s">
        <v>19374</v>
      </c>
      <c r="L2903" t="s">
        <v>20297</v>
      </c>
    </row>
    <row r="2904" spans="1:12" x14ac:dyDescent="0.25">
      <c r="A2904" s="1">
        <v>2902</v>
      </c>
      <c r="B2904" t="s">
        <v>2914</v>
      </c>
      <c r="C2904" s="2" t="s">
        <v>8914</v>
      </c>
      <c r="E2904" t="s">
        <v>17473</v>
      </c>
      <c r="F2904" t="s">
        <v>18117</v>
      </c>
      <c r="G2904" t="s">
        <v>14899</v>
      </c>
      <c r="H2904">
        <v>23</v>
      </c>
      <c r="I2904" s="3">
        <v>43563.263194444437</v>
      </c>
      <c r="J2904">
        <v>73</v>
      </c>
      <c r="L2904" t="s">
        <v>20308</v>
      </c>
    </row>
    <row r="2905" spans="1:12" x14ac:dyDescent="0.25">
      <c r="A2905" s="1">
        <v>2903</v>
      </c>
      <c r="B2905" t="s">
        <v>2915</v>
      </c>
      <c r="C2905" s="2" t="s">
        <v>8915</v>
      </c>
      <c r="E2905" t="s">
        <v>17473</v>
      </c>
      <c r="F2905" t="s">
        <v>18054</v>
      </c>
      <c r="G2905" t="s">
        <v>14900</v>
      </c>
      <c r="H2905">
        <v>12</v>
      </c>
      <c r="I2905" s="3">
        <v>43550.577777777777</v>
      </c>
      <c r="J2905">
        <v>13</v>
      </c>
      <c r="L2905" t="s">
        <v>20398</v>
      </c>
    </row>
    <row r="2906" spans="1:12" x14ac:dyDescent="0.25">
      <c r="A2906" s="1">
        <v>2904</v>
      </c>
      <c r="B2906" t="s">
        <v>2916</v>
      </c>
      <c r="C2906" s="2" t="s">
        <v>8916</v>
      </c>
      <c r="E2906" t="s">
        <v>17474</v>
      </c>
      <c r="F2906" t="s">
        <v>18006</v>
      </c>
      <c r="G2906" t="s">
        <v>14901</v>
      </c>
      <c r="H2906">
        <v>15</v>
      </c>
      <c r="I2906" s="3">
        <v>43999.553472222222</v>
      </c>
      <c r="J2906">
        <v>30</v>
      </c>
      <c r="K2906" t="s">
        <v>19375</v>
      </c>
      <c r="L2906" t="s">
        <v>20398</v>
      </c>
    </row>
    <row r="2907" spans="1:12" x14ac:dyDescent="0.25">
      <c r="A2907" s="1">
        <v>2905</v>
      </c>
      <c r="B2907" t="s">
        <v>2917</v>
      </c>
      <c r="C2907" s="2" t="s">
        <v>8917</v>
      </c>
      <c r="E2907" t="s">
        <v>17473</v>
      </c>
      <c r="F2907" t="s">
        <v>18022</v>
      </c>
      <c r="G2907" t="s">
        <v>14902</v>
      </c>
      <c r="H2907">
        <v>18</v>
      </c>
      <c r="I2907" s="3">
        <v>44069.181944444441</v>
      </c>
      <c r="J2907">
        <v>26</v>
      </c>
      <c r="K2907" t="s">
        <v>19376</v>
      </c>
      <c r="L2907" t="s">
        <v>20371</v>
      </c>
    </row>
    <row r="2908" spans="1:12" x14ac:dyDescent="0.25">
      <c r="A2908" s="1">
        <v>2906</v>
      </c>
      <c r="B2908" t="s">
        <v>2918</v>
      </c>
      <c r="C2908" s="2" t="s">
        <v>8918</v>
      </c>
      <c r="E2908" t="s">
        <v>17476</v>
      </c>
      <c r="F2908" t="s">
        <v>18082</v>
      </c>
      <c r="G2908" t="s">
        <v>14903</v>
      </c>
      <c r="H2908">
        <v>24</v>
      </c>
      <c r="I2908" s="3">
        <v>44033.066666666673</v>
      </c>
      <c r="J2908">
        <v>32</v>
      </c>
      <c r="K2908" t="s">
        <v>19377</v>
      </c>
      <c r="L2908" t="s">
        <v>20203</v>
      </c>
    </row>
    <row r="2909" spans="1:12" x14ac:dyDescent="0.25">
      <c r="A2909" s="1">
        <v>2907</v>
      </c>
      <c r="B2909" t="s">
        <v>2919</v>
      </c>
      <c r="C2909" s="2" t="s">
        <v>8919</v>
      </c>
      <c r="E2909" t="s">
        <v>17473</v>
      </c>
      <c r="F2909" t="s">
        <v>18169</v>
      </c>
      <c r="G2909" t="s">
        <v>14904</v>
      </c>
      <c r="H2909">
        <v>10</v>
      </c>
      <c r="I2909" s="3">
        <v>42892.85</v>
      </c>
      <c r="J2909">
        <v>22</v>
      </c>
      <c r="L2909" t="s">
        <v>20296</v>
      </c>
    </row>
    <row r="2910" spans="1:12" x14ac:dyDescent="0.25">
      <c r="A2910" s="1">
        <v>2908</v>
      </c>
      <c r="B2910" t="s">
        <v>2920</v>
      </c>
      <c r="C2910" s="2" t="s">
        <v>8920</v>
      </c>
      <c r="E2910" t="s">
        <v>17474</v>
      </c>
      <c r="F2910" t="s">
        <v>18137</v>
      </c>
      <c r="G2910" t="s">
        <v>14905</v>
      </c>
      <c r="H2910">
        <v>7</v>
      </c>
      <c r="I2910" s="3">
        <v>43629.63958333333</v>
      </c>
      <c r="J2910">
        <v>9</v>
      </c>
      <c r="L2910" t="s">
        <v>20382</v>
      </c>
    </row>
    <row r="2911" spans="1:12" x14ac:dyDescent="0.25">
      <c r="A2911" s="1">
        <v>2909</v>
      </c>
      <c r="B2911" t="s">
        <v>2921</v>
      </c>
      <c r="C2911" s="2" t="s">
        <v>8921</v>
      </c>
      <c r="E2911" t="s">
        <v>17474</v>
      </c>
      <c r="F2911" t="s">
        <v>18116</v>
      </c>
      <c r="G2911" t="s">
        <v>14906</v>
      </c>
      <c r="H2911">
        <v>15</v>
      </c>
      <c r="I2911" s="3">
        <v>44069.184027777781</v>
      </c>
      <c r="J2911">
        <v>31</v>
      </c>
      <c r="L2911" t="s">
        <v>20296</v>
      </c>
    </row>
    <row r="2912" spans="1:12" x14ac:dyDescent="0.25">
      <c r="A2912" s="1">
        <v>2910</v>
      </c>
      <c r="B2912" t="s">
        <v>2922</v>
      </c>
      <c r="C2912" s="2" t="s">
        <v>8922</v>
      </c>
      <c r="E2912" t="s">
        <v>17473</v>
      </c>
      <c r="F2912" t="s">
        <v>18027</v>
      </c>
      <c r="G2912" t="s">
        <v>14907</v>
      </c>
      <c r="H2912">
        <v>7</v>
      </c>
      <c r="I2912" s="3">
        <v>43515.04791666667</v>
      </c>
      <c r="J2912">
        <v>21</v>
      </c>
      <c r="K2912" t="s">
        <v>19378</v>
      </c>
      <c r="L2912" t="s">
        <v>20296</v>
      </c>
    </row>
    <row r="2913" spans="1:12" x14ac:dyDescent="0.25">
      <c r="A2913" s="1">
        <v>2911</v>
      </c>
      <c r="B2913" t="s">
        <v>2923</v>
      </c>
      <c r="C2913" s="2" t="s">
        <v>8923</v>
      </c>
      <c r="E2913" t="s">
        <v>17474</v>
      </c>
      <c r="F2913" t="s">
        <v>17970</v>
      </c>
      <c r="G2913" t="s">
        <v>14908</v>
      </c>
      <c r="H2913">
        <v>7</v>
      </c>
      <c r="I2913" s="3">
        <v>42892.85</v>
      </c>
      <c r="J2913">
        <v>29</v>
      </c>
      <c r="L2913" t="s">
        <v>20319</v>
      </c>
    </row>
    <row r="2914" spans="1:12" x14ac:dyDescent="0.25">
      <c r="A2914" s="1">
        <v>2912</v>
      </c>
      <c r="B2914" t="s">
        <v>2924</v>
      </c>
      <c r="C2914" s="2" t="s">
        <v>8924</v>
      </c>
      <c r="E2914" t="s">
        <v>17518</v>
      </c>
      <c r="F2914" t="s">
        <v>18412</v>
      </c>
      <c r="G2914" t="s">
        <v>14909</v>
      </c>
      <c r="H2914">
        <v>17</v>
      </c>
      <c r="I2914" s="3">
        <v>43996.429166666669</v>
      </c>
      <c r="J2914">
        <v>24</v>
      </c>
      <c r="L2914" t="s">
        <v>20202</v>
      </c>
    </row>
    <row r="2915" spans="1:12" x14ac:dyDescent="0.25">
      <c r="A2915" s="1">
        <v>2913</v>
      </c>
      <c r="B2915" t="s">
        <v>2925</v>
      </c>
      <c r="C2915" s="2" t="s">
        <v>8925</v>
      </c>
      <c r="E2915" t="s">
        <v>17474</v>
      </c>
      <c r="F2915" t="s">
        <v>18409</v>
      </c>
      <c r="G2915" t="s">
        <v>14910</v>
      </c>
      <c r="H2915">
        <v>33</v>
      </c>
      <c r="I2915" s="3">
        <v>43996.429861111108</v>
      </c>
      <c r="J2915">
        <v>35</v>
      </c>
      <c r="L2915" t="s">
        <v>20339</v>
      </c>
    </row>
    <row r="2916" spans="1:12" x14ac:dyDescent="0.25">
      <c r="A2916" s="1">
        <v>2914</v>
      </c>
      <c r="B2916" t="s">
        <v>2926</v>
      </c>
      <c r="C2916" s="2" t="s">
        <v>8926</v>
      </c>
      <c r="E2916" t="s">
        <v>17474</v>
      </c>
      <c r="F2916" t="s">
        <v>17742</v>
      </c>
      <c r="G2916" t="s">
        <v>14911</v>
      </c>
      <c r="H2916">
        <v>24</v>
      </c>
      <c r="I2916" s="3">
        <v>43709.115972222222</v>
      </c>
      <c r="J2916">
        <v>34</v>
      </c>
      <c r="K2916" t="s">
        <v>19379</v>
      </c>
      <c r="L2916" t="s">
        <v>20308</v>
      </c>
    </row>
    <row r="2917" spans="1:12" x14ac:dyDescent="0.25">
      <c r="A2917" s="1">
        <v>2915</v>
      </c>
      <c r="B2917" t="s">
        <v>2927</v>
      </c>
      <c r="C2917" s="2" t="s">
        <v>8927</v>
      </c>
      <c r="E2917" t="s">
        <v>17473</v>
      </c>
      <c r="F2917" t="s">
        <v>18273</v>
      </c>
      <c r="G2917" t="s">
        <v>14912</v>
      </c>
      <c r="H2917">
        <v>12</v>
      </c>
      <c r="I2917" s="3">
        <v>43749.46875</v>
      </c>
      <c r="J2917">
        <v>87</v>
      </c>
      <c r="L2917" t="s">
        <v>20208</v>
      </c>
    </row>
    <row r="2918" spans="1:12" x14ac:dyDescent="0.25">
      <c r="A2918" s="1">
        <v>2916</v>
      </c>
      <c r="B2918" t="s">
        <v>2928</v>
      </c>
      <c r="C2918" s="2" t="s">
        <v>8928</v>
      </c>
      <c r="E2918" t="s">
        <v>17473</v>
      </c>
      <c r="F2918" t="s">
        <v>17769</v>
      </c>
      <c r="G2918" t="s">
        <v>14913</v>
      </c>
      <c r="H2918">
        <v>34</v>
      </c>
      <c r="I2918" s="3">
        <v>43233.978472222218</v>
      </c>
      <c r="J2918">
        <v>17</v>
      </c>
      <c r="K2918" t="s">
        <v>19380</v>
      </c>
      <c r="L2918" t="s">
        <v>20351</v>
      </c>
    </row>
    <row r="2919" spans="1:12" x14ac:dyDescent="0.25">
      <c r="A2919" s="1">
        <v>2917</v>
      </c>
      <c r="B2919" t="s">
        <v>2929</v>
      </c>
      <c r="C2919" s="2" t="s">
        <v>8929</v>
      </c>
      <c r="E2919" t="s">
        <v>17473</v>
      </c>
      <c r="F2919" t="s">
        <v>17995</v>
      </c>
      <c r="G2919" t="s">
        <v>14914</v>
      </c>
      <c r="H2919">
        <v>19</v>
      </c>
      <c r="I2919" s="3">
        <v>43735.424305555563</v>
      </c>
      <c r="J2919">
        <v>45</v>
      </c>
      <c r="L2919" t="s">
        <v>20382</v>
      </c>
    </row>
    <row r="2920" spans="1:12" x14ac:dyDescent="0.25">
      <c r="A2920" s="1">
        <v>2918</v>
      </c>
      <c r="B2920" t="s">
        <v>2930</v>
      </c>
      <c r="C2920" s="2" t="s">
        <v>8930</v>
      </c>
      <c r="E2920" t="s">
        <v>17474</v>
      </c>
      <c r="F2920" t="s">
        <v>17927</v>
      </c>
      <c r="G2920" t="s">
        <v>14915</v>
      </c>
      <c r="H2920">
        <v>10</v>
      </c>
      <c r="I2920" s="3">
        <v>43563.208333333343</v>
      </c>
      <c r="J2920">
        <v>38</v>
      </c>
      <c r="L2920" t="s">
        <v>20355</v>
      </c>
    </row>
    <row r="2921" spans="1:12" x14ac:dyDescent="0.25">
      <c r="A2921" s="1">
        <v>2919</v>
      </c>
      <c r="B2921" t="s">
        <v>2931</v>
      </c>
      <c r="C2921" s="2" t="s">
        <v>8931</v>
      </c>
      <c r="E2921" t="s">
        <v>17475</v>
      </c>
      <c r="F2921" t="s">
        <v>17925</v>
      </c>
      <c r="G2921" t="s">
        <v>14916</v>
      </c>
      <c r="H2921">
        <v>43</v>
      </c>
      <c r="I2921" s="3">
        <v>43931.625694444447</v>
      </c>
      <c r="J2921">
        <v>25</v>
      </c>
      <c r="K2921" t="s">
        <v>19381</v>
      </c>
      <c r="L2921" t="s">
        <v>20389</v>
      </c>
    </row>
    <row r="2922" spans="1:12" x14ac:dyDescent="0.25">
      <c r="A2922" s="1">
        <v>2920</v>
      </c>
      <c r="B2922" t="s">
        <v>2932</v>
      </c>
      <c r="C2922" s="2" t="s">
        <v>8932</v>
      </c>
      <c r="E2922" t="s">
        <v>17473</v>
      </c>
      <c r="F2922" t="s">
        <v>17978</v>
      </c>
      <c r="G2922" t="s">
        <v>14917</v>
      </c>
      <c r="H2922">
        <v>13</v>
      </c>
      <c r="I2922" s="3">
        <v>43275.506249999999</v>
      </c>
      <c r="J2922">
        <v>21</v>
      </c>
      <c r="L2922" t="s">
        <v>20202</v>
      </c>
    </row>
    <row r="2923" spans="1:12" x14ac:dyDescent="0.25">
      <c r="A2923" s="1">
        <v>2921</v>
      </c>
      <c r="B2923" t="s">
        <v>2933</v>
      </c>
      <c r="C2923" s="2" t="s">
        <v>8933</v>
      </c>
      <c r="E2923" t="s">
        <v>17509</v>
      </c>
      <c r="F2923" t="s">
        <v>17964</v>
      </c>
      <c r="G2923" t="s">
        <v>14918</v>
      </c>
      <c r="H2923">
        <v>41</v>
      </c>
      <c r="I2923" s="3">
        <v>44027.035416666673</v>
      </c>
      <c r="J2923">
        <v>13</v>
      </c>
      <c r="K2923" t="s">
        <v>19382</v>
      </c>
      <c r="L2923" t="s">
        <v>20399</v>
      </c>
    </row>
    <row r="2924" spans="1:12" x14ac:dyDescent="0.25">
      <c r="A2924" s="1">
        <v>2922</v>
      </c>
      <c r="B2924" t="s">
        <v>2934</v>
      </c>
      <c r="C2924" s="2" t="s">
        <v>8934</v>
      </c>
      <c r="E2924" t="s">
        <v>17473</v>
      </c>
      <c r="F2924" t="s">
        <v>17745</v>
      </c>
      <c r="G2924" t="s">
        <v>14919</v>
      </c>
      <c r="H2924">
        <v>57</v>
      </c>
      <c r="I2924" s="3">
        <v>43955.392361111109</v>
      </c>
      <c r="J2924">
        <v>74</v>
      </c>
      <c r="L2924" t="s">
        <v>20281</v>
      </c>
    </row>
    <row r="2925" spans="1:12" x14ac:dyDescent="0.25">
      <c r="A2925" s="1">
        <v>2923</v>
      </c>
      <c r="B2925" t="s">
        <v>2935</v>
      </c>
      <c r="C2925" s="2" t="s">
        <v>8935</v>
      </c>
      <c r="E2925" t="s">
        <v>17474</v>
      </c>
      <c r="F2925" t="s">
        <v>18168</v>
      </c>
      <c r="G2925" t="s">
        <v>14920</v>
      </c>
      <c r="H2925">
        <v>30</v>
      </c>
      <c r="I2925" s="3">
        <v>43746.166666666657</v>
      </c>
      <c r="J2925">
        <v>49</v>
      </c>
      <c r="K2925" t="s">
        <v>19383</v>
      </c>
      <c r="L2925" t="s">
        <v>20362</v>
      </c>
    </row>
    <row r="2926" spans="1:12" x14ac:dyDescent="0.25">
      <c r="A2926" s="1">
        <v>2924</v>
      </c>
      <c r="B2926" t="s">
        <v>2936</v>
      </c>
      <c r="C2926" s="2" t="s">
        <v>8936</v>
      </c>
      <c r="E2926" t="s">
        <v>17473</v>
      </c>
      <c r="F2926" t="s">
        <v>17977</v>
      </c>
      <c r="G2926" t="s">
        <v>14921</v>
      </c>
      <c r="H2926">
        <v>6</v>
      </c>
      <c r="I2926" s="3">
        <v>42892.850694444453</v>
      </c>
      <c r="J2926">
        <v>30</v>
      </c>
      <c r="L2926" t="s">
        <v>20239</v>
      </c>
    </row>
    <row r="2927" spans="1:12" x14ac:dyDescent="0.25">
      <c r="A2927" s="1">
        <v>2925</v>
      </c>
      <c r="B2927" t="s">
        <v>2937</v>
      </c>
      <c r="C2927" s="2" t="s">
        <v>8937</v>
      </c>
      <c r="E2927" t="s">
        <v>17607</v>
      </c>
      <c r="F2927" t="s">
        <v>17991</v>
      </c>
      <c r="G2927" t="s">
        <v>14922</v>
      </c>
      <c r="H2927">
        <v>18</v>
      </c>
      <c r="I2927" s="3">
        <v>44026.924305555563</v>
      </c>
      <c r="J2927">
        <v>30</v>
      </c>
      <c r="K2927" t="s">
        <v>19384</v>
      </c>
      <c r="L2927" t="s">
        <v>20255</v>
      </c>
    </row>
    <row r="2928" spans="1:12" x14ac:dyDescent="0.25">
      <c r="A2928" s="1">
        <v>2926</v>
      </c>
      <c r="B2928" t="s">
        <v>2938</v>
      </c>
      <c r="C2928" s="2" t="s">
        <v>8938</v>
      </c>
      <c r="E2928" t="s">
        <v>17474</v>
      </c>
      <c r="F2928" t="s">
        <v>18236</v>
      </c>
      <c r="G2928" t="s">
        <v>14923</v>
      </c>
      <c r="H2928">
        <v>8</v>
      </c>
      <c r="I2928" s="3">
        <v>43985.199305555558</v>
      </c>
      <c r="J2928">
        <v>20</v>
      </c>
      <c r="L2928" t="s">
        <v>20180</v>
      </c>
    </row>
    <row r="2929" spans="1:12" x14ac:dyDescent="0.25">
      <c r="A2929" s="1">
        <v>2927</v>
      </c>
      <c r="B2929" t="s">
        <v>2939</v>
      </c>
      <c r="C2929" s="2" t="s">
        <v>8939</v>
      </c>
      <c r="E2929" t="s">
        <v>17474</v>
      </c>
      <c r="F2929" t="s">
        <v>17924</v>
      </c>
      <c r="G2929" t="s">
        <v>14924</v>
      </c>
      <c r="H2929">
        <v>5</v>
      </c>
      <c r="I2929" s="3">
        <v>42892.850694444453</v>
      </c>
      <c r="J2929">
        <v>18</v>
      </c>
      <c r="L2929" t="s">
        <v>20240</v>
      </c>
    </row>
    <row r="2930" spans="1:12" x14ac:dyDescent="0.25">
      <c r="A2930" s="1">
        <v>2928</v>
      </c>
      <c r="B2930" t="s">
        <v>2940</v>
      </c>
      <c r="C2930" s="2" t="s">
        <v>8940</v>
      </c>
      <c r="E2930" t="s">
        <v>17588</v>
      </c>
      <c r="F2930" t="s">
        <v>17768</v>
      </c>
      <c r="G2930" t="s">
        <v>14925</v>
      </c>
      <c r="H2930">
        <v>9</v>
      </c>
      <c r="I2930" s="3">
        <v>43069.431944444441</v>
      </c>
      <c r="J2930">
        <v>56</v>
      </c>
      <c r="L2930" t="s">
        <v>20180</v>
      </c>
    </row>
    <row r="2931" spans="1:12" x14ac:dyDescent="0.25">
      <c r="A2931" s="1">
        <v>2929</v>
      </c>
      <c r="B2931" t="s">
        <v>2941</v>
      </c>
      <c r="C2931" s="2" t="s">
        <v>8941</v>
      </c>
      <c r="E2931" t="s">
        <v>17473</v>
      </c>
      <c r="F2931" t="s">
        <v>17949</v>
      </c>
      <c r="G2931" t="s">
        <v>14926</v>
      </c>
      <c r="H2931">
        <v>13</v>
      </c>
      <c r="I2931" s="3">
        <v>42995.272222222222</v>
      </c>
      <c r="J2931">
        <v>41</v>
      </c>
      <c r="L2931" t="s">
        <v>14754</v>
      </c>
    </row>
    <row r="2932" spans="1:12" x14ac:dyDescent="0.25">
      <c r="A2932" s="1">
        <v>2930</v>
      </c>
      <c r="B2932" t="s">
        <v>2942</v>
      </c>
      <c r="C2932" s="2" t="s">
        <v>8942</v>
      </c>
      <c r="E2932" t="s">
        <v>17475</v>
      </c>
      <c r="F2932" t="s">
        <v>17845</v>
      </c>
      <c r="G2932" t="s">
        <v>14927</v>
      </c>
      <c r="H2932">
        <v>25</v>
      </c>
      <c r="I2932" s="3">
        <v>43946.445833333331</v>
      </c>
      <c r="J2932">
        <v>74</v>
      </c>
      <c r="L2932" t="s">
        <v>20202</v>
      </c>
    </row>
    <row r="2933" spans="1:12" x14ac:dyDescent="0.25">
      <c r="A2933" s="1">
        <v>2931</v>
      </c>
      <c r="B2933" t="s">
        <v>2943</v>
      </c>
      <c r="C2933" s="2" t="s">
        <v>8943</v>
      </c>
      <c r="E2933" t="s">
        <v>17474</v>
      </c>
      <c r="F2933" t="s">
        <v>18128</v>
      </c>
      <c r="G2933" t="s">
        <v>14928</v>
      </c>
      <c r="H2933">
        <v>11</v>
      </c>
      <c r="I2933" s="3">
        <v>43733.397222222222</v>
      </c>
      <c r="J2933">
        <v>19</v>
      </c>
      <c r="L2933" t="s">
        <v>20319</v>
      </c>
    </row>
    <row r="2934" spans="1:12" x14ac:dyDescent="0.25">
      <c r="A2934" s="1">
        <v>2932</v>
      </c>
      <c r="B2934" t="s">
        <v>2944</v>
      </c>
      <c r="C2934" s="2" t="s">
        <v>8944</v>
      </c>
      <c r="E2934" t="s">
        <v>17494</v>
      </c>
      <c r="F2934" t="s">
        <v>18413</v>
      </c>
      <c r="G2934" t="s">
        <v>14929</v>
      </c>
      <c r="H2934">
        <v>32</v>
      </c>
      <c r="I2934" s="3">
        <v>44069.185416666667</v>
      </c>
      <c r="J2934">
        <v>54</v>
      </c>
      <c r="K2934" t="s">
        <v>19385</v>
      </c>
      <c r="L2934" t="s">
        <v>20439</v>
      </c>
    </row>
    <row r="2935" spans="1:12" x14ac:dyDescent="0.25">
      <c r="A2935" s="1">
        <v>2933</v>
      </c>
      <c r="B2935" t="s">
        <v>2945</v>
      </c>
      <c r="C2935" s="2" t="s">
        <v>8945</v>
      </c>
      <c r="E2935" t="s">
        <v>17473</v>
      </c>
      <c r="F2935" t="s">
        <v>18414</v>
      </c>
      <c r="G2935" t="s">
        <v>14930</v>
      </c>
      <c r="H2935">
        <v>33</v>
      </c>
      <c r="I2935" s="3">
        <v>44069.2</v>
      </c>
      <c r="J2935">
        <v>34</v>
      </c>
      <c r="K2935" t="s">
        <v>19386</v>
      </c>
      <c r="L2935" t="s">
        <v>20257</v>
      </c>
    </row>
    <row r="2936" spans="1:12" x14ac:dyDescent="0.25">
      <c r="A2936" s="1">
        <v>2934</v>
      </c>
      <c r="B2936" t="s">
        <v>2946</v>
      </c>
      <c r="C2936" s="2" t="s">
        <v>8946</v>
      </c>
      <c r="E2936" t="s">
        <v>17474</v>
      </c>
      <c r="F2936" t="s">
        <v>18085</v>
      </c>
      <c r="G2936" t="s">
        <v>14931</v>
      </c>
      <c r="H2936">
        <v>19</v>
      </c>
      <c r="I2936" s="3">
        <v>43563.194444444453</v>
      </c>
      <c r="J2936">
        <v>19</v>
      </c>
      <c r="L2936" t="s">
        <v>20296</v>
      </c>
    </row>
    <row r="2937" spans="1:12" x14ac:dyDescent="0.25">
      <c r="A2937" s="1">
        <v>2935</v>
      </c>
      <c r="B2937" t="s">
        <v>2947</v>
      </c>
      <c r="C2937" s="2" t="s">
        <v>8947</v>
      </c>
      <c r="E2937" t="s">
        <v>17475</v>
      </c>
      <c r="F2937" t="s">
        <v>18415</v>
      </c>
      <c r="G2937" t="s">
        <v>14932</v>
      </c>
      <c r="H2937">
        <v>64</v>
      </c>
      <c r="I2937" s="3">
        <v>43996.430555555547</v>
      </c>
      <c r="J2937">
        <v>317</v>
      </c>
      <c r="K2937" t="s">
        <v>19387</v>
      </c>
      <c r="L2937" t="s">
        <v>20204</v>
      </c>
    </row>
    <row r="2938" spans="1:12" x14ac:dyDescent="0.25">
      <c r="A2938" s="1">
        <v>2936</v>
      </c>
      <c r="B2938" t="s">
        <v>2948</v>
      </c>
      <c r="C2938" s="2" t="s">
        <v>8948</v>
      </c>
      <c r="E2938" t="s">
        <v>17474</v>
      </c>
      <c r="F2938" t="s">
        <v>17995</v>
      </c>
      <c r="G2938" t="s">
        <v>14933</v>
      </c>
      <c r="H2938">
        <v>6</v>
      </c>
      <c r="I2938" s="3">
        <v>43805.945833333331</v>
      </c>
      <c r="J2938">
        <v>37</v>
      </c>
      <c r="L2938" t="s">
        <v>20202</v>
      </c>
    </row>
    <row r="2939" spans="1:12" x14ac:dyDescent="0.25">
      <c r="A2939" s="1">
        <v>2937</v>
      </c>
      <c r="B2939" t="s">
        <v>2949</v>
      </c>
      <c r="C2939" s="2" t="s">
        <v>8949</v>
      </c>
      <c r="E2939" t="s">
        <v>17473</v>
      </c>
      <c r="F2939" t="s">
        <v>17964</v>
      </c>
      <c r="G2939" t="s">
        <v>14934</v>
      </c>
      <c r="H2939">
        <v>19</v>
      </c>
      <c r="I2939" s="3">
        <v>43572.931944444441</v>
      </c>
      <c r="J2939">
        <v>29</v>
      </c>
      <c r="L2939" t="s">
        <v>20398</v>
      </c>
    </row>
    <row r="2940" spans="1:12" x14ac:dyDescent="0.25">
      <c r="A2940" s="1">
        <v>2938</v>
      </c>
      <c r="B2940" t="s">
        <v>2950</v>
      </c>
      <c r="C2940" s="2" t="s">
        <v>8950</v>
      </c>
      <c r="E2940" t="s">
        <v>17474</v>
      </c>
      <c r="F2940" t="s">
        <v>18027</v>
      </c>
      <c r="G2940" t="s">
        <v>14935</v>
      </c>
      <c r="H2940">
        <v>9</v>
      </c>
      <c r="I2940" s="3">
        <v>44033.074999999997</v>
      </c>
      <c r="J2940">
        <v>70</v>
      </c>
      <c r="L2940" t="s">
        <v>20240</v>
      </c>
    </row>
    <row r="2941" spans="1:12" x14ac:dyDescent="0.25">
      <c r="A2941" s="1">
        <v>2939</v>
      </c>
      <c r="B2941" t="s">
        <v>2951</v>
      </c>
      <c r="C2941" s="2" t="s">
        <v>8951</v>
      </c>
      <c r="E2941" t="s">
        <v>17608</v>
      </c>
      <c r="F2941" t="s">
        <v>18121</v>
      </c>
      <c r="G2941" t="s">
        <v>14936</v>
      </c>
      <c r="H2941">
        <v>15</v>
      </c>
      <c r="I2941" s="3">
        <v>43060.704861111109</v>
      </c>
      <c r="J2941">
        <v>45</v>
      </c>
      <c r="L2941" t="s">
        <v>20350</v>
      </c>
    </row>
    <row r="2942" spans="1:12" x14ac:dyDescent="0.25">
      <c r="A2942" s="1">
        <v>2940</v>
      </c>
      <c r="B2942" t="s">
        <v>2952</v>
      </c>
      <c r="C2942" s="2" t="s">
        <v>8952</v>
      </c>
      <c r="E2942" t="s">
        <v>17473</v>
      </c>
      <c r="F2942" t="s">
        <v>18013</v>
      </c>
      <c r="G2942" t="s">
        <v>14937</v>
      </c>
      <c r="H2942">
        <v>47</v>
      </c>
      <c r="I2942" s="3">
        <v>43746.375694444447</v>
      </c>
      <c r="J2942">
        <v>50</v>
      </c>
      <c r="K2942" t="s">
        <v>19388</v>
      </c>
      <c r="L2942" t="s">
        <v>20237</v>
      </c>
    </row>
    <row r="2943" spans="1:12" x14ac:dyDescent="0.25">
      <c r="A2943" s="1">
        <v>2941</v>
      </c>
      <c r="B2943" t="s">
        <v>2953</v>
      </c>
      <c r="C2943" s="2" t="s">
        <v>8953</v>
      </c>
      <c r="E2943" t="s">
        <v>17473</v>
      </c>
      <c r="F2943" t="s">
        <v>18120</v>
      </c>
      <c r="G2943" t="s">
        <v>14938</v>
      </c>
      <c r="H2943">
        <v>26</v>
      </c>
      <c r="I2943" s="3">
        <v>43718.88958333333</v>
      </c>
      <c r="J2943">
        <v>62</v>
      </c>
      <c r="K2943" t="s">
        <v>19389</v>
      </c>
      <c r="L2943" t="s">
        <v>20284</v>
      </c>
    </row>
    <row r="2944" spans="1:12" x14ac:dyDescent="0.25">
      <c r="A2944" s="1">
        <v>2942</v>
      </c>
      <c r="B2944" t="s">
        <v>2954</v>
      </c>
      <c r="C2944" s="2" t="s">
        <v>8954</v>
      </c>
      <c r="E2944" t="s">
        <v>17473</v>
      </c>
      <c r="F2944" t="s">
        <v>18023</v>
      </c>
      <c r="G2944" t="s">
        <v>14939</v>
      </c>
      <c r="H2944">
        <v>26</v>
      </c>
      <c r="I2944" s="3">
        <v>43737.380555555559</v>
      </c>
      <c r="J2944">
        <v>14</v>
      </c>
      <c r="K2944" t="s">
        <v>19390</v>
      </c>
      <c r="L2944" t="s">
        <v>20398</v>
      </c>
    </row>
    <row r="2945" spans="1:12" x14ac:dyDescent="0.25">
      <c r="A2945" s="1">
        <v>2943</v>
      </c>
      <c r="B2945" t="s">
        <v>2955</v>
      </c>
      <c r="C2945" s="2" t="s">
        <v>8955</v>
      </c>
      <c r="E2945" t="s">
        <v>17494</v>
      </c>
      <c r="F2945" t="s">
        <v>18236</v>
      </c>
      <c r="G2945" t="s">
        <v>14940</v>
      </c>
      <c r="H2945">
        <v>5</v>
      </c>
      <c r="I2945" s="3">
        <v>42892.852083333331</v>
      </c>
      <c r="J2945">
        <v>12</v>
      </c>
      <c r="K2945" t="s">
        <v>19391</v>
      </c>
      <c r="L2945" t="s">
        <v>14754</v>
      </c>
    </row>
    <row r="2946" spans="1:12" x14ac:dyDescent="0.25">
      <c r="A2946" s="1">
        <v>2944</v>
      </c>
      <c r="B2946" t="s">
        <v>2956</v>
      </c>
      <c r="C2946" s="2" t="s">
        <v>8956</v>
      </c>
      <c r="E2946" t="s">
        <v>17474</v>
      </c>
      <c r="F2946" t="s">
        <v>17790</v>
      </c>
      <c r="G2946" t="s">
        <v>14941</v>
      </c>
      <c r="H2946">
        <v>14</v>
      </c>
      <c r="I2946" s="3">
        <v>42892.852083333331</v>
      </c>
      <c r="J2946">
        <v>38</v>
      </c>
      <c r="L2946" t="s">
        <v>20251</v>
      </c>
    </row>
    <row r="2947" spans="1:12" x14ac:dyDescent="0.25">
      <c r="A2947" s="1">
        <v>2945</v>
      </c>
      <c r="B2947" t="s">
        <v>2957</v>
      </c>
      <c r="C2947" s="2" t="s">
        <v>8957</v>
      </c>
      <c r="E2947" t="s">
        <v>17474</v>
      </c>
      <c r="F2947" t="s">
        <v>17970</v>
      </c>
      <c r="G2947" t="s">
        <v>14942</v>
      </c>
      <c r="H2947">
        <v>21</v>
      </c>
      <c r="I2947" s="3">
        <v>43739.368055555547</v>
      </c>
      <c r="J2947">
        <v>16</v>
      </c>
      <c r="L2947" t="s">
        <v>20334</v>
      </c>
    </row>
    <row r="2948" spans="1:12" x14ac:dyDescent="0.25">
      <c r="A2948" s="1">
        <v>2946</v>
      </c>
      <c r="B2948" t="s">
        <v>2958</v>
      </c>
      <c r="C2948" s="2" t="s">
        <v>8958</v>
      </c>
      <c r="E2948" t="s">
        <v>17473</v>
      </c>
      <c r="F2948" t="s">
        <v>18116</v>
      </c>
      <c r="G2948" t="s">
        <v>14943</v>
      </c>
      <c r="H2948">
        <v>41</v>
      </c>
      <c r="I2948" s="3">
        <v>43980.160416666673</v>
      </c>
      <c r="J2948">
        <v>37</v>
      </c>
      <c r="K2948" t="s">
        <v>19392</v>
      </c>
      <c r="L2948" t="s">
        <v>20336</v>
      </c>
    </row>
    <row r="2949" spans="1:12" x14ac:dyDescent="0.25">
      <c r="A2949" s="1">
        <v>2947</v>
      </c>
      <c r="B2949" t="s">
        <v>2959</v>
      </c>
      <c r="C2949" s="2" t="s">
        <v>8959</v>
      </c>
      <c r="E2949" t="s">
        <v>17474</v>
      </c>
      <c r="F2949" t="s">
        <v>17956</v>
      </c>
      <c r="G2949" t="s">
        <v>14944</v>
      </c>
      <c r="H2949">
        <v>8</v>
      </c>
      <c r="I2949" s="3">
        <v>43404.052777777782</v>
      </c>
      <c r="J2949">
        <v>8</v>
      </c>
      <c r="L2949" t="s">
        <v>20413</v>
      </c>
    </row>
    <row r="2950" spans="1:12" x14ac:dyDescent="0.25">
      <c r="A2950" s="1">
        <v>2948</v>
      </c>
      <c r="B2950" t="s">
        <v>2960</v>
      </c>
      <c r="C2950" s="2" t="s">
        <v>8960</v>
      </c>
      <c r="E2950" t="s">
        <v>17474</v>
      </c>
      <c r="F2950" t="s">
        <v>18186</v>
      </c>
      <c r="G2950" t="s">
        <v>14945</v>
      </c>
      <c r="H2950">
        <v>25</v>
      </c>
      <c r="I2950" s="3">
        <v>44007.524305555547</v>
      </c>
      <c r="J2950">
        <v>39</v>
      </c>
      <c r="L2950" t="s">
        <v>20251</v>
      </c>
    </row>
    <row r="2951" spans="1:12" x14ac:dyDescent="0.25">
      <c r="A2951" s="1">
        <v>2949</v>
      </c>
      <c r="B2951" t="s">
        <v>2961</v>
      </c>
      <c r="C2951" s="2" t="s">
        <v>8961</v>
      </c>
      <c r="E2951" t="s">
        <v>17473</v>
      </c>
      <c r="F2951" t="s">
        <v>18160</v>
      </c>
      <c r="G2951" t="s">
        <v>14946</v>
      </c>
      <c r="H2951">
        <v>17</v>
      </c>
      <c r="I2951" s="3">
        <v>44070.5</v>
      </c>
      <c r="J2951">
        <v>24</v>
      </c>
      <c r="K2951" t="s">
        <v>19393</v>
      </c>
      <c r="L2951" t="s">
        <v>20180</v>
      </c>
    </row>
    <row r="2952" spans="1:12" x14ac:dyDescent="0.25">
      <c r="A2952" s="1">
        <v>2950</v>
      </c>
      <c r="B2952" t="s">
        <v>2962</v>
      </c>
      <c r="C2952" s="2" t="s">
        <v>8962</v>
      </c>
      <c r="E2952" t="s">
        <v>17474</v>
      </c>
      <c r="F2952" t="s">
        <v>18416</v>
      </c>
      <c r="G2952" t="s">
        <v>14947</v>
      </c>
      <c r="H2952">
        <v>14</v>
      </c>
      <c r="I2952" s="3">
        <v>44026.285416666673</v>
      </c>
      <c r="J2952">
        <v>63</v>
      </c>
      <c r="K2952" t="s">
        <v>19394</v>
      </c>
      <c r="L2952" t="s">
        <v>20306</v>
      </c>
    </row>
    <row r="2953" spans="1:12" x14ac:dyDescent="0.25">
      <c r="A2953" s="1">
        <v>2951</v>
      </c>
      <c r="B2953" t="s">
        <v>2963</v>
      </c>
      <c r="C2953" s="2" t="s">
        <v>8963</v>
      </c>
      <c r="E2953" t="s">
        <v>17475</v>
      </c>
      <c r="F2953" t="s">
        <v>18417</v>
      </c>
      <c r="G2953" t="s">
        <v>14948</v>
      </c>
      <c r="H2953">
        <v>23</v>
      </c>
      <c r="I2953" s="3">
        <v>44031.589583333327</v>
      </c>
      <c r="J2953">
        <v>35</v>
      </c>
      <c r="K2953" t="s">
        <v>19395</v>
      </c>
      <c r="L2953" t="s">
        <v>20297</v>
      </c>
    </row>
    <row r="2954" spans="1:12" x14ac:dyDescent="0.25">
      <c r="A2954" s="1">
        <v>2952</v>
      </c>
      <c r="B2954" t="s">
        <v>2964</v>
      </c>
      <c r="C2954" s="2" t="s">
        <v>8964</v>
      </c>
      <c r="E2954" t="s">
        <v>17489</v>
      </c>
      <c r="F2954" t="s">
        <v>18194</v>
      </c>
      <c r="G2954" t="s">
        <v>14949</v>
      </c>
      <c r="H2954">
        <v>22</v>
      </c>
      <c r="I2954" s="3">
        <v>43618.343055555553</v>
      </c>
      <c r="J2954">
        <v>130</v>
      </c>
      <c r="K2954" t="s">
        <v>19396</v>
      </c>
      <c r="L2954" t="s">
        <v>20202</v>
      </c>
    </row>
    <row r="2955" spans="1:12" x14ac:dyDescent="0.25">
      <c r="A2955" s="1">
        <v>2953</v>
      </c>
      <c r="B2955" t="s">
        <v>2965</v>
      </c>
      <c r="C2955" s="2" t="s">
        <v>8965</v>
      </c>
      <c r="E2955" t="s">
        <v>17474</v>
      </c>
      <c r="F2955" t="s">
        <v>17852</v>
      </c>
      <c r="G2955" t="s">
        <v>14950</v>
      </c>
      <c r="H2955">
        <v>20</v>
      </c>
      <c r="I2955" s="3">
        <v>42957.802777777782</v>
      </c>
      <c r="J2955">
        <v>18</v>
      </c>
      <c r="K2955" t="s">
        <v>19397</v>
      </c>
      <c r="L2955" t="s">
        <v>20440</v>
      </c>
    </row>
    <row r="2956" spans="1:12" x14ac:dyDescent="0.25">
      <c r="A2956" s="1">
        <v>2954</v>
      </c>
      <c r="B2956" t="s">
        <v>2966</v>
      </c>
      <c r="C2956" s="2" t="s">
        <v>8966</v>
      </c>
      <c r="E2956" t="s">
        <v>17473</v>
      </c>
      <c r="F2956" t="s">
        <v>18005</v>
      </c>
      <c r="G2956" t="s">
        <v>14951</v>
      </c>
      <c r="H2956">
        <v>10</v>
      </c>
      <c r="I2956" s="3">
        <v>43563.28125</v>
      </c>
      <c r="J2956">
        <v>20</v>
      </c>
      <c r="L2956" t="s">
        <v>20240</v>
      </c>
    </row>
    <row r="2957" spans="1:12" x14ac:dyDescent="0.25">
      <c r="A2957" s="1">
        <v>2955</v>
      </c>
      <c r="B2957" t="s">
        <v>2967</v>
      </c>
      <c r="C2957" s="2" t="s">
        <v>8967</v>
      </c>
      <c r="E2957" t="s">
        <v>17473</v>
      </c>
      <c r="F2957" t="s">
        <v>17995</v>
      </c>
      <c r="G2957" t="s">
        <v>14952</v>
      </c>
      <c r="H2957">
        <v>23</v>
      </c>
      <c r="I2957" s="3">
        <v>43480.20208333333</v>
      </c>
      <c r="J2957">
        <v>17</v>
      </c>
      <c r="K2957" t="s">
        <v>19398</v>
      </c>
      <c r="L2957" t="s">
        <v>20237</v>
      </c>
    </row>
    <row r="2958" spans="1:12" x14ac:dyDescent="0.25">
      <c r="A2958" s="1">
        <v>2956</v>
      </c>
      <c r="B2958" t="s">
        <v>2968</v>
      </c>
      <c r="C2958" s="2" t="s">
        <v>8968</v>
      </c>
      <c r="E2958" t="s">
        <v>17527</v>
      </c>
      <c r="F2958" t="s">
        <v>17978</v>
      </c>
      <c r="G2958" t="s">
        <v>14953</v>
      </c>
      <c r="H2958">
        <v>20</v>
      </c>
      <c r="I2958" s="3">
        <v>43914.024305555547</v>
      </c>
      <c r="J2958">
        <v>22</v>
      </c>
      <c r="L2958" t="s">
        <v>14754</v>
      </c>
    </row>
    <row r="2959" spans="1:12" x14ac:dyDescent="0.25">
      <c r="A2959" s="1">
        <v>2957</v>
      </c>
      <c r="B2959" t="s">
        <v>2969</v>
      </c>
      <c r="C2959" s="2" t="s">
        <v>8969</v>
      </c>
      <c r="E2959" t="s">
        <v>17474</v>
      </c>
      <c r="F2959" t="s">
        <v>18067</v>
      </c>
      <c r="G2959" t="s">
        <v>14954</v>
      </c>
      <c r="H2959">
        <v>13</v>
      </c>
      <c r="I2959" s="3">
        <v>44063.210416666669</v>
      </c>
      <c r="J2959">
        <v>39</v>
      </c>
      <c r="K2959" t="s">
        <v>19399</v>
      </c>
      <c r="L2959" t="s">
        <v>20441</v>
      </c>
    </row>
    <row r="2960" spans="1:12" x14ac:dyDescent="0.25">
      <c r="A2960" s="1">
        <v>2958</v>
      </c>
      <c r="B2960" t="s">
        <v>2970</v>
      </c>
      <c r="C2960" s="2" t="s">
        <v>8970</v>
      </c>
      <c r="E2960" t="s">
        <v>17473</v>
      </c>
      <c r="F2960" t="s">
        <v>17966</v>
      </c>
      <c r="G2960" t="s">
        <v>14955</v>
      </c>
      <c r="H2960">
        <v>14</v>
      </c>
      <c r="I2960" s="3">
        <v>44069.20208333333</v>
      </c>
      <c r="J2960">
        <v>6</v>
      </c>
      <c r="L2960" t="s">
        <v>20237</v>
      </c>
    </row>
    <row r="2961" spans="1:12" x14ac:dyDescent="0.25">
      <c r="A2961" s="1">
        <v>2959</v>
      </c>
      <c r="B2961" t="s">
        <v>2971</v>
      </c>
      <c r="C2961" s="2" t="s">
        <v>8971</v>
      </c>
      <c r="E2961" t="s">
        <v>17609</v>
      </c>
      <c r="F2961" t="s">
        <v>17880</v>
      </c>
      <c r="G2961" t="s">
        <v>14956</v>
      </c>
      <c r="H2961">
        <v>18</v>
      </c>
      <c r="I2961" s="3">
        <v>44033.075694444437</v>
      </c>
      <c r="J2961">
        <v>63</v>
      </c>
      <c r="L2961" t="s">
        <v>20414</v>
      </c>
    </row>
    <row r="2962" spans="1:12" x14ac:dyDescent="0.25">
      <c r="A2962" s="1">
        <v>2960</v>
      </c>
      <c r="B2962" t="s">
        <v>2972</v>
      </c>
      <c r="C2962" s="2" t="s">
        <v>8972</v>
      </c>
      <c r="E2962" t="s">
        <v>17474</v>
      </c>
      <c r="F2962" t="s">
        <v>17858</v>
      </c>
      <c r="G2962" t="s">
        <v>14957</v>
      </c>
      <c r="H2962">
        <v>18</v>
      </c>
      <c r="I2962" s="3">
        <v>43580.352083333331</v>
      </c>
      <c r="J2962">
        <v>44</v>
      </c>
      <c r="L2962" t="s">
        <v>20202</v>
      </c>
    </row>
    <row r="2963" spans="1:12" x14ac:dyDescent="0.25">
      <c r="A2963" s="1">
        <v>2961</v>
      </c>
      <c r="B2963" t="s">
        <v>2973</v>
      </c>
      <c r="C2963" s="2" t="s">
        <v>8973</v>
      </c>
      <c r="E2963" t="s">
        <v>17473</v>
      </c>
      <c r="F2963" t="s">
        <v>18027</v>
      </c>
      <c r="G2963" t="s">
        <v>14958</v>
      </c>
      <c r="H2963">
        <v>30</v>
      </c>
      <c r="I2963" s="3">
        <v>44068.533333333333</v>
      </c>
      <c r="J2963">
        <v>20</v>
      </c>
      <c r="L2963" t="s">
        <v>20351</v>
      </c>
    </row>
    <row r="2964" spans="1:12" x14ac:dyDescent="0.25">
      <c r="A2964" s="1">
        <v>2962</v>
      </c>
      <c r="B2964" t="s">
        <v>2974</v>
      </c>
      <c r="C2964" s="2" t="s">
        <v>8974</v>
      </c>
      <c r="E2964" t="s">
        <v>17476</v>
      </c>
      <c r="F2964" t="s">
        <v>17830</v>
      </c>
      <c r="G2964" t="s">
        <v>14959</v>
      </c>
      <c r="H2964">
        <v>35</v>
      </c>
      <c r="I2964" s="3">
        <v>43739.095138888893</v>
      </c>
      <c r="J2964">
        <v>40</v>
      </c>
      <c r="L2964" t="s">
        <v>14754</v>
      </c>
    </row>
    <row r="2965" spans="1:12" x14ac:dyDescent="0.25">
      <c r="A2965" s="1">
        <v>2963</v>
      </c>
      <c r="B2965" t="s">
        <v>2975</v>
      </c>
      <c r="C2965" s="2" t="s">
        <v>8975</v>
      </c>
      <c r="E2965" t="s">
        <v>17473</v>
      </c>
      <c r="F2965" t="s">
        <v>18004</v>
      </c>
      <c r="G2965" t="s">
        <v>14960</v>
      </c>
      <c r="H2965">
        <v>13</v>
      </c>
      <c r="I2965" s="3">
        <v>43341.105555555558</v>
      </c>
      <c r="J2965">
        <v>17</v>
      </c>
      <c r="L2965" t="s">
        <v>20180</v>
      </c>
    </row>
    <row r="2966" spans="1:12" x14ac:dyDescent="0.25">
      <c r="A2966" s="1">
        <v>2964</v>
      </c>
      <c r="B2966" t="s">
        <v>2976</v>
      </c>
      <c r="C2966" s="2" t="s">
        <v>8976</v>
      </c>
      <c r="E2966" t="s">
        <v>17476</v>
      </c>
      <c r="F2966" t="s">
        <v>17988</v>
      </c>
      <c r="G2966" t="s">
        <v>14961</v>
      </c>
      <c r="H2966">
        <v>21</v>
      </c>
      <c r="I2966" s="3">
        <v>43724.26666666667</v>
      </c>
      <c r="J2966">
        <v>15</v>
      </c>
      <c r="K2966" t="s">
        <v>19400</v>
      </c>
      <c r="L2966" t="s">
        <v>20371</v>
      </c>
    </row>
    <row r="2967" spans="1:12" x14ac:dyDescent="0.25">
      <c r="A2967" s="1">
        <v>2965</v>
      </c>
      <c r="B2967" t="s">
        <v>2977</v>
      </c>
      <c r="C2967" s="2" t="s">
        <v>8977</v>
      </c>
      <c r="E2967" t="s">
        <v>17473</v>
      </c>
      <c r="F2967" t="s">
        <v>17925</v>
      </c>
      <c r="G2967" t="s">
        <v>14962</v>
      </c>
      <c r="H2967">
        <v>17</v>
      </c>
      <c r="I2967" s="3">
        <v>43563.136111111111</v>
      </c>
      <c r="J2967">
        <v>25</v>
      </c>
      <c r="L2967" t="s">
        <v>20180</v>
      </c>
    </row>
    <row r="2968" spans="1:12" x14ac:dyDescent="0.25">
      <c r="A2968" s="1">
        <v>2966</v>
      </c>
      <c r="B2968" t="s">
        <v>2978</v>
      </c>
      <c r="C2968" s="2" t="s">
        <v>8978</v>
      </c>
      <c r="E2968" t="s">
        <v>17476</v>
      </c>
      <c r="F2968" t="s">
        <v>18022</v>
      </c>
      <c r="G2968" t="s">
        <v>14963</v>
      </c>
      <c r="H2968">
        <v>10</v>
      </c>
      <c r="I2968" s="3">
        <v>42892.853472222218</v>
      </c>
      <c r="J2968">
        <v>28</v>
      </c>
      <c r="L2968" t="s">
        <v>20308</v>
      </c>
    </row>
    <row r="2969" spans="1:12" x14ac:dyDescent="0.25">
      <c r="A2969" s="1">
        <v>2967</v>
      </c>
      <c r="B2969" t="s">
        <v>2979</v>
      </c>
      <c r="C2969" s="2" t="s">
        <v>8979</v>
      </c>
      <c r="E2969" t="s">
        <v>17473</v>
      </c>
      <c r="F2969" t="s">
        <v>17912</v>
      </c>
      <c r="G2969" t="s">
        <v>14964</v>
      </c>
      <c r="H2969">
        <v>17</v>
      </c>
      <c r="I2969" s="3">
        <v>43620.364583333343</v>
      </c>
      <c r="J2969">
        <v>37</v>
      </c>
      <c r="L2969" t="s">
        <v>20274</v>
      </c>
    </row>
    <row r="2970" spans="1:12" x14ac:dyDescent="0.25">
      <c r="A2970" s="1">
        <v>2968</v>
      </c>
      <c r="B2970" t="s">
        <v>2980</v>
      </c>
      <c r="C2970" s="2" t="s">
        <v>8980</v>
      </c>
      <c r="E2970" t="s">
        <v>17473</v>
      </c>
      <c r="F2970" t="s">
        <v>17964</v>
      </c>
      <c r="G2970" t="s">
        <v>14965</v>
      </c>
      <c r="H2970">
        <v>9</v>
      </c>
      <c r="I2970" s="3">
        <v>43756.955555555563</v>
      </c>
      <c r="J2970">
        <v>17</v>
      </c>
      <c r="K2970" t="s">
        <v>19401</v>
      </c>
      <c r="L2970" t="s">
        <v>20367</v>
      </c>
    </row>
    <row r="2971" spans="1:12" x14ac:dyDescent="0.25">
      <c r="A2971" s="1">
        <v>2969</v>
      </c>
      <c r="B2971" t="s">
        <v>2981</v>
      </c>
      <c r="C2971" s="2" t="s">
        <v>8981</v>
      </c>
      <c r="E2971" t="s">
        <v>17473</v>
      </c>
      <c r="F2971" t="s">
        <v>17852</v>
      </c>
      <c r="G2971" t="s">
        <v>14966</v>
      </c>
      <c r="H2971">
        <v>15</v>
      </c>
      <c r="I2971" s="3">
        <v>44069.203472222223</v>
      </c>
      <c r="J2971">
        <v>28</v>
      </c>
      <c r="L2971" t="s">
        <v>20296</v>
      </c>
    </row>
    <row r="2972" spans="1:12" x14ac:dyDescent="0.25">
      <c r="A2972" s="1">
        <v>2970</v>
      </c>
      <c r="B2972" t="s">
        <v>2982</v>
      </c>
      <c r="C2972" s="2" t="s">
        <v>8982</v>
      </c>
      <c r="E2972" t="s">
        <v>17509</v>
      </c>
      <c r="F2972" t="s">
        <v>18029</v>
      </c>
      <c r="G2972" t="s">
        <v>14967</v>
      </c>
      <c r="H2972">
        <v>19</v>
      </c>
      <c r="I2972" s="3">
        <v>43865.306944444441</v>
      </c>
      <c r="J2972">
        <v>22</v>
      </c>
      <c r="L2972" t="s">
        <v>20421</v>
      </c>
    </row>
    <row r="2973" spans="1:12" x14ac:dyDescent="0.25">
      <c r="A2973" s="1">
        <v>2971</v>
      </c>
      <c r="B2973" t="s">
        <v>2983</v>
      </c>
      <c r="C2973" s="2" t="s">
        <v>8983</v>
      </c>
      <c r="E2973" t="s">
        <v>17473</v>
      </c>
      <c r="F2973" t="s">
        <v>18029</v>
      </c>
      <c r="G2973" t="s">
        <v>14968</v>
      </c>
      <c r="H2973">
        <v>24</v>
      </c>
      <c r="I2973" s="3">
        <v>44033.07916666667</v>
      </c>
      <c r="J2973">
        <v>32</v>
      </c>
      <c r="L2973" t="s">
        <v>20237</v>
      </c>
    </row>
    <row r="2974" spans="1:12" x14ac:dyDescent="0.25">
      <c r="A2974" s="1">
        <v>2972</v>
      </c>
      <c r="B2974" t="s">
        <v>2984</v>
      </c>
      <c r="C2974" s="2" t="s">
        <v>8984</v>
      </c>
      <c r="E2974" t="s">
        <v>17610</v>
      </c>
      <c r="F2974" t="s">
        <v>17987</v>
      </c>
      <c r="G2974" t="s">
        <v>14969</v>
      </c>
      <c r="H2974">
        <v>15</v>
      </c>
      <c r="I2974" s="3">
        <v>43951.269444444442</v>
      </c>
      <c r="J2974">
        <v>16</v>
      </c>
      <c r="L2974" t="s">
        <v>20240</v>
      </c>
    </row>
    <row r="2975" spans="1:12" x14ac:dyDescent="0.25">
      <c r="A2975" s="1">
        <v>2973</v>
      </c>
      <c r="B2975" t="s">
        <v>2985</v>
      </c>
      <c r="C2975" s="2" t="s">
        <v>8985</v>
      </c>
      <c r="E2975" t="s">
        <v>17473</v>
      </c>
      <c r="F2975" t="s">
        <v>17924</v>
      </c>
      <c r="G2975" t="s">
        <v>14970</v>
      </c>
      <c r="H2975">
        <v>28</v>
      </c>
      <c r="I2975" s="3">
        <v>43837.322916666657</v>
      </c>
      <c r="J2975">
        <v>39</v>
      </c>
      <c r="L2975" t="s">
        <v>20296</v>
      </c>
    </row>
    <row r="2976" spans="1:12" x14ac:dyDescent="0.25">
      <c r="A2976" s="1">
        <v>2974</v>
      </c>
      <c r="B2976" t="s">
        <v>2986</v>
      </c>
      <c r="C2976" s="2" t="s">
        <v>8986</v>
      </c>
      <c r="E2976" t="s">
        <v>17474</v>
      </c>
      <c r="F2976" t="s">
        <v>17959</v>
      </c>
      <c r="G2976" t="s">
        <v>14971</v>
      </c>
      <c r="H2976">
        <v>14</v>
      </c>
      <c r="I2976" s="3">
        <v>43563.26666666667</v>
      </c>
      <c r="J2976">
        <v>25</v>
      </c>
      <c r="L2976" t="s">
        <v>20296</v>
      </c>
    </row>
    <row r="2977" spans="1:12" x14ac:dyDescent="0.25">
      <c r="A2977" s="1">
        <v>2975</v>
      </c>
      <c r="B2977" t="s">
        <v>2987</v>
      </c>
      <c r="C2977" s="2" t="s">
        <v>8987</v>
      </c>
      <c r="E2977" t="s">
        <v>17493</v>
      </c>
      <c r="F2977" t="s">
        <v>18203</v>
      </c>
      <c r="G2977" t="s">
        <v>14972</v>
      </c>
      <c r="H2977">
        <v>28</v>
      </c>
      <c r="I2977" s="3">
        <v>43197.07708333333</v>
      </c>
      <c r="J2977">
        <v>75</v>
      </c>
      <c r="L2977" t="s">
        <v>20371</v>
      </c>
    </row>
    <row r="2978" spans="1:12" x14ac:dyDescent="0.25">
      <c r="A2978" s="1">
        <v>2976</v>
      </c>
      <c r="B2978" t="s">
        <v>2988</v>
      </c>
      <c r="C2978" s="2" t="s">
        <v>8988</v>
      </c>
      <c r="E2978" t="s">
        <v>17474</v>
      </c>
      <c r="F2978" t="s">
        <v>17906</v>
      </c>
      <c r="G2978" t="s">
        <v>12790</v>
      </c>
      <c r="H2978">
        <v>14</v>
      </c>
      <c r="I2978" s="3">
        <v>44026.540972222218</v>
      </c>
      <c r="J2978">
        <v>14</v>
      </c>
      <c r="K2978" t="s">
        <v>19402</v>
      </c>
      <c r="L2978" t="s">
        <v>20296</v>
      </c>
    </row>
    <row r="2979" spans="1:12" x14ac:dyDescent="0.25">
      <c r="A2979" s="1">
        <v>2977</v>
      </c>
      <c r="B2979" t="s">
        <v>2989</v>
      </c>
      <c r="C2979" s="2" t="s">
        <v>8989</v>
      </c>
      <c r="E2979" t="s">
        <v>17473</v>
      </c>
      <c r="F2979" t="s">
        <v>17815</v>
      </c>
      <c r="G2979" t="s">
        <v>14973</v>
      </c>
      <c r="H2979">
        <v>13</v>
      </c>
      <c r="I2979" s="3">
        <v>43729.524305555547</v>
      </c>
      <c r="J2979">
        <v>20</v>
      </c>
      <c r="L2979" t="s">
        <v>20371</v>
      </c>
    </row>
    <row r="2980" spans="1:12" x14ac:dyDescent="0.25">
      <c r="A2980" s="1">
        <v>2978</v>
      </c>
      <c r="B2980" t="s">
        <v>2990</v>
      </c>
      <c r="C2980" s="2" t="s">
        <v>8990</v>
      </c>
      <c r="E2980" t="s">
        <v>17474</v>
      </c>
      <c r="F2980" t="s">
        <v>18129</v>
      </c>
      <c r="G2980" t="s">
        <v>14974</v>
      </c>
      <c r="H2980">
        <v>26</v>
      </c>
      <c r="I2980" s="3">
        <v>43740.29583333333</v>
      </c>
      <c r="J2980">
        <v>38</v>
      </c>
      <c r="L2980" t="s">
        <v>20251</v>
      </c>
    </row>
    <row r="2981" spans="1:12" x14ac:dyDescent="0.25">
      <c r="A2981" s="1">
        <v>2979</v>
      </c>
      <c r="B2981" t="s">
        <v>2991</v>
      </c>
      <c r="C2981" s="2" t="s">
        <v>8991</v>
      </c>
      <c r="E2981" t="s">
        <v>17474</v>
      </c>
      <c r="F2981" t="s">
        <v>17859</v>
      </c>
      <c r="G2981" t="s">
        <v>14975</v>
      </c>
      <c r="H2981">
        <v>22</v>
      </c>
      <c r="I2981" s="3">
        <v>42892.854166666657</v>
      </c>
      <c r="J2981">
        <v>54</v>
      </c>
      <c r="L2981" t="s">
        <v>20211</v>
      </c>
    </row>
    <row r="2982" spans="1:12" x14ac:dyDescent="0.25">
      <c r="A2982" s="1">
        <v>2980</v>
      </c>
      <c r="B2982" t="s">
        <v>2992</v>
      </c>
      <c r="C2982" s="2" t="s">
        <v>8992</v>
      </c>
      <c r="E2982" t="s">
        <v>17474</v>
      </c>
      <c r="F2982" t="s">
        <v>18418</v>
      </c>
      <c r="G2982" t="s">
        <v>14976</v>
      </c>
      <c r="H2982">
        <v>17</v>
      </c>
      <c r="I2982" s="3">
        <v>43996.433333333327</v>
      </c>
      <c r="J2982">
        <v>42</v>
      </c>
      <c r="K2982" t="s">
        <v>19403</v>
      </c>
      <c r="L2982" t="s">
        <v>20218</v>
      </c>
    </row>
    <row r="2983" spans="1:12" x14ac:dyDescent="0.25">
      <c r="A2983" s="1">
        <v>2981</v>
      </c>
      <c r="B2983" t="s">
        <v>2993</v>
      </c>
      <c r="C2983" s="2" t="s">
        <v>8993</v>
      </c>
      <c r="E2983" t="s">
        <v>17474</v>
      </c>
      <c r="F2983" t="s">
        <v>17965</v>
      </c>
      <c r="G2983" t="s">
        <v>14977</v>
      </c>
      <c r="H2983">
        <v>16</v>
      </c>
      <c r="I2983" s="3">
        <v>43605.209722222222</v>
      </c>
      <c r="J2983">
        <v>33</v>
      </c>
      <c r="L2983" t="s">
        <v>20288</v>
      </c>
    </row>
    <row r="2984" spans="1:12" x14ac:dyDescent="0.25">
      <c r="A2984" s="1">
        <v>2982</v>
      </c>
      <c r="B2984" t="s">
        <v>2994</v>
      </c>
      <c r="C2984" s="2" t="s">
        <v>8994</v>
      </c>
      <c r="E2984" t="s">
        <v>17473</v>
      </c>
      <c r="F2984" t="s">
        <v>17975</v>
      </c>
      <c r="G2984" t="s">
        <v>14978</v>
      </c>
      <c r="H2984">
        <v>90</v>
      </c>
      <c r="I2984" s="3">
        <v>44069.204861111109</v>
      </c>
      <c r="J2984">
        <v>58</v>
      </c>
      <c r="L2984" t="s">
        <v>20367</v>
      </c>
    </row>
    <row r="2985" spans="1:12" x14ac:dyDescent="0.25">
      <c r="A2985" s="1">
        <v>2983</v>
      </c>
      <c r="B2985" t="s">
        <v>2995</v>
      </c>
      <c r="C2985" s="2" t="s">
        <v>8995</v>
      </c>
      <c r="E2985" t="s">
        <v>17473</v>
      </c>
      <c r="F2985" t="s">
        <v>18186</v>
      </c>
      <c r="G2985" t="s">
        <v>14979</v>
      </c>
      <c r="H2985">
        <v>17</v>
      </c>
      <c r="I2985" s="3">
        <v>43871.226388888892</v>
      </c>
      <c r="J2985">
        <v>17</v>
      </c>
      <c r="K2985" t="s">
        <v>19404</v>
      </c>
      <c r="L2985" t="s">
        <v>20341</v>
      </c>
    </row>
    <row r="2986" spans="1:12" x14ac:dyDescent="0.25">
      <c r="A2986" s="1">
        <v>2984</v>
      </c>
      <c r="B2986" t="s">
        <v>2996</v>
      </c>
      <c r="C2986" s="2" t="s">
        <v>8996</v>
      </c>
      <c r="E2986" t="s">
        <v>17473</v>
      </c>
      <c r="F2986" t="s">
        <v>18079</v>
      </c>
      <c r="G2986" t="s">
        <v>14980</v>
      </c>
      <c r="H2986">
        <v>12</v>
      </c>
      <c r="I2986" s="3">
        <v>43732.350694444453</v>
      </c>
      <c r="J2986">
        <v>27</v>
      </c>
      <c r="L2986" t="s">
        <v>20202</v>
      </c>
    </row>
    <row r="2987" spans="1:12" x14ac:dyDescent="0.25">
      <c r="A2987" s="1">
        <v>2985</v>
      </c>
      <c r="B2987" t="s">
        <v>2997</v>
      </c>
      <c r="C2987" s="2" t="s">
        <v>8997</v>
      </c>
      <c r="E2987" t="s">
        <v>17474</v>
      </c>
      <c r="F2987" t="s">
        <v>17927</v>
      </c>
      <c r="G2987" t="s">
        <v>14981</v>
      </c>
      <c r="H2987">
        <v>16</v>
      </c>
      <c r="I2987" s="3">
        <v>44070.500694444447</v>
      </c>
      <c r="J2987">
        <v>37</v>
      </c>
      <c r="L2987" t="s">
        <v>20296</v>
      </c>
    </row>
    <row r="2988" spans="1:12" x14ac:dyDescent="0.25">
      <c r="A2988" s="1">
        <v>2986</v>
      </c>
      <c r="B2988" t="s">
        <v>2998</v>
      </c>
      <c r="C2988" s="2" t="s">
        <v>8998</v>
      </c>
      <c r="E2988" t="s">
        <v>17474</v>
      </c>
      <c r="F2988" t="s">
        <v>18419</v>
      </c>
      <c r="G2988" t="s">
        <v>14982</v>
      </c>
      <c r="H2988">
        <v>22</v>
      </c>
      <c r="I2988" s="3">
        <v>43996.433333333327</v>
      </c>
      <c r="J2988">
        <v>34</v>
      </c>
      <c r="L2988" t="s">
        <v>20308</v>
      </c>
    </row>
    <row r="2989" spans="1:12" x14ac:dyDescent="0.25">
      <c r="A2989" s="1">
        <v>2987</v>
      </c>
      <c r="B2989" t="s">
        <v>2999</v>
      </c>
      <c r="C2989" s="2" t="s">
        <v>8999</v>
      </c>
      <c r="E2989" t="s">
        <v>17474</v>
      </c>
      <c r="F2989" t="s">
        <v>18345</v>
      </c>
      <c r="G2989" t="s">
        <v>14983</v>
      </c>
      <c r="H2989">
        <v>50</v>
      </c>
      <c r="I2989" s="3">
        <v>43996.434027777781</v>
      </c>
      <c r="J2989">
        <v>44</v>
      </c>
      <c r="L2989" t="s">
        <v>20442</v>
      </c>
    </row>
    <row r="2990" spans="1:12" x14ac:dyDescent="0.25">
      <c r="A2990" s="1">
        <v>2988</v>
      </c>
      <c r="B2990" t="s">
        <v>3000</v>
      </c>
      <c r="C2990" s="2" t="s">
        <v>9000</v>
      </c>
      <c r="E2990" t="s">
        <v>17473</v>
      </c>
      <c r="F2990" t="s">
        <v>17980</v>
      </c>
      <c r="G2990" t="s">
        <v>14984</v>
      </c>
      <c r="H2990">
        <v>30</v>
      </c>
      <c r="I2990" s="3">
        <v>44069.211805555547</v>
      </c>
      <c r="J2990">
        <v>29</v>
      </c>
      <c r="L2990" t="s">
        <v>20443</v>
      </c>
    </row>
    <row r="2991" spans="1:12" x14ac:dyDescent="0.25">
      <c r="A2991" s="1">
        <v>2989</v>
      </c>
      <c r="B2991" t="s">
        <v>3001</v>
      </c>
      <c r="C2991" s="2" t="s">
        <v>9001</v>
      </c>
      <c r="E2991" t="s">
        <v>17518</v>
      </c>
      <c r="F2991" t="s">
        <v>17977</v>
      </c>
      <c r="G2991" t="s">
        <v>14985</v>
      </c>
      <c r="H2991">
        <v>13</v>
      </c>
      <c r="I2991" s="3">
        <v>43896.238194444442</v>
      </c>
      <c r="J2991">
        <v>19</v>
      </c>
      <c r="L2991" t="s">
        <v>20371</v>
      </c>
    </row>
    <row r="2992" spans="1:12" x14ac:dyDescent="0.25">
      <c r="A2992" s="1">
        <v>2990</v>
      </c>
      <c r="B2992" t="s">
        <v>3002</v>
      </c>
      <c r="C2992" s="2" t="s">
        <v>9002</v>
      </c>
      <c r="E2992" t="s">
        <v>17473</v>
      </c>
      <c r="F2992" t="s">
        <v>17970</v>
      </c>
      <c r="G2992" t="s">
        <v>14986</v>
      </c>
      <c r="H2992">
        <v>20</v>
      </c>
      <c r="I2992" s="3">
        <v>43751.4</v>
      </c>
      <c r="J2992">
        <v>24</v>
      </c>
      <c r="K2992" t="s">
        <v>19405</v>
      </c>
      <c r="L2992" t="s">
        <v>20180</v>
      </c>
    </row>
    <row r="2993" spans="1:12" x14ac:dyDescent="0.25">
      <c r="A2993" s="1">
        <v>2991</v>
      </c>
      <c r="B2993" t="s">
        <v>3003</v>
      </c>
      <c r="C2993" s="2" t="s">
        <v>9003</v>
      </c>
      <c r="E2993" t="s">
        <v>17474</v>
      </c>
      <c r="F2993" t="s">
        <v>17818</v>
      </c>
      <c r="G2993" t="s">
        <v>14987</v>
      </c>
      <c r="H2993">
        <v>14</v>
      </c>
      <c r="I2993" s="3">
        <v>43603.553472222222</v>
      </c>
      <c r="J2993">
        <v>81</v>
      </c>
      <c r="L2993" t="s">
        <v>20202</v>
      </c>
    </row>
    <row r="2994" spans="1:12" x14ac:dyDescent="0.25">
      <c r="A2994" s="1">
        <v>2992</v>
      </c>
      <c r="B2994" t="s">
        <v>3004</v>
      </c>
      <c r="C2994" s="2" t="s">
        <v>9004</v>
      </c>
      <c r="E2994" t="s">
        <v>17611</v>
      </c>
      <c r="F2994" t="s">
        <v>18122</v>
      </c>
      <c r="G2994" t="s">
        <v>14988</v>
      </c>
      <c r="H2994">
        <v>7</v>
      </c>
      <c r="I2994" s="3">
        <v>43000</v>
      </c>
      <c r="J2994">
        <v>32</v>
      </c>
      <c r="L2994" t="s">
        <v>20362</v>
      </c>
    </row>
    <row r="2995" spans="1:12" x14ac:dyDescent="0.25">
      <c r="A2995" s="1">
        <v>2993</v>
      </c>
      <c r="B2995" t="s">
        <v>3005</v>
      </c>
      <c r="C2995" s="2" t="s">
        <v>9005</v>
      </c>
      <c r="E2995" t="s">
        <v>17474</v>
      </c>
      <c r="F2995" t="s">
        <v>18020</v>
      </c>
      <c r="G2995" t="s">
        <v>14989</v>
      </c>
      <c r="H2995">
        <v>25</v>
      </c>
      <c r="I2995" s="3">
        <v>43746.418055555558</v>
      </c>
      <c r="J2995">
        <v>41</v>
      </c>
      <c r="L2995" t="s">
        <v>20296</v>
      </c>
    </row>
    <row r="2996" spans="1:12" x14ac:dyDescent="0.25">
      <c r="A2996" s="1">
        <v>2994</v>
      </c>
      <c r="B2996" t="s">
        <v>3006</v>
      </c>
      <c r="C2996" s="2" t="s">
        <v>9006</v>
      </c>
      <c r="E2996" t="s">
        <v>17474</v>
      </c>
      <c r="F2996" t="s">
        <v>18093</v>
      </c>
      <c r="G2996" t="s">
        <v>14990</v>
      </c>
      <c r="H2996">
        <v>7</v>
      </c>
      <c r="I2996" s="3">
        <v>43766.081250000003</v>
      </c>
      <c r="J2996">
        <v>36</v>
      </c>
      <c r="L2996" t="s">
        <v>20308</v>
      </c>
    </row>
    <row r="2997" spans="1:12" x14ac:dyDescent="0.25">
      <c r="A2997" s="1">
        <v>2995</v>
      </c>
      <c r="B2997" t="s">
        <v>3007</v>
      </c>
      <c r="C2997" s="2" t="s">
        <v>9007</v>
      </c>
      <c r="E2997" t="s">
        <v>17476</v>
      </c>
      <c r="F2997" t="s">
        <v>18086</v>
      </c>
      <c r="G2997" t="s">
        <v>14991</v>
      </c>
      <c r="H2997">
        <v>24</v>
      </c>
      <c r="I2997" s="3">
        <v>44070.502083333333</v>
      </c>
      <c r="J2997">
        <v>29</v>
      </c>
      <c r="L2997" t="s">
        <v>20180</v>
      </c>
    </row>
    <row r="2998" spans="1:12" x14ac:dyDescent="0.25">
      <c r="A2998" s="1">
        <v>2996</v>
      </c>
      <c r="B2998" t="s">
        <v>3008</v>
      </c>
      <c r="C2998" s="2" t="s">
        <v>9008</v>
      </c>
      <c r="E2998" t="s">
        <v>17500</v>
      </c>
      <c r="F2998" t="s">
        <v>18420</v>
      </c>
      <c r="G2998" t="s">
        <v>14992</v>
      </c>
      <c r="H2998">
        <v>59</v>
      </c>
      <c r="I2998" s="3">
        <v>44071.52847222222</v>
      </c>
      <c r="J2998">
        <v>79</v>
      </c>
      <c r="K2998" t="s">
        <v>19406</v>
      </c>
      <c r="L2998" t="s">
        <v>20202</v>
      </c>
    </row>
    <row r="2999" spans="1:12" x14ac:dyDescent="0.25">
      <c r="A2999" s="1">
        <v>2997</v>
      </c>
      <c r="B2999" t="s">
        <v>3009</v>
      </c>
      <c r="C2999" s="2" t="s">
        <v>9009</v>
      </c>
      <c r="E2999" t="s">
        <v>17474</v>
      </c>
      <c r="F2999" t="s">
        <v>17927</v>
      </c>
      <c r="G2999" t="s">
        <v>14993</v>
      </c>
      <c r="H2999">
        <v>19</v>
      </c>
      <c r="I2999" s="3">
        <v>43759.154861111107</v>
      </c>
      <c r="J2999">
        <v>20</v>
      </c>
      <c r="L2999" t="s">
        <v>20206</v>
      </c>
    </row>
    <row r="3000" spans="1:12" x14ac:dyDescent="0.25">
      <c r="A3000" s="1">
        <v>2998</v>
      </c>
      <c r="B3000" t="s">
        <v>3010</v>
      </c>
      <c r="C3000" s="2" t="s">
        <v>9010</v>
      </c>
      <c r="E3000" t="s">
        <v>17474</v>
      </c>
      <c r="F3000" t="s">
        <v>18421</v>
      </c>
      <c r="G3000" t="s">
        <v>14994</v>
      </c>
      <c r="H3000">
        <v>45</v>
      </c>
      <c r="I3000" s="3">
        <v>43454.450694444437</v>
      </c>
      <c r="J3000">
        <v>195</v>
      </c>
      <c r="L3000" t="s">
        <v>20444</v>
      </c>
    </row>
    <row r="3001" spans="1:12" x14ac:dyDescent="0.25">
      <c r="A3001" s="1">
        <v>2999</v>
      </c>
      <c r="B3001" t="s">
        <v>3011</v>
      </c>
      <c r="C3001" s="2" t="s">
        <v>9011</v>
      </c>
      <c r="E3001" t="s">
        <v>17473</v>
      </c>
      <c r="F3001" t="s">
        <v>18422</v>
      </c>
      <c r="G3001" t="s">
        <v>14995</v>
      </c>
      <c r="H3001">
        <v>55</v>
      </c>
      <c r="I3001" s="3">
        <v>43705.186111111107</v>
      </c>
      <c r="J3001">
        <v>155</v>
      </c>
      <c r="K3001" t="s">
        <v>19407</v>
      </c>
      <c r="L3001" t="s">
        <v>20202</v>
      </c>
    </row>
    <row r="3002" spans="1:12" x14ac:dyDescent="0.25">
      <c r="A3002" s="1">
        <v>3000</v>
      </c>
      <c r="B3002" t="s">
        <v>3012</v>
      </c>
      <c r="C3002" s="2" t="s">
        <v>9012</v>
      </c>
      <c r="E3002" t="s">
        <v>17475</v>
      </c>
      <c r="F3002" t="s">
        <v>18423</v>
      </c>
      <c r="G3002" t="s">
        <v>14996</v>
      </c>
      <c r="H3002">
        <v>76</v>
      </c>
      <c r="I3002" s="3">
        <v>44060.875</v>
      </c>
      <c r="J3002">
        <v>264</v>
      </c>
      <c r="L3002" t="s">
        <v>20124</v>
      </c>
    </row>
    <row r="3003" spans="1:12" x14ac:dyDescent="0.25">
      <c r="A3003" s="1">
        <v>3001</v>
      </c>
      <c r="B3003" t="s">
        <v>3013</v>
      </c>
      <c r="C3003" s="2" t="s">
        <v>9013</v>
      </c>
      <c r="E3003" t="s">
        <v>17473</v>
      </c>
      <c r="F3003" t="s">
        <v>18424</v>
      </c>
      <c r="G3003" t="s">
        <v>14997</v>
      </c>
      <c r="H3003">
        <v>22</v>
      </c>
      <c r="I3003" s="3">
        <v>43854.96875</v>
      </c>
      <c r="J3003">
        <v>253</v>
      </c>
      <c r="L3003" t="s">
        <v>20409</v>
      </c>
    </row>
    <row r="3004" spans="1:12" x14ac:dyDescent="0.25">
      <c r="A3004" s="1">
        <v>3002</v>
      </c>
      <c r="B3004" t="s">
        <v>3014</v>
      </c>
      <c r="C3004" s="2" t="s">
        <v>9014</v>
      </c>
      <c r="E3004" t="s">
        <v>17474</v>
      </c>
      <c r="F3004" t="s">
        <v>18425</v>
      </c>
      <c r="G3004" t="s">
        <v>14998</v>
      </c>
      <c r="H3004">
        <v>11</v>
      </c>
      <c r="I3004" s="3">
        <v>43854.969444444447</v>
      </c>
      <c r="J3004">
        <v>139</v>
      </c>
      <c r="L3004" t="s">
        <v>20257</v>
      </c>
    </row>
    <row r="3005" spans="1:12" x14ac:dyDescent="0.25">
      <c r="A3005" s="1">
        <v>3003</v>
      </c>
      <c r="B3005" t="s">
        <v>3015</v>
      </c>
      <c r="C3005" s="2" t="s">
        <v>9015</v>
      </c>
      <c r="E3005" t="s">
        <v>17476</v>
      </c>
      <c r="F3005" t="s">
        <v>18426</v>
      </c>
      <c r="G3005" t="s">
        <v>14999</v>
      </c>
      <c r="H3005">
        <v>22</v>
      </c>
      <c r="I3005" s="3">
        <v>43985.211111111108</v>
      </c>
      <c r="J3005">
        <v>180</v>
      </c>
      <c r="K3005" t="s">
        <v>19408</v>
      </c>
      <c r="L3005" t="s">
        <v>20222</v>
      </c>
    </row>
    <row r="3006" spans="1:12" x14ac:dyDescent="0.25">
      <c r="A3006" s="1">
        <v>3004</v>
      </c>
      <c r="B3006" t="s">
        <v>3016</v>
      </c>
      <c r="C3006" s="2" t="s">
        <v>9016</v>
      </c>
      <c r="E3006" t="s">
        <v>17493</v>
      </c>
      <c r="F3006" t="s">
        <v>18427</v>
      </c>
      <c r="G3006" t="s">
        <v>15000</v>
      </c>
      <c r="H3006">
        <v>39</v>
      </c>
      <c r="I3006" s="3">
        <v>44005.479861111111</v>
      </c>
      <c r="J3006">
        <v>81</v>
      </c>
      <c r="K3006" t="s">
        <v>19409</v>
      </c>
      <c r="L3006" t="s">
        <v>20445</v>
      </c>
    </row>
    <row r="3007" spans="1:12" x14ac:dyDescent="0.25">
      <c r="A3007" s="1">
        <v>3005</v>
      </c>
      <c r="B3007" t="s">
        <v>3017</v>
      </c>
      <c r="C3007" s="2" t="s">
        <v>9017</v>
      </c>
      <c r="E3007" t="s">
        <v>17612</v>
      </c>
      <c r="F3007" t="s">
        <v>18428</v>
      </c>
      <c r="G3007" t="s">
        <v>15001</v>
      </c>
      <c r="H3007">
        <v>15</v>
      </c>
      <c r="I3007" s="3">
        <v>43854.974999999999</v>
      </c>
      <c r="J3007">
        <v>81</v>
      </c>
      <c r="L3007" t="s">
        <v>20150</v>
      </c>
    </row>
    <row r="3008" spans="1:12" x14ac:dyDescent="0.25">
      <c r="A3008" s="1">
        <v>3006</v>
      </c>
      <c r="B3008" t="s">
        <v>3018</v>
      </c>
      <c r="C3008" s="2" t="s">
        <v>9018</v>
      </c>
      <c r="E3008" t="s">
        <v>17473</v>
      </c>
      <c r="F3008" t="s">
        <v>18429</v>
      </c>
      <c r="G3008" t="s">
        <v>15002</v>
      </c>
      <c r="H3008">
        <v>34</v>
      </c>
      <c r="I3008" s="3">
        <v>43854.974999999999</v>
      </c>
      <c r="J3008">
        <v>117</v>
      </c>
      <c r="L3008" t="s">
        <v>20427</v>
      </c>
    </row>
    <row r="3009" spans="1:12" x14ac:dyDescent="0.25">
      <c r="A3009" s="1">
        <v>3007</v>
      </c>
      <c r="B3009" t="s">
        <v>3019</v>
      </c>
      <c r="C3009" s="2" t="s">
        <v>9019</v>
      </c>
      <c r="E3009" t="s">
        <v>17476</v>
      </c>
      <c r="F3009" t="s">
        <v>18430</v>
      </c>
      <c r="G3009" t="s">
        <v>15003</v>
      </c>
      <c r="H3009">
        <v>60</v>
      </c>
      <c r="I3009" s="3">
        <v>43854.974999999999</v>
      </c>
      <c r="J3009">
        <v>120</v>
      </c>
      <c r="L3009" t="s">
        <v>20446</v>
      </c>
    </row>
    <row r="3010" spans="1:12" x14ac:dyDescent="0.25">
      <c r="A3010" s="1">
        <v>3008</v>
      </c>
      <c r="B3010" t="s">
        <v>3020</v>
      </c>
      <c r="C3010" s="2" t="s">
        <v>9020</v>
      </c>
      <c r="E3010" t="s">
        <v>17475</v>
      </c>
      <c r="F3010" t="s">
        <v>18431</v>
      </c>
      <c r="G3010" t="s">
        <v>15004</v>
      </c>
      <c r="H3010">
        <v>26</v>
      </c>
      <c r="I3010" s="3">
        <v>43974.400694444441</v>
      </c>
      <c r="J3010">
        <v>270</v>
      </c>
      <c r="K3010" t="s">
        <v>19410</v>
      </c>
      <c r="L3010" t="s">
        <v>20118</v>
      </c>
    </row>
    <row r="3011" spans="1:12" x14ac:dyDescent="0.25">
      <c r="A3011" s="1">
        <v>3009</v>
      </c>
      <c r="B3011" t="s">
        <v>3021</v>
      </c>
      <c r="C3011" s="2" t="s">
        <v>9021</v>
      </c>
      <c r="E3011" t="s">
        <v>17474</v>
      </c>
      <c r="F3011" t="s">
        <v>18104</v>
      </c>
      <c r="G3011" t="s">
        <v>15005</v>
      </c>
      <c r="H3011">
        <v>46</v>
      </c>
      <c r="I3011" s="3">
        <v>43854.975694444453</v>
      </c>
      <c r="J3011">
        <v>88</v>
      </c>
      <c r="K3011" t="s">
        <v>19411</v>
      </c>
      <c r="L3011" t="s">
        <v>20447</v>
      </c>
    </row>
    <row r="3012" spans="1:12" x14ac:dyDescent="0.25">
      <c r="A3012" s="1">
        <v>3010</v>
      </c>
      <c r="B3012" t="s">
        <v>3022</v>
      </c>
      <c r="C3012" s="2" t="s">
        <v>9022</v>
      </c>
      <c r="E3012" t="s">
        <v>17509</v>
      </c>
      <c r="F3012" t="s">
        <v>18172</v>
      </c>
      <c r="G3012" t="s">
        <v>15006</v>
      </c>
      <c r="H3012">
        <v>43</v>
      </c>
      <c r="I3012" s="3">
        <v>43854.975694444453</v>
      </c>
      <c r="J3012">
        <v>51</v>
      </c>
      <c r="L3012" t="s">
        <v>20237</v>
      </c>
    </row>
    <row r="3013" spans="1:12" x14ac:dyDescent="0.25">
      <c r="A3013" s="1">
        <v>3011</v>
      </c>
      <c r="B3013" t="s">
        <v>3023</v>
      </c>
      <c r="C3013" s="2" t="s">
        <v>9023</v>
      </c>
      <c r="E3013" t="s">
        <v>17473</v>
      </c>
      <c r="F3013" t="s">
        <v>18008</v>
      </c>
      <c r="G3013" t="s">
        <v>15007</v>
      </c>
      <c r="H3013">
        <v>26</v>
      </c>
      <c r="I3013" s="3">
        <v>43855.007638888892</v>
      </c>
      <c r="J3013">
        <v>37</v>
      </c>
      <c r="L3013" t="s">
        <v>20371</v>
      </c>
    </row>
    <row r="3014" spans="1:12" x14ac:dyDescent="0.25">
      <c r="A3014" s="1">
        <v>3012</v>
      </c>
      <c r="B3014" t="s">
        <v>3024</v>
      </c>
      <c r="C3014" s="2" t="s">
        <v>9024</v>
      </c>
      <c r="E3014" t="s">
        <v>17476</v>
      </c>
      <c r="F3014" t="s">
        <v>17987</v>
      </c>
      <c r="G3014" t="s">
        <v>15008</v>
      </c>
      <c r="H3014">
        <v>38</v>
      </c>
      <c r="I3014" s="3">
        <v>43864.148611111108</v>
      </c>
      <c r="J3014">
        <v>56</v>
      </c>
      <c r="K3014" t="s">
        <v>19412</v>
      </c>
      <c r="L3014" t="s">
        <v>20448</v>
      </c>
    </row>
    <row r="3015" spans="1:12" x14ac:dyDescent="0.25">
      <c r="A3015" s="1">
        <v>3013</v>
      </c>
      <c r="B3015" t="s">
        <v>3025</v>
      </c>
      <c r="C3015" s="2" t="s">
        <v>9025</v>
      </c>
      <c r="E3015" t="s">
        <v>17509</v>
      </c>
      <c r="F3015" t="s">
        <v>18432</v>
      </c>
      <c r="G3015" t="s">
        <v>15009</v>
      </c>
      <c r="H3015">
        <v>27</v>
      </c>
      <c r="I3015" s="3">
        <v>43996.43472222222</v>
      </c>
      <c r="J3015">
        <v>19</v>
      </c>
      <c r="L3015" t="s">
        <v>20367</v>
      </c>
    </row>
    <row r="3016" spans="1:12" x14ac:dyDescent="0.25">
      <c r="A3016" s="1">
        <v>3014</v>
      </c>
      <c r="B3016" t="s">
        <v>3026</v>
      </c>
      <c r="C3016" s="2" t="s">
        <v>9026</v>
      </c>
      <c r="E3016" t="s">
        <v>17490</v>
      </c>
      <c r="F3016" t="s">
        <v>17962</v>
      </c>
      <c r="G3016" t="s">
        <v>15010</v>
      </c>
      <c r="H3016">
        <v>9</v>
      </c>
      <c r="I3016" s="3">
        <v>43855.007638888892</v>
      </c>
      <c r="J3016">
        <v>16</v>
      </c>
      <c r="L3016" t="s">
        <v>20351</v>
      </c>
    </row>
    <row r="3017" spans="1:12" x14ac:dyDescent="0.25">
      <c r="A3017" s="1">
        <v>3015</v>
      </c>
      <c r="B3017" t="s">
        <v>3027</v>
      </c>
      <c r="C3017" s="2" t="s">
        <v>9027</v>
      </c>
      <c r="E3017" t="s">
        <v>17474</v>
      </c>
      <c r="F3017" t="s">
        <v>17828</v>
      </c>
      <c r="G3017" t="s">
        <v>15011</v>
      </c>
      <c r="H3017">
        <v>41</v>
      </c>
      <c r="I3017" s="3">
        <v>43864.146527777782</v>
      </c>
      <c r="J3017">
        <v>57</v>
      </c>
      <c r="K3017" t="s">
        <v>19413</v>
      </c>
      <c r="L3017" t="s">
        <v>20371</v>
      </c>
    </row>
    <row r="3018" spans="1:12" x14ac:dyDescent="0.25">
      <c r="A3018" s="1">
        <v>3016</v>
      </c>
      <c r="B3018" t="s">
        <v>3028</v>
      </c>
      <c r="C3018" s="2" t="s">
        <v>9028</v>
      </c>
      <c r="E3018" t="s">
        <v>17473</v>
      </c>
      <c r="F3018" t="s">
        <v>18102</v>
      </c>
      <c r="G3018" t="s">
        <v>15012</v>
      </c>
      <c r="H3018">
        <v>9</v>
      </c>
      <c r="I3018" s="3">
        <v>43855.007638888892</v>
      </c>
      <c r="J3018">
        <v>19</v>
      </c>
      <c r="L3018" t="s">
        <v>20367</v>
      </c>
    </row>
    <row r="3019" spans="1:12" x14ac:dyDescent="0.25">
      <c r="A3019" s="1">
        <v>3017</v>
      </c>
      <c r="B3019" t="s">
        <v>3029</v>
      </c>
      <c r="C3019" s="2" t="s">
        <v>9029</v>
      </c>
      <c r="E3019" t="s">
        <v>17540</v>
      </c>
      <c r="F3019" t="s">
        <v>18190</v>
      </c>
      <c r="G3019" t="s">
        <v>15013</v>
      </c>
      <c r="H3019">
        <v>27</v>
      </c>
      <c r="I3019" s="3">
        <v>43855.007638888892</v>
      </c>
      <c r="J3019">
        <v>54</v>
      </c>
      <c r="L3019" t="s">
        <v>20180</v>
      </c>
    </row>
    <row r="3020" spans="1:12" x14ac:dyDescent="0.25">
      <c r="A3020" s="1">
        <v>3018</v>
      </c>
      <c r="B3020" t="s">
        <v>3030</v>
      </c>
      <c r="C3020" s="2" t="s">
        <v>9030</v>
      </c>
      <c r="E3020" t="s">
        <v>17474</v>
      </c>
      <c r="F3020" t="s">
        <v>18126</v>
      </c>
      <c r="G3020" t="s">
        <v>15014</v>
      </c>
      <c r="H3020">
        <v>21</v>
      </c>
      <c r="I3020" s="3">
        <v>43521.50277777778</v>
      </c>
      <c r="J3020">
        <v>27</v>
      </c>
      <c r="K3020" t="s">
        <v>19414</v>
      </c>
      <c r="L3020" t="s">
        <v>20308</v>
      </c>
    </row>
    <row r="3021" spans="1:12" x14ac:dyDescent="0.25">
      <c r="A3021" s="1">
        <v>3019</v>
      </c>
      <c r="B3021" t="s">
        <v>3031</v>
      </c>
      <c r="C3021" s="2" t="s">
        <v>9031</v>
      </c>
      <c r="E3021" t="s">
        <v>17473</v>
      </c>
      <c r="F3021" t="s">
        <v>18165</v>
      </c>
      <c r="G3021" t="s">
        <v>15015</v>
      </c>
      <c r="H3021">
        <v>21</v>
      </c>
      <c r="I3021" s="3">
        <v>43980.538888888892</v>
      </c>
      <c r="J3021">
        <v>22</v>
      </c>
      <c r="L3021" t="s">
        <v>20351</v>
      </c>
    </row>
    <row r="3022" spans="1:12" x14ac:dyDescent="0.25">
      <c r="A3022" s="1">
        <v>3020</v>
      </c>
      <c r="B3022" t="s">
        <v>3032</v>
      </c>
      <c r="C3022" s="2" t="s">
        <v>9032</v>
      </c>
      <c r="E3022" t="s">
        <v>17476</v>
      </c>
      <c r="F3022" t="s">
        <v>18033</v>
      </c>
      <c r="G3022" t="s">
        <v>15016</v>
      </c>
      <c r="H3022">
        <v>14</v>
      </c>
      <c r="I3022" s="3">
        <v>43855.007638888892</v>
      </c>
      <c r="J3022">
        <v>72</v>
      </c>
      <c r="L3022" t="s">
        <v>20251</v>
      </c>
    </row>
    <row r="3023" spans="1:12" x14ac:dyDescent="0.25">
      <c r="A3023" s="1">
        <v>3021</v>
      </c>
      <c r="B3023" t="s">
        <v>3033</v>
      </c>
      <c r="C3023" s="2" t="s">
        <v>9033</v>
      </c>
      <c r="E3023" t="s">
        <v>17474</v>
      </c>
      <c r="F3023" t="s">
        <v>17946</v>
      </c>
      <c r="G3023" t="s">
        <v>15017</v>
      </c>
      <c r="H3023">
        <v>9</v>
      </c>
      <c r="I3023" s="3">
        <v>43985.212500000001</v>
      </c>
      <c r="J3023">
        <v>36</v>
      </c>
      <c r="L3023" t="s">
        <v>20218</v>
      </c>
    </row>
    <row r="3024" spans="1:12" x14ac:dyDescent="0.25">
      <c r="A3024" s="1">
        <v>3022</v>
      </c>
      <c r="B3024" t="s">
        <v>3034</v>
      </c>
      <c r="C3024" s="2" t="s">
        <v>9034</v>
      </c>
      <c r="E3024" t="s">
        <v>17494</v>
      </c>
      <c r="F3024" t="s">
        <v>17846</v>
      </c>
      <c r="G3024" t="s">
        <v>15018</v>
      </c>
      <c r="H3024">
        <v>14</v>
      </c>
      <c r="I3024" s="3">
        <v>43985.212500000001</v>
      </c>
      <c r="J3024">
        <v>48</v>
      </c>
      <c r="K3024" t="s">
        <v>19415</v>
      </c>
      <c r="L3024" t="s">
        <v>20194</v>
      </c>
    </row>
    <row r="3025" spans="1:12" x14ac:dyDescent="0.25">
      <c r="A3025" s="1">
        <v>3023</v>
      </c>
      <c r="B3025" t="s">
        <v>3035</v>
      </c>
      <c r="C3025" s="2" t="s">
        <v>9035</v>
      </c>
      <c r="E3025" t="s">
        <v>17476</v>
      </c>
      <c r="F3025" t="s">
        <v>18145</v>
      </c>
      <c r="G3025" t="s">
        <v>15019</v>
      </c>
      <c r="H3025">
        <v>14</v>
      </c>
      <c r="I3025" s="3">
        <v>43985.212500000001</v>
      </c>
      <c r="J3025">
        <v>42</v>
      </c>
      <c r="L3025" t="s">
        <v>20449</v>
      </c>
    </row>
    <row r="3026" spans="1:12" x14ac:dyDescent="0.25">
      <c r="A3026" s="1">
        <v>3024</v>
      </c>
      <c r="B3026" t="s">
        <v>3036</v>
      </c>
      <c r="C3026" s="2" t="s">
        <v>9036</v>
      </c>
      <c r="E3026" t="s">
        <v>17473</v>
      </c>
      <c r="F3026" t="s">
        <v>17862</v>
      </c>
      <c r="G3026" t="s">
        <v>15020</v>
      </c>
      <c r="H3026">
        <v>24</v>
      </c>
      <c r="I3026" s="3">
        <v>43985.212500000001</v>
      </c>
      <c r="J3026">
        <v>17</v>
      </c>
      <c r="K3026" t="s">
        <v>19416</v>
      </c>
      <c r="L3026" t="s">
        <v>20443</v>
      </c>
    </row>
    <row r="3027" spans="1:12" x14ac:dyDescent="0.25">
      <c r="A3027" s="1">
        <v>3025</v>
      </c>
      <c r="B3027" t="s">
        <v>3037</v>
      </c>
      <c r="C3027" s="2" t="s">
        <v>9037</v>
      </c>
      <c r="E3027" t="s">
        <v>17490</v>
      </c>
      <c r="F3027" t="s">
        <v>17840</v>
      </c>
      <c r="G3027" t="s">
        <v>15021</v>
      </c>
      <c r="H3027">
        <v>16</v>
      </c>
      <c r="I3027" s="3">
        <v>44034.404861111107</v>
      </c>
      <c r="J3027">
        <v>26</v>
      </c>
      <c r="K3027" t="s">
        <v>19417</v>
      </c>
      <c r="L3027" t="s">
        <v>20351</v>
      </c>
    </row>
    <row r="3028" spans="1:12" x14ac:dyDescent="0.25">
      <c r="A3028" s="1">
        <v>3026</v>
      </c>
      <c r="B3028" t="s">
        <v>3038</v>
      </c>
      <c r="C3028" s="2" t="s">
        <v>9038</v>
      </c>
      <c r="E3028" t="s">
        <v>17473</v>
      </c>
      <c r="F3028" t="s">
        <v>17909</v>
      </c>
      <c r="G3028" t="s">
        <v>15022</v>
      </c>
      <c r="H3028">
        <v>13</v>
      </c>
      <c r="I3028" s="3">
        <v>43985.212500000001</v>
      </c>
      <c r="J3028">
        <v>16</v>
      </c>
      <c r="K3028" t="s">
        <v>19418</v>
      </c>
      <c r="L3028" t="s">
        <v>20371</v>
      </c>
    </row>
    <row r="3029" spans="1:12" x14ac:dyDescent="0.25">
      <c r="A3029" s="1">
        <v>3027</v>
      </c>
      <c r="B3029" t="s">
        <v>3039</v>
      </c>
      <c r="C3029" s="2" t="s">
        <v>9039</v>
      </c>
      <c r="E3029" t="s">
        <v>17473</v>
      </c>
      <c r="F3029" t="s">
        <v>17910</v>
      </c>
      <c r="G3029" t="s">
        <v>15023</v>
      </c>
      <c r="H3029">
        <v>17</v>
      </c>
      <c r="I3029" s="3">
        <v>43855.007638888892</v>
      </c>
      <c r="J3029">
        <v>33</v>
      </c>
      <c r="K3029" t="s">
        <v>19419</v>
      </c>
      <c r="L3029" t="s">
        <v>20202</v>
      </c>
    </row>
    <row r="3030" spans="1:12" x14ac:dyDescent="0.25">
      <c r="A3030" s="1">
        <v>3028</v>
      </c>
      <c r="B3030" t="s">
        <v>3040</v>
      </c>
      <c r="C3030" s="2" t="s">
        <v>9040</v>
      </c>
      <c r="E3030" t="s">
        <v>17474</v>
      </c>
      <c r="F3030" t="s">
        <v>17970</v>
      </c>
      <c r="G3030" t="s">
        <v>15024</v>
      </c>
      <c r="H3030">
        <v>10</v>
      </c>
      <c r="I3030" s="3">
        <v>43985.21597222222</v>
      </c>
      <c r="J3030">
        <v>28</v>
      </c>
      <c r="K3030" t="s">
        <v>19420</v>
      </c>
      <c r="L3030" t="s">
        <v>20237</v>
      </c>
    </row>
    <row r="3031" spans="1:12" x14ac:dyDescent="0.25">
      <c r="A3031" s="1">
        <v>3029</v>
      </c>
      <c r="B3031" t="s">
        <v>3041</v>
      </c>
      <c r="C3031" s="2" t="s">
        <v>9041</v>
      </c>
      <c r="E3031" t="s">
        <v>17473</v>
      </c>
      <c r="F3031" t="s">
        <v>17911</v>
      </c>
      <c r="G3031" t="s">
        <v>15025</v>
      </c>
      <c r="H3031">
        <v>34</v>
      </c>
      <c r="I3031" s="3">
        <v>43285.20208333333</v>
      </c>
      <c r="J3031">
        <v>76</v>
      </c>
      <c r="K3031" t="s">
        <v>19421</v>
      </c>
      <c r="L3031" t="s">
        <v>20405</v>
      </c>
    </row>
    <row r="3032" spans="1:12" x14ac:dyDescent="0.25">
      <c r="A3032" s="1">
        <v>3030</v>
      </c>
      <c r="B3032" t="s">
        <v>3042</v>
      </c>
      <c r="C3032" s="2" t="s">
        <v>9042</v>
      </c>
      <c r="E3032" t="s">
        <v>17613</v>
      </c>
      <c r="F3032" t="s">
        <v>18065</v>
      </c>
      <c r="G3032" t="s">
        <v>15026</v>
      </c>
      <c r="H3032">
        <v>34</v>
      </c>
      <c r="I3032" s="3">
        <v>43855.007638888892</v>
      </c>
      <c r="J3032">
        <v>26</v>
      </c>
      <c r="K3032" t="s">
        <v>19422</v>
      </c>
      <c r="L3032" t="s">
        <v>20371</v>
      </c>
    </row>
    <row r="3033" spans="1:12" x14ac:dyDescent="0.25">
      <c r="A3033" s="1">
        <v>3031</v>
      </c>
      <c r="B3033" t="s">
        <v>3043</v>
      </c>
      <c r="C3033" s="2" t="s">
        <v>9043</v>
      </c>
      <c r="E3033" t="s">
        <v>17473</v>
      </c>
      <c r="F3033" t="s">
        <v>17878</v>
      </c>
      <c r="G3033" t="s">
        <v>15027</v>
      </c>
      <c r="H3033">
        <v>24</v>
      </c>
      <c r="I3033" s="3">
        <v>44040.605555555558</v>
      </c>
      <c r="J3033">
        <v>51</v>
      </c>
      <c r="K3033" t="s">
        <v>19423</v>
      </c>
      <c r="L3033" t="s">
        <v>20251</v>
      </c>
    </row>
    <row r="3034" spans="1:12" x14ac:dyDescent="0.25">
      <c r="A3034" s="1">
        <v>3032</v>
      </c>
      <c r="B3034" t="s">
        <v>3044</v>
      </c>
      <c r="C3034" s="2" t="s">
        <v>9044</v>
      </c>
      <c r="E3034" t="s">
        <v>17476</v>
      </c>
      <c r="F3034" t="s">
        <v>18027</v>
      </c>
      <c r="G3034" t="s">
        <v>15028</v>
      </c>
      <c r="H3034">
        <v>10</v>
      </c>
      <c r="I3034" s="3">
        <v>43855.01666666667</v>
      </c>
      <c r="J3034">
        <v>17</v>
      </c>
      <c r="L3034" t="s">
        <v>20391</v>
      </c>
    </row>
    <row r="3035" spans="1:12" x14ac:dyDescent="0.25">
      <c r="A3035" s="1">
        <v>3033</v>
      </c>
      <c r="B3035" t="s">
        <v>3045</v>
      </c>
      <c r="C3035" s="2" t="s">
        <v>9045</v>
      </c>
      <c r="E3035" t="s">
        <v>17476</v>
      </c>
      <c r="F3035" t="s">
        <v>17774</v>
      </c>
      <c r="G3035" t="s">
        <v>15029</v>
      </c>
      <c r="H3035">
        <v>12</v>
      </c>
      <c r="I3035" s="3">
        <v>43905.776388888888</v>
      </c>
      <c r="J3035">
        <v>22</v>
      </c>
      <c r="L3035" t="s">
        <v>20400</v>
      </c>
    </row>
    <row r="3036" spans="1:12" x14ac:dyDescent="0.25">
      <c r="A3036" s="1">
        <v>3034</v>
      </c>
      <c r="B3036" t="s">
        <v>3046</v>
      </c>
      <c r="C3036" s="2" t="s">
        <v>9046</v>
      </c>
      <c r="E3036" t="s">
        <v>17473</v>
      </c>
      <c r="F3036" t="s">
        <v>18433</v>
      </c>
      <c r="G3036" t="s">
        <v>15030</v>
      </c>
      <c r="H3036">
        <v>50</v>
      </c>
      <c r="I3036" s="3">
        <v>43868.977777777778</v>
      </c>
      <c r="J3036">
        <v>97</v>
      </c>
      <c r="K3036" t="s">
        <v>19424</v>
      </c>
      <c r="L3036" t="s">
        <v>20202</v>
      </c>
    </row>
    <row r="3037" spans="1:12" x14ac:dyDescent="0.25">
      <c r="A3037" s="1">
        <v>3035</v>
      </c>
      <c r="B3037" t="s">
        <v>3047</v>
      </c>
      <c r="C3037" s="2" t="s">
        <v>9047</v>
      </c>
      <c r="E3037" t="s">
        <v>17474</v>
      </c>
      <c r="F3037" t="s">
        <v>18009</v>
      </c>
      <c r="G3037" t="s">
        <v>15031</v>
      </c>
      <c r="H3037">
        <v>27</v>
      </c>
      <c r="I3037" s="3">
        <v>43855.015972222223</v>
      </c>
      <c r="J3037">
        <v>57</v>
      </c>
      <c r="K3037" t="s">
        <v>19425</v>
      </c>
      <c r="L3037" t="s">
        <v>20296</v>
      </c>
    </row>
    <row r="3038" spans="1:12" x14ac:dyDescent="0.25">
      <c r="A3038" s="1">
        <v>3036</v>
      </c>
      <c r="B3038" t="s">
        <v>3048</v>
      </c>
      <c r="C3038" s="2" t="s">
        <v>9048</v>
      </c>
      <c r="E3038" t="s">
        <v>17473</v>
      </c>
      <c r="F3038" t="s">
        <v>18058</v>
      </c>
      <c r="G3038" t="s">
        <v>15032</v>
      </c>
      <c r="H3038">
        <v>15</v>
      </c>
      <c r="I3038" s="3">
        <v>44039.629861111112</v>
      </c>
      <c r="J3038">
        <v>15</v>
      </c>
      <c r="K3038" t="s">
        <v>19426</v>
      </c>
      <c r="L3038" t="s">
        <v>20363</v>
      </c>
    </row>
    <row r="3039" spans="1:12" x14ac:dyDescent="0.25">
      <c r="A3039" s="1">
        <v>3037</v>
      </c>
      <c r="B3039" t="s">
        <v>3049</v>
      </c>
      <c r="C3039" s="2" t="s">
        <v>9049</v>
      </c>
      <c r="E3039" t="s">
        <v>17474</v>
      </c>
      <c r="F3039" t="s">
        <v>18102</v>
      </c>
      <c r="G3039" t="s">
        <v>15033</v>
      </c>
      <c r="H3039">
        <v>6</v>
      </c>
      <c r="I3039" s="3">
        <v>43855.015972222223</v>
      </c>
      <c r="J3039">
        <v>13</v>
      </c>
      <c r="L3039" t="s">
        <v>20391</v>
      </c>
    </row>
    <row r="3040" spans="1:12" x14ac:dyDescent="0.25">
      <c r="A3040" s="1">
        <v>3038</v>
      </c>
      <c r="B3040" t="s">
        <v>3050</v>
      </c>
      <c r="C3040" s="2" t="s">
        <v>9050</v>
      </c>
      <c r="E3040" t="s">
        <v>17473</v>
      </c>
      <c r="F3040" t="s">
        <v>17829</v>
      </c>
      <c r="G3040" t="s">
        <v>15034</v>
      </c>
      <c r="H3040">
        <v>12</v>
      </c>
      <c r="I3040" s="3">
        <v>43857.912499999999</v>
      </c>
      <c r="J3040">
        <v>7</v>
      </c>
      <c r="L3040" t="s">
        <v>20336</v>
      </c>
    </row>
    <row r="3041" spans="1:12" x14ac:dyDescent="0.25">
      <c r="A3041" s="1">
        <v>3039</v>
      </c>
      <c r="B3041" t="s">
        <v>3051</v>
      </c>
      <c r="C3041" s="2" t="s">
        <v>9051</v>
      </c>
      <c r="E3041" t="s">
        <v>17474</v>
      </c>
      <c r="F3041" t="s">
        <v>18186</v>
      </c>
      <c r="G3041" t="s">
        <v>15035</v>
      </c>
      <c r="H3041">
        <v>7</v>
      </c>
      <c r="I3041" s="3">
        <v>43855.015972222223</v>
      </c>
      <c r="J3041">
        <v>17</v>
      </c>
      <c r="L3041" t="s">
        <v>20366</v>
      </c>
    </row>
    <row r="3042" spans="1:12" x14ac:dyDescent="0.25">
      <c r="A3042" s="1">
        <v>3040</v>
      </c>
      <c r="B3042" t="s">
        <v>3052</v>
      </c>
      <c r="C3042" s="2" t="s">
        <v>9052</v>
      </c>
      <c r="E3042" t="s">
        <v>17490</v>
      </c>
      <c r="F3042" t="s">
        <v>18128</v>
      </c>
      <c r="G3042" t="s">
        <v>15036</v>
      </c>
      <c r="H3042">
        <v>11</v>
      </c>
      <c r="I3042" s="3">
        <v>43855.015972222223</v>
      </c>
      <c r="J3042">
        <v>18</v>
      </c>
      <c r="L3042" t="s">
        <v>20367</v>
      </c>
    </row>
    <row r="3043" spans="1:12" x14ac:dyDescent="0.25">
      <c r="A3043" s="1">
        <v>3041</v>
      </c>
      <c r="B3043" t="s">
        <v>3053</v>
      </c>
      <c r="C3043" s="2" t="s">
        <v>9053</v>
      </c>
      <c r="E3043" t="s">
        <v>17474</v>
      </c>
      <c r="F3043" t="s">
        <v>17865</v>
      </c>
      <c r="G3043" t="s">
        <v>15037</v>
      </c>
      <c r="H3043">
        <v>16</v>
      </c>
      <c r="I3043" s="3">
        <v>43855.01666666667</v>
      </c>
      <c r="J3043">
        <v>44</v>
      </c>
      <c r="K3043" t="s">
        <v>19427</v>
      </c>
      <c r="L3043" t="s">
        <v>20165</v>
      </c>
    </row>
    <row r="3044" spans="1:12" x14ac:dyDescent="0.25">
      <c r="A3044" s="1">
        <v>3042</v>
      </c>
      <c r="B3044" t="s">
        <v>3054</v>
      </c>
      <c r="C3044" s="2" t="s">
        <v>9054</v>
      </c>
      <c r="E3044" t="s">
        <v>17473</v>
      </c>
      <c r="F3044" t="s">
        <v>18434</v>
      </c>
      <c r="G3044" t="s">
        <v>15038</v>
      </c>
      <c r="H3044">
        <v>62</v>
      </c>
      <c r="I3044" s="3">
        <v>44063.37222222222</v>
      </c>
      <c r="J3044">
        <v>37</v>
      </c>
      <c r="K3044" t="s">
        <v>19428</v>
      </c>
      <c r="L3044" t="s">
        <v>20237</v>
      </c>
    </row>
    <row r="3045" spans="1:12" x14ac:dyDescent="0.25">
      <c r="A3045" s="1">
        <v>3043</v>
      </c>
      <c r="B3045" t="s">
        <v>3055</v>
      </c>
      <c r="C3045" s="2" t="s">
        <v>9055</v>
      </c>
      <c r="E3045" t="s">
        <v>17475</v>
      </c>
      <c r="F3045" t="s">
        <v>18435</v>
      </c>
      <c r="G3045" t="s">
        <v>15039</v>
      </c>
      <c r="H3045">
        <v>40</v>
      </c>
      <c r="I3045" s="3">
        <v>43922.361111111109</v>
      </c>
      <c r="J3045">
        <v>67</v>
      </c>
      <c r="K3045" t="s">
        <v>19429</v>
      </c>
      <c r="L3045" t="s">
        <v>20202</v>
      </c>
    </row>
    <row r="3046" spans="1:12" x14ac:dyDescent="0.25">
      <c r="A3046" s="1">
        <v>3044</v>
      </c>
      <c r="B3046" t="s">
        <v>3056</v>
      </c>
      <c r="C3046" s="2" t="s">
        <v>9056</v>
      </c>
      <c r="E3046" t="s">
        <v>17475</v>
      </c>
      <c r="F3046" t="s">
        <v>18072</v>
      </c>
      <c r="G3046" t="s">
        <v>15040</v>
      </c>
      <c r="H3046">
        <v>10</v>
      </c>
      <c r="I3046" s="3">
        <v>43855.015972222223</v>
      </c>
      <c r="J3046">
        <v>16</v>
      </c>
      <c r="L3046" t="s">
        <v>20351</v>
      </c>
    </row>
    <row r="3047" spans="1:12" x14ac:dyDescent="0.25">
      <c r="A3047" s="1">
        <v>3045</v>
      </c>
      <c r="B3047" t="s">
        <v>3057</v>
      </c>
      <c r="C3047" s="2" t="s">
        <v>9057</v>
      </c>
      <c r="E3047" t="s">
        <v>17474</v>
      </c>
      <c r="F3047" t="s">
        <v>18436</v>
      </c>
      <c r="G3047" t="s">
        <v>15041</v>
      </c>
      <c r="H3047">
        <v>25</v>
      </c>
      <c r="I3047" s="3">
        <v>43869.097916666673</v>
      </c>
      <c r="J3047">
        <v>70</v>
      </c>
      <c r="K3047" t="s">
        <v>19430</v>
      </c>
      <c r="L3047" t="s">
        <v>20180</v>
      </c>
    </row>
    <row r="3048" spans="1:12" x14ac:dyDescent="0.25">
      <c r="A3048" s="1">
        <v>3046</v>
      </c>
      <c r="B3048" t="s">
        <v>3058</v>
      </c>
      <c r="C3048" s="2" t="s">
        <v>9058</v>
      </c>
      <c r="E3048" t="s">
        <v>17474</v>
      </c>
      <c r="F3048" t="s">
        <v>17862</v>
      </c>
      <c r="G3048" t="s">
        <v>15042</v>
      </c>
      <c r="H3048">
        <v>30</v>
      </c>
      <c r="I3048" s="3">
        <v>43830.248611111107</v>
      </c>
      <c r="J3048">
        <v>66</v>
      </c>
      <c r="K3048" t="s">
        <v>19431</v>
      </c>
      <c r="L3048" t="s">
        <v>20237</v>
      </c>
    </row>
    <row r="3049" spans="1:12" x14ac:dyDescent="0.25">
      <c r="A3049" s="1">
        <v>3047</v>
      </c>
      <c r="B3049" t="s">
        <v>3059</v>
      </c>
      <c r="C3049" s="2" t="s">
        <v>9059</v>
      </c>
      <c r="E3049" t="s">
        <v>17474</v>
      </c>
      <c r="F3049" t="s">
        <v>17956</v>
      </c>
      <c r="G3049" t="s">
        <v>15043</v>
      </c>
      <c r="H3049">
        <v>14</v>
      </c>
      <c r="I3049" s="3">
        <v>44049.12777777778</v>
      </c>
      <c r="J3049">
        <v>10</v>
      </c>
      <c r="K3049" t="s">
        <v>19432</v>
      </c>
      <c r="L3049" t="s">
        <v>20237</v>
      </c>
    </row>
    <row r="3050" spans="1:12" x14ac:dyDescent="0.25">
      <c r="A3050" s="1">
        <v>3048</v>
      </c>
      <c r="B3050" t="s">
        <v>3060</v>
      </c>
      <c r="C3050" s="2" t="s">
        <v>9060</v>
      </c>
      <c r="E3050" t="s">
        <v>17474</v>
      </c>
      <c r="F3050" t="s">
        <v>18191</v>
      </c>
      <c r="G3050" t="s">
        <v>15044</v>
      </c>
      <c r="H3050">
        <v>25</v>
      </c>
      <c r="I3050" s="3">
        <v>43855.01666666667</v>
      </c>
      <c r="J3050">
        <v>34</v>
      </c>
      <c r="L3050" t="s">
        <v>20237</v>
      </c>
    </row>
    <row r="3051" spans="1:12" x14ac:dyDescent="0.25">
      <c r="A3051" s="1">
        <v>3049</v>
      </c>
      <c r="B3051" t="s">
        <v>3061</v>
      </c>
      <c r="C3051" s="2" t="s">
        <v>9061</v>
      </c>
      <c r="E3051" t="s">
        <v>17474</v>
      </c>
      <c r="F3051" t="s">
        <v>18411</v>
      </c>
      <c r="G3051" t="s">
        <v>15045</v>
      </c>
      <c r="H3051">
        <v>20</v>
      </c>
      <c r="I3051" s="3">
        <v>44027.229166666657</v>
      </c>
      <c r="J3051">
        <v>45</v>
      </c>
      <c r="L3051" t="s">
        <v>20202</v>
      </c>
    </row>
    <row r="3052" spans="1:12" x14ac:dyDescent="0.25">
      <c r="A3052" s="1">
        <v>3050</v>
      </c>
      <c r="B3052" t="s">
        <v>3062</v>
      </c>
      <c r="C3052" s="2" t="s">
        <v>9062</v>
      </c>
      <c r="E3052" t="s">
        <v>17474</v>
      </c>
      <c r="F3052" t="s">
        <v>18123</v>
      </c>
      <c r="G3052" t="s">
        <v>15046</v>
      </c>
      <c r="H3052">
        <v>19</v>
      </c>
      <c r="I3052" s="3">
        <v>43855.015972222223</v>
      </c>
      <c r="J3052">
        <v>23</v>
      </c>
      <c r="L3052" t="s">
        <v>20371</v>
      </c>
    </row>
    <row r="3053" spans="1:12" x14ac:dyDescent="0.25">
      <c r="A3053" s="1">
        <v>3051</v>
      </c>
      <c r="B3053" t="s">
        <v>3063</v>
      </c>
      <c r="C3053" s="2" t="s">
        <v>9063</v>
      </c>
      <c r="E3053" t="s">
        <v>17473</v>
      </c>
      <c r="F3053" t="s">
        <v>18022</v>
      </c>
      <c r="G3053" t="s">
        <v>15047</v>
      </c>
      <c r="H3053">
        <v>18</v>
      </c>
      <c r="I3053" s="3">
        <v>43855.023611111108</v>
      </c>
      <c r="J3053">
        <v>25</v>
      </c>
      <c r="K3053" t="s">
        <v>19433</v>
      </c>
      <c r="L3053" t="s">
        <v>20237</v>
      </c>
    </row>
    <row r="3054" spans="1:12" x14ac:dyDescent="0.25">
      <c r="A3054" s="1">
        <v>3052</v>
      </c>
      <c r="B3054" t="s">
        <v>3064</v>
      </c>
      <c r="C3054" s="2" t="s">
        <v>9064</v>
      </c>
      <c r="E3054" t="s">
        <v>17473</v>
      </c>
      <c r="F3054" t="s">
        <v>17777</v>
      </c>
      <c r="G3054" t="s">
        <v>15048</v>
      </c>
      <c r="H3054">
        <v>12</v>
      </c>
      <c r="I3054" s="3">
        <v>43855.023611111108</v>
      </c>
      <c r="J3054">
        <v>31</v>
      </c>
      <c r="L3054" t="s">
        <v>20308</v>
      </c>
    </row>
    <row r="3055" spans="1:12" x14ac:dyDescent="0.25">
      <c r="A3055" s="1">
        <v>3053</v>
      </c>
      <c r="B3055" t="s">
        <v>3065</v>
      </c>
      <c r="C3055" s="2" t="s">
        <v>9065</v>
      </c>
      <c r="E3055" t="s">
        <v>17473</v>
      </c>
      <c r="F3055" t="s">
        <v>18027</v>
      </c>
      <c r="G3055" t="s">
        <v>15049</v>
      </c>
      <c r="H3055">
        <v>4</v>
      </c>
      <c r="I3055" s="3">
        <v>43226.255555555559</v>
      </c>
      <c r="J3055">
        <v>20</v>
      </c>
      <c r="L3055" t="s">
        <v>20367</v>
      </c>
    </row>
    <row r="3056" spans="1:12" x14ac:dyDescent="0.25">
      <c r="A3056" s="1">
        <v>3054</v>
      </c>
      <c r="B3056" t="s">
        <v>3066</v>
      </c>
      <c r="C3056" s="2" t="s">
        <v>9066</v>
      </c>
      <c r="E3056" t="s">
        <v>17476</v>
      </c>
      <c r="F3056" t="s">
        <v>17822</v>
      </c>
      <c r="G3056" t="s">
        <v>15050</v>
      </c>
      <c r="H3056">
        <v>25</v>
      </c>
      <c r="I3056" s="3">
        <v>43855.023611111108</v>
      </c>
      <c r="J3056">
        <v>49</v>
      </c>
      <c r="K3056" t="s">
        <v>19434</v>
      </c>
      <c r="L3056" t="s">
        <v>20202</v>
      </c>
    </row>
    <row r="3057" spans="1:12" x14ac:dyDescent="0.25">
      <c r="A3057" s="1">
        <v>3055</v>
      </c>
      <c r="B3057" t="s">
        <v>3067</v>
      </c>
      <c r="C3057" s="2" t="s">
        <v>9067</v>
      </c>
      <c r="E3057" t="s">
        <v>17473</v>
      </c>
      <c r="F3057" t="s">
        <v>17802</v>
      </c>
      <c r="G3057" t="s">
        <v>15051</v>
      </c>
      <c r="H3057">
        <v>12</v>
      </c>
      <c r="I3057" s="3">
        <v>43855.023611111108</v>
      </c>
      <c r="J3057">
        <v>22</v>
      </c>
      <c r="L3057" t="s">
        <v>20366</v>
      </c>
    </row>
    <row r="3058" spans="1:12" x14ac:dyDescent="0.25">
      <c r="A3058" s="1">
        <v>3056</v>
      </c>
      <c r="B3058" t="s">
        <v>3068</v>
      </c>
      <c r="C3058" s="2" t="s">
        <v>9068</v>
      </c>
      <c r="E3058" t="s">
        <v>17473</v>
      </c>
      <c r="F3058" t="s">
        <v>17956</v>
      </c>
      <c r="G3058" t="s">
        <v>15052</v>
      </c>
      <c r="H3058">
        <v>10</v>
      </c>
      <c r="I3058" s="3">
        <v>44026.544444444437</v>
      </c>
      <c r="J3058">
        <v>11</v>
      </c>
      <c r="L3058" t="s">
        <v>20251</v>
      </c>
    </row>
    <row r="3059" spans="1:12" x14ac:dyDescent="0.25">
      <c r="A3059" s="1">
        <v>3057</v>
      </c>
      <c r="B3059" t="s">
        <v>3069</v>
      </c>
      <c r="C3059" s="2" t="s">
        <v>9069</v>
      </c>
      <c r="E3059" t="s">
        <v>17476</v>
      </c>
      <c r="F3059" t="s">
        <v>18097</v>
      </c>
      <c r="G3059" t="s">
        <v>15053</v>
      </c>
      <c r="H3059">
        <v>29</v>
      </c>
      <c r="I3059" s="3">
        <v>43869.102777777778</v>
      </c>
      <c r="J3059">
        <v>39</v>
      </c>
      <c r="K3059" t="s">
        <v>19435</v>
      </c>
      <c r="L3059" t="s">
        <v>20180</v>
      </c>
    </row>
    <row r="3060" spans="1:12" x14ac:dyDescent="0.25">
      <c r="A3060" s="1">
        <v>3058</v>
      </c>
      <c r="B3060" t="s">
        <v>3070</v>
      </c>
      <c r="C3060" s="2" t="s">
        <v>9070</v>
      </c>
      <c r="E3060" t="s">
        <v>17474</v>
      </c>
      <c r="F3060" t="s">
        <v>17955</v>
      </c>
      <c r="G3060" t="s">
        <v>15054</v>
      </c>
      <c r="H3060">
        <v>5</v>
      </c>
      <c r="I3060" s="3">
        <v>43855.023611111108</v>
      </c>
      <c r="J3060">
        <v>10</v>
      </c>
      <c r="K3060" t="s">
        <v>19436</v>
      </c>
      <c r="L3060" t="s">
        <v>20367</v>
      </c>
    </row>
    <row r="3061" spans="1:12" x14ac:dyDescent="0.25">
      <c r="A3061" s="1">
        <v>3059</v>
      </c>
      <c r="B3061" t="s">
        <v>3071</v>
      </c>
      <c r="C3061" s="2" t="s">
        <v>9071</v>
      </c>
      <c r="E3061" t="s">
        <v>17473</v>
      </c>
      <c r="F3061" t="s">
        <v>18102</v>
      </c>
      <c r="G3061" t="s">
        <v>15055</v>
      </c>
      <c r="H3061">
        <v>29</v>
      </c>
      <c r="I3061" s="3">
        <v>43855.023611111108</v>
      </c>
      <c r="J3061">
        <v>25</v>
      </c>
      <c r="K3061" t="s">
        <v>19437</v>
      </c>
      <c r="L3061" t="s">
        <v>20366</v>
      </c>
    </row>
    <row r="3062" spans="1:12" x14ac:dyDescent="0.25">
      <c r="A3062" s="1">
        <v>3060</v>
      </c>
      <c r="B3062" t="s">
        <v>3072</v>
      </c>
      <c r="C3062" s="2" t="s">
        <v>9072</v>
      </c>
      <c r="E3062" t="s">
        <v>17509</v>
      </c>
      <c r="F3062" t="s">
        <v>17773</v>
      </c>
      <c r="G3062" t="s">
        <v>15056</v>
      </c>
      <c r="H3062">
        <v>25</v>
      </c>
      <c r="I3062" s="3">
        <v>44058.918055555558</v>
      </c>
      <c r="J3062">
        <v>39</v>
      </c>
      <c r="K3062" t="s">
        <v>19438</v>
      </c>
      <c r="L3062" t="s">
        <v>20391</v>
      </c>
    </row>
    <row r="3063" spans="1:12" x14ac:dyDescent="0.25">
      <c r="A3063" s="1">
        <v>3061</v>
      </c>
      <c r="B3063" t="s">
        <v>3073</v>
      </c>
      <c r="C3063" s="2" t="s">
        <v>9073</v>
      </c>
      <c r="E3063" t="s">
        <v>17473</v>
      </c>
      <c r="F3063" t="s">
        <v>17828</v>
      </c>
      <c r="G3063" t="s">
        <v>15057</v>
      </c>
      <c r="H3063">
        <v>13</v>
      </c>
      <c r="I3063" s="3">
        <v>43855.024305555547</v>
      </c>
      <c r="J3063">
        <v>9</v>
      </c>
      <c r="L3063" t="s">
        <v>14754</v>
      </c>
    </row>
    <row r="3064" spans="1:12" x14ac:dyDescent="0.25">
      <c r="A3064" s="1">
        <v>3062</v>
      </c>
      <c r="B3064" t="s">
        <v>3074</v>
      </c>
      <c r="C3064" s="2" t="s">
        <v>9074</v>
      </c>
      <c r="E3064" t="s">
        <v>17476</v>
      </c>
      <c r="F3064" t="s">
        <v>17828</v>
      </c>
      <c r="G3064" t="s">
        <v>15058</v>
      </c>
      <c r="H3064">
        <v>19</v>
      </c>
      <c r="I3064" s="3">
        <v>43855.023611111108</v>
      </c>
      <c r="J3064">
        <v>18</v>
      </c>
      <c r="L3064" t="s">
        <v>20367</v>
      </c>
    </row>
    <row r="3065" spans="1:12" x14ac:dyDescent="0.25">
      <c r="A3065" s="1">
        <v>3063</v>
      </c>
      <c r="B3065" t="s">
        <v>3075</v>
      </c>
      <c r="C3065" s="2" t="s">
        <v>9075</v>
      </c>
      <c r="E3065" t="s">
        <v>17614</v>
      </c>
      <c r="F3065" t="s">
        <v>17907</v>
      </c>
      <c r="G3065" t="s">
        <v>15059</v>
      </c>
      <c r="H3065">
        <v>26</v>
      </c>
      <c r="I3065" s="3">
        <v>43855.023611111108</v>
      </c>
      <c r="J3065">
        <v>59</v>
      </c>
      <c r="L3065" t="s">
        <v>20202</v>
      </c>
    </row>
    <row r="3066" spans="1:12" x14ac:dyDescent="0.25">
      <c r="A3066" s="1">
        <v>3064</v>
      </c>
      <c r="B3066" t="s">
        <v>3076</v>
      </c>
      <c r="C3066" s="2" t="s">
        <v>9076</v>
      </c>
      <c r="E3066" t="s">
        <v>17473</v>
      </c>
      <c r="F3066" t="s">
        <v>17902</v>
      </c>
      <c r="G3066" t="s">
        <v>15060</v>
      </c>
      <c r="H3066">
        <v>9</v>
      </c>
      <c r="I3066" s="3">
        <v>43855.024305555547</v>
      </c>
      <c r="J3066">
        <v>9</v>
      </c>
      <c r="L3066" t="s">
        <v>14754</v>
      </c>
    </row>
    <row r="3067" spans="1:12" x14ac:dyDescent="0.25">
      <c r="A3067" s="1">
        <v>3065</v>
      </c>
      <c r="B3067" t="s">
        <v>3077</v>
      </c>
      <c r="C3067" s="2" t="s">
        <v>9077</v>
      </c>
      <c r="E3067" t="s">
        <v>17473</v>
      </c>
      <c r="F3067" t="s">
        <v>17906</v>
      </c>
      <c r="G3067" t="s">
        <v>15061</v>
      </c>
      <c r="H3067">
        <v>8</v>
      </c>
      <c r="I3067" s="3">
        <v>43855.023611111108</v>
      </c>
      <c r="J3067">
        <v>16</v>
      </c>
      <c r="L3067" t="s">
        <v>20367</v>
      </c>
    </row>
    <row r="3068" spans="1:12" x14ac:dyDescent="0.25">
      <c r="A3068" s="1">
        <v>3066</v>
      </c>
      <c r="B3068" t="s">
        <v>3078</v>
      </c>
      <c r="C3068" s="2" t="s">
        <v>9078</v>
      </c>
      <c r="E3068" t="s">
        <v>17476</v>
      </c>
      <c r="F3068" t="s">
        <v>18165</v>
      </c>
      <c r="G3068" t="s">
        <v>15062</v>
      </c>
      <c r="H3068">
        <v>16</v>
      </c>
      <c r="I3068" s="3">
        <v>43855.024305555547</v>
      </c>
      <c r="J3068">
        <v>10</v>
      </c>
      <c r="K3068" t="s">
        <v>19439</v>
      </c>
      <c r="L3068" t="s">
        <v>20351</v>
      </c>
    </row>
    <row r="3069" spans="1:12" x14ac:dyDescent="0.25">
      <c r="A3069" s="1">
        <v>3067</v>
      </c>
      <c r="B3069" t="s">
        <v>3079</v>
      </c>
      <c r="C3069" s="2" t="s">
        <v>9079</v>
      </c>
      <c r="E3069" t="s">
        <v>17476</v>
      </c>
      <c r="F3069" t="s">
        <v>17906</v>
      </c>
      <c r="G3069" t="s">
        <v>15063</v>
      </c>
      <c r="H3069">
        <v>12</v>
      </c>
      <c r="I3069" s="3">
        <v>43855.023611111108</v>
      </c>
      <c r="J3069">
        <v>8</v>
      </c>
      <c r="L3069" t="s">
        <v>20367</v>
      </c>
    </row>
    <row r="3070" spans="1:12" x14ac:dyDescent="0.25">
      <c r="A3070" s="1">
        <v>3068</v>
      </c>
      <c r="B3070" t="s">
        <v>3080</v>
      </c>
      <c r="C3070" s="2" t="s">
        <v>9080</v>
      </c>
      <c r="E3070" t="s">
        <v>17509</v>
      </c>
      <c r="F3070" t="s">
        <v>18419</v>
      </c>
      <c r="G3070" t="s">
        <v>15064</v>
      </c>
      <c r="H3070">
        <v>20</v>
      </c>
      <c r="I3070" s="3">
        <v>43996.435416666667</v>
      </c>
      <c r="J3070">
        <v>19</v>
      </c>
      <c r="L3070" t="s">
        <v>20371</v>
      </c>
    </row>
    <row r="3071" spans="1:12" x14ac:dyDescent="0.25">
      <c r="A3071" s="1">
        <v>3069</v>
      </c>
      <c r="B3071" t="s">
        <v>3081</v>
      </c>
      <c r="C3071" s="2" t="s">
        <v>9081</v>
      </c>
      <c r="E3071" t="s">
        <v>17476</v>
      </c>
      <c r="F3071" t="s">
        <v>18437</v>
      </c>
      <c r="G3071" t="s">
        <v>15065</v>
      </c>
      <c r="H3071">
        <v>22</v>
      </c>
      <c r="I3071" s="3">
        <v>44028.127083333333</v>
      </c>
      <c r="J3071">
        <v>42</v>
      </c>
      <c r="K3071" t="s">
        <v>19440</v>
      </c>
      <c r="L3071" t="s">
        <v>20367</v>
      </c>
    </row>
    <row r="3072" spans="1:12" x14ac:dyDescent="0.25">
      <c r="A3072" s="1">
        <v>3070</v>
      </c>
      <c r="B3072" t="s">
        <v>3082</v>
      </c>
      <c r="C3072" s="2" t="s">
        <v>9082</v>
      </c>
      <c r="E3072" t="s">
        <v>17475</v>
      </c>
      <c r="F3072" t="s">
        <v>17909</v>
      </c>
      <c r="G3072" t="s">
        <v>15066</v>
      </c>
      <c r="H3072">
        <v>17</v>
      </c>
      <c r="I3072" s="3">
        <v>43906.544444444437</v>
      </c>
      <c r="J3072">
        <v>12</v>
      </c>
      <c r="K3072" t="s">
        <v>19441</v>
      </c>
      <c r="L3072" t="s">
        <v>20415</v>
      </c>
    </row>
    <row r="3073" spans="1:12" x14ac:dyDescent="0.25">
      <c r="A3073" s="1">
        <v>3071</v>
      </c>
      <c r="B3073" t="s">
        <v>3083</v>
      </c>
      <c r="C3073" s="2" t="s">
        <v>9083</v>
      </c>
      <c r="E3073" t="s">
        <v>17606</v>
      </c>
      <c r="F3073" t="s">
        <v>18438</v>
      </c>
      <c r="G3073" t="s">
        <v>15067</v>
      </c>
      <c r="H3073">
        <v>16</v>
      </c>
      <c r="I3073" s="3">
        <v>43855.029166666667</v>
      </c>
      <c r="J3073">
        <v>11</v>
      </c>
      <c r="L3073" t="s">
        <v>20237</v>
      </c>
    </row>
    <row r="3074" spans="1:12" x14ac:dyDescent="0.25">
      <c r="A3074" s="1">
        <v>3072</v>
      </c>
      <c r="B3074" t="s">
        <v>3084</v>
      </c>
      <c r="C3074" s="2" t="s">
        <v>9084</v>
      </c>
      <c r="E3074" t="s">
        <v>17474</v>
      </c>
      <c r="F3074" t="s">
        <v>18013</v>
      </c>
      <c r="G3074" t="s">
        <v>15068</v>
      </c>
      <c r="H3074">
        <v>7</v>
      </c>
      <c r="I3074" s="3">
        <v>43855.029861111107</v>
      </c>
      <c r="J3074">
        <v>14</v>
      </c>
      <c r="L3074" t="s">
        <v>20237</v>
      </c>
    </row>
    <row r="3075" spans="1:12" x14ac:dyDescent="0.25">
      <c r="A3075" s="1">
        <v>3073</v>
      </c>
      <c r="B3075" t="s">
        <v>3085</v>
      </c>
      <c r="C3075" s="2" t="s">
        <v>9085</v>
      </c>
      <c r="E3075" t="s">
        <v>17473</v>
      </c>
      <c r="F3075" t="s">
        <v>17956</v>
      </c>
      <c r="G3075" t="s">
        <v>15069</v>
      </c>
      <c r="H3075">
        <v>10</v>
      </c>
      <c r="I3075" s="3">
        <v>43855.029166666667</v>
      </c>
      <c r="J3075">
        <v>21</v>
      </c>
      <c r="L3075" t="s">
        <v>20296</v>
      </c>
    </row>
    <row r="3076" spans="1:12" x14ac:dyDescent="0.25">
      <c r="A3076" s="1">
        <v>3074</v>
      </c>
      <c r="B3076" t="s">
        <v>3086</v>
      </c>
      <c r="C3076" s="2" t="s">
        <v>9086</v>
      </c>
      <c r="E3076" t="s">
        <v>17473</v>
      </c>
      <c r="F3076" t="s">
        <v>18134</v>
      </c>
      <c r="G3076" t="s">
        <v>15070</v>
      </c>
      <c r="H3076">
        <v>16</v>
      </c>
      <c r="I3076" s="3">
        <v>43869.186111111107</v>
      </c>
      <c r="J3076">
        <v>57</v>
      </c>
      <c r="K3076" t="s">
        <v>19442</v>
      </c>
      <c r="L3076" t="s">
        <v>20417</v>
      </c>
    </row>
    <row r="3077" spans="1:12" x14ac:dyDescent="0.25">
      <c r="A3077" s="1">
        <v>3075</v>
      </c>
      <c r="B3077" t="s">
        <v>3087</v>
      </c>
      <c r="C3077" s="2" t="s">
        <v>9087</v>
      </c>
      <c r="E3077" t="s">
        <v>17474</v>
      </c>
      <c r="F3077" t="s">
        <v>18236</v>
      </c>
      <c r="G3077" t="s">
        <v>15071</v>
      </c>
      <c r="H3077">
        <v>13</v>
      </c>
      <c r="I3077" s="3">
        <v>43855.029861111107</v>
      </c>
      <c r="J3077">
        <v>10</v>
      </c>
      <c r="L3077" t="s">
        <v>20367</v>
      </c>
    </row>
    <row r="3078" spans="1:12" x14ac:dyDescent="0.25">
      <c r="A3078" s="1">
        <v>3076</v>
      </c>
      <c r="B3078" t="s">
        <v>3088</v>
      </c>
      <c r="C3078" s="2" t="s">
        <v>9088</v>
      </c>
      <c r="E3078" t="s">
        <v>17473</v>
      </c>
      <c r="F3078" t="s">
        <v>17904</v>
      </c>
      <c r="G3078" t="s">
        <v>15072</v>
      </c>
      <c r="H3078">
        <v>14</v>
      </c>
      <c r="I3078" s="3">
        <v>43855.029861111107</v>
      </c>
      <c r="J3078">
        <v>6</v>
      </c>
      <c r="K3078" t="s">
        <v>19443</v>
      </c>
      <c r="L3078" t="s">
        <v>20351</v>
      </c>
    </row>
    <row r="3079" spans="1:12" x14ac:dyDescent="0.25">
      <c r="A3079" s="1">
        <v>3077</v>
      </c>
      <c r="B3079" t="s">
        <v>3089</v>
      </c>
      <c r="C3079" s="2" t="s">
        <v>9089</v>
      </c>
      <c r="E3079" t="s">
        <v>17474</v>
      </c>
      <c r="F3079" t="s">
        <v>18024</v>
      </c>
      <c r="G3079" t="s">
        <v>15073</v>
      </c>
      <c r="H3079">
        <v>15</v>
      </c>
      <c r="I3079" s="3">
        <v>43855.029861111107</v>
      </c>
      <c r="J3079">
        <v>11</v>
      </c>
      <c r="K3079" t="s">
        <v>19444</v>
      </c>
      <c r="L3079" t="s">
        <v>20237</v>
      </c>
    </row>
    <row r="3080" spans="1:12" x14ac:dyDescent="0.25">
      <c r="A3080" s="1">
        <v>3078</v>
      </c>
      <c r="B3080" t="s">
        <v>3090</v>
      </c>
      <c r="C3080" s="2" t="s">
        <v>9090</v>
      </c>
      <c r="E3080" t="s">
        <v>17493</v>
      </c>
      <c r="F3080" t="s">
        <v>17800</v>
      </c>
      <c r="G3080" t="s">
        <v>15074</v>
      </c>
      <c r="H3080">
        <v>37</v>
      </c>
      <c r="I3080" s="3">
        <v>43855.029861111107</v>
      </c>
      <c r="J3080">
        <v>59</v>
      </c>
      <c r="L3080" t="s">
        <v>20240</v>
      </c>
    </row>
    <row r="3081" spans="1:12" x14ac:dyDescent="0.25">
      <c r="A3081" s="1">
        <v>3079</v>
      </c>
      <c r="B3081" t="s">
        <v>3091</v>
      </c>
      <c r="C3081" s="2" t="s">
        <v>9091</v>
      </c>
      <c r="E3081" t="s">
        <v>17473</v>
      </c>
      <c r="F3081" t="s">
        <v>17797</v>
      </c>
      <c r="G3081" t="s">
        <v>15075</v>
      </c>
      <c r="H3081">
        <v>15</v>
      </c>
      <c r="I3081" s="3">
        <v>43869.106249999997</v>
      </c>
      <c r="J3081">
        <v>14</v>
      </c>
      <c r="K3081" t="s">
        <v>19445</v>
      </c>
      <c r="L3081" t="s">
        <v>20391</v>
      </c>
    </row>
    <row r="3082" spans="1:12" x14ac:dyDescent="0.25">
      <c r="A3082" s="1">
        <v>3080</v>
      </c>
      <c r="B3082" t="s">
        <v>3092</v>
      </c>
      <c r="C3082" s="2" t="s">
        <v>9092</v>
      </c>
      <c r="E3082" t="s">
        <v>17540</v>
      </c>
      <c r="F3082" t="s">
        <v>18122</v>
      </c>
      <c r="G3082" t="s">
        <v>15076</v>
      </c>
      <c r="H3082">
        <v>4</v>
      </c>
      <c r="I3082" s="3">
        <v>43855.029861111107</v>
      </c>
      <c r="J3082">
        <v>30</v>
      </c>
      <c r="L3082" t="s">
        <v>20367</v>
      </c>
    </row>
    <row r="3083" spans="1:12" x14ac:dyDescent="0.25">
      <c r="A3083" s="1">
        <v>3081</v>
      </c>
      <c r="B3083" t="s">
        <v>3093</v>
      </c>
      <c r="C3083" s="2" t="s">
        <v>9093</v>
      </c>
      <c r="E3083" t="s">
        <v>17474</v>
      </c>
      <c r="F3083" t="s">
        <v>17948</v>
      </c>
      <c r="G3083" t="s">
        <v>15077</v>
      </c>
      <c r="H3083">
        <v>10</v>
      </c>
      <c r="I3083" s="3">
        <v>43855.029861111107</v>
      </c>
      <c r="J3083">
        <v>24</v>
      </c>
      <c r="K3083" t="s">
        <v>19446</v>
      </c>
      <c r="L3083" t="s">
        <v>20180</v>
      </c>
    </row>
    <row r="3084" spans="1:12" x14ac:dyDescent="0.25">
      <c r="A3084" s="1">
        <v>3082</v>
      </c>
      <c r="B3084" t="s">
        <v>3094</v>
      </c>
      <c r="C3084" s="2" t="s">
        <v>9094</v>
      </c>
      <c r="E3084" t="s">
        <v>17473</v>
      </c>
      <c r="F3084" t="s">
        <v>17961</v>
      </c>
      <c r="G3084" t="s">
        <v>15078</v>
      </c>
      <c r="H3084">
        <v>18</v>
      </c>
      <c r="I3084" s="3">
        <v>43855.029861111107</v>
      </c>
      <c r="J3084">
        <v>33</v>
      </c>
      <c r="L3084" t="s">
        <v>20365</v>
      </c>
    </row>
    <row r="3085" spans="1:12" x14ac:dyDescent="0.25">
      <c r="A3085" s="1">
        <v>3083</v>
      </c>
      <c r="B3085" t="s">
        <v>3095</v>
      </c>
      <c r="C3085" s="2" t="s">
        <v>9095</v>
      </c>
      <c r="E3085" t="s">
        <v>17473</v>
      </c>
      <c r="F3085" t="s">
        <v>18080</v>
      </c>
      <c r="G3085" t="s">
        <v>15079</v>
      </c>
      <c r="H3085">
        <v>7</v>
      </c>
      <c r="I3085" s="3">
        <v>43855.029861111107</v>
      </c>
      <c r="J3085">
        <v>13</v>
      </c>
      <c r="L3085" t="s">
        <v>20424</v>
      </c>
    </row>
    <row r="3086" spans="1:12" x14ac:dyDescent="0.25">
      <c r="A3086" s="1">
        <v>3084</v>
      </c>
      <c r="B3086" t="s">
        <v>3096</v>
      </c>
      <c r="C3086" s="2" t="s">
        <v>9096</v>
      </c>
      <c r="E3086" t="s">
        <v>17473</v>
      </c>
      <c r="F3086" t="s">
        <v>17889</v>
      </c>
      <c r="G3086" t="s">
        <v>15080</v>
      </c>
      <c r="H3086">
        <v>10</v>
      </c>
      <c r="I3086" s="3">
        <v>44068.800694444442</v>
      </c>
      <c r="J3086">
        <v>28</v>
      </c>
      <c r="L3086" t="s">
        <v>20237</v>
      </c>
    </row>
    <row r="3087" spans="1:12" x14ac:dyDescent="0.25">
      <c r="A3087" s="1">
        <v>3085</v>
      </c>
      <c r="B3087" t="s">
        <v>3097</v>
      </c>
      <c r="C3087" s="2" t="s">
        <v>9097</v>
      </c>
      <c r="E3087" t="s">
        <v>17475</v>
      </c>
      <c r="F3087" t="s">
        <v>17793</v>
      </c>
      <c r="G3087" t="s">
        <v>15081</v>
      </c>
      <c r="H3087">
        <v>21</v>
      </c>
      <c r="I3087" s="3">
        <v>44064.205555555563</v>
      </c>
      <c r="J3087">
        <v>31</v>
      </c>
      <c r="K3087" t="s">
        <v>19447</v>
      </c>
      <c r="L3087" t="s">
        <v>20351</v>
      </c>
    </row>
    <row r="3088" spans="1:12" x14ac:dyDescent="0.25">
      <c r="A3088" s="1">
        <v>3086</v>
      </c>
      <c r="B3088" t="s">
        <v>3098</v>
      </c>
      <c r="C3088" s="2" t="s">
        <v>9098</v>
      </c>
      <c r="E3088" t="s">
        <v>17475</v>
      </c>
      <c r="F3088" t="s">
        <v>17991</v>
      </c>
      <c r="G3088" t="s">
        <v>15082</v>
      </c>
      <c r="H3088">
        <v>19</v>
      </c>
      <c r="I3088" s="3">
        <v>44063.462500000001</v>
      </c>
      <c r="J3088">
        <v>31</v>
      </c>
      <c r="L3088" t="s">
        <v>20336</v>
      </c>
    </row>
    <row r="3089" spans="1:12" x14ac:dyDescent="0.25">
      <c r="A3089" s="1">
        <v>3087</v>
      </c>
      <c r="B3089" t="s">
        <v>3099</v>
      </c>
      <c r="C3089" s="2" t="s">
        <v>9099</v>
      </c>
      <c r="E3089" t="s">
        <v>17476</v>
      </c>
      <c r="F3089" t="s">
        <v>17815</v>
      </c>
      <c r="G3089" t="s">
        <v>15083</v>
      </c>
      <c r="H3089">
        <v>12</v>
      </c>
      <c r="I3089" s="3">
        <v>43855.029861111107</v>
      </c>
      <c r="J3089">
        <v>14</v>
      </c>
      <c r="L3089" t="s">
        <v>20367</v>
      </c>
    </row>
    <row r="3090" spans="1:12" x14ac:dyDescent="0.25">
      <c r="A3090" s="1">
        <v>3088</v>
      </c>
      <c r="B3090" t="s">
        <v>3100</v>
      </c>
      <c r="C3090" s="2" t="s">
        <v>9100</v>
      </c>
      <c r="E3090" t="s">
        <v>17615</v>
      </c>
      <c r="F3090" t="s">
        <v>18292</v>
      </c>
      <c r="G3090" t="s">
        <v>15084</v>
      </c>
      <c r="H3090">
        <v>19</v>
      </c>
      <c r="I3090" s="3">
        <v>44028.881249999999</v>
      </c>
      <c r="J3090">
        <v>21</v>
      </c>
      <c r="L3090" t="s">
        <v>20363</v>
      </c>
    </row>
    <row r="3091" spans="1:12" x14ac:dyDescent="0.25">
      <c r="A3091" s="1">
        <v>3089</v>
      </c>
      <c r="B3091" t="s">
        <v>3101</v>
      </c>
      <c r="C3091" s="2" t="s">
        <v>9101</v>
      </c>
      <c r="E3091" t="s">
        <v>17476</v>
      </c>
      <c r="F3091" t="s">
        <v>18160</v>
      </c>
      <c r="G3091" t="s">
        <v>15085</v>
      </c>
      <c r="H3091">
        <v>27</v>
      </c>
      <c r="I3091" s="3">
        <v>43869.188194444447</v>
      </c>
      <c r="J3091">
        <v>22</v>
      </c>
      <c r="K3091" t="s">
        <v>19448</v>
      </c>
      <c r="L3091" t="s">
        <v>20404</v>
      </c>
    </row>
    <row r="3092" spans="1:12" x14ac:dyDescent="0.25">
      <c r="A3092" s="1">
        <v>3090</v>
      </c>
      <c r="B3092" t="s">
        <v>3102</v>
      </c>
      <c r="C3092" s="2" t="s">
        <v>9102</v>
      </c>
      <c r="E3092" t="s">
        <v>17473</v>
      </c>
      <c r="F3092" t="s">
        <v>18145</v>
      </c>
      <c r="G3092" t="s">
        <v>15086</v>
      </c>
      <c r="H3092">
        <v>53</v>
      </c>
      <c r="I3092" s="3">
        <v>44026.529166666667</v>
      </c>
      <c r="J3092">
        <v>83</v>
      </c>
      <c r="K3092" t="s">
        <v>19449</v>
      </c>
      <c r="L3092" t="s">
        <v>20237</v>
      </c>
    </row>
    <row r="3093" spans="1:12" x14ac:dyDescent="0.25">
      <c r="A3093" s="1">
        <v>3091</v>
      </c>
      <c r="B3093" t="s">
        <v>3103</v>
      </c>
      <c r="C3093" s="2" t="s">
        <v>9103</v>
      </c>
      <c r="E3093" t="s">
        <v>17473</v>
      </c>
      <c r="F3093" t="s">
        <v>18006</v>
      </c>
      <c r="G3093" t="s">
        <v>15087</v>
      </c>
      <c r="H3093">
        <v>27</v>
      </c>
      <c r="I3093" s="3">
        <v>43855.047222222223</v>
      </c>
      <c r="J3093">
        <v>19</v>
      </c>
      <c r="L3093" t="s">
        <v>20367</v>
      </c>
    </row>
    <row r="3094" spans="1:12" x14ac:dyDescent="0.25">
      <c r="A3094" s="1">
        <v>3092</v>
      </c>
      <c r="B3094" t="s">
        <v>3104</v>
      </c>
      <c r="C3094" s="2" t="s">
        <v>9104</v>
      </c>
      <c r="E3094" t="s">
        <v>17473</v>
      </c>
      <c r="F3094" t="s">
        <v>18010</v>
      </c>
      <c r="G3094" t="s">
        <v>15088</v>
      </c>
      <c r="H3094">
        <v>20</v>
      </c>
      <c r="I3094" s="3">
        <v>43855.047222222223</v>
      </c>
      <c r="J3094">
        <v>30</v>
      </c>
      <c r="L3094" t="s">
        <v>20386</v>
      </c>
    </row>
    <row r="3095" spans="1:12" x14ac:dyDescent="0.25">
      <c r="A3095" s="1">
        <v>3093</v>
      </c>
      <c r="B3095" t="s">
        <v>3105</v>
      </c>
      <c r="C3095" s="2" t="s">
        <v>9105</v>
      </c>
      <c r="E3095" t="s">
        <v>17490</v>
      </c>
      <c r="F3095" t="s">
        <v>18240</v>
      </c>
      <c r="G3095" t="s">
        <v>15089</v>
      </c>
      <c r="H3095">
        <v>23</v>
      </c>
      <c r="I3095" s="3">
        <v>43855.047222222223</v>
      </c>
      <c r="J3095">
        <v>23</v>
      </c>
      <c r="L3095" t="s">
        <v>20367</v>
      </c>
    </row>
    <row r="3096" spans="1:12" x14ac:dyDescent="0.25">
      <c r="A3096" s="1">
        <v>3094</v>
      </c>
      <c r="B3096" t="s">
        <v>3106</v>
      </c>
      <c r="C3096" s="2" t="s">
        <v>9106</v>
      </c>
      <c r="E3096" t="s">
        <v>17473</v>
      </c>
      <c r="F3096" t="s">
        <v>18156</v>
      </c>
      <c r="G3096" t="s">
        <v>15090</v>
      </c>
      <c r="H3096">
        <v>10</v>
      </c>
      <c r="I3096" s="3">
        <v>43855.04791666667</v>
      </c>
      <c r="J3096">
        <v>21</v>
      </c>
      <c r="L3096" t="s">
        <v>20367</v>
      </c>
    </row>
    <row r="3097" spans="1:12" x14ac:dyDescent="0.25">
      <c r="A3097" s="1">
        <v>3095</v>
      </c>
      <c r="B3097" t="s">
        <v>3107</v>
      </c>
      <c r="C3097" s="2" t="s">
        <v>9107</v>
      </c>
      <c r="E3097" t="s">
        <v>17475</v>
      </c>
      <c r="F3097" t="s">
        <v>18267</v>
      </c>
      <c r="G3097" t="s">
        <v>15091</v>
      </c>
      <c r="H3097">
        <v>35</v>
      </c>
      <c r="I3097" s="3">
        <v>43989.769444444442</v>
      </c>
      <c r="J3097">
        <v>45</v>
      </c>
      <c r="L3097" t="s">
        <v>20450</v>
      </c>
    </row>
    <row r="3098" spans="1:12" x14ac:dyDescent="0.25">
      <c r="A3098" s="1">
        <v>3096</v>
      </c>
      <c r="B3098" t="s">
        <v>3108</v>
      </c>
      <c r="C3098" s="2" t="s">
        <v>9108</v>
      </c>
      <c r="E3098" t="s">
        <v>17476</v>
      </c>
      <c r="F3098" t="s">
        <v>17768</v>
      </c>
      <c r="G3098" t="s">
        <v>15092</v>
      </c>
      <c r="H3098">
        <v>16</v>
      </c>
      <c r="I3098" s="3">
        <v>43855.04791666667</v>
      </c>
      <c r="J3098">
        <v>24</v>
      </c>
      <c r="L3098" t="s">
        <v>20240</v>
      </c>
    </row>
    <row r="3099" spans="1:12" x14ac:dyDescent="0.25">
      <c r="A3099" s="1">
        <v>3097</v>
      </c>
      <c r="B3099" t="s">
        <v>3109</v>
      </c>
      <c r="C3099" s="2" t="s">
        <v>9109</v>
      </c>
      <c r="E3099" t="s">
        <v>17474</v>
      </c>
      <c r="F3099" t="s">
        <v>18124</v>
      </c>
      <c r="G3099" t="s">
        <v>15093</v>
      </c>
      <c r="H3099">
        <v>18</v>
      </c>
      <c r="I3099" s="3">
        <v>43855.047222222223</v>
      </c>
      <c r="J3099">
        <v>15</v>
      </c>
      <c r="K3099" t="s">
        <v>19450</v>
      </c>
      <c r="L3099" t="s">
        <v>20371</v>
      </c>
    </row>
    <row r="3100" spans="1:12" x14ac:dyDescent="0.25">
      <c r="A3100" s="1">
        <v>3098</v>
      </c>
      <c r="B3100" t="s">
        <v>3110</v>
      </c>
      <c r="C3100" s="2" t="s">
        <v>9110</v>
      </c>
      <c r="E3100" t="s">
        <v>17473</v>
      </c>
      <c r="F3100" t="s">
        <v>17874</v>
      </c>
      <c r="G3100" t="s">
        <v>15094</v>
      </c>
      <c r="H3100">
        <v>21</v>
      </c>
      <c r="I3100" s="3">
        <v>43855.047222222223</v>
      </c>
      <c r="J3100">
        <v>16</v>
      </c>
      <c r="L3100" t="s">
        <v>20367</v>
      </c>
    </row>
    <row r="3101" spans="1:12" x14ac:dyDescent="0.25">
      <c r="A3101" s="1">
        <v>3099</v>
      </c>
      <c r="B3101" t="s">
        <v>3111</v>
      </c>
      <c r="C3101" s="2" t="s">
        <v>9111</v>
      </c>
      <c r="E3101" t="s">
        <v>17474</v>
      </c>
      <c r="F3101" t="s">
        <v>17934</v>
      </c>
      <c r="G3101" t="s">
        <v>15095</v>
      </c>
      <c r="H3101">
        <v>16</v>
      </c>
      <c r="I3101" s="3">
        <v>43855.04791666667</v>
      </c>
      <c r="J3101">
        <v>27</v>
      </c>
      <c r="L3101" t="s">
        <v>20319</v>
      </c>
    </row>
    <row r="3102" spans="1:12" x14ac:dyDescent="0.25">
      <c r="A3102" s="1">
        <v>3100</v>
      </c>
      <c r="B3102" t="s">
        <v>3112</v>
      </c>
      <c r="C3102" s="2" t="s">
        <v>9112</v>
      </c>
      <c r="E3102" t="s">
        <v>17473</v>
      </c>
      <c r="F3102" t="s">
        <v>18097</v>
      </c>
      <c r="G3102" t="s">
        <v>15096</v>
      </c>
      <c r="H3102">
        <v>28</v>
      </c>
      <c r="I3102" s="3">
        <v>43855.047222222223</v>
      </c>
      <c r="J3102">
        <v>31</v>
      </c>
      <c r="K3102" t="s">
        <v>19451</v>
      </c>
      <c r="L3102" t="s">
        <v>14754</v>
      </c>
    </row>
    <row r="3103" spans="1:12" x14ac:dyDescent="0.25">
      <c r="A3103" s="1">
        <v>3101</v>
      </c>
      <c r="B3103" t="s">
        <v>3113</v>
      </c>
      <c r="C3103" s="2" t="s">
        <v>9113</v>
      </c>
      <c r="E3103" t="s">
        <v>17476</v>
      </c>
      <c r="F3103" t="s">
        <v>18439</v>
      </c>
      <c r="G3103" t="s">
        <v>15097</v>
      </c>
      <c r="H3103">
        <v>22</v>
      </c>
      <c r="I3103" s="3">
        <v>44000.538194444453</v>
      </c>
      <c r="J3103">
        <v>49</v>
      </c>
      <c r="K3103" t="s">
        <v>19452</v>
      </c>
      <c r="L3103" t="s">
        <v>20351</v>
      </c>
    </row>
    <row r="3104" spans="1:12" x14ac:dyDescent="0.25">
      <c r="A3104" s="1">
        <v>3102</v>
      </c>
      <c r="B3104" t="s">
        <v>3114</v>
      </c>
      <c r="C3104" s="2" t="s">
        <v>9114</v>
      </c>
      <c r="E3104" t="s">
        <v>17473</v>
      </c>
      <c r="F3104" t="s">
        <v>18054</v>
      </c>
      <c r="G3104" t="s">
        <v>15098</v>
      </c>
      <c r="H3104">
        <v>9</v>
      </c>
      <c r="I3104" s="3">
        <v>43857.926388888889</v>
      </c>
      <c r="J3104">
        <v>10</v>
      </c>
      <c r="L3104" t="s">
        <v>20367</v>
      </c>
    </row>
    <row r="3105" spans="1:12" x14ac:dyDescent="0.25">
      <c r="A3105" s="1">
        <v>3103</v>
      </c>
      <c r="B3105" t="s">
        <v>3115</v>
      </c>
      <c r="C3105" s="2" t="s">
        <v>9115</v>
      </c>
      <c r="E3105" t="s">
        <v>17473</v>
      </c>
      <c r="F3105" t="s">
        <v>18000</v>
      </c>
      <c r="G3105" t="s">
        <v>15099</v>
      </c>
      <c r="H3105">
        <v>19</v>
      </c>
      <c r="I3105" s="3">
        <v>43855.047222222223</v>
      </c>
      <c r="J3105">
        <v>6</v>
      </c>
      <c r="L3105" t="s">
        <v>20237</v>
      </c>
    </row>
    <row r="3106" spans="1:12" x14ac:dyDescent="0.25">
      <c r="A3106" s="1">
        <v>3104</v>
      </c>
      <c r="B3106" t="s">
        <v>3116</v>
      </c>
      <c r="C3106" s="2" t="s">
        <v>9116</v>
      </c>
      <c r="E3106" t="s">
        <v>17474</v>
      </c>
      <c r="F3106" t="s">
        <v>17987</v>
      </c>
      <c r="G3106" t="s">
        <v>15100</v>
      </c>
      <c r="H3106">
        <v>25</v>
      </c>
      <c r="I3106" s="3">
        <v>43855.047222222223</v>
      </c>
      <c r="J3106">
        <v>25</v>
      </c>
      <c r="L3106" t="s">
        <v>20370</v>
      </c>
    </row>
    <row r="3107" spans="1:12" x14ac:dyDescent="0.25">
      <c r="A3107" s="1">
        <v>3105</v>
      </c>
      <c r="B3107" t="s">
        <v>3117</v>
      </c>
      <c r="C3107" s="2" t="s">
        <v>9117</v>
      </c>
      <c r="E3107" t="s">
        <v>17476</v>
      </c>
      <c r="F3107" t="s">
        <v>18440</v>
      </c>
      <c r="G3107" t="s">
        <v>15101</v>
      </c>
      <c r="H3107">
        <v>12</v>
      </c>
      <c r="I3107" s="3">
        <v>43855.047222222223</v>
      </c>
      <c r="J3107">
        <v>9</v>
      </c>
      <c r="L3107" t="s">
        <v>14754</v>
      </c>
    </row>
    <row r="3108" spans="1:12" x14ac:dyDescent="0.25">
      <c r="A3108" s="1">
        <v>3106</v>
      </c>
      <c r="B3108" t="s">
        <v>3118</v>
      </c>
      <c r="C3108" s="2" t="s">
        <v>9118</v>
      </c>
      <c r="E3108" t="s">
        <v>17473</v>
      </c>
      <c r="F3108" t="s">
        <v>17994</v>
      </c>
      <c r="G3108" t="s">
        <v>15102</v>
      </c>
      <c r="H3108">
        <v>13</v>
      </c>
      <c r="I3108" s="3">
        <v>43855.04791666667</v>
      </c>
      <c r="J3108">
        <v>16</v>
      </c>
      <c r="L3108" t="s">
        <v>14754</v>
      </c>
    </row>
    <row r="3109" spans="1:12" x14ac:dyDescent="0.25">
      <c r="A3109" s="1">
        <v>3107</v>
      </c>
      <c r="B3109" t="s">
        <v>3119</v>
      </c>
      <c r="C3109" s="2" t="s">
        <v>9119</v>
      </c>
      <c r="E3109" t="s">
        <v>17473</v>
      </c>
      <c r="F3109" t="s">
        <v>17973</v>
      </c>
      <c r="G3109" t="s">
        <v>15103</v>
      </c>
      <c r="H3109">
        <v>16</v>
      </c>
      <c r="I3109" s="3">
        <v>43880.122916666667</v>
      </c>
      <c r="J3109">
        <v>25</v>
      </c>
      <c r="K3109" t="s">
        <v>19453</v>
      </c>
      <c r="L3109" t="s">
        <v>20351</v>
      </c>
    </row>
    <row r="3110" spans="1:12" x14ac:dyDescent="0.25">
      <c r="A3110" s="1">
        <v>3108</v>
      </c>
      <c r="B3110" t="s">
        <v>3120</v>
      </c>
      <c r="C3110" s="2" t="s">
        <v>9120</v>
      </c>
      <c r="E3110" t="s">
        <v>17474</v>
      </c>
      <c r="F3110" t="s">
        <v>18015</v>
      </c>
      <c r="G3110" t="s">
        <v>15104</v>
      </c>
      <c r="H3110">
        <v>24</v>
      </c>
      <c r="I3110" s="3">
        <v>43855.04791666667</v>
      </c>
      <c r="J3110">
        <v>75</v>
      </c>
      <c r="K3110" t="s">
        <v>19454</v>
      </c>
      <c r="L3110" t="s">
        <v>20451</v>
      </c>
    </row>
    <row r="3111" spans="1:12" x14ac:dyDescent="0.25">
      <c r="A3111" s="1">
        <v>3109</v>
      </c>
      <c r="B3111" t="s">
        <v>3121</v>
      </c>
      <c r="C3111" s="2" t="s">
        <v>9121</v>
      </c>
      <c r="E3111" t="s">
        <v>17616</v>
      </c>
      <c r="F3111" t="s">
        <v>17867</v>
      </c>
      <c r="G3111" t="s">
        <v>15105</v>
      </c>
      <c r="H3111">
        <v>18</v>
      </c>
      <c r="I3111" s="3">
        <v>43887.995833333327</v>
      </c>
      <c r="J3111">
        <v>17</v>
      </c>
      <c r="K3111" t="s">
        <v>19455</v>
      </c>
      <c r="L3111" t="s">
        <v>14754</v>
      </c>
    </row>
    <row r="3112" spans="1:12" x14ac:dyDescent="0.25">
      <c r="A3112" s="1">
        <v>3110</v>
      </c>
      <c r="B3112" t="s">
        <v>3122</v>
      </c>
      <c r="C3112" s="2" t="s">
        <v>9122</v>
      </c>
      <c r="E3112" t="s">
        <v>17473</v>
      </c>
      <c r="F3112" t="s">
        <v>17945</v>
      </c>
      <c r="G3112" t="s">
        <v>15106</v>
      </c>
      <c r="H3112">
        <v>13</v>
      </c>
      <c r="I3112" s="3">
        <v>43855.04791666667</v>
      </c>
      <c r="J3112">
        <v>7</v>
      </c>
      <c r="K3112" t="s">
        <v>18924</v>
      </c>
      <c r="L3112" t="s">
        <v>20237</v>
      </c>
    </row>
    <row r="3113" spans="1:12" x14ac:dyDescent="0.25">
      <c r="A3113" s="1">
        <v>3111</v>
      </c>
      <c r="B3113" t="s">
        <v>3123</v>
      </c>
      <c r="C3113" s="2" t="s">
        <v>9123</v>
      </c>
      <c r="E3113" t="s">
        <v>17474</v>
      </c>
      <c r="F3113" t="s">
        <v>18123</v>
      </c>
      <c r="G3113" t="s">
        <v>15107</v>
      </c>
      <c r="H3113">
        <v>11</v>
      </c>
      <c r="I3113" s="3">
        <v>43855.0625</v>
      </c>
      <c r="J3113">
        <v>25</v>
      </c>
      <c r="L3113" t="s">
        <v>20296</v>
      </c>
    </row>
    <row r="3114" spans="1:12" x14ac:dyDescent="0.25">
      <c r="A3114" s="1">
        <v>3112</v>
      </c>
      <c r="B3114" t="s">
        <v>3124</v>
      </c>
      <c r="C3114" s="2" t="s">
        <v>9124</v>
      </c>
      <c r="E3114" t="s">
        <v>17474</v>
      </c>
      <c r="F3114" t="s">
        <v>17968</v>
      </c>
      <c r="G3114" t="s">
        <v>15108</v>
      </c>
      <c r="H3114">
        <v>16</v>
      </c>
      <c r="I3114" s="3">
        <v>43867.277777777781</v>
      </c>
      <c r="J3114">
        <v>16</v>
      </c>
      <c r="L3114" t="s">
        <v>20363</v>
      </c>
    </row>
    <row r="3115" spans="1:12" x14ac:dyDescent="0.25">
      <c r="A3115" s="1">
        <v>3113</v>
      </c>
      <c r="B3115" t="s">
        <v>3125</v>
      </c>
      <c r="C3115" s="2" t="s">
        <v>9125</v>
      </c>
      <c r="E3115" t="s">
        <v>17473</v>
      </c>
      <c r="F3115" t="s">
        <v>18156</v>
      </c>
      <c r="G3115" t="s">
        <v>15109</v>
      </c>
      <c r="H3115">
        <v>6</v>
      </c>
      <c r="I3115" s="3">
        <v>43985.212500000001</v>
      </c>
      <c r="J3115">
        <v>11</v>
      </c>
      <c r="L3115" t="s">
        <v>20296</v>
      </c>
    </row>
    <row r="3116" spans="1:12" x14ac:dyDescent="0.25">
      <c r="A3116" s="1">
        <v>3114</v>
      </c>
      <c r="B3116" t="s">
        <v>3126</v>
      </c>
      <c r="C3116" s="2" t="s">
        <v>9126</v>
      </c>
      <c r="E3116" t="s">
        <v>17473</v>
      </c>
      <c r="F3116" t="s">
        <v>17856</v>
      </c>
      <c r="G3116" t="s">
        <v>15110</v>
      </c>
      <c r="H3116">
        <v>6</v>
      </c>
      <c r="I3116" s="3">
        <v>43855.0625</v>
      </c>
      <c r="J3116">
        <v>23</v>
      </c>
      <c r="L3116" t="s">
        <v>20237</v>
      </c>
    </row>
    <row r="3117" spans="1:12" x14ac:dyDescent="0.25">
      <c r="A3117" s="1">
        <v>3115</v>
      </c>
      <c r="B3117" t="s">
        <v>3127</v>
      </c>
      <c r="C3117" s="2" t="s">
        <v>9127</v>
      </c>
      <c r="E3117" t="s">
        <v>17473</v>
      </c>
      <c r="F3117" t="s">
        <v>18021</v>
      </c>
      <c r="G3117" t="s">
        <v>15111</v>
      </c>
      <c r="H3117">
        <v>12</v>
      </c>
      <c r="I3117" s="3">
        <v>43855.0625</v>
      </c>
      <c r="J3117">
        <v>23</v>
      </c>
      <c r="L3117" t="s">
        <v>20367</v>
      </c>
    </row>
    <row r="3118" spans="1:12" x14ac:dyDescent="0.25">
      <c r="A3118" s="1">
        <v>3116</v>
      </c>
      <c r="B3118" t="s">
        <v>3128</v>
      </c>
      <c r="C3118" s="2" t="s">
        <v>9128</v>
      </c>
      <c r="E3118" t="s">
        <v>17473</v>
      </c>
      <c r="F3118" t="s">
        <v>17862</v>
      </c>
      <c r="G3118" t="s">
        <v>15112</v>
      </c>
      <c r="H3118">
        <v>7</v>
      </c>
      <c r="I3118" s="3">
        <v>43985.21597222222</v>
      </c>
      <c r="J3118">
        <v>17</v>
      </c>
      <c r="K3118" t="s">
        <v>19456</v>
      </c>
      <c r="L3118" t="s">
        <v>20367</v>
      </c>
    </row>
    <row r="3119" spans="1:12" x14ac:dyDescent="0.25">
      <c r="A3119" s="1">
        <v>3117</v>
      </c>
      <c r="B3119" t="s">
        <v>3129</v>
      </c>
      <c r="C3119" s="2" t="s">
        <v>9129</v>
      </c>
      <c r="E3119" t="s">
        <v>17473</v>
      </c>
      <c r="F3119" t="s">
        <v>18139</v>
      </c>
      <c r="G3119" t="s">
        <v>15113</v>
      </c>
      <c r="H3119">
        <v>21</v>
      </c>
      <c r="I3119" s="3">
        <v>43855.0625</v>
      </c>
      <c r="J3119">
        <v>45</v>
      </c>
      <c r="K3119" t="s">
        <v>19457</v>
      </c>
      <c r="L3119" t="s">
        <v>20240</v>
      </c>
    </row>
    <row r="3120" spans="1:12" x14ac:dyDescent="0.25">
      <c r="A3120" s="1">
        <v>3118</v>
      </c>
      <c r="B3120" t="s">
        <v>3130</v>
      </c>
      <c r="C3120" s="2" t="s">
        <v>9130</v>
      </c>
      <c r="E3120" t="s">
        <v>17474</v>
      </c>
      <c r="F3120" t="s">
        <v>17769</v>
      </c>
      <c r="G3120" t="s">
        <v>15114</v>
      </c>
      <c r="H3120">
        <v>10</v>
      </c>
      <c r="I3120" s="3">
        <v>43855.063194444447</v>
      </c>
      <c r="J3120">
        <v>46</v>
      </c>
      <c r="L3120" t="s">
        <v>20296</v>
      </c>
    </row>
    <row r="3121" spans="1:12" x14ac:dyDescent="0.25">
      <c r="A3121" s="1">
        <v>3119</v>
      </c>
      <c r="B3121" t="s">
        <v>3131</v>
      </c>
      <c r="C3121" s="2" t="s">
        <v>9131</v>
      </c>
      <c r="E3121" t="s">
        <v>17473</v>
      </c>
      <c r="F3121" t="s">
        <v>17955</v>
      </c>
      <c r="G3121" t="s">
        <v>15115</v>
      </c>
      <c r="H3121">
        <v>13</v>
      </c>
      <c r="I3121" s="3">
        <v>43855.0625</v>
      </c>
      <c r="J3121">
        <v>18</v>
      </c>
      <c r="K3121" t="s">
        <v>19458</v>
      </c>
      <c r="L3121" t="s">
        <v>20367</v>
      </c>
    </row>
    <row r="3122" spans="1:12" x14ac:dyDescent="0.25">
      <c r="A3122" s="1">
        <v>3120</v>
      </c>
      <c r="B3122" t="s">
        <v>3132</v>
      </c>
      <c r="C3122" s="2" t="s">
        <v>9132</v>
      </c>
      <c r="E3122" t="s">
        <v>17494</v>
      </c>
      <c r="F3122" t="s">
        <v>17895</v>
      </c>
      <c r="G3122" t="s">
        <v>15116</v>
      </c>
      <c r="H3122">
        <v>7</v>
      </c>
      <c r="I3122" s="3">
        <v>43855.0625</v>
      </c>
      <c r="J3122">
        <v>16</v>
      </c>
      <c r="L3122" t="s">
        <v>20237</v>
      </c>
    </row>
    <row r="3123" spans="1:12" x14ac:dyDescent="0.25">
      <c r="A3123" s="1">
        <v>3121</v>
      </c>
      <c r="B3123" t="s">
        <v>3133</v>
      </c>
      <c r="C3123" s="2" t="s">
        <v>9133</v>
      </c>
      <c r="E3123" t="s">
        <v>17474</v>
      </c>
      <c r="F3123" t="s">
        <v>17974</v>
      </c>
      <c r="G3123" t="s">
        <v>15117</v>
      </c>
      <c r="H3123">
        <v>12</v>
      </c>
      <c r="I3123" s="3">
        <v>43855.063194444447</v>
      </c>
      <c r="J3123">
        <v>21</v>
      </c>
      <c r="K3123" t="s">
        <v>19459</v>
      </c>
      <c r="L3123" t="s">
        <v>20237</v>
      </c>
    </row>
    <row r="3124" spans="1:12" x14ac:dyDescent="0.25">
      <c r="A3124" s="1">
        <v>3122</v>
      </c>
      <c r="B3124" t="s">
        <v>3134</v>
      </c>
      <c r="C3124" s="2" t="s">
        <v>9134</v>
      </c>
      <c r="E3124" t="s">
        <v>17473</v>
      </c>
      <c r="F3124" t="s">
        <v>18197</v>
      </c>
      <c r="G3124" t="s">
        <v>15118</v>
      </c>
      <c r="H3124">
        <v>7</v>
      </c>
      <c r="I3124" s="3">
        <v>43855.0625</v>
      </c>
      <c r="J3124">
        <v>17</v>
      </c>
      <c r="K3124" t="s">
        <v>19432</v>
      </c>
      <c r="L3124" t="s">
        <v>20434</v>
      </c>
    </row>
    <row r="3125" spans="1:12" x14ac:dyDescent="0.25">
      <c r="A3125" s="1">
        <v>3123</v>
      </c>
      <c r="B3125" t="s">
        <v>3135</v>
      </c>
      <c r="C3125" s="2" t="s">
        <v>9135</v>
      </c>
      <c r="E3125" t="s">
        <v>17473</v>
      </c>
      <c r="F3125" t="s">
        <v>17913</v>
      </c>
      <c r="G3125" t="s">
        <v>15119</v>
      </c>
      <c r="H3125">
        <v>18</v>
      </c>
      <c r="I3125" s="3">
        <v>43855.0625</v>
      </c>
      <c r="J3125">
        <v>32</v>
      </c>
      <c r="K3125" t="s">
        <v>19460</v>
      </c>
      <c r="L3125" t="s">
        <v>20371</v>
      </c>
    </row>
    <row r="3126" spans="1:12" x14ac:dyDescent="0.25">
      <c r="A3126" s="1">
        <v>3124</v>
      </c>
      <c r="B3126" t="s">
        <v>3136</v>
      </c>
      <c r="C3126" s="2" t="s">
        <v>9136</v>
      </c>
      <c r="E3126" t="s">
        <v>17474</v>
      </c>
      <c r="F3126" t="s">
        <v>18169</v>
      </c>
      <c r="G3126" t="s">
        <v>15120</v>
      </c>
      <c r="H3126">
        <v>7</v>
      </c>
      <c r="I3126" s="3">
        <v>43985.21597222222</v>
      </c>
      <c r="J3126">
        <v>12</v>
      </c>
      <c r="L3126" t="s">
        <v>20274</v>
      </c>
    </row>
    <row r="3127" spans="1:12" x14ac:dyDescent="0.25">
      <c r="A3127" s="1">
        <v>3125</v>
      </c>
      <c r="B3127" t="s">
        <v>3137</v>
      </c>
      <c r="C3127" s="2" t="s">
        <v>9137</v>
      </c>
      <c r="E3127" t="s">
        <v>17475</v>
      </c>
      <c r="F3127" t="s">
        <v>18441</v>
      </c>
      <c r="G3127" t="s">
        <v>15121</v>
      </c>
      <c r="H3127">
        <v>23</v>
      </c>
      <c r="I3127" s="3">
        <v>44071.970833333333</v>
      </c>
      <c r="J3127">
        <v>121</v>
      </c>
      <c r="L3127" t="s">
        <v>20220</v>
      </c>
    </row>
    <row r="3128" spans="1:12" x14ac:dyDescent="0.25">
      <c r="A3128" s="1">
        <v>3126</v>
      </c>
      <c r="B3128" t="s">
        <v>3138</v>
      </c>
      <c r="C3128" s="2" t="s">
        <v>9138</v>
      </c>
      <c r="E3128" t="s">
        <v>17473</v>
      </c>
      <c r="F3128" t="s">
        <v>18156</v>
      </c>
      <c r="G3128" t="s">
        <v>15122</v>
      </c>
      <c r="H3128">
        <v>15</v>
      </c>
      <c r="I3128" s="3">
        <v>43855.0625</v>
      </c>
      <c r="J3128">
        <v>30</v>
      </c>
      <c r="K3128" t="s">
        <v>19461</v>
      </c>
      <c r="L3128" t="s">
        <v>20367</v>
      </c>
    </row>
    <row r="3129" spans="1:12" x14ac:dyDescent="0.25">
      <c r="A3129" s="1">
        <v>3127</v>
      </c>
      <c r="B3129" t="s">
        <v>3139</v>
      </c>
      <c r="C3129" s="2" t="s">
        <v>9139</v>
      </c>
      <c r="E3129" t="s">
        <v>17473</v>
      </c>
      <c r="F3129" t="s">
        <v>17878</v>
      </c>
      <c r="G3129" t="s">
        <v>15123</v>
      </c>
      <c r="H3129">
        <v>5</v>
      </c>
      <c r="I3129" s="3">
        <v>43855.0625</v>
      </c>
      <c r="J3129">
        <v>35</v>
      </c>
      <c r="L3129" t="s">
        <v>20371</v>
      </c>
    </row>
    <row r="3130" spans="1:12" x14ac:dyDescent="0.25">
      <c r="A3130" s="1">
        <v>3128</v>
      </c>
      <c r="B3130" t="s">
        <v>3140</v>
      </c>
      <c r="C3130" s="2" t="s">
        <v>9140</v>
      </c>
      <c r="E3130" t="s">
        <v>17474</v>
      </c>
      <c r="F3130" t="s">
        <v>18284</v>
      </c>
      <c r="G3130" t="s">
        <v>15124</v>
      </c>
      <c r="H3130">
        <v>16</v>
      </c>
      <c r="I3130" s="3">
        <v>43998.138194444437</v>
      </c>
      <c r="J3130">
        <v>70</v>
      </c>
      <c r="K3130" t="s">
        <v>19462</v>
      </c>
      <c r="L3130" t="s">
        <v>20126</v>
      </c>
    </row>
    <row r="3131" spans="1:12" x14ac:dyDescent="0.25">
      <c r="A3131" s="1">
        <v>3129</v>
      </c>
      <c r="B3131" t="s">
        <v>3141</v>
      </c>
      <c r="C3131" s="2" t="s">
        <v>9141</v>
      </c>
      <c r="E3131" t="s">
        <v>17473</v>
      </c>
      <c r="F3131" t="s">
        <v>17906</v>
      </c>
      <c r="G3131" t="s">
        <v>15125</v>
      </c>
      <c r="H3131">
        <v>18</v>
      </c>
      <c r="I3131" s="3">
        <v>43855.063194444447</v>
      </c>
      <c r="J3131">
        <v>18</v>
      </c>
      <c r="L3131" t="s">
        <v>20367</v>
      </c>
    </row>
    <row r="3132" spans="1:12" x14ac:dyDescent="0.25">
      <c r="A3132" s="1">
        <v>3130</v>
      </c>
      <c r="B3132" t="s">
        <v>3142</v>
      </c>
      <c r="C3132" s="2" t="s">
        <v>9142</v>
      </c>
      <c r="E3132" t="s">
        <v>17493</v>
      </c>
      <c r="F3132" t="s">
        <v>17840</v>
      </c>
      <c r="G3132" t="s">
        <v>15126</v>
      </c>
      <c r="H3132">
        <v>17</v>
      </c>
      <c r="I3132" s="3">
        <v>44027.029166666667</v>
      </c>
      <c r="J3132">
        <v>19</v>
      </c>
      <c r="L3132" t="s">
        <v>20297</v>
      </c>
    </row>
    <row r="3133" spans="1:12" x14ac:dyDescent="0.25">
      <c r="A3133" s="1">
        <v>3131</v>
      </c>
      <c r="B3133" t="s">
        <v>3143</v>
      </c>
      <c r="C3133" s="2" t="s">
        <v>9143</v>
      </c>
      <c r="E3133" t="s">
        <v>17473</v>
      </c>
      <c r="F3133" t="s">
        <v>17924</v>
      </c>
      <c r="G3133" t="s">
        <v>15127</v>
      </c>
      <c r="H3133">
        <v>9</v>
      </c>
      <c r="I3133" s="3">
        <v>43773.396527777782</v>
      </c>
      <c r="J3133">
        <v>26</v>
      </c>
      <c r="L3133" t="s">
        <v>20367</v>
      </c>
    </row>
    <row r="3134" spans="1:12" x14ac:dyDescent="0.25">
      <c r="A3134" s="1">
        <v>3132</v>
      </c>
      <c r="B3134" t="s">
        <v>3144</v>
      </c>
      <c r="C3134" s="2" t="s">
        <v>9144</v>
      </c>
      <c r="E3134" t="s">
        <v>17474</v>
      </c>
      <c r="F3134" t="s">
        <v>18156</v>
      </c>
      <c r="G3134" t="s">
        <v>15128</v>
      </c>
      <c r="H3134">
        <v>13</v>
      </c>
      <c r="I3134" s="3">
        <v>44040.607638888891</v>
      </c>
      <c r="J3134">
        <v>18</v>
      </c>
      <c r="K3134" t="s">
        <v>19463</v>
      </c>
      <c r="L3134" t="s">
        <v>20367</v>
      </c>
    </row>
    <row r="3135" spans="1:12" x14ac:dyDescent="0.25">
      <c r="A3135" s="1">
        <v>3133</v>
      </c>
      <c r="B3135" t="s">
        <v>3145</v>
      </c>
      <c r="C3135" s="2" t="s">
        <v>9145</v>
      </c>
      <c r="E3135" t="s">
        <v>17473</v>
      </c>
      <c r="F3135" t="s">
        <v>18095</v>
      </c>
      <c r="G3135" t="s">
        <v>15129</v>
      </c>
      <c r="H3135">
        <v>9</v>
      </c>
      <c r="I3135" s="3">
        <v>43720.248611111107</v>
      </c>
      <c r="J3135">
        <v>30</v>
      </c>
      <c r="L3135" t="s">
        <v>20202</v>
      </c>
    </row>
    <row r="3136" spans="1:12" x14ac:dyDescent="0.25">
      <c r="A3136" s="1">
        <v>3134</v>
      </c>
      <c r="B3136" t="s">
        <v>3146</v>
      </c>
      <c r="C3136" s="2" t="s">
        <v>9146</v>
      </c>
      <c r="E3136" t="s">
        <v>17473</v>
      </c>
      <c r="F3136" t="s">
        <v>18133</v>
      </c>
      <c r="G3136" t="s">
        <v>15130</v>
      </c>
      <c r="H3136">
        <v>5</v>
      </c>
      <c r="I3136" s="3">
        <v>43720.252083333333</v>
      </c>
      <c r="J3136">
        <v>3</v>
      </c>
      <c r="L3136" t="s">
        <v>20367</v>
      </c>
    </row>
    <row r="3137" spans="1:12" x14ac:dyDescent="0.25">
      <c r="A3137" s="1">
        <v>3135</v>
      </c>
      <c r="B3137" t="s">
        <v>3147</v>
      </c>
      <c r="C3137" s="2" t="s">
        <v>9147</v>
      </c>
      <c r="E3137" t="s">
        <v>17473</v>
      </c>
      <c r="F3137" t="s">
        <v>17971</v>
      </c>
      <c r="G3137" t="s">
        <v>15131</v>
      </c>
      <c r="H3137">
        <v>8</v>
      </c>
      <c r="I3137" s="3">
        <v>43962.87222222222</v>
      </c>
      <c r="J3137">
        <v>14</v>
      </c>
      <c r="L3137" t="s">
        <v>20371</v>
      </c>
    </row>
    <row r="3138" spans="1:12" x14ac:dyDescent="0.25">
      <c r="A3138" s="1">
        <v>3136</v>
      </c>
      <c r="B3138" t="s">
        <v>3148</v>
      </c>
      <c r="C3138" s="2" t="s">
        <v>9148</v>
      </c>
      <c r="E3138" t="s">
        <v>17474</v>
      </c>
      <c r="F3138" t="s">
        <v>17867</v>
      </c>
      <c r="G3138" t="s">
        <v>15132</v>
      </c>
      <c r="H3138">
        <v>4</v>
      </c>
      <c r="I3138" s="3">
        <v>43855.064583333333</v>
      </c>
      <c r="J3138">
        <v>12</v>
      </c>
      <c r="L3138" t="s">
        <v>20296</v>
      </c>
    </row>
    <row r="3139" spans="1:12" x14ac:dyDescent="0.25">
      <c r="A3139" s="1">
        <v>3137</v>
      </c>
      <c r="B3139" t="s">
        <v>3149</v>
      </c>
      <c r="C3139" s="2" t="s">
        <v>9149</v>
      </c>
      <c r="E3139" t="s">
        <v>17473</v>
      </c>
      <c r="F3139" t="s">
        <v>18442</v>
      </c>
      <c r="G3139" t="s">
        <v>15133</v>
      </c>
      <c r="H3139">
        <v>14</v>
      </c>
      <c r="I3139" s="3">
        <v>44027.029861111107</v>
      </c>
      <c r="J3139">
        <v>24</v>
      </c>
      <c r="K3139" t="s">
        <v>18705</v>
      </c>
      <c r="L3139" t="s">
        <v>20362</v>
      </c>
    </row>
    <row r="3140" spans="1:12" x14ac:dyDescent="0.25">
      <c r="A3140" s="1">
        <v>3138</v>
      </c>
      <c r="B3140" t="s">
        <v>3150</v>
      </c>
      <c r="C3140" s="2" t="s">
        <v>9150</v>
      </c>
      <c r="E3140" t="s">
        <v>17473</v>
      </c>
      <c r="F3140" t="s">
        <v>18012</v>
      </c>
      <c r="G3140" t="s">
        <v>15134</v>
      </c>
      <c r="H3140">
        <v>24</v>
      </c>
      <c r="I3140" s="3">
        <v>43869.188888888893</v>
      </c>
      <c r="J3140">
        <v>9</v>
      </c>
      <c r="K3140" t="s">
        <v>19464</v>
      </c>
      <c r="L3140" t="s">
        <v>20202</v>
      </c>
    </row>
    <row r="3141" spans="1:12" x14ac:dyDescent="0.25">
      <c r="A3141" s="1">
        <v>3139</v>
      </c>
      <c r="B3141" t="s">
        <v>3151</v>
      </c>
      <c r="C3141" s="2" t="s">
        <v>9151</v>
      </c>
      <c r="E3141" t="s">
        <v>17474</v>
      </c>
      <c r="F3141" t="s">
        <v>18156</v>
      </c>
      <c r="G3141" t="s">
        <v>15135</v>
      </c>
      <c r="H3141">
        <v>19</v>
      </c>
      <c r="I3141" s="3">
        <v>43855.06527777778</v>
      </c>
      <c r="J3141">
        <v>24</v>
      </c>
      <c r="L3141" t="s">
        <v>20366</v>
      </c>
    </row>
    <row r="3142" spans="1:12" x14ac:dyDescent="0.25">
      <c r="A3142" s="1">
        <v>3140</v>
      </c>
      <c r="B3142" t="s">
        <v>3152</v>
      </c>
      <c r="C3142" s="2" t="s">
        <v>9152</v>
      </c>
      <c r="E3142" t="s">
        <v>17475</v>
      </c>
      <c r="F3142" t="s">
        <v>18022</v>
      </c>
      <c r="G3142" t="s">
        <v>15136</v>
      </c>
      <c r="H3142">
        <v>24</v>
      </c>
      <c r="I3142" s="3">
        <v>43931.626388888893</v>
      </c>
      <c r="J3142">
        <v>25</v>
      </c>
      <c r="K3142" t="s">
        <v>19465</v>
      </c>
      <c r="L3142" t="s">
        <v>20371</v>
      </c>
    </row>
    <row r="3143" spans="1:12" x14ac:dyDescent="0.25">
      <c r="A3143" s="1">
        <v>3141</v>
      </c>
      <c r="B3143" t="s">
        <v>3153</v>
      </c>
      <c r="C3143" s="2" t="s">
        <v>9153</v>
      </c>
      <c r="E3143" t="s">
        <v>17476</v>
      </c>
      <c r="F3143" t="s">
        <v>18079</v>
      </c>
      <c r="G3143" t="s">
        <v>15137</v>
      </c>
      <c r="H3143">
        <v>11</v>
      </c>
      <c r="I3143" s="3">
        <v>43855.068055555559</v>
      </c>
      <c r="J3143">
        <v>32</v>
      </c>
      <c r="L3143" t="s">
        <v>20351</v>
      </c>
    </row>
    <row r="3144" spans="1:12" x14ac:dyDescent="0.25">
      <c r="A3144" s="1">
        <v>3142</v>
      </c>
      <c r="B3144" t="s">
        <v>3154</v>
      </c>
      <c r="C3144" s="2" t="s">
        <v>9154</v>
      </c>
      <c r="E3144" t="s">
        <v>17474</v>
      </c>
      <c r="F3144" t="s">
        <v>17899</v>
      </c>
      <c r="G3144" t="s">
        <v>15138</v>
      </c>
      <c r="H3144">
        <v>5</v>
      </c>
      <c r="I3144" s="3">
        <v>43855.068055555559</v>
      </c>
      <c r="J3144">
        <v>25</v>
      </c>
      <c r="L3144" t="s">
        <v>20237</v>
      </c>
    </row>
    <row r="3145" spans="1:12" x14ac:dyDescent="0.25">
      <c r="A3145" s="1">
        <v>3143</v>
      </c>
      <c r="B3145" t="s">
        <v>3155</v>
      </c>
      <c r="C3145" s="2" t="s">
        <v>9155</v>
      </c>
      <c r="E3145" t="s">
        <v>17473</v>
      </c>
      <c r="F3145" t="s">
        <v>18217</v>
      </c>
      <c r="G3145" t="s">
        <v>15139</v>
      </c>
      <c r="H3145">
        <v>37</v>
      </c>
      <c r="I3145" s="3">
        <v>43983.618750000001</v>
      </c>
      <c r="J3145">
        <v>35</v>
      </c>
      <c r="K3145" t="s">
        <v>19466</v>
      </c>
      <c r="L3145" t="s">
        <v>20220</v>
      </c>
    </row>
    <row r="3146" spans="1:12" x14ac:dyDescent="0.25">
      <c r="A3146" s="1">
        <v>3144</v>
      </c>
      <c r="B3146" t="s">
        <v>3156</v>
      </c>
      <c r="C3146" s="2" t="s">
        <v>9156</v>
      </c>
      <c r="E3146" t="s">
        <v>17473</v>
      </c>
      <c r="F3146" t="s">
        <v>18137</v>
      </c>
      <c r="G3146" t="s">
        <v>15140</v>
      </c>
      <c r="H3146">
        <v>5</v>
      </c>
      <c r="I3146" s="3">
        <v>43855.068749999999</v>
      </c>
      <c r="J3146">
        <v>25</v>
      </c>
      <c r="L3146" t="s">
        <v>20452</v>
      </c>
    </row>
    <row r="3147" spans="1:12" x14ac:dyDescent="0.25">
      <c r="A3147" s="1">
        <v>3145</v>
      </c>
      <c r="B3147" t="s">
        <v>3157</v>
      </c>
      <c r="C3147" s="2" t="s">
        <v>9157</v>
      </c>
      <c r="E3147" t="s">
        <v>17476</v>
      </c>
      <c r="F3147" t="s">
        <v>17989</v>
      </c>
      <c r="G3147" t="s">
        <v>15141</v>
      </c>
      <c r="H3147">
        <v>14</v>
      </c>
      <c r="I3147" s="3">
        <v>43855.068055555559</v>
      </c>
      <c r="J3147">
        <v>38</v>
      </c>
      <c r="K3147" t="s">
        <v>19467</v>
      </c>
      <c r="L3147" t="s">
        <v>20367</v>
      </c>
    </row>
    <row r="3148" spans="1:12" x14ac:dyDescent="0.25">
      <c r="A3148" s="1">
        <v>3146</v>
      </c>
      <c r="B3148" t="s">
        <v>3158</v>
      </c>
      <c r="C3148" s="2" t="s">
        <v>9158</v>
      </c>
      <c r="E3148" t="s">
        <v>17473</v>
      </c>
      <c r="F3148" t="s">
        <v>18066</v>
      </c>
      <c r="G3148" t="s">
        <v>15142</v>
      </c>
      <c r="H3148">
        <v>8</v>
      </c>
      <c r="I3148" s="3">
        <v>43855.068749999999</v>
      </c>
      <c r="J3148">
        <v>19</v>
      </c>
      <c r="L3148" t="s">
        <v>20398</v>
      </c>
    </row>
    <row r="3149" spans="1:12" x14ac:dyDescent="0.25">
      <c r="A3149" s="1">
        <v>3147</v>
      </c>
      <c r="B3149" t="s">
        <v>3159</v>
      </c>
      <c r="C3149" s="2" t="s">
        <v>9159</v>
      </c>
      <c r="E3149" t="s">
        <v>17474</v>
      </c>
      <c r="F3149" t="s">
        <v>17852</v>
      </c>
      <c r="G3149" t="s">
        <v>15143</v>
      </c>
      <c r="H3149">
        <v>4</v>
      </c>
      <c r="I3149" s="3">
        <v>43202.974305555559</v>
      </c>
      <c r="J3149">
        <v>11</v>
      </c>
      <c r="K3149" t="s">
        <v>19468</v>
      </c>
      <c r="L3149" t="s">
        <v>14754</v>
      </c>
    </row>
    <row r="3150" spans="1:12" x14ac:dyDescent="0.25">
      <c r="A3150" s="1">
        <v>3148</v>
      </c>
      <c r="B3150" t="s">
        <v>3160</v>
      </c>
      <c r="C3150" s="2" t="s">
        <v>9160</v>
      </c>
      <c r="E3150" t="s">
        <v>17474</v>
      </c>
      <c r="F3150" t="s">
        <v>18058</v>
      </c>
      <c r="G3150" t="s">
        <v>15144</v>
      </c>
      <c r="H3150">
        <v>11</v>
      </c>
      <c r="I3150" s="3">
        <v>44026.94027777778</v>
      </c>
      <c r="J3150">
        <v>26</v>
      </c>
      <c r="L3150" t="s">
        <v>14754</v>
      </c>
    </row>
    <row r="3151" spans="1:12" x14ac:dyDescent="0.25">
      <c r="A3151" s="1">
        <v>3149</v>
      </c>
      <c r="B3151" t="s">
        <v>3161</v>
      </c>
      <c r="C3151" s="2" t="s">
        <v>9161</v>
      </c>
      <c r="E3151" t="s">
        <v>17473</v>
      </c>
      <c r="F3151" t="s">
        <v>17974</v>
      </c>
      <c r="G3151" t="s">
        <v>15145</v>
      </c>
      <c r="H3151">
        <v>11</v>
      </c>
      <c r="I3151" s="3">
        <v>43943.450694444437</v>
      </c>
      <c r="J3151">
        <v>17</v>
      </c>
      <c r="L3151" t="s">
        <v>20398</v>
      </c>
    </row>
    <row r="3152" spans="1:12" x14ac:dyDescent="0.25">
      <c r="A3152" s="1">
        <v>3150</v>
      </c>
      <c r="B3152" t="s">
        <v>3162</v>
      </c>
      <c r="C3152" s="2" t="s">
        <v>9162</v>
      </c>
      <c r="E3152" t="s">
        <v>17494</v>
      </c>
      <c r="F3152" t="s">
        <v>18443</v>
      </c>
      <c r="G3152" t="s">
        <v>15146</v>
      </c>
      <c r="H3152">
        <v>34</v>
      </c>
      <c r="I3152" s="3">
        <v>43996.436111111107</v>
      </c>
      <c r="J3152">
        <v>25</v>
      </c>
      <c r="L3152" t="s">
        <v>20251</v>
      </c>
    </row>
    <row r="3153" spans="1:12" x14ac:dyDescent="0.25">
      <c r="A3153" s="1">
        <v>3151</v>
      </c>
      <c r="B3153" t="s">
        <v>3163</v>
      </c>
      <c r="C3153" s="2" t="s">
        <v>9163</v>
      </c>
      <c r="E3153" t="s">
        <v>17473</v>
      </c>
      <c r="F3153" t="s">
        <v>17962</v>
      </c>
      <c r="G3153" t="s">
        <v>15147</v>
      </c>
      <c r="H3153">
        <v>6</v>
      </c>
      <c r="I3153" s="3">
        <v>43943.450694444437</v>
      </c>
      <c r="J3153">
        <v>6</v>
      </c>
      <c r="L3153" t="s">
        <v>20367</v>
      </c>
    </row>
    <row r="3154" spans="1:12" x14ac:dyDescent="0.25">
      <c r="A3154" s="1">
        <v>3152</v>
      </c>
      <c r="B3154" t="s">
        <v>3164</v>
      </c>
      <c r="C3154" s="2" t="s">
        <v>9164</v>
      </c>
      <c r="E3154" t="s">
        <v>17474</v>
      </c>
      <c r="F3154" t="s">
        <v>18235</v>
      </c>
      <c r="G3154" t="s">
        <v>15148</v>
      </c>
      <c r="H3154">
        <v>11</v>
      </c>
      <c r="I3154" s="3">
        <v>44026.980555555558</v>
      </c>
      <c r="J3154">
        <v>10</v>
      </c>
      <c r="L3154" t="s">
        <v>20367</v>
      </c>
    </row>
    <row r="3155" spans="1:12" x14ac:dyDescent="0.25">
      <c r="A3155" s="1">
        <v>3153</v>
      </c>
      <c r="B3155" t="s">
        <v>3165</v>
      </c>
      <c r="C3155" s="2" t="s">
        <v>9165</v>
      </c>
      <c r="E3155" t="s">
        <v>17473</v>
      </c>
      <c r="F3155" t="s">
        <v>18094</v>
      </c>
      <c r="G3155" t="s">
        <v>15149</v>
      </c>
      <c r="H3155">
        <v>15</v>
      </c>
      <c r="I3155" s="3">
        <v>43855.12777777778</v>
      </c>
      <c r="J3155">
        <v>11</v>
      </c>
      <c r="K3155" t="s">
        <v>19469</v>
      </c>
      <c r="L3155" t="s">
        <v>20371</v>
      </c>
    </row>
    <row r="3156" spans="1:12" x14ac:dyDescent="0.25">
      <c r="A3156" s="1">
        <v>3154</v>
      </c>
      <c r="B3156" t="s">
        <v>3166</v>
      </c>
      <c r="C3156" s="2" t="s">
        <v>9166</v>
      </c>
      <c r="E3156" t="s">
        <v>17474</v>
      </c>
      <c r="F3156" t="s">
        <v>18188</v>
      </c>
      <c r="G3156" t="s">
        <v>15150</v>
      </c>
      <c r="H3156">
        <v>6</v>
      </c>
      <c r="I3156" s="3">
        <v>43855.12777777778</v>
      </c>
      <c r="J3156">
        <v>30</v>
      </c>
      <c r="L3156" t="s">
        <v>20293</v>
      </c>
    </row>
    <row r="3157" spans="1:12" x14ac:dyDescent="0.25">
      <c r="A3157" s="1">
        <v>3155</v>
      </c>
      <c r="B3157" t="s">
        <v>3167</v>
      </c>
      <c r="C3157" s="2" t="s">
        <v>9167</v>
      </c>
      <c r="E3157" t="s">
        <v>17476</v>
      </c>
      <c r="F3157" t="s">
        <v>17970</v>
      </c>
      <c r="G3157" t="s">
        <v>15151</v>
      </c>
      <c r="H3157">
        <v>31</v>
      </c>
      <c r="I3157" s="3">
        <v>43855.12777777778</v>
      </c>
      <c r="J3157">
        <v>12</v>
      </c>
      <c r="K3157" t="s">
        <v>19470</v>
      </c>
      <c r="L3157" t="s">
        <v>20237</v>
      </c>
    </row>
    <row r="3158" spans="1:12" x14ac:dyDescent="0.25">
      <c r="A3158" s="1">
        <v>3156</v>
      </c>
      <c r="B3158" t="s">
        <v>3168</v>
      </c>
      <c r="C3158" s="2" t="s">
        <v>9168</v>
      </c>
      <c r="E3158" t="s">
        <v>17474</v>
      </c>
      <c r="F3158" t="s">
        <v>17901</v>
      </c>
      <c r="G3158" t="s">
        <v>15152</v>
      </c>
      <c r="H3158">
        <v>7</v>
      </c>
      <c r="I3158" s="3">
        <v>43855.12777777778</v>
      </c>
      <c r="J3158">
        <v>10</v>
      </c>
      <c r="L3158" t="s">
        <v>20367</v>
      </c>
    </row>
    <row r="3159" spans="1:12" x14ac:dyDescent="0.25">
      <c r="A3159" s="1">
        <v>3157</v>
      </c>
      <c r="B3159" t="s">
        <v>3169</v>
      </c>
      <c r="C3159" s="2" t="s">
        <v>9169</v>
      </c>
      <c r="E3159" t="s">
        <v>17473</v>
      </c>
      <c r="F3159" t="s">
        <v>17902</v>
      </c>
      <c r="G3159" t="s">
        <v>12786</v>
      </c>
      <c r="H3159">
        <v>124</v>
      </c>
      <c r="I3159" s="3">
        <v>43855.128472222219</v>
      </c>
      <c r="J3159">
        <v>23</v>
      </c>
      <c r="L3159" t="s">
        <v>20367</v>
      </c>
    </row>
    <row r="3160" spans="1:12" x14ac:dyDescent="0.25">
      <c r="A3160" s="1">
        <v>3158</v>
      </c>
      <c r="B3160" t="s">
        <v>3170</v>
      </c>
      <c r="C3160" s="2" t="s">
        <v>9170</v>
      </c>
      <c r="E3160" t="s">
        <v>17473</v>
      </c>
      <c r="F3160" t="s">
        <v>18062</v>
      </c>
      <c r="G3160" t="s">
        <v>15153</v>
      </c>
      <c r="H3160">
        <v>9</v>
      </c>
      <c r="I3160" s="3">
        <v>43855.12777777778</v>
      </c>
      <c r="J3160">
        <v>14</v>
      </c>
      <c r="L3160" t="s">
        <v>20319</v>
      </c>
    </row>
    <row r="3161" spans="1:12" x14ac:dyDescent="0.25">
      <c r="A3161" s="1">
        <v>3159</v>
      </c>
      <c r="B3161" t="s">
        <v>3171</v>
      </c>
      <c r="C3161" s="2" t="s">
        <v>9171</v>
      </c>
      <c r="E3161" t="s">
        <v>17474</v>
      </c>
      <c r="F3161" t="s">
        <v>18115</v>
      </c>
      <c r="G3161" t="s">
        <v>15154</v>
      </c>
      <c r="H3161">
        <v>6</v>
      </c>
      <c r="I3161" s="3">
        <v>43855.128472222219</v>
      </c>
      <c r="J3161">
        <v>35</v>
      </c>
      <c r="L3161" t="s">
        <v>20237</v>
      </c>
    </row>
    <row r="3162" spans="1:12" x14ac:dyDescent="0.25">
      <c r="A3162" s="1">
        <v>3160</v>
      </c>
      <c r="B3162" t="s">
        <v>3172</v>
      </c>
      <c r="C3162" s="2" t="s">
        <v>9172</v>
      </c>
      <c r="E3162" t="s">
        <v>17473</v>
      </c>
      <c r="F3162" t="s">
        <v>18045</v>
      </c>
      <c r="G3162" t="s">
        <v>15155</v>
      </c>
      <c r="H3162">
        <v>7</v>
      </c>
      <c r="I3162" s="3">
        <v>43855.128472222219</v>
      </c>
      <c r="J3162">
        <v>21</v>
      </c>
      <c r="L3162" t="s">
        <v>20202</v>
      </c>
    </row>
    <row r="3163" spans="1:12" x14ac:dyDescent="0.25">
      <c r="A3163" s="1">
        <v>3161</v>
      </c>
      <c r="B3163" t="s">
        <v>3173</v>
      </c>
      <c r="C3163" s="2" t="s">
        <v>9173</v>
      </c>
      <c r="E3163" t="s">
        <v>17474</v>
      </c>
      <c r="F3163" t="s">
        <v>17959</v>
      </c>
      <c r="G3163" t="s">
        <v>15156</v>
      </c>
      <c r="H3163">
        <v>33</v>
      </c>
      <c r="I3163" s="3">
        <v>43892.163888888892</v>
      </c>
      <c r="J3163">
        <v>17</v>
      </c>
      <c r="L3163" t="s">
        <v>20398</v>
      </c>
    </row>
    <row r="3164" spans="1:12" x14ac:dyDescent="0.25">
      <c r="A3164" s="1">
        <v>3162</v>
      </c>
      <c r="B3164" t="s">
        <v>3174</v>
      </c>
      <c r="C3164" s="2" t="s">
        <v>9174</v>
      </c>
      <c r="E3164" t="s">
        <v>17474</v>
      </c>
      <c r="F3164" t="s">
        <v>18186</v>
      </c>
      <c r="G3164" t="s">
        <v>15157</v>
      </c>
      <c r="H3164">
        <v>11</v>
      </c>
      <c r="I3164" s="3">
        <v>44033.083333333343</v>
      </c>
      <c r="J3164">
        <v>15</v>
      </c>
      <c r="K3164" t="s">
        <v>19471</v>
      </c>
      <c r="L3164" t="s">
        <v>20367</v>
      </c>
    </row>
    <row r="3165" spans="1:12" x14ac:dyDescent="0.25">
      <c r="A3165" s="1">
        <v>3163</v>
      </c>
      <c r="B3165" t="s">
        <v>3175</v>
      </c>
      <c r="C3165" s="2" t="s">
        <v>9175</v>
      </c>
      <c r="E3165" t="s">
        <v>17474</v>
      </c>
      <c r="F3165" t="s">
        <v>17976</v>
      </c>
      <c r="G3165" t="s">
        <v>15158</v>
      </c>
      <c r="H3165">
        <v>24</v>
      </c>
      <c r="I3165" s="3">
        <v>44026.980555555558</v>
      </c>
      <c r="J3165">
        <v>15</v>
      </c>
      <c r="K3165" t="s">
        <v>19472</v>
      </c>
      <c r="L3165" t="s">
        <v>14754</v>
      </c>
    </row>
    <row r="3166" spans="1:12" x14ac:dyDescent="0.25">
      <c r="A3166" s="1">
        <v>3164</v>
      </c>
      <c r="B3166" t="s">
        <v>3176</v>
      </c>
      <c r="C3166" s="2" t="s">
        <v>9176</v>
      </c>
      <c r="E3166" t="s">
        <v>17493</v>
      </c>
      <c r="F3166" t="s">
        <v>18054</v>
      </c>
      <c r="G3166" t="s">
        <v>15159</v>
      </c>
      <c r="H3166">
        <v>10</v>
      </c>
      <c r="I3166" s="3">
        <v>43857.931944444441</v>
      </c>
      <c r="J3166">
        <v>7</v>
      </c>
      <c r="L3166" t="s">
        <v>14754</v>
      </c>
    </row>
    <row r="3167" spans="1:12" x14ac:dyDescent="0.25">
      <c r="A3167" s="1">
        <v>3165</v>
      </c>
      <c r="B3167" t="s">
        <v>3177</v>
      </c>
      <c r="C3167" s="2" t="s">
        <v>9177</v>
      </c>
      <c r="E3167" t="s">
        <v>17473</v>
      </c>
      <c r="F3167" t="s">
        <v>18022</v>
      </c>
      <c r="G3167" t="s">
        <v>15160</v>
      </c>
      <c r="H3167">
        <v>20</v>
      </c>
      <c r="I3167" s="3">
        <v>43857.932638888888</v>
      </c>
      <c r="J3167">
        <v>24</v>
      </c>
      <c r="L3167" t="s">
        <v>20367</v>
      </c>
    </row>
    <row r="3168" spans="1:12" x14ac:dyDescent="0.25">
      <c r="A3168" s="1">
        <v>3166</v>
      </c>
      <c r="B3168" t="s">
        <v>3178</v>
      </c>
      <c r="C3168" s="2" t="s">
        <v>9178</v>
      </c>
      <c r="E3168" t="s">
        <v>17473</v>
      </c>
      <c r="F3168" t="s">
        <v>18101</v>
      </c>
      <c r="G3168" t="s">
        <v>15161</v>
      </c>
      <c r="H3168">
        <v>9</v>
      </c>
      <c r="I3168" s="3">
        <v>44002.380555555559</v>
      </c>
      <c r="J3168">
        <v>66</v>
      </c>
      <c r="L3168" t="s">
        <v>20241</v>
      </c>
    </row>
    <row r="3169" spans="1:12" x14ac:dyDescent="0.25">
      <c r="A3169" s="1">
        <v>3167</v>
      </c>
      <c r="B3169" t="s">
        <v>3179</v>
      </c>
      <c r="C3169" s="2" t="s">
        <v>9179</v>
      </c>
      <c r="E3169" t="s">
        <v>17476</v>
      </c>
      <c r="F3169" t="s">
        <v>17909</v>
      </c>
      <c r="G3169" t="s">
        <v>15162</v>
      </c>
      <c r="H3169">
        <v>10</v>
      </c>
      <c r="I3169" s="3">
        <v>43857.932638888888</v>
      </c>
      <c r="J3169">
        <v>19</v>
      </c>
      <c r="K3169" t="s">
        <v>19473</v>
      </c>
      <c r="L3169" t="s">
        <v>20405</v>
      </c>
    </row>
    <row r="3170" spans="1:12" x14ac:dyDescent="0.25">
      <c r="A3170" s="1">
        <v>3168</v>
      </c>
      <c r="B3170" t="s">
        <v>3180</v>
      </c>
      <c r="C3170" s="2" t="s">
        <v>9180</v>
      </c>
      <c r="E3170" t="s">
        <v>17474</v>
      </c>
      <c r="F3170" t="s">
        <v>18128</v>
      </c>
      <c r="G3170" t="s">
        <v>15163</v>
      </c>
      <c r="H3170">
        <v>13</v>
      </c>
      <c r="I3170" s="3">
        <v>43857.932638888888</v>
      </c>
      <c r="J3170">
        <v>13</v>
      </c>
      <c r="K3170" t="s">
        <v>19474</v>
      </c>
      <c r="L3170" t="s">
        <v>20320</v>
      </c>
    </row>
    <row r="3171" spans="1:12" x14ac:dyDescent="0.25">
      <c r="A3171" s="1">
        <v>3169</v>
      </c>
      <c r="B3171" t="s">
        <v>3181</v>
      </c>
      <c r="C3171" s="2" t="s">
        <v>9181</v>
      </c>
      <c r="E3171" t="s">
        <v>17474</v>
      </c>
      <c r="F3171" t="s">
        <v>17913</v>
      </c>
      <c r="G3171" t="s">
        <v>15164</v>
      </c>
      <c r="H3171">
        <v>11</v>
      </c>
      <c r="I3171" s="3">
        <v>43903.507638888892</v>
      </c>
      <c r="J3171">
        <v>53</v>
      </c>
      <c r="L3171" t="s">
        <v>20366</v>
      </c>
    </row>
    <row r="3172" spans="1:12" x14ac:dyDescent="0.25">
      <c r="A3172" s="1">
        <v>3170</v>
      </c>
      <c r="B3172" t="s">
        <v>3182</v>
      </c>
      <c r="C3172" s="2" t="s">
        <v>9182</v>
      </c>
      <c r="E3172" t="s">
        <v>17473</v>
      </c>
      <c r="F3172" t="s">
        <v>18066</v>
      </c>
      <c r="G3172" t="s">
        <v>15165</v>
      </c>
      <c r="H3172">
        <v>4</v>
      </c>
      <c r="I3172" s="3">
        <v>43857.933333333327</v>
      </c>
      <c r="J3172">
        <v>5</v>
      </c>
      <c r="L3172" t="s">
        <v>20296</v>
      </c>
    </row>
    <row r="3173" spans="1:12" x14ac:dyDescent="0.25">
      <c r="A3173" s="1">
        <v>3171</v>
      </c>
      <c r="B3173" t="s">
        <v>3183</v>
      </c>
      <c r="C3173" s="2" t="s">
        <v>9183</v>
      </c>
      <c r="E3173" t="s">
        <v>17474</v>
      </c>
      <c r="F3173" t="s">
        <v>17758</v>
      </c>
      <c r="G3173" t="s">
        <v>15166</v>
      </c>
      <c r="H3173">
        <v>58</v>
      </c>
      <c r="I3173" s="3">
        <v>43857.933333333327</v>
      </c>
      <c r="J3173">
        <v>60</v>
      </c>
      <c r="L3173" t="s">
        <v>20453</v>
      </c>
    </row>
    <row r="3174" spans="1:12" x14ac:dyDescent="0.25">
      <c r="A3174" s="1">
        <v>3172</v>
      </c>
      <c r="B3174" t="s">
        <v>3184</v>
      </c>
      <c r="C3174" s="2" t="s">
        <v>9184</v>
      </c>
      <c r="E3174" t="s">
        <v>17474</v>
      </c>
      <c r="F3174" t="s">
        <v>18024</v>
      </c>
      <c r="G3174" t="s">
        <v>15167</v>
      </c>
      <c r="H3174">
        <v>3</v>
      </c>
      <c r="I3174" s="3">
        <v>43943.450694444437</v>
      </c>
      <c r="J3174">
        <v>4</v>
      </c>
      <c r="L3174" t="s">
        <v>20237</v>
      </c>
    </row>
    <row r="3175" spans="1:12" x14ac:dyDescent="0.25">
      <c r="A3175" s="1">
        <v>3173</v>
      </c>
      <c r="B3175" t="s">
        <v>3185</v>
      </c>
      <c r="C3175" s="2" t="s">
        <v>9185</v>
      </c>
      <c r="E3175" t="s">
        <v>17476</v>
      </c>
      <c r="F3175" t="s">
        <v>18216</v>
      </c>
      <c r="G3175" t="s">
        <v>15168</v>
      </c>
      <c r="H3175">
        <v>21</v>
      </c>
      <c r="I3175" s="3">
        <v>43855.143750000003</v>
      </c>
      <c r="J3175">
        <v>17</v>
      </c>
      <c r="L3175" t="s">
        <v>20367</v>
      </c>
    </row>
    <row r="3176" spans="1:12" x14ac:dyDescent="0.25">
      <c r="A3176" s="1">
        <v>3174</v>
      </c>
      <c r="B3176" t="s">
        <v>3186</v>
      </c>
      <c r="C3176" s="2" t="s">
        <v>9186</v>
      </c>
      <c r="E3176" t="s">
        <v>17479</v>
      </c>
      <c r="F3176" t="s">
        <v>18004</v>
      </c>
      <c r="G3176" t="s">
        <v>15169</v>
      </c>
      <c r="H3176">
        <v>15</v>
      </c>
      <c r="I3176" s="3">
        <v>43855.143750000003</v>
      </c>
      <c r="J3176">
        <v>18</v>
      </c>
      <c r="L3176" t="s">
        <v>20367</v>
      </c>
    </row>
    <row r="3177" spans="1:12" x14ac:dyDescent="0.25">
      <c r="A3177" s="1">
        <v>3175</v>
      </c>
      <c r="B3177" t="s">
        <v>3187</v>
      </c>
      <c r="C3177" s="2" t="s">
        <v>9187</v>
      </c>
      <c r="E3177" t="s">
        <v>17617</v>
      </c>
      <c r="F3177" t="s">
        <v>18102</v>
      </c>
      <c r="G3177" t="s">
        <v>15170</v>
      </c>
      <c r="H3177">
        <v>2</v>
      </c>
      <c r="I3177" s="3">
        <v>43855.143750000003</v>
      </c>
      <c r="J3177">
        <v>32</v>
      </c>
      <c r="L3177" t="s">
        <v>14754</v>
      </c>
    </row>
    <row r="3178" spans="1:12" x14ac:dyDescent="0.25">
      <c r="A3178" s="1">
        <v>3176</v>
      </c>
      <c r="B3178" t="s">
        <v>3188</v>
      </c>
      <c r="C3178" s="2" t="s">
        <v>9188</v>
      </c>
      <c r="E3178" t="s">
        <v>17475</v>
      </c>
      <c r="F3178" t="s">
        <v>18159</v>
      </c>
      <c r="G3178" t="s">
        <v>15171</v>
      </c>
      <c r="H3178">
        <v>35</v>
      </c>
      <c r="I3178" s="3">
        <v>43896.470138888893</v>
      </c>
      <c r="J3178">
        <v>24</v>
      </c>
      <c r="K3178" t="s">
        <v>19475</v>
      </c>
      <c r="L3178" t="s">
        <v>20371</v>
      </c>
    </row>
    <row r="3179" spans="1:12" x14ac:dyDescent="0.25">
      <c r="A3179" s="1">
        <v>3177</v>
      </c>
      <c r="B3179" t="s">
        <v>3189</v>
      </c>
      <c r="C3179" s="2" t="s">
        <v>9189</v>
      </c>
      <c r="E3179" t="s">
        <v>17474</v>
      </c>
      <c r="F3179" t="s">
        <v>18081</v>
      </c>
      <c r="G3179" t="s">
        <v>15172</v>
      </c>
      <c r="H3179">
        <v>11</v>
      </c>
      <c r="I3179" s="3">
        <v>43855.143750000003</v>
      </c>
      <c r="J3179">
        <v>11</v>
      </c>
      <c r="L3179" t="s">
        <v>20296</v>
      </c>
    </row>
    <row r="3180" spans="1:12" x14ac:dyDescent="0.25">
      <c r="A3180" s="1">
        <v>3178</v>
      </c>
      <c r="B3180" t="s">
        <v>3190</v>
      </c>
      <c r="C3180" s="2" t="s">
        <v>9190</v>
      </c>
      <c r="E3180" t="s">
        <v>17474</v>
      </c>
      <c r="F3180" t="s">
        <v>18444</v>
      </c>
      <c r="G3180" t="s">
        <v>15173</v>
      </c>
      <c r="H3180">
        <v>5</v>
      </c>
      <c r="I3180" s="3">
        <v>43855.144444444442</v>
      </c>
      <c r="J3180">
        <v>11</v>
      </c>
      <c r="L3180" t="s">
        <v>14754</v>
      </c>
    </row>
    <row r="3181" spans="1:12" x14ac:dyDescent="0.25">
      <c r="A3181" s="1">
        <v>3179</v>
      </c>
      <c r="B3181" t="s">
        <v>3191</v>
      </c>
      <c r="C3181" s="2" t="s">
        <v>9191</v>
      </c>
      <c r="E3181" t="s">
        <v>17476</v>
      </c>
      <c r="F3181" t="s">
        <v>17787</v>
      </c>
      <c r="G3181" t="s">
        <v>15174</v>
      </c>
      <c r="H3181">
        <v>8</v>
      </c>
      <c r="I3181" s="3">
        <v>43855.144444444442</v>
      </c>
      <c r="J3181">
        <v>16</v>
      </c>
      <c r="L3181" t="s">
        <v>20240</v>
      </c>
    </row>
    <row r="3182" spans="1:12" x14ac:dyDescent="0.25">
      <c r="A3182" s="1">
        <v>3180</v>
      </c>
      <c r="B3182" t="s">
        <v>3192</v>
      </c>
      <c r="C3182" s="2" t="s">
        <v>9192</v>
      </c>
      <c r="E3182" t="s">
        <v>17474</v>
      </c>
      <c r="F3182" t="s">
        <v>18062</v>
      </c>
      <c r="G3182" t="s">
        <v>15175</v>
      </c>
      <c r="H3182">
        <v>18</v>
      </c>
      <c r="I3182" s="3">
        <v>43855.144444444442</v>
      </c>
      <c r="J3182">
        <v>15</v>
      </c>
      <c r="L3182" t="s">
        <v>20454</v>
      </c>
    </row>
    <row r="3183" spans="1:12" x14ac:dyDescent="0.25">
      <c r="A3183" s="1">
        <v>3181</v>
      </c>
      <c r="B3183" t="s">
        <v>3193</v>
      </c>
      <c r="C3183" s="2" t="s">
        <v>9193</v>
      </c>
      <c r="E3183" t="s">
        <v>17474</v>
      </c>
      <c r="F3183" t="s">
        <v>18099</v>
      </c>
      <c r="G3183" t="s">
        <v>15176</v>
      </c>
      <c r="H3183">
        <v>14</v>
      </c>
      <c r="I3183" s="3">
        <v>43985.216666666667</v>
      </c>
      <c r="J3183">
        <v>57</v>
      </c>
      <c r="K3183" t="s">
        <v>19476</v>
      </c>
      <c r="L3183" t="s">
        <v>20237</v>
      </c>
    </row>
    <row r="3184" spans="1:12" x14ac:dyDescent="0.25">
      <c r="A3184" s="1">
        <v>3182</v>
      </c>
      <c r="B3184" t="s">
        <v>3194</v>
      </c>
      <c r="C3184" s="2" t="s">
        <v>9194</v>
      </c>
      <c r="E3184" t="s">
        <v>17474</v>
      </c>
      <c r="F3184" t="s">
        <v>17848</v>
      </c>
      <c r="G3184" t="s">
        <v>15177</v>
      </c>
      <c r="H3184">
        <v>6</v>
      </c>
      <c r="I3184" s="3">
        <v>43855.144444444442</v>
      </c>
      <c r="J3184">
        <v>10</v>
      </c>
      <c r="L3184" t="s">
        <v>20237</v>
      </c>
    </row>
    <row r="3185" spans="1:12" x14ac:dyDescent="0.25">
      <c r="A3185" s="1">
        <v>3183</v>
      </c>
      <c r="B3185" t="s">
        <v>3195</v>
      </c>
      <c r="C3185" s="2" t="s">
        <v>9195</v>
      </c>
      <c r="E3185" t="s">
        <v>17475</v>
      </c>
      <c r="F3185" t="s">
        <v>18052</v>
      </c>
      <c r="G3185" t="s">
        <v>15178</v>
      </c>
      <c r="H3185">
        <v>5</v>
      </c>
      <c r="I3185" s="3">
        <v>43857.938888888893</v>
      </c>
      <c r="J3185">
        <v>36</v>
      </c>
      <c r="L3185" t="s">
        <v>20455</v>
      </c>
    </row>
    <row r="3186" spans="1:12" x14ac:dyDescent="0.25">
      <c r="A3186" s="1">
        <v>3184</v>
      </c>
      <c r="B3186" t="s">
        <v>3196</v>
      </c>
      <c r="C3186" s="2" t="s">
        <v>9196</v>
      </c>
      <c r="E3186" t="s">
        <v>17474</v>
      </c>
      <c r="F3186" t="s">
        <v>18241</v>
      </c>
      <c r="G3186" t="s">
        <v>15179</v>
      </c>
      <c r="H3186">
        <v>39</v>
      </c>
      <c r="I3186" s="3">
        <v>44066.185416666667</v>
      </c>
      <c r="J3186">
        <v>17</v>
      </c>
      <c r="L3186" t="s">
        <v>14754</v>
      </c>
    </row>
    <row r="3187" spans="1:12" x14ac:dyDescent="0.25">
      <c r="A3187" s="1">
        <v>3185</v>
      </c>
      <c r="B3187" t="s">
        <v>3197</v>
      </c>
      <c r="C3187" s="2" t="s">
        <v>9197</v>
      </c>
      <c r="E3187" t="s">
        <v>17475</v>
      </c>
      <c r="F3187" t="s">
        <v>17922</v>
      </c>
      <c r="G3187" t="s">
        <v>15180</v>
      </c>
      <c r="H3187">
        <v>13</v>
      </c>
      <c r="I3187" s="3">
        <v>43855.144444444442</v>
      </c>
      <c r="J3187">
        <v>13</v>
      </c>
      <c r="L3187" t="s">
        <v>20366</v>
      </c>
    </row>
    <row r="3188" spans="1:12" x14ac:dyDescent="0.25">
      <c r="A3188" s="1">
        <v>3186</v>
      </c>
      <c r="B3188" t="s">
        <v>3198</v>
      </c>
      <c r="C3188" s="2" t="s">
        <v>9198</v>
      </c>
      <c r="E3188" t="s">
        <v>17474</v>
      </c>
      <c r="F3188" t="s">
        <v>18100</v>
      </c>
      <c r="G3188" t="s">
        <v>15181</v>
      </c>
      <c r="H3188">
        <v>2</v>
      </c>
      <c r="I3188" s="3">
        <v>43855.144444444442</v>
      </c>
      <c r="J3188">
        <v>22</v>
      </c>
      <c r="L3188" t="s">
        <v>20290</v>
      </c>
    </row>
    <row r="3189" spans="1:12" x14ac:dyDescent="0.25">
      <c r="A3189" s="1">
        <v>3187</v>
      </c>
      <c r="B3189" t="s">
        <v>3199</v>
      </c>
      <c r="C3189" s="2" t="s">
        <v>9199</v>
      </c>
      <c r="E3189" t="s">
        <v>17473</v>
      </c>
      <c r="F3189" t="s">
        <v>18081</v>
      </c>
      <c r="G3189" t="s">
        <v>15182</v>
      </c>
      <c r="H3189">
        <v>8</v>
      </c>
      <c r="I3189" s="3">
        <v>43855.144444444442</v>
      </c>
      <c r="J3189">
        <v>9</v>
      </c>
      <c r="L3189" t="s">
        <v>14754</v>
      </c>
    </row>
    <row r="3190" spans="1:12" x14ac:dyDescent="0.25">
      <c r="A3190" s="1">
        <v>3188</v>
      </c>
      <c r="B3190" t="s">
        <v>3200</v>
      </c>
      <c r="C3190" s="2" t="s">
        <v>9200</v>
      </c>
      <c r="E3190" t="s">
        <v>17476</v>
      </c>
      <c r="F3190" t="s">
        <v>17977</v>
      </c>
      <c r="G3190" t="s">
        <v>15183</v>
      </c>
      <c r="H3190">
        <v>6</v>
      </c>
      <c r="I3190" s="3">
        <v>43855.144444444442</v>
      </c>
      <c r="J3190">
        <v>12</v>
      </c>
      <c r="L3190" t="s">
        <v>20456</v>
      </c>
    </row>
    <row r="3191" spans="1:12" x14ac:dyDescent="0.25">
      <c r="A3191" s="1">
        <v>3189</v>
      </c>
      <c r="B3191" t="s">
        <v>3201</v>
      </c>
      <c r="C3191" s="2" t="s">
        <v>9201</v>
      </c>
      <c r="E3191" t="s">
        <v>17473</v>
      </c>
      <c r="F3191" t="s">
        <v>17921</v>
      </c>
      <c r="G3191" t="s">
        <v>15184</v>
      </c>
      <c r="H3191">
        <v>10</v>
      </c>
      <c r="I3191" s="3">
        <v>43855.144444444442</v>
      </c>
      <c r="J3191">
        <v>7</v>
      </c>
      <c r="K3191" t="s">
        <v>19477</v>
      </c>
      <c r="L3191" t="s">
        <v>14754</v>
      </c>
    </row>
    <row r="3192" spans="1:12" x14ac:dyDescent="0.25">
      <c r="A3192" s="1">
        <v>3190</v>
      </c>
      <c r="B3192" t="s">
        <v>3202</v>
      </c>
      <c r="C3192" s="2" t="s">
        <v>9202</v>
      </c>
      <c r="E3192" t="s">
        <v>17473</v>
      </c>
      <c r="F3192" t="s">
        <v>17964</v>
      </c>
      <c r="G3192" t="s">
        <v>15185</v>
      </c>
      <c r="H3192">
        <v>10</v>
      </c>
      <c r="I3192" s="3">
        <v>43855.144444444442</v>
      </c>
      <c r="J3192">
        <v>8</v>
      </c>
      <c r="L3192" t="s">
        <v>20296</v>
      </c>
    </row>
    <row r="3193" spans="1:12" x14ac:dyDescent="0.25">
      <c r="A3193" s="1">
        <v>3191</v>
      </c>
      <c r="B3193" t="s">
        <v>3203</v>
      </c>
      <c r="C3193" s="2" t="s">
        <v>9203</v>
      </c>
      <c r="E3193" t="s">
        <v>17474</v>
      </c>
      <c r="F3193" t="s">
        <v>18017</v>
      </c>
      <c r="G3193" t="s">
        <v>15186</v>
      </c>
      <c r="H3193">
        <v>19</v>
      </c>
      <c r="I3193" s="3">
        <v>43855.147916666669</v>
      </c>
      <c r="J3193">
        <v>21</v>
      </c>
      <c r="L3193" t="s">
        <v>20367</v>
      </c>
    </row>
    <row r="3194" spans="1:12" x14ac:dyDescent="0.25">
      <c r="A3194" s="1">
        <v>3192</v>
      </c>
      <c r="B3194" t="s">
        <v>3204</v>
      </c>
      <c r="C3194" s="2" t="s">
        <v>9204</v>
      </c>
      <c r="E3194" t="s">
        <v>17490</v>
      </c>
      <c r="F3194" t="s">
        <v>17994</v>
      </c>
      <c r="G3194" t="s">
        <v>15187</v>
      </c>
      <c r="H3194">
        <v>91</v>
      </c>
      <c r="I3194" s="3">
        <v>43855.147916666669</v>
      </c>
      <c r="J3194">
        <v>21</v>
      </c>
      <c r="K3194" t="s">
        <v>18821</v>
      </c>
      <c r="L3194" t="s">
        <v>14754</v>
      </c>
    </row>
    <row r="3195" spans="1:12" x14ac:dyDescent="0.25">
      <c r="A3195" s="1">
        <v>3193</v>
      </c>
      <c r="B3195" t="s">
        <v>3205</v>
      </c>
      <c r="C3195" s="2" t="s">
        <v>9205</v>
      </c>
      <c r="E3195" t="s">
        <v>17475</v>
      </c>
      <c r="F3195" t="s">
        <v>18445</v>
      </c>
      <c r="G3195" t="s">
        <v>15188</v>
      </c>
      <c r="H3195">
        <v>17</v>
      </c>
      <c r="I3195" s="3">
        <v>43987.992361111108</v>
      </c>
      <c r="J3195">
        <v>9</v>
      </c>
      <c r="L3195" t="s">
        <v>14754</v>
      </c>
    </row>
    <row r="3196" spans="1:12" x14ac:dyDescent="0.25">
      <c r="A3196" s="1">
        <v>3194</v>
      </c>
      <c r="B3196" t="s">
        <v>3206</v>
      </c>
      <c r="C3196" s="2" t="s">
        <v>9206</v>
      </c>
      <c r="E3196" t="s">
        <v>17474</v>
      </c>
      <c r="F3196" t="s">
        <v>17840</v>
      </c>
      <c r="G3196" t="s">
        <v>15189</v>
      </c>
      <c r="H3196">
        <v>5</v>
      </c>
      <c r="I3196" s="3">
        <v>43855.147916666669</v>
      </c>
      <c r="J3196">
        <v>15</v>
      </c>
      <c r="L3196" t="s">
        <v>14754</v>
      </c>
    </row>
    <row r="3197" spans="1:12" x14ac:dyDescent="0.25">
      <c r="A3197" s="1">
        <v>3195</v>
      </c>
      <c r="B3197" t="s">
        <v>3207</v>
      </c>
      <c r="C3197" s="2" t="s">
        <v>9207</v>
      </c>
      <c r="E3197" t="s">
        <v>17475</v>
      </c>
      <c r="F3197" t="s">
        <v>17475</v>
      </c>
      <c r="G3197" t="s">
        <v>14754</v>
      </c>
      <c r="H3197" t="s">
        <v>17475</v>
      </c>
      <c r="I3197" t="s">
        <v>17475</v>
      </c>
      <c r="J3197" t="s">
        <v>17475</v>
      </c>
      <c r="L3197" t="s">
        <v>17475</v>
      </c>
    </row>
    <row r="3198" spans="1:12" x14ac:dyDescent="0.25">
      <c r="A3198" s="1">
        <v>3196</v>
      </c>
      <c r="B3198" t="s">
        <v>3208</v>
      </c>
      <c r="C3198" s="2" t="s">
        <v>9208</v>
      </c>
      <c r="E3198" t="s">
        <v>17473</v>
      </c>
      <c r="F3198" t="s">
        <v>18091</v>
      </c>
      <c r="G3198" t="s">
        <v>15190</v>
      </c>
      <c r="H3198">
        <v>9</v>
      </c>
      <c r="I3198" s="3">
        <v>43855.148611111108</v>
      </c>
      <c r="J3198">
        <v>4</v>
      </c>
      <c r="L3198" t="s">
        <v>20367</v>
      </c>
    </row>
    <row r="3199" spans="1:12" x14ac:dyDescent="0.25">
      <c r="A3199" s="1">
        <v>3197</v>
      </c>
      <c r="B3199" t="s">
        <v>3209</v>
      </c>
      <c r="C3199" s="2" t="s">
        <v>9209</v>
      </c>
      <c r="E3199" t="s">
        <v>17474</v>
      </c>
      <c r="F3199" t="s">
        <v>17988</v>
      </c>
      <c r="G3199" t="s">
        <v>15191</v>
      </c>
      <c r="H3199">
        <v>25</v>
      </c>
      <c r="I3199" s="3">
        <v>43855.147916666669</v>
      </c>
      <c r="J3199">
        <v>13</v>
      </c>
      <c r="L3199" t="s">
        <v>20371</v>
      </c>
    </row>
    <row r="3200" spans="1:12" x14ac:dyDescent="0.25">
      <c r="A3200" s="1">
        <v>3198</v>
      </c>
      <c r="B3200" t="s">
        <v>3210</v>
      </c>
      <c r="C3200" s="2" t="s">
        <v>9210</v>
      </c>
      <c r="E3200" t="s">
        <v>17473</v>
      </c>
      <c r="F3200" t="s">
        <v>17974</v>
      </c>
      <c r="G3200" t="s">
        <v>15192</v>
      </c>
      <c r="H3200">
        <v>18</v>
      </c>
      <c r="I3200" s="3">
        <v>43855.148611111108</v>
      </c>
      <c r="J3200">
        <v>23</v>
      </c>
      <c r="K3200" t="s">
        <v>19478</v>
      </c>
      <c r="L3200" t="s">
        <v>20367</v>
      </c>
    </row>
    <row r="3201" spans="1:12" x14ac:dyDescent="0.25">
      <c r="A3201" s="1">
        <v>3199</v>
      </c>
      <c r="B3201" t="s">
        <v>3211</v>
      </c>
      <c r="C3201" s="2" t="s">
        <v>9211</v>
      </c>
      <c r="E3201" t="s">
        <v>17509</v>
      </c>
      <c r="F3201" t="s">
        <v>18446</v>
      </c>
      <c r="G3201" t="s">
        <v>15193</v>
      </c>
      <c r="H3201">
        <v>46</v>
      </c>
      <c r="I3201" s="3">
        <v>43855.148611111108</v>
      </c>
      <c r="J3201">
        <v>106</v>
      </c>
      <c r="L3201" t="s">
        <v>20409</v>
      </c>
    </row>
    <row r="3202" spans="1:12" x14ac:dyDescent="0.25">
      <c r="A3202" s="1">
        <v>3200</v>
      </c>
      <c r="B3202" t="s">
        <v>3212</v>
      </c>
      <c r="C3202" s="2" t="s">
        <v>9212</v>
      </c>
      <c r="E3202" t="s">
        <v>17476</v>
      </c>
      <c r="F3202" t="s">
        <v>18288</v>
      </c>
      <c r="G3202" t="s">
        <v>15194</v>
      </c>
      <c r="H3202">
        <v>17</v>
      </c>
      <c r="I3202" s="3">
        <v>44026.286805555559</v>
      </c>
      <c r="J3202">
        <v>60</v>
      </c>
      <c r="K3202" t="s">
        <v>19479</v>
      </c>
      <c r="L3202" t="s">
        <v>20240</v>
      </c>
    </row>
    <row r="3203" spans="1:12" x14ac:dyDescent="0.25">
      <c r="A3203" s="1">
        <v>3201</v>
      </c>
      <c r="B3203" t="s">
        <v>3213</v>
      </c>
      <c r="C3203" s="2" t="s">
        <v>9213</v>
      </c>
      <c r="E3203" t="s">
        <v>17475</v>
      </c>
      <c r="F3203" t="s">
        <v>17850</v>
      </c>
      <c r="G3203" t="s">
        <v>15195</v>
      </c>
      <c r="H3203">
        <v>44</v>
      </c>
      <c r="I3203" s="3">
        <v>43857.940972222219</v>
      </c>
      <c r="J3203">
        <v>77</v>
      </c>
      <c r="L3203" t="s">
        <v>20434</v>
      </c>
    </row>
    <row r="3204" spans="1:12" x14ac:dyDescent="0.25">
      <c r="A3204" s="1">
        <v>3202</v>
      </c>
      <c r="B3204" t="s">
        <v>3214</v>
      </c>
      <c r="C3204" s="2" t="s">
        <v>9214</v>
      </c>
      <c r="E3204" t="s">
        <v>17473</v>
      </c>
      <c r="F3204" t="s">
        <v>17841</v>
      </c>
      <c r="G3204" t="s">
        <v>15196</v>
      </c>
      <c r="H3204">
        <v>3</v>
      </c>
      <c r="I3204" s="3">
        <v>43985.213194444441</v>
      </c>
      <c r="J3204">
        <v>13</v>
      </c>
      <c r="L3204" t="s">
        <v>20376</v>
      </c>
    </row>
    <row r="3205" spans="1:12" x14ac:dyDescent="0.25">
      <c r="A3205" s="1">
        <v>3203</v>
      </c>
      <c r="B3205" t="s">
        <v>3215</v>
      </c>
      <c r="C3205" s="2" t="s">
        <v>9215</v>
      </c>
      <c r="E3205" t="s">
        <v>17494</v>
      </c>
      <c r="F3205" t="s">
        <v>18236</v>
      </c>
      <c r="G3205" t="s">
        <v>15197</v>
      </c>
      <c r="H3205">
        <v>8</v>
      </c>
      <c r="I3205" s="3">
        <v>43855.191666666673</v>
      </c>
      <c r="J3205">
        <v>45</v>
      </c>
      <c r="L3205" t="s">
        <v>20457</v>
      </c>
    </row>
    <row r="3206" spans="1:12" x14ac:dyDescent="0.25">
      <c r="A3206" s="1">
        <v>3204</v>
      </c>
      <c r="B3206" t="s">
        <v>3216</v>
      </c>
      <c r="C3206" s="2" t="s">
        <v>9216</v>
      </c>
      <c r="E3206" t="s">
        <v>17476</v>
      </c>
      <c r="F3206" t="s">
        <v>18320</v>
      </c>
      <c r="G3206" t="s">
        <v>15198</v>
      </c>
      <c r="H3206">
        <v>6</v>
      </c>
      <c r="I3206" s="3">
        <v>43855.190972222219</v>
      </c>
      <c r="J3206">
        <v>9</v>
      </c>
      <c r="K3206" t="s">
        <v>19480</v>
      </c>
      <c r="L3206" t="s">
        <v>14754</v>
      </c>
    </row>
    <row r="3207" spans="1:12" x14ac:dyDescent="0.25">
      <c r="A3207" s="1">
        <v>3205</v>
      </c>
      <c r="B3207" t="s">
        <v>3217</v>
      </c>
      <c r="C3207" s="2" t="s">
        <v>9217</v>
      </c>
      <c r="E3207" t="s">
        <v>17473</v>
      </c>
      <c r="F3207" t="s">
        <v>18191</v>
      </c>
      <c r="G3207" t="s">
        <v>15199</v>
      </c>
      <c r="H3207">
        <v>20</v>
      </c>
      <c r="I3207" s="3">
        <v>43855.191666666673</v>
      </c>
      <c r="J3207">
        <v>10</v>
      </c>
      <c r="L3207" t="s">
        <v>14754</v>
      </c>
    </row>
    <row r="3208" spans="1:12" x14ac:dyDescent="0.25">
      <c r="A3208" s="1">
        <v>3206</v>
      </c>
      <c r="B3208" t="s">
        <v>3218</v>
      </c>
      <c r="C3208" s="2" t="s">
        <v>9218</v>
      </c>
      <c r="E3208" t="s">
        <v>17473</v>
      </c>
      <c r="F3208" t="s">
        <v>18024</v>
      </c>
      <c r="G3208" t="s">
        <v>15200</v>
      </c>
      <c r="H3208">
        <v>3</v>
      </c>
      <c r="I3208" s="3">
        <v>43855.190972222219</v>
      </c>
      <c r="J3208">
        <v>13</v>
      </c>
      <c r="L3208" t="s">
        <v>14754</v>
      </c>
    </row>
    <row r="3209" spans="1:12" x14ac:dyDescent="0.25">
      <c r="A3209" s="1">
        <v>3207</v>
      </c>
      <c r="B3209" t="s">
        <v>3219</v>
      </c>
      <c r="C3209" s="2" t="s">
        <v>9219</v>
      </c>
      <c r="E3209" t="s">
        <v>17474</v>
      </c>
      <c r="F3209" t="s">
        <v>18027</v>
      </c>
      <c r="G3209" t="s">
        <v>15201</v>
      </c>
      <c r="H3209">
        <v>10</v>
      </c>
      <c r="I3209" s="3">
        <v>43855.191666666673</v>
      </c>
      <c r="J3209">
        <v>13</v>
      </c>
      <c r="K3209" t="s">
        <v>19219</v>
      </c>
      <c r="L3209" t="s">
        <v>20415</v>
      </c>
    </row>
    <row r="3210" spans="1:12" x14ac:dyDescent="0.25">
      <c r="A3210" s="1">
        <v>3208</v>
      </c>
      <c r="B3210" t="s">
        <v>3220</v>
      </c>
      <c r="C3210" s="2" t="s">
        <v>9220</v>
      </c>
      <c r="E3210" t="s">
        <v>17476</v>
      </c>
      <c r="F3210" t="s">
        <v>18312</v>
      </c>
      <c r="G3210" t="s">
        <v>15202</v>
      </c>
      <c r="H3210">
        <v>21</v>
      </c>
      <c r="I3210" s="3">
        <v>43996.436805555553</v>
      </c>
      <c r="J3210">
        <v>12</v>
      </c>
      <c r="L3210" t="s">
        <v>20367</v>
      </c>
    </row>
    <row r="3211" spans="1:12" x14ac:dyDescent="0.25">
      <c r="A3211" s="1">
        <v>3209</v>
      </c>
      <c r="B3211" t="s">
        <v>3221</v>
      </c>
      <c r="C3211" s="2" t="s">
        <v>9221</v>
      </c>
      <c r="E3211" t="s">
        <v>17473</v>
      </c>
      <c r="F3211" t="s">
        <v>17827</v>
      </c>
      <c r="G3211" t="s">
        <v>15203</v>
      </c>
      <c r="H3211">
        <v>33</v>
      </c>
      <c r="I3211" s="3">
        <v>43855.191666666673</v>
      </c>
      <c r="J3211">
        <v>15</v>
      </c>
      <c r="L3211" t="s">
        <v>20458</v>
      </c>
    </row>
    <row r="3212" spans="1:12" x14ac:dyDescent="0.25">
      <c r="A3212" s="1">
        <v>3210</v>
      </c>
      <c r="B3212" t="s">
        <v>3222</v>
      </c>
      <c r="C3212" s="2" t="s">
        <v>9222</v>
      </c>
      <c r="E3212" t="s">
        <v>17476</v>
      </c>
      <c r="F3212" t="s">
        <v>18006</v>
      </c>
      <c r="G3212" t="s">
        <v>15204</v>
      </c>
      <c r="H3212">
        <v>23</v>
      </c>
      <c r="I3212" s="3">
        <v>43857.941666666673</v>
      </c>
      <c r="J3212">
        <v>43</v>
      </c>
      <c r="K3212" t="s">
        <v>19481</v>
      </c>
      <c r="L3212" t="s">
        <v>20367</v>
      </c>
    </row>
    <row r="3213" spans="1:12" x14ac:dyDescent="0.25">
      <c r="A3213" s="1">
        <v>3211</v>
      </c>
      <c r="B3213" t="s">
        <v>3223</v>
      </c>
      <c r="C3213" s="2" t="s">
        <v>9223</v>
      </c>
      <c r="E3213" t="s">
        <v>17475</v>
      </c>
      <c r="F3213" t="s">
        <v>18447</v>
      </c>
      <c r="G3213" t="s">
        <v>15205</v>
      </c>
      <c r="H3213">
        <v>64</v>
      </c>
      <c r="I3213" s="3">
        <v>44058.232638888891</v>
      </c>
      <c r="J3213">
        <v>51</v>
      </c>
      <c r="L3213" t="s">
        <v>20459</v>
      </c>
    </row>
    <row r="3214" spans="1:12" x14ac:dyDescent="0.25">
      <c r="A3214" s="1">
        <v>3212</v>
      </c>
      <c r="B3214" t="s">
        <v>3224</v>
      </c>
      <c r="C3214" s="2" t="s">
        <v>9224</v>
      </c>
      <c r="E3214" t="s">
        <v>17475</v>
      </c>
      <c r="F3214" t="s">
        <v>18379</v>
      </c>
      <c r="G3214" t="s">
        <v>15206</v>
      </c>
      <c r="H3214">
        <v>10</v>
      </c>
      <c r="I3214" s="3">
        <v>44053.09097222222</v>
      </c>
      <c r="J3214">
        <v>16</v>
      </c>
      <c r="L3214" t="s">
        <v>20314</v>
      </c>
    </row>
    <row r="3215" spans="1:12" x14ac:dyDescent="0.25">
      <c r="A3215" s="1">
        <v>3213</v>
      </c>
      <c r="B3215" t="s">
        <v>3225</v>
      </c>
      <c r="C3215" s="2" t="s">
        <v>9225</v>
      </c>
      <c r="E3215" t="s">
        <v>17473</v>
      </c>
      <c r="F3215" t="s">
        <v>18448</v>
      </c>
      <c r="G3215" t="s">
        <v>15207</v>
      </c>
      <c r="H3215">
        <v>25</v>
      </c>
      <c r="I3215" s="3">
        <v>43996.436805555553</v>
      </c>
      <c r="J3215">
        <v>68</v>
      </c>
      <c r="L3215" t="s">
        <v>20460</v>
      </c>
    </row>
    <row r="3216" spans="1:12" x14ac:dyDescent="0.25">
      <c r="A3216" s="1">
        <v>3214</v>
      </c>
      <c r="B3216" t="s">
        <v>3226</v>
      </c>
      <c r="C3216" s="2" t="s">
        <v>9226</v>
      </c>
      <c r="E3216" t="s">
        <v>17473</v>
      </c>
      <c r="F3216" t="s">
        <v>18355</v>
      </c>
      <c r="G3216" t="s">
        <v>15208</v>
      </c>
      <c r="H3216">
        <v>10</v>
      </c>
      <c r="I3216" s="3">
        <v>43855.190972222219</v>
      </c>
      <c r="J3216">
        <v>8</v>
      </c>
      <c r="K3216" t="s">
        <v>19482</v>
      </c>
      <c r="L3216" t="s">
        <v>14754</v>
      </c>
    </row>
    <row r="3217" spans="1:12" x14ac:dyDescent="0.25">
      <c r="A3217" s="1">
        <v>3215</v>
      </c>
      <c r="B3217" t="s">
        <v>3227</v>
      </c>
      <c r="C3217" s="2" t="s">
        <v>9227</v>
      </c>
      <c r="E3217" t="s">
        <v>17473</v>
      </c>
      <c r="F3217" t="s">
        <v>18221</v>
      </c>
      <c r="G3217" t="s">
        <v>15209</v>
      </c>
      <c r="H3217">
        <v>19</v>
      </c>
      <c r="I3217" s="3">
        <v>43855.191666666673</v>
      </c>
      <c r="J3217">
        <v>23</v>
      </c>
      <c r="L3217" t="s">
        <v>14754</v>
      </c>
    </row>
    <row r="3218" spans="1:12" x14ac:dyDescent="0.25">
      <c r="A3218" s="1">
        <v>3216</v>
      </c>
      <c r="B3218" t="s">
        <v>3228</v>
      </c>
      <c r="C3218" s="2" t="s">
        <v>9228</v>
      </c>
      <c r="E3218" t="s">
        <v>17473</v>
      </c>
      <c r="F3218" t="s">
        <v>18300</v>
      </c>
      <c r="G3218" t="s">
        <v>15210</v>
      </c>
      <c r="H3218">
        <v>4</v>
      </c>
      <c r="I3218" s="3">
        <v>43855.190972222219</v>
      </c>
      <c r="J3218">
        <v>10</v>
      </c>
      <c r="L3218" t="s">
        <v>20296</v>
      </c>
    </row>
    <row r="3219" spans="1:12" x14ac:dyDescent="0.25">
      <c r="A3219" s="1">
        <v>3217</v>
      </c>
      <c r="B3219" t="s">
        <v>3229</v>
      </c>
      <c r="C3219" s="2" t="s">
        <v>9229</v>
      </c>
      <c r="E3219" t="s">
        <v>17476</v>
      </c>
      <c r="F3219" t="s">
        <v>17901</v>
      </c>
      <c r="G3219" t="s">
        <v>15211</v>
      </c>
      <c r="H3219">
        <v>10</v>
      </c>
      <c r="I3219" s="3">
        <v>43855.191666666673</v>
      </c>
      <c r="J3219">
        <v>5</v>
      </c>
      <c r="L3219" t="s">
        <v>20367</v>
      </c>
    </row>
    <row r="3220" spans="1:12" x14ac:dyDescent="0.25">
      <c r="A3220" s="1">
        <v>3218</v>
      </c>
      <c r="B3220" t="s">
        <v>3230</v>
      </c>
      <c r="C3220" s="2" t="s">
        <v>9230</v>
      </c>
      <c r="E3220" t="s">
        <v>17490</v>
      </c>
      <c r="F3220" t="s">
        <v>18137</v>
      </c>
      <c r="G3220" t="s">
        <v>15212</v>
      </c>
      <c r="H3220">
        <v>13</v>
      </c>
      <c r="I3220" s="3">
        <v>43855.190972222219</v>
      </c>
      <c r="J3220">
        <v>9</v>
      </c>
      <c r="L3220" t="s">
        <v>14754</v>
      </c>
    </row>
    <row r="3221" spans="1:12" x14ac:dyDescent="0.25">
      <c r="A3221" s="1">
        <v>3219</v>
      </c>
      <c r="B3221" t="s">
        <v>3231</v>
      </c>
      <c r="C3221" s="2" t="s">
        <v>9231</v>
      </c>
      <c r="E3221" t="s">
        <v>17473</v>
      </c>
      <c r="F3221" t="s">
        <v>18085</v>
      </c>
      <c r="G3221" t="s">
        <v>15213</v>
      </c>
      <c r="H3221">
        <v>25</v>
      </c>
      <c r="I3221" s="3">
        <v>43869.189583333333</v>
      </c>
      <c r="J3221">
        <v>35</v>
      </c>
      <c r="K3221" t="s">
        <v>19483</v>
      </c>
      <c r="L3221" t="s">
        <v>20398</v>
      </c>
    </row>
    <row r="3222" spans="1:12" x14ac:dyDescent="0.25">
      <c r="A3222" s="1">
        <v>3220</v>
      </c>
      <c r="B3222" t="s">
        <v>3232</v>
      </c>
      <c r="C3222" s="2" t="s">
        <v>9232</v>
      </c>
      <c r="E3222" t="s">
        <v>17474</v>
      </c>
      <c r="F3222" t="s">
        <v>17847</v>
      </c>
      <c r="G3222" t="s">
        <v>15214</v>
      </c>
      <c r="H3222">
        <v>17</v>
      </c>
      <c r="I3222" s="3">
        <v>43917.433333333327</v>
      </c>
      <c r="J3222">
        <v>44</v>
      </c>
      <c r="K3222" t="s">
        <v>19484</v>
      </c>
      <c r="L3222" t="s">
        <v>20218</v>
      </c>
    </row>
    <row r="3223" spans="1:12" x14ac:dyDescent="0.25">
      <c r="A3223" s="1">
        <v>3221</v>
      </c>
      <c r="B3223" t="s">
        <v>3233</v>
      </c>
      <c r="C3223" s="2" t="s">
        <v>9233</v>
      </c>
      <c r="E3223" t="s">
        <v>17476</v>
      </c>
      <c r="F3223" t="s">
        <v>17856</v>
      </c>
      <c r="G3223" t="s">
        <v>15215</v>
      </c>
      <c r="H3223">
        <v>16</v>
      </c>
      <c r="I3223" s="3">
        <v>43855.198611111111</v>
      </c>
      <c r="J3223">
        <v>22</v>
      </c>
      <c r="K3223" t="s">
        <v>19485</v>
      </c>
      <c r="L3223" t="s">
        <v>20290</v>
      </c>
    </row>
    <row r="3224" spans="1:12" x14ac:dyDescent="0.25">
      <c r="A3224" s="1">
        <v>3222</v>
      </c>
      <c r="B3224" t="s">
        <v>3234</v>
      </c>
      <c r="C3224" s="2" t="s">
        <v>9234</v>
      </c>
      <c r="E3224" t="s">
        <v>17475</v>
      </c>
      <c r="F3224" t="s">
        <v>17870</v>
      </c>
      <c r="G3224" t="s">
        <v>15216</v>
      </c>
      <c r="H3224">
        <v>12</v>
      </c>
      <c r="I3224" s="3">
        <v>43855.198611111111</v>
      </c>
      <c r="J3224">
        <v>37</v>
      </c>
      <c r="L3224" t="s">
        <v>20370</v>
      </c>
    </row>
    <row r="3225" spans="1:12" x14ac:dyDescent="0.25">
      <c r="A3225" s="1">
        <v>3223</v>
      </c>
      <c r="B3225" t="s">
        <v>3235</v>
      </c>
      <c r="C3225" s="2" t="s">
        <v>9235</v>
      </c>
      <c r="E3225" t="s">
        <v>17473</v>
      </c>
      <c r="F3225" t="s">
        <v>18020</v>
      </c>
      <c r="G3225" t="s">
        <v>15217</v>
      </c>
      <c r="H3225">
        <v>12</v>
      </c>
      <c r="I3225" s="3">
        <v>43250.286805555559</v>
      </c>
      <c r="J3225">
        <v>37</v>
      </c>
      <c r="K3225" t="s">
        <v>19486</v>
      </c>
      <c r="L3225" t="s">
        <v>14754</v>
      </c>
    </row>
    <row r="3226" spans="1:12" x14ac:dyDescent="0.25">
      <c r="A3226" s="1">
        <v>3224</v>
      </c>
      <c r="B3226" t="s">
        <v>3236</v>
      </c>
      <c r="C3226" s="2" t="s">
        <v>9236</v>
      </c>
      <c r="E3226" t="s">
        <v>17473</v>
      </c>
      <c r="F3226" t="s">
        <v>18082</v>
      </c>
      <c r="G3226" t="s">
        <v>15218</v>
      </c>
      <c r="H3226">
        <v>20</v>
      </c>
      <c r="I3226" s="3">
        <v>44027.05</v>
      </c>
      <c r="J3226">
        <v>14</v>
      </c>
      <c r="K3226" t="s">
        <v>19487</v>
      </c>
      <c r="L3226" t="s">
        <v>20237</v>
      </c>
    </row>
    <row r="3227" spans="1:12" x14ac:dyDescent="0.25">
      <c r="A3227" s="1">
        <v>3225</v>
      </c>
      <c r="B3227" t="s">
        <v>3237</v>
      </c>
      <c r="C3227" s="2" t="s">
        <v>9237</v>
      </c>
      <c r="E3227" t="s">
        <v>17474</v>
      </c>
      <c r="F3227" t="s">
        <v>18049</v>
      </c>
      <c r="G3227" t="s">
        <v>15219</v>
      </c>
      <c r="H3227">
        <v>10</v>
      </c>
      <c r="I3227" s="3">
        <v>43855.199305555558</v>
      </c>
      <c r="J3227">
        <v>7</v>
      </c>
      <c r="L3227" t="s">
        <v>20237</v>
      </c>
    </row>
    <row r="3228" spans="1:12" x14ac:dyDescent="0.25">
      <c r="A3228" s="1">
        <v>3226</v>
      </c>
      <c r="B3228" t="s">
        <v>3238</v>
      </c>
      <c r="C3228" s="2" t="s">
        <v>9238</v>
      </c>
      <c r="E3228" t="s">
        <v>17474</v>
      </c>
      <c r="F3228" t="s">
        <v>17975</v>
      </c>
      <c r="G3228" t="s">
        <v>15220</v>
      </c>
      <c r="H3228">
        <v>8</v>
      </c>
      <c r="I3228" s="3">
        <v>43554.22152777778</v>
      </c>
      <c r="J3228">
        <v>31</v>
      </c>
      <c r="K3228" t="s">
        <v>19488</v>
      </c>
      <c r="L3228" t="s">
        <v>20237</v>
      </c>
    </row>
    <row r="3229" spans="1:12" x14ac:dyDescent="0.25">
      <c r="A3229" s="1">
        <v>3227</v>
      </c>
      <c r="B3229" t="s">
        <v>3239</v>
      </c>
      <c r="C3229" s="2" t="s">
        <v>9239</v>
      </c>
      <c r="E3229" t="s">
        <v>17473</v>
      </c>
      <c r="F3229" t="s">
        <v>18357</v>
      </c>
      <c r="G3229" t="s">
        <v>15221</v>
      </c>
      <c r="H3229">
        <v>8</v>
      </c>
      <c r="I3229" s="3">
        <v>43855.198611111111</v>
      </c>
      <c r="J3229">
        <v>8</v>
      </c>
      <c r="L3229" t="s">
        <v>14754</v>
      </c>
    </row>
    <row r="3230" spans="1:12" x14ac:dyDescent="0.25">
      <c r="A3230" s="1">
        <v>3228</v>
      </c>
      <c r="B3230" t="s">
        <v>3240</v>
      </c>
      <c r="C3230" s="2" t="s">
        <v>9240</v>
      </c>
      <c r="E3230" t="s">
        <v>17473</v>
      </c>
      <c r="F3230" t="s">
        <v>18049</v>
      </c>
      <c r="G3230" t="s">
        <v>15222</v>
      </c>
      <c r="H3230">
        <v>11</v>
      </c>
      <c r="I3230" s="3">
        <v>43855.198611111111</v>
      </c>
      <c r="J3230">
        <v>9</v>
      </c>
      <c r="K3230" t="s">
        <v>19489</v>
      </c>
      <c r="L3230" t="s">
        <v>20252</v>
      </c>
    </row>
    <row r="3231" spans="1:12" x14ac:dyDescent="0.25">
      <c r="A3231" s="1">
        <v>3229</v>
      </c>
      <c r="B3231" t="s">
        <v>3241</v>
      </c>
      <c r="C3231" s="2" t="s">
        <v>9241</v>
      </c>
      <c r="E3231" t="s">
        <v>17473</v>
      </c>
      <c r="F3231" t="s">
        <v>18278</v>
      </c>
      <c r="G3231" t="s">
        <v>15223</v>
      </c>
      <c r="H3231">
        <v>17</v>
      </c>
      <c r="I3231" s="3">
        <v>43855.198611111111</v>
      </c>
      <c r="J3231">
        <v>15</v>
      </c>
      <c r="L3231" t="s">
        <v>14754</v>
      </c>
    </row>
    <row r="3232" spans="1:12" x14ac:dyDescent="0.25">
      <c r="A3232" s="1">
        <v>3230</v>
      </c>
      <c r="B3232" t="s">
        <v>3242</v>
      </c>
      <c r="C3232" s="2" t="s">
        <v>9242</v>
      </c>
      <c r="E3232" t="s">
        <v>17475</v>
      </c>
      <c r="F3232" t="s">
        <v>17840</v>
      </c>
      <c r="G3232" t="s">
        <v>15224</v>
      </c>
      <c r="H3232">
        <v>33</v>
      </c>
      <c r="I3232" s="3">
        <v>43931.626388888893</v>
      </c>
      <c r="J3232">
        <v>6</v>
      </c>
      <c r="K3232" t="s">
        <v>19490</v>
      </c>
      <c r="L3232" t="s">
        <v>20389</v>
      </c>
    </row>
    <row r="3233" spans="1:12" x14ac:dyDescent="0.25">
      <c r="A3233" s="1">
        <v>3231</v>
      </c>
      <c r="B3233" t="s">
        <v>3243</v>
      </c>
      <c r="C3233" s="2" t="s">
        <v>9243</v>
      </c>
      <c r="E3233" t="s">
        <v>17473</v>
      </c>
      <c r="F3233" t="s">
        <v>17964</v>
      </c>
      <c r="G3233" t="s">
        <v>15225</v>
      </c>
      <c r="H3233">
        <v>5</v>
      </c>
      <c r="I3233" s="3">
        <v>44033.165277777778</v>
      </c>
      <c r="J3233">
        <v>18</v>
      </c>
      <c r="L3233" t="s">
        <v>20296</v>
      </c>
    </row>
    <row r="3234" spans="1:12" x14ac:dyDescent="0.25">
      <c r="A3234" s="1">
        <v>3232</v>
      </c>
      <c r="B3234" t="s">
        <v>3244</v>
      </c>
      <c r="C3234" s="2" t="s">
        <v>9244</v>
      </c>
      <c r="E3234" t="s">
        <v>17473</v>
      </c>
      <c r="F3234" t="s">
        <v>18091</v>
      </c>
      <c r="G3234" t="s">
        <v>15226</v>
      </c>
      <c r="H3234">
        <v>6</v>
      </c>
      <c r="I3234" s="3">
        <v>43855.043055555558</v>
      </c>
      <c r="J3234">
        <v>17</v>
      </c>
      <c r="L3234" t="s">
        <v>20308</v>
      </c>
    </row>
    <row r="3235" spans="1:12" x14ac:dyDescent="0.25">
      <c r="A3235" s="1">
        <v>3233</v>
      </c>
      <c r="B3235" t="s">
        <v>3245</v>
      </c>
      <c r="C3235" s="2" t="s">
        <v>9245</v>
      </c>
      <c r="E3235" t="s">
        <v>17509</v>
      </c>
      <c r="F3235" t="s">
        <v>17828</v>
      </c>
      <c r="G3235" t="s">
        <v>15227</v>
      </c>
      <c r="H3235">
        <v>16</v>
      </c>
      <c r="I3235" s="3">
        <v>44040.606249999997</v>
      </c>
      <c r="J3235">
        <v>19</v>
      </c>
      <c r="K3235" t="s">
        <v>19491</v>
      </c>
      <c r="L3235" t="s">
        <v>20367</v>
      </c>
    </row>
    <row r="3236" spans="1:12" x14ac:dyDescent="0.25">
      <c r="A3236" s="1">
        <v>3234</v>
      </c>
      <c r="B3236" t="s">
        <v>3246</v>
      </c>
      <c r="C3236" s="2" t="s">
        <v>9246</v>
      </c>
      <c r="E3236" t="s">
        <v>17476</v>
      </c>
      <c r="F3236" t="s">
        <v>18177</v>
      </c>
      <c r="G3236" t="s">
        <v>15228</v>
      </c>
      <c r="H3236">
        <v>13</v>
      </c>
      <c r="I3236" s="3">
        <v>43855.198611111111</v>
      </c>
      <c r="J3236">
        <v>14</v>
      </c>
      <c r="L3236" t="s">
        <v>14754</v>
      </c>
    </row>
    <row r="3237" spans="1:12" x14ac:dyDescent="0.25">
      <c r="A3237" s="1">
        <v>3235</v>
      </c>
      <c r="B3237" t="s">
        <v>3247</v>
      </c>
      <c r="C3237" s="2" t="s">
        <v>9247</v>
      </c>
      <c r="E3237" t="s">
        <v>17473</v>
      </c>
      <c r="F3237" t="s">
        <v>17902</v>
      </c>
      <c r="G3237" t="s">
        <v>15229</v>
      </c>
      <c r="H3237">
        <v>5</v>
      </c>
      <c r="I3237" s="3">
        <v>43855.199305555558</v>
      </c>
      <c r="J3237">
        <v>7</v>
      </c>
      <c r="L3237" t="s">
        <v>14754</v>
      </c>
    </row>
    <row r="3238" spans="1:12" x14ac:dyDescent="0.25">
      <c r="A3238" s="1">
        <v>3236</v>
      </c>
      <c r="B3238" t="s">
        <v>3248</v>
      </c>
      <c r="C3238" s="2" t="s">
        <v>9248</v>
      </c>
      <c r="E3238" t="s">
        <v>17474</v>
      </c>
      <c r="F3238" t="s">
        <v>17857</v>
      </c>
      <c r="G3238" t="s">
        <v>15230</v>
      </c>
      <c r="H3238">
        <v>17</v>
      </c>
      <c r="I3238" s="3">
        <v>44026.53402777778</v>
      </c>
      <c r="J3238">
        <v>60</v>
      </c>
      <c r="L3238" t="s">
        <v>20461</v>
      </c>
    </row>
    <row r="3239" spans="1:12" x14ac:dyDescent="0.25">
      <c r="A3239" s="1">
        <v>3237</v>
      </c>
      <c r="B3239" t="s">
        <v>3249</v>
      </c>
      <c r="C3239" s="2" t="s">
        <v>9249</v>
      </c>
      <c r="E3239" t="s">
        <v>17473</v>
      </c>
      <c r="F3239" t="s">
        <v>17895</v>
      </c>
      <c r="G3239" t="s">
        <v>15231</v>
      </c>
      <c r="H3239">
        <v>5</v>
      </c>
      <c r="I3239" s="3">
        <v>43855.199305555558</v>
      </c>
      <c r="J3239">
        <v>12</v>
      </c>
      <c r="L3239" t="s">
        <v>20336</v>
      </c>
    </row>
    <row r="3240" spans="1:12" x14ac:dyDescent="0.25">
      <c r="A3240" s="1">
        <v>3238</v>
      </c>
      <c r="B3240" t="s">
        <v>3250</v>
      </c>
      <c r="C3240" s="2" t="s">
        <v>9250</v>
      </c>
      <c r="E3240" t="s">
        <v>17474</v>
      </c>
      <c r="F3240" t="s">
        <v>17849</v>
      </c>
      <c r="G3240" t="s">
        <v>15232</v>
      </c>
      <c r="H3240">
        <v>14</v>
      </c>
      <c r="I3240" s="3">
        <v>43855.198611111111</v>
      </c>
      <c r="J3240">
        <v>52</v>
      </c>
      <c r="L3240" t="s">
        <v>20251</v>
      </c>
    </row>
    <row r="3241" spans="1:12" x14ac:dyDescent="0.25">
      <c r="A3241" s="1">
        <v>3239</v>
      </c>
      <c r="B3241" t="s">
        <v>3251</v>
      </c>
      <c r="C3241" s="2" t="s">
        <v>9251</v>
      </c>
      <c r="E3241" t="s">
        <v>17474</v>
      </c>
      <c r="F3241" t="s">
        <v>17955</v>
      </c>
      <c r="G3241" t="s">
        <v>15233</v>
      </c>
      <c r="H3241">
        <v>4</v>
      </c>
      <c r="I3241" s="3">
        <v>43855.198611111111</v>
      </c>
      <c r="J3241">
        <v>2</v>
      </c>
      <c r="L3241" t="s">
        <v>20367</v>
      </c>
    </row>
    <row r="3242" spans="1:12" x14ac:dyDescent="0.25">
      <c r="A3242" s="1">
        <v>3240</v>
      </c>
      <c r="B3242" t="s">
        <v>3252</v>
      </c>
      <c r="C3242" s="2" t="s">
        <v>9252</v>
      </c>
      <c r="E3242" t="s">
        <v>17618</v>
      </c>
      <c r="F3242" t="s">
        <v>18076</v>
      </c>
      <c r="G3242" t="s">
        <v>15234</v>
      </c>
      <c r="H3242">
        <v>40</v>
      </c>
      <c r="I3242" s="3">
        <v>43892.305555555547</v>
      </c>
      <c r="J3242">
        <v>77</v>
      </c>
      <c r="K3242" t="s">
        <v>19492</v>
      </c>
      <c r="L3242" t="s">
        <v>20405</v>
      </c>
    </row>
    <row r="3243" spans="1:12" x14ac:dyDescent="0.25">
      <c r="A3243" s="1">
        <v>3241</v>
      </c>
      <c r="B3243" t="s">
        <v>3253</v>
      </c>
      <c r="C3243" s="2" t="s">
        <v>9253</v>
      </c>
      <c r="E3243" t="s">
        <v>17476</v>
      </c>
      <c r="F3243" t="s">
        <v>17764</v>
      </c>
      <c r="G3243" t="s">
        <v>15235</v>
      </c>
      <c r="H3243">
        <v>73</v>
      </c>
      <c r="I3243" s="3">
        <v>43912.416666666657</v>
      </c>
      <c r="J3243">
        <v>79</v>
      </c>
      <c r="K3243" t="s">
        <v>19493</v>
      </c>
      <c r="L3243" t="s">
        <v>20434</v>
      </c>
    </row>
    <row r="3244" spans="1:12" x14ac:dyDescent="0.25">
      <c r="A3244" s="1">
        <v>3242</v>
      </c>
      <c r="B3244" t="s">
        <v>3254</v>
      </c>
      <c r="C3244" s="2" t="s">
        <v>9254</v>
      </c>
      <c r="E3244" t="s">
        <v>17473</v>
      </c>
      <c r="F3244" t="s">
        <v>18128</v>
      </c>
      <c r="G3244" t="s">
        <v>15236</v>
      </c>
      <c r="H3244">
        <v>19</v>
      </c>
      <c r="I3244" s="3">
        <v>43855.211111111108</v>
      </c>
      <c r="J3244">
        <v>21</v>
      </c>
      <c r="L3244" t="s">
        <v>20389</v>
      </c>
    </row>
    <row r="3245" spans="1:12" x14ac:dyDescent="0.25">
      <c r="A3245" s="1">
        <v>3243</v>
      </c>
      <c r="B3245" t="s">
        <v>3255</v>
      </c>
      <c r="C3245" s="2" t="s">
        <v>9255</v>
      </c>
      <c r="E3245" t="s">
        <v>17473</v>
      </c>
      <c r="F3245" t="s">
        <v>18022</v>
      </c>
      <c r="G3245" t="s">
        <v>15237</v>
      </c>
      <c r="H3245">
        <v>15</v>
      </c>
      <c r="I3245" s="3">
        <v>43622.681944444441</v>
      </c>
      <c r="J3245">
        <v>70</v>
      </c>
      <c r="L3245" t="s">
        <v>20415</v>
      </c>
    </row>
    <row r="3246" spans="1:12" x14ac:dyDescent="0.25">
      <c r="A3246" s="1">
        <v>3244</v>
      </c>
      <c r="B3246" t="s">
        <v>3256</v>
      </c>
      <c r="C3246" s="2" t="s">
        <v>9256</v>
      </c>
      <c r="E3246" t="s">
        <v>17473</v>
      </c>
      <c r="F3246" t="s">
        <v>18449</v>
      </c>
      <c r="G3246" t="s">
        <v>15238</v>
      </c>
      <c r="H3246">
        <v>11</v>
      </c>
      <c r="I3246" s="3">
        <v>43996.4375</v>
      </c>
      <c r="J3246">
        <v>15</v>
      </c>
      <c r="L3246" t="s">
        <v>20367</v>
      </c>
    </row>
    <row r="3247" spans="1:12" x14ac:dyDescent="0.25">
      <c r="A3247" s="1">
        <v>3245</v>
      </c>
      <c r="B3247" t="s">
        <v>3257</v>
      </c>
      <c r="C3247" s="2" t="s">
        <v>9257</v>
      </c>
      <c r="E3247" t="s">
        <v>17473</v>
      </c>
      <c r="F3247" t="s">
        <v>18090</v>
      </c>
      <c r="G3247" t="s">
        <v>15239</v>
      </c>
      <c r="H3247">
        <v>18</v>
      </c>
      <c r="I3247" s="3">
        <v>43855.211111111108</v>
      </c>
      <c r="J3247">
        <v>13</v>
      </c>
      <c r="K3247" t="s">
        <v>19494</v>
      </c>
      <c r="L3247" t="s">
        <v>20367</v>
      </c>
    </row>
    <row r="3248" spans="1:12" x14ac:dyDescent="0.25">
      <c r="A3248" s="1">
        <v>3246</v>
      </c>
      <c r="B3248" t="s">
        <v>3258</v>
      </c>
      <c r="C3248" s="2" t="s">
        <v>9258</v>
      </c>
      <c r="E3248" t="s">
        <v>17494</v>
      </c>
      <c r="F3248" t="s">
        <v>17909</v>
      </c>
      <c r="G3248" t="s">
        <v>15240</v>
      </c>
      <c r="H3248">
        <v>14</v>
      </c>
      <c r="I3248" s="3">
        <v>43855.211111111108</v>
      </c>
      <c r="J3248">
        <v>27</v>
      </c>
      <c r="K3248" t="s">
        <v>19495</v>
      </c>
      <c r="L3248" t="s">
        <v>20237</v>
      </c>
    </row>
    <row r="3249" spans="1:12" x14ac:dyDescent="0.25">
      <c r="A3249" s="1">
        <v>3247</v>
      </c>
      <c r="B3249" t="s">
        <v>3259</v>
      </c>
      <c r="C3249" s="2" t="s">
        <v>9259</v>
      </c>
      <c r="E3249" t="s">
        <v>17473</v>
      </c>
      <c r="F3249" t="s">
        <v>17815</v>
      </c>
      <c r="G3249" t="s">
        <v>15241</v>
      </c>
      <c r="H3249">
        <v>20</v>
      </c>
      <c r="I3249" s="3">
        <v>43918.969444444447</v>
      </c>
      <c r="J3249">
        <v>35</v>
      </c>
      <c r="K3249" t="s">
        <v>19496</v>
      </c>
      <c r="L3249" t="s">
        <v>20398</v>
      </c>
    </row>
    <row r="3250" spans="1:12" x14ac:dyDescent="0.25">
      <c r="A3250" s="1">
        <v>3248</v>
      </c>
      <c r="B3250" t="s">
        <v>3260</v>
      </c>
      <c r="C3250" s="2" t="s">
        <v>9260</v>
      </c>
      <c r="E3250" t="s">
        <v>17619</v>
      </c>
      <c r="F3250" t="s">
        <v>17921</v>
      </c>
      <c r="G3250" t="s">
        <v>15242</v>
      </c>
      <c r="H3250">
        <v>15</v>
      </c>
      <c r="I3250" s="3">
        <v>43855.211805555547</v>
      </c>
      <c r="J3250">
        <v>11</v>
      </c>
      <c r="K3250" t="s">
        <v>19497</v>
      </c>
      <c r="L3250" t="s">
        <v>20237</v>
      </c>
    </row>
    <row r="3251" spans="1:12" x14ac:dyDescent="0.25">
      <c r="A3251" s="1">
        <v>3249</v>
      </c>
      <c r="B3251" t="s">
        <v>3261</v>
      </c>
      <c r="C3251" s="2" t="s">
        <v>9261</v>
      </c>
      <c r="E3251" t="s">
        <v>17475</v>
      </c>
      <c r="F3251" t="s">
        <v>17853</v>
      </c>
      <c r="G3251" t="s">
        <v>15243</v>
      </c>
      <c r="H3251">
        <v>17</v>
      </c>
      <c r="I3251" s="3">
        <v>43855.211805555547</v>
      </c>
      <c r="J3251">
        <v>46</v>
      </c>
      <c r="L3251" t="s">
        <v>20367</v>
      </c>
    </row>
    <row r="3252" spans="1:12" x14ac:dyDescent="0.25">
      <c r="A3252" s="1">
        <v>3250</v>
      </c>
      <c r="B3252" t="s">
        <v>3262</v>
      </c>
      <c r="C3252" s="2" t="s">
        <v>9262</v>
      </c>
      <c r="E3252" t="s">
        <v>17474</v>
      </c>
      <c r="F3252" t="s">
        <v>18450</v>
      </c>
      <c r="G3252" t="s">
        <v>15244</v>
      </c>
      <c r="H3252">
        <v>13</v>
      </c>
      <c r="I3252" s="3">
        <v>43855.211805555547</v>
      </c>
      <c r="J3252">
        <v>66</v>
      </c>
      <c r="L3252" t="s">
        <v>20462</v>
      </c>
    </row>
    <row r="3253" spans="1:12" x14ac:dyDescent="0.25">
      <c r="A3253" s="1">
        <v>3251</v>
      </c>
      <c r="B3253" t="s">
        <v>3263</v>
      </c>
      <c r="C3253" s="2" t="s">
        <v>9263</v>
      </c>
      <c r="E3253" t="s">
        <v>17474</v>
      </c>
      <c r="F3253" t="s">
        <v>17904</v>
      </c>
      <c r="G3253" t="s">
        <v>15245</v>
      </c>
      <c r="H3253">
        <v>8</v>
      </c>
      <c r="I3253" s="3">
        <v>43855.211805555547</v>
      </c>
      <c r="J3253">
        <v>7</v>
      </c>
      <c r="L3253" t="s">
        <v>14754</v>
      </c>
    </row>
    <row r="3254" spans="1:12" x14ac:dyDescent="0.25">
      <c r="A3254" s="1">
        <v>3252</v>
      </c>
      <c r="B3254" t="s">
        <v>3264</v>
      </c>
      <c r="C3254" s="2" t="s">
        <v>9264</v>
      </c>
      <c r="E3254" t="s">
        <v>17620</v>
      </c>
      <c r="F3254" t="s">
        <v>18124</v>
      </c>
      <c r="G3254" t="s">
        <v>15246</v>
      </c>
      <c r="H3254">
        <v>11</v>
      </c>
      <c r="I3254" s="3">
        <v>43855.211805555547</v>
      </c>
      <c r="J3254">
        <v>17</v>
      </c>
      <c r="L3254" t="s">
        <v>20448</v>
      </c>
    </row>
    <row r="3255" spans="1:12" x14ac:dyDescent="0.25">
      <c r="A3255" s="1">
        <v>3253</v>
      </c>
      <c r="B3255" t="s">
        <v>3265</v>
      </c>
      <c r="C3255" s="2" t="s">
        <v>9265</v>
      </c>
      <c r="E3255" t="s">
        <v>17489</v>
      </c>
      <c r="F3255" t="s">
        <v>18173</v>
      </c>
      <c r="G3255" t="s">
        <v>15247</v>
      </c>
      <c r="H3255">
        <v>13</v>
      </c>
      <c r="I3255" s="3">
        <v>43855.211805555547</v>
      </c>
      <c r="J3255">
        <v>5</v>
      </c>
      <c r="L3255" t="s">
        <v>14754</v>
      </c>
    </row>
    <row r="3256" spans="1:12" x14ac:dyDescent="0.25">
      <c r="A3256" s="1">
        <v>3254</v>
      </c>
      <c r="B3256" t="s">
        <v>3266</v>
      </c>
      <c r="C3256" s="2" t="s">
        <v>9266</v>
      </c>
      <c r="E3256" t="s">
        <v>17473</v>
      </c>
      <c r="F3256" t="s">
        <v>18165</v>
      </c>
      <c r="G3256" t="s">
        <v>15248</v>
      </c>
      <c r="H3256">
        <v>12</v>
      </c>
      <c r="I3256" s="3">
        <v>43855.211805555547</v>
      </c>
      <c r="J3256">
        <v>5</v>
      </c>
      <c r="K3256" t="s">
        <v>19498</v>
      </c>
      <c r="L3256" t="s">
        <v>20463</v>
      </c>
    </row>
    <row r="3257" spans="1:12" x14ac:dyDescent="0.25">
      <c r="A3257" s="1">
        <v>3255</v>
      </c>
      <c r="B3257" t="s">
        <v>3267</v>
      </c>
      <c r="C3257" s="2" t="s">
        <v>9267</v>
      </c>
      <c r="E3257" t="s">
        <v>17473</v>
      </c>
      <c r="F3257" t="s">
        <v>18052</v>
      </c>
      <c r="G3257" t="s">
        <v>15249</v>
      </c>
      <c r="H3257">
        <v>2</v>
      </c>
      <c r="I3257" s="3">
        <v>43855.211805555547</v>
      </c>
      <c r="J3257">
        <v>8</v>
      </c>
      <c r="L3257" t="s">
        <v>20389</v>
      </c>
    </row>
    <row r="3258" spans="1:12" x14ac:dyDescent="0.25">
      <c r="A3258" s="1">
        <v>3256</v>
      </c>
      <c r="B3258" t="s">
        <v>3268</v>
      </c>
      <c r="C3258" s="2" t="s">
        <v>9268</v>
      </c>
      <c r="E3258" t="s">
        <v>17476</v>
      </c>
      <c r="F3258" t="s">
        <v>17933</v>
      </c>
      <c r="G3258" t="s">
        <v>15250</v>
      </c>
      <c r="H3258">
        <v>21</v>
      </c>
      <c r="I3258" s="3">
        <v>44033.165277777778</v>
      </c>
      <c r="J3258">
        <v>23</v>
      </c>
      <c r="L3258" t="s">
        <v>20389</v>
      </c>
    </row>
    <row r="3259" spans="1:12" x14ac:dyDescent="0.25">
      <c r="A3259" s="1">
        <v>3257</v>
      </c>
      <c r="B3259" t="s">
        <v>3269</v>
      </c>
      <c r="C3259" s="2" t="s">
        <v>9269</v>
      </c>
      <c r="E3259" t="s">
        <v>17474</v>
      </c>
      <c r="F3259" t="s">
        <v>18191</v>
      </c>
      <c r="G3259" t="s">
        <v>15251</v>
      </c>
      <c r="H3259">
        <v>24</v>
      </c>
      <c r="I3259" s="3">
        <v>43855.211805555547</v>
      </c>
      <c r="J3259">
        <v>18</v>
      </c>
      <c r="K3259" t="s">
        <v>19499</v>
      </c>
      <c r="L3259" t="s">
        <v>20371</v>
      </c>
    </row>
    <row r="3260" spans="1:12" x14ac:dyDescent="0.25">
      <c r="A3260" s="1">
        <v>3258</v>
      </c>
      <c r="B3260" t="s">
        <v>3270</v>
      </c>
      <c r="C3260" s="2" t="s">
        <v>9270</v>
      </c>
      <c r="E3260" t="s">
        <v>17474</v>
      </c>
      <c r="F3260" t="s">
        <v>18090</v>
      </c>
      <c r="G3260" t="s">
        <v>15252</v>
      </c>
      <c r="H3260">
        <v>7</v>
      </c>
      <c r="I3260" s="3">
        <v>43276.142361111109</v>
      </c>
      <c r="J3260">
        <v>7</v>
      </c>
      <c r="L3260" t="s">
        <v>20351</v>
      </c>
    </row>
    <row r="3261" spans="1:12" x14ac:dyDescent="0.25">
      <c r="A3261" s="1">
        <v>3259</v>
      </c>
      <c r="B3261" t="s">
        <v>3271</v>
      </c>
      <c r="C3261" s="2" t="s">
        <v>9271</v>
      </c>
      <c r="E3261" t="s">
        <v>17473</v>
      </c>
      <c r="F3261" t="s">
        <v>18109</v>
      </c>
      <c r="G3261" t="s">
        <v>15253</v>
      </c>
      <c r="H3261">
        <v>14</v>
      </c>
      <c r="I3261" s="3">
        <v>43855.211805555547</v>
      </c>
      <c r="J3261">
        <v>18</v>
      </c>
      <c r="L3261" t="s">
        <v>14754</v>
      </c>
    </row>
    <row r="3262" spans="1:12" x14ac:dyDescent="0.25">
      <c r="A3262" s="1">
        <v>3260</v>
      </c>
      <c r="B3262" t="s">
        <v>3272</v>
      </c>
      <c r="C3262" s="2" t="s">
        <v>9272</v>
      </c>
      <c r="E3262" t="s">
        <v>17476</v>
      </c>
      <c r="F3262" t="s">
        <v>18062</v>
      </c>
      <c r="G3262" t="s">
        <v>15254</v>
      </c>
      <c r="H3262">
        <v>15</v>
      </c>
      <c r="I3262" s="3">
        <v>43855.211805555547</v>
      </c>
      <c r="J3262">
        <v>12</v>
      </c>
      <c r="L3262" t="s">
        <v>20296</v>
      </c>
    </row>
    <row r="3263" spans="1:12" x14ac:dyDescent="0.25">
      <c r="A3263" s="1">
        <v>3261</v>
      </c>
      <c r="B3263" t="s">
        <v>3273</v>
      </c>
      <c r="C3263" s="2" t="s">
        <v>9273</v>
      </c>
      <c r="E3263" t="s">
        <v>17474</v>
      </c>
      <c r="F3263" t="s">
        <v>18222</v>
      </c>
      <c r="G3263" t="s">
        <v>15255</v>
      </c>
      <c r="H3263">
        <v>6</v>
      </c>
      <c r="I3263" s="3">
        <v>43855.217361111107</v>
      </c>
      <c r="J3263">
        <v>9</v>
      </c>
      <c r="L3263" t="s">
        <v>14754</v>
      </c>
    </row>
    <row r="3264" spans="1:12" x14ac:dyDescent="0.25">
      <c r="A3264" s="1">
        <v>3262</v>
      </c>
      <c r="B3264" t="s">
        <v>3274</v>
      </c>
      <c r="C3264" s="2" t="s">
        <v>9274</v>
      </c>
      <c r="E3264" t="s">
        <v>17476</v>
      </c>
      <c r="F3264" t="s">
        <v>18133</v>
      </c>
      <c r="G3264" t="s">
        <v>15256</v>
      </c>
      <c r="H3264">
        <v>4</v>
      </c>
      <c r="I3264" s="3">
        <v>43985.216666666667</v>
      </c>
      <c r="J3264">
        <v>7</v>
      </c>
      <c r="L3264" t="s">
        <v>14754</v>
      </c>
    </row>
    <row r="3265" spans="1:12" x14ac:dyDescent="0.25">
      <c r="A3265" s="1">
        <v>3263</v>
      </c>
      <c r="B3265" t="s">
        <v>3275</v>
      </c>
      <c r="C3265" s="2" t="s">
        <v>9275</v>
      </c>
      <c r="E3265" t="s">
        <v>17475</v>
      </c>
      <c r="F3265" t="s">
        <v>17935</v>
      </c>
      <c r="G3265" t="s">
        <v>15257</v>
      </c>
      <c r="H3265">
        <v>5</v>
      </c>
      <c r="I3265" s="3">
        <v>43855.22152777778</v>
      </c>
      <c r="J3265">
        <v>14</v>
      </c>
      <c r="L3265" t="s">
        <v>20237</v>
      </c>
    </row>
    <row r="3266" spans="1:12" x14ac:dyDescent="0.25">
      <c r="A3266" s="1">
        <v>3264</v>
      </c>
      <c r="B3266" t="s">
        <v>3276</v>
      </c>
      <c r="C3266" s="2" t="s">
        <v>9276</v>
      </c>
      <c r="E3266" t="s">
        <v>17473</v>
      </c>
      <c r="F3266" t="s">
        <v>18165</v>
      </c>
      <c r="G3266" t="s">
        <v>15258</v>
      </c>
      <c r="H3266">
        <v>3</v>
      </c>
      <c r="I3266" s="3">
        <v>43855.220833333333</v>
      </c>
      <c r="J3266">
        <v>16</v>
      </c>
      <c r="L3266" t="s">
        <v>14754</v>
      </c>
    </row>
    <row r="3267" spans="1:12" x14ac:dyDescent="0.25">
      <c r="A3267" s="1">
        <v>3265</v>
      </c>
      <c r="B3267" t="s">
        <v>3277</v>
      </c>
      <c r="C3267" s="2" t="s">
        <v>9277</v>
      </c>
      <c r="E3267" t="s">
        <v>17621</v>
      </c>
      <c r="F3267" t="s">
        <v>18069</v>
      </c>
      <c r="G3267" t="s">
        <v>15259</v>
      </c>
      <c r="H3267">
        <v>5</v>
      </c>
      <c r="I3267" s="3">
        <v>43855.220833333333</v>
      </c>
      <c r="J3267">
        <v>56</v>
      </c>
      <c r="L3267" t="s">
        <v>20464</v>
      </c>
    </row>
    <row r="3268" spans="1:12" x14ac:dyDescent="0.25">
      <c r="A3268" s="1">
        <v>3266</v>
      </c>
      <c r="B3268" t="s">
        <v>3278</v>
      </c>
      <c r="C3268" s="2" t="s">
        <v>9278</v>
      </c>
      <c r="E3268" t="s">
        <v>17473</v>
      </c>
      <c r="F3268" t="s">
        <v>18155</v>
      </c>
      <c r="G3268" t="s">
        <v>15260</v>
      </c>
      <c r="H3268">
        <v>16</v>
      </c>
      <c r="I3268" s="3">
        <v>43855.220833333333</v>
      </c>
      <c r="J3268">
        <v>8</v>
      </c>
      <c r="L3268" t="s">
        <v>14754</v>
      </c>
    </row>
    <row r="3269" spans="1:12" x14ac:dyDescent="0.25">
      <c r="A3269" s="1">
        <v>3267</v>
      </c>
      <c r="B3269" t="s">
        <v>3279</v>
      </c>
      <c r="C3269" s="2" t="s">
        <v>9279</v>
      </c>
      <c r="E3269" t="s">
        <v>17490</v>
      </c>
      <c r="F3269" t="s">
        <v>17924</v>
      </c>
      <c r="G3269" t="s">
        <v>15261</v>
      </c>
      <c r="H3269">
        <v>26</v>
      </c>
      <c r="I3269" s="3">
        <v>43855.220833333333</v>
      </c>
      <c r="J3269">
        <v>11</v>
      </c>
      <c r="L3269" t="s">
        <v>20398</v>
      </c>
    </row>
    <row r="3270" spans="1:12" x14ac:dyDescent="0.25">
      <c r="A3270" s="1">
        <v>3268</v>
      </c>
      <c r="B3270" t="s">
        <v>3280</v>
      </c>
      <c r="C3270" s="2" t="s">
        <v>9280</v>
      </c>
      <c r="E3270" t="s">
        <v>17474</v>
      </c>
      <c r="F3270" t="s">
        <v>17829</v>
      </c>
      <c r="G3270" t="s">
        <v>15262</v>
      </c>
      <c r="H3270">
        <v>68</v>
      </c>
      <c r="I3270" s="3">
        <v>43996.244444444441</v>
      </c>
      <c r="J3270">
        <v>17</v>
      </c>
      <c r="L3270" t="s">
        <v>14754</v>
      </c>
    </row>
    <row r="3271" spans="1:12" x14ac:dyDescent="0.25">
      <c r="A3271" s="1">
        <v>3269</v>
      </c>
      <c r="B3271" t="s">
        <v>3281</v>
      </c>
      <c r="C3271" s="2" t="s">
        <v>9281</v>
      </c>
      <c r="E3271" t="s">
        <v>17476</v>
      </c>
      <c r="F3271" t="s">
        <v>17840</v>
      </c>
      <c r="G3271" t="s">
        <v>15263</v>
      </c>
      <c r="H3271">
        <v>3</v>
      </c>
      <c r="I3271" s="3">
        <v>43985.217361111107</v>
      </c>
      <c r="J3271">
        <v>17</v>
      </c>
      <c r="L3271" t="s">
        <v>14754</v>
      </c>
    </row>
    <row r="3272" spans="1:12" x14ac:dyDescent="0.25">
      <c r="A3272" s="1">
        <v>3270</v>
      </c>
      <c r="B3272" t="s">
        <v>3282</v>
      </c>
      <c r="C3272" s="2" t="s">
        <v>9282</v>
      </c>
      <c r="E3272" t="s">
        <v>17474</v>
      </c>
      <c r="F3272" t="s">
        <v>18156</v>
      </c>
      <c r="G3272" t="s">
        <v>15264</v>
      </c>
      <c r="H3272">
        <v>50</v>
      </c>
      <c r="I3272" s="3">
        <v>43881.493750000001</v>
      </c>
      <c r="J3272">
        <v>22</v>
      </c>
      <c r="L3272" t="s">
        <v>20296</v>
      </c>
    </row>
    <row r="3273" spans="1:12" x14ac:dyDescent="0.25">
      <c r="A3273" s="1">
        <v>3271</v>
      </c>
      <c r="B3273" t="s">
        <v>3283</v>
      </c>
      <c r="C3273" s="2" t="s">
        <v>9283</v>
      </c>
      <c r="E3273" t="s">
        <v>17473</v>
      </c>
      <c r="F3273" t="s">
        <v>17830</v>
      </c>
      <c r="G3273" t="s">
        <v>15265</v>
      </c>
      <c r="H3273">
        <v>5</v>
      </c>
      <c r="I3273" s="3">
        <v>43855.220833333333</v>
      </c>
      <c r="J3273">
        <v>5</v>
      </c>
      <c r="L3273" t="s">
        <v>20327</v>
      </c>
    </row>
    <row r="3274" spans="1:12" x14ac:dyDescent="0.25">
      <c r="A3274" s="1">
        <v>3272</v>
      </c>
      <c r="B3274" t="s">
        <v>3284</v>
      </c>
      <c r="C3274" s="2" t="s">
        <v>9284</v>
      </c>
      <c r="E3274" t="s">
        <v>17475</v>
      </c>
      <c r="F3274" t="s">
        <v>18451</v>
      </c>
      <c r="G3274" t="s">
        <v>15266</v>
      </c>
      <c r="H3274">
        <v>14</v>
      </c>
      <c r="I3274" s="3">
        <v>44046.25</v>
      </c>
      <c r="J3274">
        <v>46</v>
      </c>
      <c r="L3274" t="s">
        <v>20240</v>
      </c>
    </row>
    <row r="3275" spans="1:12" x14ac:dyDescent="0.25">
      <c r="A3275" s="1">
        <v>3273</v>
      </c>
      <c r="B3275" t="s">
        <v>3285</v>
      </c>
      <c r="C3275" s="2" t="s">
        <v>9285</v>
      </c>
      <c r="E3275" t="s">
        <v>17475</v>
      </c>
      <c r="F3275" t="s">
        <v>18357</v>
      </c>
      <c r="G3275" t="s">
        <v>15267</v>
      </c>
      <c r="H3275">
        <v>13</v>
      </c>
      <c r="I3275" s="3">
        <v>43855.220833333333</v>
      </c>
      <c r="J3275">
        <v>11</v>
      </c>
      <c r="L3275" t="s">
        <v>14754</v>
      </c>
    </row>
    <row r="3276" spans="1:12" x14ac:dyDescent="0.25">
      <c r="A3276" s="1">
        <v>3274</v>
      </c>
      <c r="B3276" t="s">
        <v>3286</v>
      </c>
      <c r="C3276" s="2" t="s">
        <v>9286</v>
      </c>
      <c r="E3276" t="s">
        <v>17476</v>
      </c>
      <c r="F3276" t="s">
        <v>18124</v>
      </c>
      <c r="G3276" t="s">
        <v>15268</v>
      </c>
      <c r="H3276">
        <v>11</v>
      </c>
      <c r="I3276" s="3">
        <v>44035.164583333331</v>
      </c>
      <c r="J3276">
        <v>7</v>
      </c>
      <c r="L3276" t="s">
        <v>14754</v>
      </c>
    </row>
    <row r="3277" spans="1:12" x14ac:dyDescent="0.25">
      <c r="A3277" s="1">
        <v>3275</v>
      </c>
      <c r="B3277" t="s">
        <v>3287</v>
      </c>
      <c r="C3277" s="2" t="s">
        <v>9287</v>
      </c>
      <c r="E3277" t="s">
        <v>17473</v>
      </c>
      <c r="F3277" t="s">
        <v>18065</v>
      </c>
      <c r="G3277" t="s">
        <v>15269</v>
      </c>
      <c r="H3277">
        <v>20</v>
      </c>
      <c r="I3277" s="3">
        <v>43879.37222222222</v>
      </c>
      <c r="J3277">
        <v>47</v>
      </c>
      <c r="L3277" t="s">
        <v>20363</v>
      </c>
    </row>
    <row r="3278" spans="1:12" x14ac:dyDescent="0.25">
      <c r="A3278" s="1">
        <v>3276</v>
      </c>
      <c r="B3278" t="s">
        <v>3288</v>
      </c>
      <c r="C3278" s="2" t="s">
        <v>9288</v>
      </c>
      <c r="E3278" t="s">
        <v>17476</v>
      </c>
      <c r="F3278" t="s">
        <v>18191</v>
      </c>
      <c r="G3278" t="s">
        <v>15270</v>
      </c>
      <c r="H3278">
        <v>11</v>
      </c>
      <c r="I3278" s="3">
        <v>43855.220833333333</v>
      </c>
      <c r="J3278">
        <v>19</v>
      </c>
      <c r="L3278" t="s">
        <v>14754</v>
      </c>
    </row>
    <row r="3279" spans="1:12" x14ac:dyDescent="0.25">
      <c r="A3279" s="1">
        <v>3277</v>
      </c>
      <c r="B3279" t="s">
        <v>3289</v>
      </c>
      <c r="C3279" s="2" t="s">
        <v>9289</v>
      </c>
      <c r="E3279" t="s">
        <v>17473</v>
      </c>
      <c r="F3279" t="s">
        <v>18163</v>
      </c>
      <c r="G3279" t="s">
        <v>15271</v>
      </c>
      <c r="H3279">
        <v>12</v>
      </c>
      <c r="I3279" s="3">
        <v>43855.220833333333</v>
      </c>
      <c r="J3279">
        <v>10</v>
      </c>
      <c r="L3279" t="s">
        <v>14754</v>
      </c>
    </row>
    <row r="3280" spans="1:12" x14ac:dyDescent="0.25">
      <c r="A3280" s="1">
        <v>3278</v>
      </c>
      <c r="B3280" t="s">
        <v>3290</v>
      </c>
      <c r="C3280" s="2" t="s">
        <v>9290</v>
      </c>
      <c r="E3280" t="s">
        <v>17473</v>
      </c>
      <c r="F3280" t="s">
        <v>17840</v>
      </c>
      <c r="G3280" t="s">
        <v>15272</v>
      </c>
      <c r="H3280">
        <v>7</v>
      </c>
      <c r="I3280" s="3">
        <v>43855.220833333333</v>
      </c>
      <c r="J3280">
        <v>11</v>
      </c>
      <c r="L3280" t="s">
        <v>20251</v>
      </c>
    </row>
    <row r="3281" spans="1:12" x14ac:dyDescent="0.25">
      <c r="A3281" s="1">
        <v>3279</v>
      </c>
      <c r="B3281" t="s">
        <v>3291</v>
      </c>
      <c r="C3281" s="2" t="s">
        <v>9291</v>
      </c>
      <c r="E3281" t="s">
        <v>17493</v>
      </c>
      <c r="F3281" t="s">
        <v>18452</v>
      </c>
      <c r="G3281" t="s">
        <v>15273</v>
      </c>
      <c r="H3281">
        <v>16</v>
      </c>
      <c r="I3281" s="3">
        <v>44034.06527777778</v>
      </c>
      <c r="J3281">
        <v>10</v>
      </c>
      <c r="K3281" t="s">
        <v>19500</v>
      </c>
      <c r="L3281" t="s">
        <v>20370</v>
      </c>
    </row>
    <row r="3282" spans="1:12" x14ac:dyDescent="0.25">
      <c r="A3282" s="1">
        <v>3280</v>
      </c>
      <c r="B3282" t="s">
        <v>3292</v>
      </c>
      <c r="C3282" s="2" t="s">
        <v>9292</v>
      </c>
      <c r="E3282" t="s">
        <v>17622</v>
      </c>
      <c r="F3282" t="s">
        <v>17981</v>
      </c>
      <c r="G3282" t="s">
        <v>15274</v>
      </c>
      <c r="H3282">
        <v>30</v>
      </c>
      <c r="I3282" s="3">
        <v>43855.220833333333</v>
      </c>
      <c r="J3282">
        <v>58</v>
      </c>
      <c r="K3282" t="s">
        <v>19501</v>
      </c>
      <c r="L3282" t="s">
        <v>20251</v>
      </c>
    </row>
    <row r="3283" spans="1:12" x14ac:dyDescent="0.25">
      <c r="A3283" s="1">
        <v>3281</v>
      </c>
      <c r="B3283" t="s">
        <v>3293</v>
      </c>
      <c r="C3283" s="2" t="s">
        <v>9293</v>
      </c>
      <c r="E3283" t="s">
        <v>17476</v>
      </c>
      <c r="F3283" t="s">
        <v>17971</v>
      </c>
      <c r="G3283" t="s">
        <v>15275</v>
      </c>
      <c r="H3283">
        <v>14</v>
      </c>
      <c r="I3283" s="3">
        <v>43855.230555555558</v>
      </c>
      <c r="J3283">
        <v>26</v>
      </c>
      <c r="L3283" t="s">
        <v>20368</v>
      </c>
    </row>
    <row r="3284" spans="1:12" x14ac:dyDescent="0.25">
      <c r="A3284" s="1">
        <v>3282</v>
      </c>
      <c r="B3284" t="s">
        <v>3294</v>
      </c>
      <c r="C3284" s="2" t="s">
        <v>9294</v>
      </c>
      <c r="E3284" t="s">
        <v>17476</v>
      </c>
      <c r="F3284" t="s">
        <v>18070</v>
      </c>
      <c r="G3284" t="s">
        <v>15276</v>
      </c>
      <c r="H3284">
        <v>6</v>
      </c>
      <c r="I3284" s="3">
        <v>43554.222222222219</v>
      </c>
      <c r="J3284">
        <v>12</v>
      </c>
      <c r="L3284" t="s">
        <v>20237</v>
      </c>
    </row>
    <row r="3285" spans="1:12" x14ac:dyDescent="0.25">
      <c r="A3285" s="1">
        <v>3283</v>
      </c>
      <c r="B3285" t="s">
        <v>3295</v>
      </c>
      <c r="C3285" s="2" t="s">
        <v>9295</v>
      </c>
      <c r="E3285" t="s">
        <v>17474</v>
      </c>
      <c r="F3285" t="s">
        <v>18196</v>
      </c>
      <c r="G3285" t="s">
        <v>15277</v>
      </c>
      <c r="H3285">
        <v>16</v>
      </c>
      <c r="I3285" s="3">
        <v>43855.230555555558</v>
      </c>
      <c r="J3285">
        <v>14</v>
      </c>
      <c r="L3285" t="s">
        <v>14754</v>
      </c>
    </row>
    <row r="3286" spans="1:12" x14ac:dyDescent="0.25">
      <c r="A3286" s="1">
        <v>3284</v>
      </c>
      <c r="B3286" t="s">
        <v>3296</v>
      </c>
      <c r="C3286" s="2" t="s">
        <v>9296</v>
      </c>
      <c r="E3286" t="s">
        <v>17476</v>
      </c>
      <c r="F3286" t="s">
        <v>18128</v>
      </c>
      <c r="G3286" t="s">
        <v>15278</v>
      </c>
      <c r="H3286">
        <v>2</v>
      </c>
      <c r="I3286" s="3">
        <v>43329.35</v>
      </c>
      <c r="J3286">
        <v>8</v>
      </c>
      <c r="L3286" t="s">
        <v>20398</v>
      </c>
    </row>
    <row r="3287" spans="1:12" x14ac:dyDescent="0.25">
      <c r="A3287" s="1">
        <v>3285</v>
      </c>
      <c r="B3287" t="s">
        <v>3297</v>
      </c>
      <c r="C3287" s="2" t="s">
        <v>9297</v>
      </c>
      <c r="E3287" t="s">
        <v>17474</v>
      </c>
      <c r="F3287" t="s">
        <v>17945</v>
      </c>
      <c r="G3287" t="s">
        <v>15279</v>
      </c>
      <c r="H3287">
        <v>9</v>
      </c>
      <c r="I3287" s="3">
        <v>43855.230555555558</v>
      </c>
      <c r="J3287">
        <v>13</v>
      </c>
      <c r="K3287" t="s">
        <v>19502</v>
      </c>
      <c r="L3287" t="s">
        <v>20366</v>
      </c>
    </row>
    <row r="3288" spans="1:12" x14ac:dyDescent="0.25">
      <c r="A3288" s="1">
        <v>3286</v>
      </c>
      <c r="B3288" t="s">
        <v>3298</v>
      </c>
      <c r="C3288" s="2" t="s">
        <v>9298</v>
      </c>
      <c r="E3288" t="s">
        <v>17473</v>
      </c>
      <c r="F3288" t="s">
        <v>18137</v>
      </c>
      <c r="G3288" t="s">
        <v>15280</v>
      </c>
      <c r="H3288">
        <v>19</v>
      </c>
      <c r="I3288" s="3">
        <v>44067.107638888891</v>
      </c>
      <c r="J3288">
        <v>11</v>
      </c>
      <c r="K3288" t="s">
        <v>19503</v>
      </c>
      <c r="L3288" t="s">
        <v>20367</v>
      </c>
    </row>
    <row r="3289" spans="1:12" x14ac:dyDescent="0.25">
      <c r="A3289" s="1">
        <v>3287</v>
      </c>
      <c r="B3289" t="s">
        <v>3299</v>
      </c>
      <c r="C3289" s="2" t="s">
        <v>9299</v>
      </c>
      <c r="E3289" t="s">
        <v>17494</v>
      </c>
      <c r="F3289" t="s">
        <v>18014</v>
      </c>
      <c r="G3289" t="s">
        <v>15281</v>
      </c>
      <c r="H3289">
        <v>16</v>
      </c>
      <c r="I3289" s="3">
        <v>43855.230555555558</v>
      </c>
      <c r="J3289">
        <v>35</v>
      </c>
      <c r="L3289" t="s">
        <v>20257</v>
      </c>
    </row>
    <row r="3290" spans="1:12" x14ac:dyDescent="0.25">
      <c r="A3290" s="1">
        <v>3288</v>
      </c>
      <c r="B3290" t="s">
        <v>3300</v>
      </c>
      <c r="C3290" s="2" t="s">
        <v>9300</v>
      </c>
      <c r="E3290" t="s">
        <v>17509</v>
      </c>
      <c r="F3290" t="s">
        <v>18148</v>
      </c>
      <c r="G3290" t="s">
        <v>15282</v>
      </c>
      <c r="H3290">
        <v>31</v>
      </c>
      <c r="I3290" s="3">
        <v>43996.438194444447</v>
      </c>
      <c r="J3290">
        <v>87</v>
      </c>
      <c r="L3290" t="s">
        <v>20391</v>
      </c>
    </row>
    <row r="3291" spans="1:12" x14ac:dyDescent="0.25">
      <c r="A3291" s="1">
        <v>3289</v>
      </c>
      <c r="B3291" t="s">
        <v>3301</v>
      </c>
      <c r="C3291" s="2" t="s">
        <v>9301</v>
      </c>
      <c r="E3291" t="s">
        <v>17474</v>
      </c>
      <c r="F3291" t="s">
        <v>18235</v>
      </c>
      <c r="G3291" t="s">
        <v>15283</v>
      </c>
      <c r="H3291">
        <v>21</v>
      </c>
      <c r="I3291" s="3">
        <v>44026.981249999997</v>
      </c>
      <c r="J3291">
        <v>25</v>
      </c>
      <c r="L3291" t="s">
        <v>20367</v>
      </c>
    </row>
    <row r="3292" spans="1:12" x14ac:dyDescent="0.25">
      <c r="A3292" s="1">
        <v>3290</v>
      </c>
      <c r="B3292" t="s">
        <v>3302</v>
      </c>
      <c r="C3292" s="2" t="s">
        <v>9302</v>
      </c>
      <c r="E3292" t="s">
        <v>17476</v>
      </c>
      <c r="F3292" t="s">
        <v>18049</v>
      </c>
      <c r="G3292" t="s">
        <v>15284</v>
      </c>
      <c r="H3292">
        <v>6</v>
      </c>
      <c r="I3292" s="3">
        <v>43855.230555555558</v>
      </c>
      <c r="J3292">
        <v>19</v>
      </c>
      <c r="L3292" t="s">
        <v>20465</v>
      </c>
    </row>
    <row r="3293" spans="1:12" x14ac:dyDescent="0.25">
      <c r="A3293" s="1">
        <v>3291</v>
      </c>
      <c r="B3293" t="s">
        <v>3303</v>
      </c>
      <c r="C3293" s="2" t="s">
        <v>9303</v>
      </c>
      <c r="E3293" t="s">
        <v>17473</v>
      </c>
      <c r="F3293" t="s">
        <v>18221</v>
      </c>
      <c r="G3293" t="s">
        <v>15285</v>
      </c>
      <c r="H3293">
        <v>15</v>
      </c>
      <c r="I3293" s="3">
        <v>43855.230555555558</v>
      </c>
      <c r="J3293">
        <v>11</v>
      </c>
      <c r="L3293" t="s">
        <v>20367</v>
      </c>
    </row>
    <row r="3294" spans="1:12" x14ac:dyDescent="0.25">
      <c r="A3294" s="1">
        <v>3292</v>
      </c>
      <c r="B3294" t="s">
        <v>3304</v>
      </c>
      <c r="C3294" s="2" t="s">
        <v>9304</v>
      </c>
      <c r="E3294" t="s">
        <v>17473</v>
      </c>
      <c r="F3294" t="s">
        <v>18021</v>
      </c>
      <c r="G3294" t="s">
        <v>15286</v>
      </c>
      <c r="H3294">
        <v>22</v>
      </c>
      <c r="I3294" s="3">
        <v>44010.99722222222</v>
      </c>
      <c r="J3294">
        <v>10</v>
      </c>
      <c r="L3294" t="s">
        <v>20367</v>
      </c>
    </row>
    <row r="3295" spans="1:12" x14ac:dyDescent="0.25">
      <c r="A3295" s="1">
        <v>3293</v>
      </c>
      <c r="B3295" t="s">
        <v>3305</v>
      </c>
      <c r="C3295" s="2" t="s">
        <v>9305</v>
      </c>
      <c r="E3295" t="s">
        <v>17592</v>
      </c>
      <c r="F3295" t="s">
        <v>18453</v>
      </c>
      <c r="G3295" t="s">
        <v>15287</v>
      </c>
      <c r="H3295">
        <v>21</v>
      </c>
      <c r="I3295" s="3">
        <v>43996.438888888893</v>
      </c>
      <c r="J3295">
        <v>22</v>
      </c>
      <c r="L3295" t="s">
        <v>20237</v>
      </c>
    </row>
    <row r="3296" spans="1:12" x14ac:dyDescent="0.25">
      <c r="A3296" s="1">
        <v>3294</v>
      </c>
      <c r="B3296" t="s">
        <v>3306</v>
      </c>
      <c r="C3296" s="2" t="s">
        <v>9306</v>
      </c>
      <c r="E3296" t="s">
        <v>17476</v>
      </c>
      <c r="F3296" t="s">
        <v>18069</v>
      </c>
      <c r="G3296" t="s">
        <v>15288</v>
      </c>
      <c r="H3296">
        <v>12</v>
      </c>
      <c r="I3296" s="3">
        <v>44036.972222222219</v>
      </c>
      <c r="J3296">
        <v>21</v>
      </c>
      <c r="K3296" t="s">
        <v>19504</v>
      </c>
      <c r="L3296" t="s">
        <v>20371</v>
      </c>
    </row>
    <row r="3297" spans="1:12" x14ac:dyDescent="0.25">
      <c r="A3297" s="1">
        <v>3295</v>
      </c>
      <c r="B3297" t="s">
        <v>3307</v>
      </c>
      <c r="C3297" s="2" t="s">
        <v>9307</v>
      </c>
      <c r="E3297" t="s">
        <v>17473</v>
      </c>
      <c r="F3297" t="s">
        <v>18160</v>
      </c>
      <c r="G3297" t="s">
        <v>15289</v>
      </c>
      <c r="H3297">
        <v>12</v>
      </c>
      <c r="I3297" s="3">
        <v>43855.230555555558</v>
      </c>
      <c r="J3297">
        <v>17</v>
      </c>
      <c r="L3297" t="s">
        <v>20371</v>
      </c>
    </row>
    <row r="3298" spans="1:12" x14ac:dyDescent="0.25">
      <c r="A3298" s="1">
        <v>3296</v>
      </c>
      <c r="B3298" t="s">
        <v>3308</v>
      </c>
      <c r="C3298" s="2" t="s">
        <v>9308</v>
      </c>
      <c r="E3298" t="s">
        <v>17623</v>
      </c>
      <c r="F3298" t="s">
        <v>18123</v>
      </c>
      <c r="G3298" t="s">
        <v>15290</v>
      </c>
      <c r="H3298">
        <v>21</v>
      </c>
      <c r="I3298" s="3">
        <v>43857.950694444437</v>
      </c>
      <c r="J3298">
        <v>12</v>
      </c>
      <c r="K3298" t="s">
        <v>19505</v>
      </c>
      <c r="L3298" t="s">
        <v>20351</v>
      </c>
    </row>
    <row r="3299" spans="1:12" x14ac:dyDescent="0.25">
      <c r="A3299" s="1">
        <v>3297</v>
      </c>
      <c r="B3299" t="s">
        <v>3309</v>
      </c>
      <c r="C3299" s="2" t="s">
        <v>9309</v>
      </c>
      <c r="E3299" t="s">
        <v>17473</v>
      </c>
      <c r="F3299" t="s">
        <v>18062</v>
      </c>
      <c r="G3299" t="s">
        <v>15291</v>
      </c>
      <c r="H3299">
        <v>8</v>
      </c>
      <c r="I3299" s="3">
        <v>43874.251388888893</v>
      </c>
      <c r="J3299">
        <v>3</v>
      </c>
      <c r="L3299" t="s">
        <v>14754</v>
      </c>
    </row>
    <row r="3300" spans="1:12" x14ac:dyDescent="0.25">
      <c r="A3300" s="1">
        <v>3298</v>
      </c>
      <c r="B3300" t="s">
        <v>3310</v>
      </c>
      <c r="C3300" s="2" t="s">
        <v>9310</v>
      </c>
      <c r="E3300" t="s">
        <v>17473</v>
      </c>
      <c r="F3300" t="s">
        <v>17945</v>
      </c>
      <c r="G3300" t="s">
        <v>15292</v>
      </c>
      <c r="H3300">
        <v>12</v>
      </c>
      <c r="I3300" s="3">
        <v>43855.230555555558</v>
      </c>
      <c r="J3300">
        <v>14</v>
      </c>
      <c r="L3300" t="s">
        <v>14754</v>
      </c>
    </row>
    <row r="3301" spans="1:12" x14ac:dyDescent="0.25">
      <c r="A3301" s="1">
        <v>3299</v>
      </c>
      <c r="B3301" t="s">
        <v>3311</v>
      </c>
      <c r="C3301" s="2" t="s">
        <v>9311</v>
      </c>
      <c r="E3301" t="s">
        <v>17473</v>
      </c>
      <c r="F3301" t="s">
        <v>17792</v>
      </c>
      <c r="G3301" t="s">
        <v>15293</v>
      </c>
      <c r="H3301">
        <v>10</v>
      </c>
      <c r="I3301" s="3">
        <v>43855.230555555558</v>
      </c>
      <c r="J3301">
        <v>21</v>
      </c>
      <c r="K3301" t="s">
        <v>19506</v>
      </c>
      <c r="L3301" t="s">
        <v>20371</v>
      </c>
    </row>
    <row r="3302" spans="1:12" x14ac:dyDescent="0.25">
      <c r="A3302" s="1">
        <v>3300</v>
      </c>
      <c r="B3302" t="s">
        <v>3312</v>
      </c>
      <c r="C3302" s="2" t="s">
        <v>9312</v>
      </c>
      <c r="E3302" t="s">
        <v>17473</v>
      </c>
      <c r="F3302" t="s">
        <v>18454</v>
      </c>
      <c r="G3302" t="s">
        <v>15294</v>
      </c>
      <c r="H3302">
        <v>26</v>
      </c>
      <c r="I3302" s="3">
        <v>43966.642361111109</v>
      </c>
      <c r="J3302">
        <v>83</v>
      </c>
      <c r="L3302" t="s">
        <v>20202</v>
      </c>
    </row>
    <row r="3303" spans="1:12" x14ac:dyDescent="0.25">
      <c r="A3303" s="1">
        <v>3301</v>
      </c>
      <c r="B3303" t="s">
        <v>3313</v>
      </c>
      <c r="C3303" s="2" t="s">
        <v>9313</v>
      </c>
      <c r="E3303" t="s">
        <v>17475</v>
      </c>
      <c r="F3303" t="s">
        <v>18455</v>
      </c>
      <c r="G3303" t="s">
        <v>15295</v>
      </c>
      <c r="H3303">
        <v>78</v>
      </c>
      <c r="I3303" s="3">
        <v>44027.03125</v>
      </c>
      <c r="J3303">
        <v>106</v>
      </c>
      <c r="K3303" t="s">
        <v>19507</v>
      </c>
      <c r="L3303" t="s">
        <v>20230</v>
      </c>
    </row>
    <row r="3304" spans="1:12" x14ac:dyDescent="0.25">
      <c r="A3304" s="1">
        <v>3302</v>
      </c>
      <c r="B3304" t="s">
        <v>3314</v>
      </c>
      <c r="C3304" s="2" t="s">
        <v>9314</v>
      </c>
      <c r="E3304" t="s">
        <v>17474</v>
      </c>
      <c r="F3304" t="s">
        <v>18175</v>
      </c>
      <c r="G3304" t="s">
        <v>15296</v>
      </c>
      <c r="H3304">
        <v>2</v>
      </c>
      <c r="I3304" s="3">
        <v>43855.238194444442</v>
      </c>
      <c r="J3304">
        <v>22</v>
      </c>
      <c r="L3304" t="s">
        <v>20296</v>
      </c>
    </row>
    <row r="3305" spans="1:12" x14ac:dyDescent="0.25">
      <c r="A3305" s="1">
        <v>3303</v>
      </c>
      <c r="B3305" t="s">
        <v>3315</v>
      </c>
      <c r="C3305" s="2" t="s">
        <v>9315</v>
      </c>
      <c r="E3305" t="s">
        <v>17474</v>
      </c>
      <c r="F3305" t="s">
        <v>18023</v>
      </c>
      <c r="G3305" t="s">
        <v>15297</v>
      </c>
      <c r="H3305">
        <v>9</v>
      </c>
      <c r="I3305" s="3">
        <v>43985.215277777781</v>
      </c>
      <c r="J3305">
        <v>17</v>
      </c>
      <c r="L3305" t="s">
        <v>20296</v>
      </c>
    </row>
    <row r="3306" spans="1:12" x14ac:dyDescent="0.25">
      <c r="A3306" s="1">
        <v>3304</v>
      </c>
      <c r="B3306" t="s">
        <v>3316</v>
      </c>
      <c r="C3306" s="2" t="s">
        <v>9316</v>
      </c>
      <c r="E3306" t="s">
        <v>17473</v>
      </c>
      <c r="F3306" t="s">
        <v>17927</v>
      </c>
      <c r="G3306" t="s">
        <v>15298</v>
      </c>
      <c r="H3306">
        <v>18</v>
      </c>
      <c r="I3306" s="3">
        <v>44026.941666666673</v>
      </c>
      <c r="J3306">
        <v>20</v>
      </c>
      <c r="K3306" t="s">
        <v>19508</v>
      </c>
      <c r="L3306" t="s">
        <v>20251</v>
      </c>
    </row>
    <row r="3307" spans="1:12" x14ac:dyDescent="0.25">
      <c r="A3307" s="1">
        <v>3305</v>
      </c>
      <c r="B3307" t="s">
        <v>3317</v>
      </c>
      <c r="C3307" s="2" t="s">
        <v>9317</v>
      </c>
      <c r="E3307" t="s">
        <v>17473</v>
      </c>
      <c r="F3307" t="s">
        <v>18212</v>
      </c>
      <c r="G3307" t="s">
        <v>15299</v>
      </c>
      <c r="H3307">
        <v>30</v>
      </c>
      <c r="I3307" s="3">
        <v>43855.238194444442</v>
      </c>
      <c r="J3307">
        <v>65</v>
      </c>
      <c r="K3307" t="s">
        <v>19509</v>
      </c>
      <c r="L3307" t="s">
        <v>20375</v>
      </c>
    </row>
    <row r="3308" spans="1:12" x14ac:dyDescent="0.25">
      <c r="A3308" s="1">
        <v>3306</v>
      </c>
      <c r="B3308" t="s">
        <v>3318</v>
      </c>
      <c r="C3308" s="2" t="s">
        <v>9318</v>
      </c>
      <c r="E3308" t="s">
        <v>17473</v>
      </c>
      <c r="F3308" t="s">
        <v>18056</v>
      </c>
      <c r="G3308" t="s">
        <v>15300</v>
      </c>
      <c r="H3308">
        <v>30</v>
      </c>
      <c r="I3308" s="3">
        <v>43983.394444444442</v>
      </c>
      <c r="J3308">
        <v>20</v>
      </c>
      <c r="L3308" t="s">
        <v>20336</v>
      </c>
    </row>
    <row r="3309" spans="1:12" x14ac:dyDescent="0.25">
      <c r="A3309" s="1">
        <v>3307</v>
      </c>
      <c r="B3309" t="s">
        <v>3319</v>
      </c>
      <c r="C3309" s="2" t="s">
        <v>9319</v>
      </c>
      <c r="E3309" t="s">
        <v>17473</v>
      </c>
      <c r="F3309" t="s">
        <v>17973</v>
      </c>
      <c r="G3309" t="s">
        <v>15301</v>
      </c>
      <c r="H3309">
        <v>11</v>
      </c>
      <c r="I3309" s="3">
        <v>43855.238888888889</v>
      </c>
      <c r="J3309">
        <v>28</v>
      </c>
      <c r="L3309" t="s">
        <v>20415</v>
      </c>
    </row>
    <row r="3310" spans="1:12" x14ac:dyDescent="0.25">
      <c r="A3310" s="1">
        <v>3308</v>
      </c>
      <c r="B3310" t="s">
        <v>3320</v>
      </c>
      <c r="C3310" s="2" t="s">
        <v>9320</v>
      </c>
      <c r="E3310" t="s">
        <v>17476</v>
      </c>
      <c r="F3310" t="s">
        <v>18236</v>
      </c>
      <c r="G3310" t="s">
        <v>15302</v>
      </c>
      <c r="H3310">
        <v>6</v>
      </c>
      <c r="I3310" s="3">
        <v>43855.238888888889</v>
      </c>
      <c r="J3310">
        <v>16</v>
      </c>
      <c r="L3310" t="s">
        <v>20452</v>
      </c>
    </row>
    <row r="3311" spans="1:12" x14ac:dyDescent="0.25">
      <c r="A3311" s="1">
        <v>3309</v>
      </c>
      <c r="B3311" t="s">
        <v>3321</v>
      </c>
      <c r="C3311" s="2" t="s">
        <v>9321</v>
      </c>
      <c r="E3311" t="s">
        <v>17475</v>
      </c>
      <c r="F3311" t="s">
        <v>18456</v>
      </c>
      <c r="G3311" t="s">
        <v>15303</v>
      </c>
      <c r="H3311">
        <v>109</v>
      </c>
      <c r="I3311" s="3">
        <v>44005.630555555559</v>
      </c>
      <c r="J3311">
        <v>130</v>
      </c>
      <c r="K3311" t="s">
        <v>19510</v>
      </c>
      <c r="L3311" t="s">
        <v>20462</v>
      </c>
    </row>
    <row r="3312" spans="1:12" x14ac:dyDescent="0.25">
      <c r="A3312" s="1">
        <v>3310</v>
      </c>
      <c r="B3312" t="s">
        <v>3322</v>
      </c>
      <c r="C3312" s="2" t="s">
        <v>9322</v>
      </c>
      <c r="E3312" t="s">
        <v>17549</v>
      </c>
      <c r="F3312" t="s">
        <v>18029</v>
      </c>
      <c r="G3312" t="s">
        <v>15304</v>
      </c>
      <c r="H3312">
        <v>60</v>
      </c>
      <c r="I3312" s="3">
        <v>44042.50277777778</v>
      </c>
      <c r="J3312">
        <v>13</v>
      </c>
      <c r="K3312" t="s">
        <v>19511</v>
      </c>
      <c r="L3312" t="s">
        <v>20405</v>
      </c>
    </row>
    <row r="3313" spans="1:12" x14ac:dyDescent="0.25">
      <c r="A3313" s="1">
        <v>3311</v>
      </c>
      <c r="B3313" t="s">
        <v>3323</v>
      </c>
      <c r="C3313" s="2" t="s">
        <v>9323</v>
      </c>
      <c r="E3313" t="s">
        <v>17473</v>
      </c>
      <c r="F3313" t="s">
        <v>17931</v>
      </c>
      <c r="G3313" t="s">
        <v>15305</v>
      </c>
      <c r="H3313">
        <v>56</v>
      </c>
      <c r="I3313" s="3">
        <v>43985.237500000003</v>
      </c>
      <c r="J3313">
        <v>41</v>
      </c>
      <c r="K3313" t="s">
        <v>19512</v>
      </c>
      <c r="L3313" t="s">
        <v>20398</v>
      </c>
    </row>
    <row r="3314" spans="1:12" x14ac:dyDescent="0.25">
      <c r="A3314" s="1">
        <v>3312</v>
      </c>
      <c r="B3314" t="s">
        <v>3324</v>
      </c>
      <c r="C3314" s="2" t="s">
        <v>9324</v>
      </c>
      <c r="E3314" t="s">
        <v>17473</v>
      </c>
      <c r="F3314" t="s">
        <v>18257</v>
      </c>
      <c r="G3314" t="s">
        <v>15306</v>
      </c>
      <c r="H3314">
        <v>26</v>
      </c>
      <c r="I3314" s="3">
        <v>43943.447916666657</v>
      </c>
      <c r="J3314">
        <v>101</v>
      </c>
      <c r="L3314" t="s">
        <v>20466</v>
      </c>
    </row>
    <row r="3315" spans="1:12" x14ac:dyDescent="0.25">
      <c r="A3315" s="1">
        <v>3313</v>
      </c>
      <c r="B3315" t="s">
        <v>3325</v>
      </c>
      <c r="C3315" s="2" t="s">
        <v>9325</v>
      </c>
      <c r="E3315" t="s">
        <v>17476</v>
      </c>
      <c r="F3315" t="s">
        <v>18457</v>
      </c>
      <c r="G3315" t="s">
        <v>15307</v>
      </c>
      <c r="H3315">
        <v>15</v>
      </c>
      <c r="I3315" s="3">
        <v>44000.538888888892</v>
      </c>
      <c r="J3315">
        <v>53</v>
      </c>
      <c r="K3315" t="s">
        <v>19513</v>
      </c>
      <c r="L3315" t="s">
        <v>20467</v>
      </c>
    </row>
    <row r="3316" spans="1:12" x14ac:dyDescent="0.25">
      <c r="A3316" s="1">
        <v>3314</v>
      </c>
      <c r="B3316" t="s">
        <v>3326</v>
      </c>
      <c r="C3316" s="2" t="s">
        <v>9326</v>
      </c>
      <c r="E3316" t="s">
        <v>17474</v>
      </c>
      <c r="F3316" t="s">
        <v>18124</v>
      </c>
      <c r="G3316" t="s">
        <v>15308</v>
      </c>
      <c r="H3316">
        <v>9</v>
      </c>
      <c r="I3316" s="3">
        <v>43857.887499999997</v>
      </c>
      <c r="J3316">
        <v>7</v>
      </c>
      <c r="L3316" t="s">
        <v>20308</v>
      </c>
    </row>
    <row r="3317" spans="1:12" x14ac:dyDescent="0.25">
      <c r="A3317" s="1">
        <v>3315</v>
      </c>
      <c r="B3317" t="s">
        <v>3327</v>
      </c>
      <c r="C3317" s="2" t="s">
        <v>9327</v>
      </c>
      <c r="E3317" t="s">
        <v>17474</v>
      </c>
      <c r="F3317" t="s">
        <v>17925</v>
      </c>
      <c r="G3317" t="s">
        <v>15309</v>
      </c>
      <c r="H3317">
        <v>55</v>
      </c>
      <c r="I3317" s="3">
        <v>43967.446527777778</v>
      </c>
      <c r="J3317">
        <v>20</v>
      </c>
      <c r="L3317" t="s">
        <v>14754</v>
      </c>
    </row>
    <row r="3318" spans="1:12" x14ac:dyDescent="0.25">
      <c r="A3318" s="1">
        <v>3316</v>
      </c>
      <c r="B3318" t="s">
        <v>3328</v>
      </c>
      <c r="C3318" s="2" t="s">
        <v>9328</v>
      </c>
      <c r="E3318" t="s">
        <v>17473</v>
      </c>
      <c r="F3318" t="s">
        <v>18458</v>
      </c>
      <c r="G3318" t="s">
        <v>15310</v>
      </c>
      <c r="H3318">
        <v>26</v>
      </c>
      <c r="I3318" s="3">
        <v>43996.439583333333</v>
      </c>
      <c r="J3318">
        <v>39</v>
      </c>
      <c r="L3318" t="s">
        <v>20251</v>
      </c>
    </row>
    <row r="3319" spans="1:12" x14ac:dyDescent="0.25">
      <c r="A3319" s="1">
        <v>3317</v>
      </c>
      <c r="B3319" t="s">
        <v>3329</v>
      </c>
      <c r="C3319" s="2" t="s">
        <v>9329</v>
      </c>
      <c r="E3319" t="s">
        <v>17475</v>
      </c>
      <c r="F3319" t="s">
        <v>17995</v>
      </c>
      <c r="G3319" t="s">
        <v>15311</v>
      </c>
      <c r="H3319">
        <v>23</v>
      </c>
      <c r="I3319" s="3">
        <v>43855.243055555547</v>
      </c>
      <c r="J3319">
        <v>36</v>
      </c>
      <c r="K3319" t="s">
        <v>19514</v>
      </c>
      <c r="L3319" t="s">
        <v>20351</v>
      </c>
    </row>
    <row r="3320" spans="1:12" x14ac:dyDescent="0.25">
      <c r="A3320" s="1">
        <v>3318</v>
      </c>
      <c r="B3320" t="s">
        <v>3330</v>
      </c>
      <c r="C3320" s="2" t="s">
        <v>9330</v>
      </c>
      <c r="E3320" t="s">
        <v>17473</v>
      </c>
      <c r="F3320" t="s">
        <v>17911</v>
      </c>
      <c r="G3320" t="s">
        <v>15312</v>
      </c>
      <c r="H3320">
        <v>14</v>
      </c>
      <c r="I3320" s="3">
        <v>43855.242361111108</v>
      </c>
      <c r="J3320">
        <v>32</v>
      </c>
      <c r="L3320" t="s">
        <v>20240</v>
      </c>
    </row>
    <row r="3321" spans="1:12" x14ac:dyDescent="0.25">
      <c r="A3321" s="1">
        <v>3319</v>
      </c>
      <c r="B3321" t="s">
        <v>3331</v>
      </c>
      <c r="C3321" s="2" t="s">
        <v>9331</v>
      </c>
      <c r="E3321" t="s">
        <v>17475</v>
      </c>
      <c r="F3321" t="s">
        <v>18411</v>
      </c>
      <c r="G3321" t="s">
        <v>15313</v>
      </c>
      <c r="H3321">
        <v>39</v>
      </c>
      <c r="I3321" s="3">
        <v>43855.243055555547</v>
      </c>
      <c r="J3321">
        <v>32</v>
      </c>
      <c r="L3321" t="s">
        <v>20211</v>
      </c>
    </row>
    <row r="3322" spans="1:12" x14ac:dyDescent="0.25">
      <c r="A3322" s="1">
        <v>3320</v>
      </c>
      <c r="B3322" t="s">
        <v>3332</v>
      </c>
      <c r="C3322" s="2" t="s">
        <v>9332</v>
      </c>
      <c r="E3322" t="s">
        <v>17476</v>
      </c>
      <c r="F3322" t="s">
        <v>18082</v>
      </c>
      <c r="G3322" t="s">
        <v>15314</v>
      </c>
      <c r="H3322">
        <v>8</v>
      </c>
      <c r="I3322" s="3">
        <v>43855.243055555547</v>
      </c>
      <c r="J3322">
        <v>10</v>
      </c>
      <c r="K3322" t="s">
        <v>19515</v>
      </c>
      <c r="L3322" t="s">
        <v>14754</v>
      </c>
    </row>
    <row r="3323" spans="1:12" x14ac:dyDescent="0.25">
      <c r="A3323" s="1">
        <v>3321</v>
      </c>
      <c r="B3323" t="s">
        <v>3333</v>
      </c>
      <c r="C3323" s="2" t="s">
        <v>9333</v>
      </c>
      <c r="E3323" t="s">
        <v>17509</v>
      </c>
      <c r="F3323" t="s">
        <v>18459</v>
      </c>
      <c r="G3323" t="s">
        <v>15315</v>
      </c>
      <c r="H3323">
        <v>17</v>
      </c>
      <c r="I3323" s="3">
        <v>43996.44027777778</v>
      </c>
      <c r="J3323">
        <v>33</v>
      </c>
      <c r="L3323" t="s">
        <v>20411</v>
      </c>
    </row>
    <row r="3324" spans="1:12" x14ac:dyDescent="0.25">
      <c r="A3324" s="1">
        <v>3322</v>
      </c>
      <c r="B3324" t="s">
        <v>3334</v>
      </c>
      <c r="C3324" s="2" t="s">
        <v>9334</v>
      </c>
      <c r="E3324" t="s">
        <v>17474</v>
      </c>
      <c r="F3324" t="s">
        <v>17853</v>
      </c>
      <c r="G3324" t="s">
        <v>15316</v>
      </c>
      <c r="H3324">
        <v>31</v>
      </c>
      <c r="I3324" s="3">
        <v>43855.245138888888</v>
      </c>
      <c r="J3324">
        <v>24</v>
      </c>
      <c r="L3324" t="s">
        <v>20367</v>
      </c>
    </row>
    <row r="3325" spans="1:12" x14ac:dyDescent="0.25">
      <c r="A3325" s="1">
        <v>3323</v>
      </c>
      <c r="B3325" t="s">
        <v>3335</v>
      </c>
      <c r="C3325" s="2" t="s">
        <v>9335</v>
      </c>
      <c r="E3325" t="s">
        <v>17476</v>
      </c>
      <c r="F3325" t="s">
        <v>18141</v>
      </c>
      <c r="G3325" t="s">
        <v>15317</v>
      </c>
      <c r="H3325">
        <v>21</v>
      </c>
      <c r="I3325" s="3">
        <v>43855.245138888888</v>
      </c>
      <c r="J3325">
        <v>16</v>
      </c>
      <c r="L3325" t="s">
        <v>20371</v>
      </c>
    </row>
    <row r="3326" spans="1:12" x14ac:dyDescent="0.25">
      <c r="A3326" s="1">
        <v>3324</v>
      </c>
      <c r="B3326" t="s">
        <v>3336</v>
      </c>
      <c r="C3326" s="2" t="s">
        <v>9336</v>
      </c>
      <c r="E3326" t="s">
        <v>17475</v>
      </c>
      <c r="F3326" t="s">
        <v>18062</v>
      </c>
      <c r="G3326" t="s">
        <v>15318</v>
      </c>
      <c r="H3326">
        <v>15</v>
      </c>
      <c r="I3326" s="3">
        <v>43855.245833333327</v>
      </c>
      <c r="J3326">
        <v>9</v>
      </c>
      <c r="L3326" t="s">
        <v>14754</v>
      </c>
    </row>
    <row r="3327" spans="1:12" x14ac:dyDescent="0.25">
      <c r="A3327" s="1">
        <v>3325</v>
      </c>
      <c r="B3327" t="s">
        <v>3337</v>
      </c>
      <c r="C3327" s="2" t="s">
        <v>9337</v>
      </c>
      <c r="E3327" t="s">
        <v>17473</v>
      </c>
      <c r="F3327" t="s">
        <v>17991</v>
      </c>
      <c r="G3327" t="s">
        <v>15319</v>
      </c>
      <c r="H3327">
        <v>17</v>
      </c>
      <c r="I3327" s="3">
        <v>43855.245833333327</v>
      </c>
      <c r="J3327">
        <v>36</v>
      </c>
      <c r="L3327" t="s">
        <v>20382</v>
      </c>
    </row>
    <row r="3328" spans="1:12" x14ac:dyDescent="0.25">
      <c r="A3328" s="1">
        <v>3326</v>
      </c>
      <c r="B3328" t="s">
        <v>3338</v>
      </c>
      <c r="C3328" s="2" t="s">
        <v>9338</v>
      </c>
      <c r="E3328" t="s">
        <v>17475</v>
      </c>
      <c r="F3328" t="s">
        <v>18460</v>
      </c>
      <c r="G3328" t="s">
        <v>15320</v>
      </c>
      <c r="H3328">
        <v>25</v>
      </c>
      <c r="I3328" s="3">
        <v>44036.302083333343</v>
      </c>
      <c r="J3328">
        <v>9</v>
      </c>
      <c r="L3328" t="s">
        <v>20468</v>
      </c>
    </row>
    <row r="3329" spans="1:12" x14ac:dyDescent="0.25">
      <c r="A3329" s="1">
        <v>3327</v>
      </c>
      <c r="B3329" t="s">
        <v>3339</v>
      </c>
      <c r="C3329" s="2" t="s">
        <v>9339</v>
      </c>
      <c r="E3329" t="s">
        <v>17474</v>
      </c>
      <c r="F3329" t="s">
        <v>17848</v>
      </c>
      <c r="G3329" t="s">
        <v>15321</v>
      </c>
      <c r="H3329">
        <v>6</v>
      </c>
      <c r="I3329" s="3">
        <v>43855.245833333327</v>
      </c>
      <c r="J3329">
        <v>10</v>
      </c>
      <c r="L3329" t="s">
        <v>14754</v>
      </c>
    </row>
    <row r="3330" spans="1:12" x14ac:dyDescent="0.25">
      <c r="A3330" s="1">
        <v>3328</v>
      </c>
      <c r="B3330" t="s">
        <v>3340</v>
      </c>
      <c r="C3330" s="2" t="s">
        <v>9340</v>
      </c>
      <c r="E3330" t="s">
        <v>17475</v>
      </c>
      <c r="F3330" t="s">
        <v>17841</v>
      </c>
      <c r="G3330" t="s">
        <v>15322</v>
      </c>
      <c r="H3330">
        <v>12</v>
      </c>
      <c r="I3330" s="3">
        <v>43855.246527777781</v>
      </c>
      <c r="J3330">
        <v>7</v>
      </c>
      <c r="L3330" t="s">
        <v>14754</v>
      </c>
    </row>
    <row r="3331" spans="1:12" x14ac:dyDescent="0.25">
      <c r="A3331" s="1">
        <v>3329</v>
      </c>
      <c r="B3331" t="s">
        <v>3341</v>
      </c>
      <c r="C3331" s="2" t="s">
        <v>9341</v>
      </c>
      <c r="E3331" t="s">
        <v>17474</v>
      </c>
      <c r="F3331" t="s">
        <v>18094</v>
      </c>
      <c r="G3331" t="s">
        <v>15323</v>
      </c>
      <c r="H3331">
        <v>9</v>
      </c>
      <c r="I3331" s="3">
        <v>43855.246527777781</v>
      </c>
      <c r="J3331">
        <v>17</v>
      </c>
      <c r="L3331" t="s">
        <v>20366</v>
      </c>
    </row>
    <row r="3332" spans="1:12" x14ac:dyDescent="0.25">
      <c r="A3332" s="1">
        <v>3330</v>
      </c>
      <c r="B3332" t="s">
        <v>3342</v>
      </c>
      <c r="C3332" s="2" t="s">
        <v>9342</v>
      </c>
      <c r="E3332" t="s">
        <v>17473</v>
      </c>
      <c r="F3332" t="s">
        <v>17840</v>
      </c>
      <c r="G3332" t="s">
        <v>15324</v>
      </c>
      <c r="H3332">
        <v>53</v>
      </c>
      <c r="I3332" s="3">
        <v>43936.99722222222</v>
      </c>
      <c r="J3332">
        <v>21</v>
      </c>
      <c r="K3332" t="s">
        <v>19516</v>
      </c>
      <c r="L3332" t="s">
        <v>20389</v>
      </c>
    </row>
    <row r="3333" spans="1:12" x14ac:dyDescent="0.25">
      <c r="A3333" s="1">
        <v>3331</v>
      </c>
      <c r="B3333" t="s">
        <v>3343</v>
      </c>
      <c r="C3333" s="2" t="s">
        <v>9343</v>
      </c>
      <c r="E3333" t="s">
        <v>17473</v>
      </c>
      <c r="F3333" t="s">
        <v>18017</v>
      </c>
      <c r="G3333" t="s">
        <v>15325</v>
      </c>
      <c r="H3333">
        <v>9</v>
      </c>
      <c r="I3333" s="3">
        <v>43855.24722222222</v>
      </c>
      <c r="J3333">
        <v>26</v>
      </c>
      <c r="L3333" t="s">
        <v>20367</v>
      </c>
    </row>
    <row r="3334" spans="1:12" x14ac:dyDescent="0.25">
      <c r="A3334" s="1">
        <v>3332</v>
      </c>
      <c r="B3334" t="s">
        <v>3344</v>
      </c>
      <c r="C3334" s="2" t="s">
        <v>9344</v>
      </c>
      <c r="E3334" t="s">
        <v>17476</v>
      </c>
      <c r="F3334" t="s">
        <v>18124</v>
      </c>
      <c r="G3334" t="s">
        <v>15326</v>
      </c>
      <c r="H3334">
        <v>21</v>
      </c>
      <c r="I3334" s="3">
        <v>43855.24722222222</v>
      </c>
      <c r="J3334">
        <v>11</v>
      </c>
      <c r="L3334" t="s">
        <v>20327</v>
      </c>
    </row>
    <row r="3335" spans="1:12" x14ac:dyDescent="0.25">
      <c r="A3335" s="1">
        <v>3333</v>
      </c>
      <c r="B3335" t="s">
        <v>3345</v>
      </c>
      <c r="C3335" s="2" t="s">
        <v>9345</v>
      </c>
      <c r="E3335" t="s">
        <v>17531</v>
      </c>
      <c r="F3335" t="s">
        <v>18461</v>
      </c>
      <c r="G3335" t="s">
        <v>15327</v>
      </c>
      <c r="H3335">
        <v>79</v>
      </c>
      <c r="I3335" s="3">
        <v>44000.538888888892</v>
      </c>
      <c r="J3335">
        <v>149</v>
      </c>
      <c r="L3335" t="s">
        <v>20273</v>
      </c>
    </row>
    <row r="3336" spans="1:12" x14ac:dyDescent="0.25">
      <c r="A3336" s="1">
        <v>3334</v>
      </c>
      <c r="B3336" t="s">
        <v>3346</v>
      </c>
      <c r="C3336" s="2" t="s">
        <v>9346</v>
      </c>
      <c r="E3336" t="s">
        <v>17494</v>
      </c>
      <c r="F3336" t="s">
        <v>17978</v>
      </c>
      <c r="G3336" t="s">
        <v>15328</v>
      </c>
      <c r="H3336">
        <v>8</v>
      </c>
      <c r="I3336" s="3">
        <v>43855.24722222222</v>
      </c>
      <c r="J3336">
        <v>24</v>
      </c>
      <c r="K3336" t="s">
        <v>19517</v>
      </c>
      <c r="L3336" t="s">
        <v>20469</v>
      </c>
    </row>
    <row r="3337" spans="1:12" x14ac:dyDescent="0.25">
      <c r="A3337" s="1">
        <v>3335</v>
      </c>
      <c r="B3337" t="s">
        <v>3347</v>
      </c>
      <c r="C3337" s="2" t="s">
        <v>9347</v>
      </c>
      <c r="E3337" t="s">
        <v>17476</v>
      </c>
      <c r="F3337" t="s">
        <v>18163</v>
      </c>
      <c r="G3337" t="s">
        <v>15329</v>
      </c>
      <c r="H3337">
        <v>28</v>
      </c>
      <c r="I3337" s="3">
        <v>43855.247916666667</v>
      </c>
      <c r="J3337">
        <v>11</v>
      </c>
      <c r="L3337" t="s">
        <v>14754</v>
      </c>
    </row>
    <row r="3338" spans="1:12" x14ac:dyDescent="0.25">
      <c r="A3338" s="1">
        <v>3336</v>
      </c>
      <c r="B3338" t="s">
        <v>3348</v>
      </c>
      <c r="C3338" s="2" t="s">
        <v>9348</v>
      </c>
      <c r="E3338" t="s">
        <v>17476</v>
      </c>
      <c r="F3338" t="s">
        <v>17881</v>
      </c>
      <c r="G3338" t="s">
        <v>15330</v>
      </c>
      <c r="H3338">
        <v>9</v>
      </c>
      <c r="I3338" s="3">
        <v>43855.247916666667</v>
      </c>
      <c r="J3338">
        <v>16</v>
      </c>
      <c r="L3338" t="s">
        <v>20237</v>
      </c>
    </row>
    <row r="3339" spans="1:12" x14ac:dyDescent="0.25">
      <c r="A3339" s="1">
        <v>3337</v>
      </c>
      <c r="B3339" t="s">
        <v>3349</v>
      </c>
      <c r="C3339" s="2" t="s">
        <v>9349</v>
      </c>
      <c r="E3339" t="s">
        <v>17474</v>
      </c>
      <c r="F3339" t="s">
        <v>18023</v>
      </c>
      <c r="G3339" t="s">
        <v>15331</v>
      </c>
      <c r="H3339">
        <v>10</v>
      </c>
      <c r="I3339" s="3">
        <v>43869.572222222218</v>
      </c>
      <c r="J3339">
        <v>14</v>
      </c>
      <c r="K3339" t="s">
        <v>19518</v>
      </c>
      <c r="L3339" t="s">
        <v>20368</v>
      </c>
    </row>
    <row r="3340" spans="1:12" x14ac:dyDescent="0.25">
      <c r="A3340" s="1">
        <v>3338</v>
      </c>
      <c r="B3340" t="s">
        <v>3350</v>
      </c>
      <c r="C3340" s="2" t="s">
        <v>9350</v>
      </c>
      <c r="E3340" t="s">
        <v>17473</v>
      </c>
      <c r="F3340" t="s">
        <v>17946</v>
      </c>
      <c r="G3340" t="s">
        <v>15332</v>
      </c>
      <c r="H3340">
        <v>12</v>
      </c>
      <c r="I3340" s="3">
        <v>43217.298611111109</v>
      </c>
      <c r="J3340">
        <v>97</v>
      </c>
      <c r="L3340" t="s">
        <v>20180</v>
      </c>
    </row>
    <row r="3341" spans="1:12" x14ac:dyDescent="0.25">
      <c r="A3341" s="1">
        <v>3339</v>
      </c>
      <c r="B3341" t="s">
        <v>3351</v>
      </c>
      <c r="C3341" s="2" t="s">
        <v>9351</v>
      </c>
      <c r="E3341" t="s">
        <v>17624</v>
      </c>
      <c r="F3341" t="s">
        <v>18094</v>
      </c>
      <c r="G3341" t="s">
        <v>15333</v>
      </c>
      <c r="H3341">
        <v>12</v>
      </c>
      <c r="I3341" s="3">
        <v>43855.247916666667</v>
      </c>
      <c r="J3341">
        <v>32</v>
      </c>
      <c r="K3341" t="s">
        <v>19519</v>
      </c>
      <c r="L3341" t="s">
        <v>20404</v>
      </c>
    </row>
    <row r="3342" spans="1:12" x14ac:dyDescent="0.25">
      <c r="A3342" s="1">
        <v>3340</v>
      </c>
      <c r="B3342" t="s">
        <v>3352</v>
      </c>
      <c r="C3342" s="2" t="s">
        <v>9352</v>
      </c>
      <c r="E3342" t="s">
        <v>17475</v>
      </c>
      <c r="F3342" t="s">
        <v>18031</v>
      </c>
      <c r="G3342" t="s">
        <v>15334</v>
      </c>
      <c r="H3342">
        <v>14</v>
      </c>
      <c r="I3342" s="3">
        <v>43855.248611111107</v>
      </c>
      <c r="J3342">
        <v>45</v>
      </c>
      <c r="L3342" t="s">
        <v>20331</v>
      </c>
    </row>
    <row r="3343" spans="1:12" x14ac:dyDescent="0.25">
      <c r="A3343" s="1">
        <v>3341</v>
      </c>
      <c r="B3343" t="s">
        <v>3353</v>
      </c>
      <c r="C3343" s="2" t="s">
        <v>9353</v>
      </c>
      <c r="E3343" t="s">
        <v>17473</v>
      </c>
      <c r="F3343" t="s">
        <v>17995</v>
      </c>
      <c r="G3343" t="s">
        <v>15335</v>
      </c>
      <c r="H3343">
        <v>17</v>
      </c>
      <c r="I3343" s="3">
        <v>43855.250694444447</v>
      </c>
      <c r="J3343">
        <v>13</v>
      </c>
      <c r="L3343" t="s">
        <v>20371</v>
      </c>
    </row>
    <row r="3344" spans="1:12" x14ac:dyDescent="0.25">
      <c r="A3344" s="1">
        <v>3342</v>
      </c>
      <c r="B3344" t="s">
        <v>3354</v>
      </c>
      <c r="C3344" s="2" t="s">
        <v>9354</v>
      </c>
      <c r="E3344" t="s">
        <v>17474</v>
      </c>
      <c r="F3344" t="s">
        <v>18019</v>
      </c>
      <c r="G3344" t="s">
        <v>15336</v>
      </c>
      <c r="H3344">
        <v>11</v>
      </c>
      <c r="I3344" s="3">
        <v>43855.250694444447</v>
      </c>
      <c r="J3344">
        <v>15</v>
      </c>
      <c r="L3344" t="s">
        <v>14754</v>
      </c>
    </row>
    <row r="3345" spans="1:12" x14ac:dyDescent="0.25">
      <c r="A3345" s="1">
        <v>3343</v>
      </c>
      <c r="B3345" t="s">
        <v>3355</v>
      </c>
      <c r="C3345" s="2" t="s">
        <v>9355</v>
      </c>
      <c r="E3345" t="s">
        <v>17540</v>
      </c>
      <c r="F3345" t="s">
        <v>18066</v>
      </c>
      <c r="G3345" t="s">
        <v>15337</v>
      </c>
      <c r="H3345">
        <v>9</v>
      </c>
      <c r="I3345" s="3">
        <v>43855.251388888893</v>
      </c>
      <c r="J3345">
        <v>15</v>
      </c>
      <c r="L3345" t="s">
        <v>14754</v>
      </c>
    </row>
    <row r="3346" spans="1:12" x14ac:dyDescent="0.25">
      <c r="A3346" s="1">
        <v>3344</v>
      </c>
      <c r="B3346" t="s">
        <v>3356</v>
      </c>
      <c r="C3346" s="2" t="s">
        <v>9356</v>
      </c>
      <c r="E3346" t="s">
        <v>17625</v>
      </c>
      <c r="F3346" t="s">
        <v>17842</v>
      </c>
      <c r="G3346" t="s">
        <v>15338</v>
      </c>
      <c r="H3346">
        <v>9</v>
      </c>
      <c r="I3346" s="3">
        <v>43855.251388888893</v>
      </c>
      <c r="J3346">
        <v>34</v>
      </c>
      <c r="L3346" t="s">
        <v>20337</v>
      </c>
    </row>
    <row r="3347" spans="1:12" x14ac:dyDescent="0.25">
      <c r="A3347" s="1">
        <v>3345</v>
      </c>
      <c r="B3347" t="s">
        <v>3357</v>
      </c>
      <c r="C3347" s="2" t="s">
        <v>9357</v>
      </c>
      <c r="E3347" t="s">
        <v>17474</v>
      </c>
      <c r="F3347" t="s">
        <v>18133</v>
      </c>
      <c r="G3347" t="s">
        <v>15339</v>
      </c>
      <c r="H3347">
        <v>27</v>
      </c>
      <c r="I3347" s="3">
        <v>43855.251388888893</v>
      </c>
      <c r="J3347">
        <v>13</v>
      </c>
      <c r="L3347" t="s">
        <v>14754</v>
      </c>
    </row>
    <row r="3348" spans="1:12" x14ac:dyDescent="0.25">
      <c r="A3348" s="1">
        <v>3346</v>
      </c>
      <c r="B3348" t="s">
        <v>3358</v>
      </c>
      <c r="C3348" s="2" t="s">
        <v>9358</v>
      </c>
      <c r="E3348" t="s">
        <v>17474</v>
      </c>
      <c r="F3348" t="s">
        <v>17966</v>
      </c>
      <c r="G3348" t="s">
        <v>15340</v>
      </c>
      <c r="H3348">
        <v>5</v>
      </c>
      <c r="I3348" s="3">
        <v>43855.251388888893</v>
      </c>
      <c r="J3348">
        <v>7</v>
      </c>
      <c r="L3348" t="s">
        <v>20367</v>
      </c>
    </row>
    <row r="3349" spans="1:12" x14ac:dyDescent="0.25">
      <c r="A3349" s="1">
        <v>3347</v>
      </c>
      <c r="B3349" t="s">
        <v>3359</v>
      </c>
      <c r="C3349" s="2" t="s">
        <v>9359</v>
      </c>
      <c r="E3349" t="s">
        <v>17474</v>
      </c>
      <c r="F3349" t="s">
        <v>18080</v>
      </c>
      <c r="G3349" t="s">
        <v>15341</v>
      </c>
      <c r="H3349">
        <v>18</v>
      </c>
      <c r="I3349" s="3">
        <v>43732.01666666667</v>
      </c>
      <c r="J3349">
        <v>7</v>
      </c>
      <c r="L3349" t="s">
        <v>14754</v>
      </c>
    </row>
    <row r="3350" spans="1:12" x14ac:dyDescent="0.25">
      <c r="A3350" s="1">
        <v>3348</v>
      </c>
      <c r="B3350" t="s">
        <v>3360</v>
      </c>
      <c r="C3350" s="2" t="s">
        <v>9360</v>
      </c>
      <c r="E3350" t="s">
        <v>17474</v>
      </c>
      <c r="F3350" t="s">
        <v>17902</v>
      </c>
      <c r="G3350" t="s">
        <v>15342</v>
      </c>
      <c r="H3350">
        <v>18</v>
      </c>
      <c r="I3350" s="3">
        <v>43855.251388888893</v>
      </c>
      <c r="J3350">
        <v>17</v>
      </c>
      <c r="L3350" t="s">
        <v>14754</v>
      </c>
    </row>
    <row r="3351" spans="1:12" x14ac:dyDescent="0.25">
      <c r="A3351" s="1">
        <v>3349</v>
      </c>
      <c r="B3351" t="s">
        <v>3361</v>
      </c>
      <c r="C3351" s="2" t="s">
        <v>9361</v>
      </c>
      <c r="E3351" t="s">
        <v>17476</v>
      </c>
      <c r="F3351" t="s">
        <v>18029</v>
      </c>
      <c r="G3351" t="s">
        <v>15343</v>
      </c>
      <c r="H3351">
        <v>33</v>
      </c>
      <c r="I3351" s="3">
        <v>43926.112500000003</v>
      </c>
      <c r="J3351">
        <v>32</v>
      </c>
      <c r="L3351" t="s">
        <v>14754</v>
      </c>
    </row>
    <row r="3352" spans="1:12" x14ac:dyDescent="0.25">
      <c r="A3352" s="1">
        <v>3350</v>
      </c>
      <c r="B3352" t="s">
        <v>3362</v>
      </c>
      <c r="C3352" s="2" t="s">
        <v>9362</v>
      </c>
      <c r="E3352" t="s">
        <v>17473</v>
      </c>
      <c r="F3352" t="s">
        <v>18462</v>
      </c>
      <c r="G3352" t="s">
        <v>15344</v>
      </c>
      <c r="H3352">
        <v>11</v>
      </c>
      <c r="I3352" s="3">
        <v>43855.254166666673</v>
      </c>
      <c r="J3352">
        <v>9</v>
      </c>
      <c r="L3352" t="s">
        <v>20367</v>
      </c>
    </row>
    <row r="3353" spans="1:12" x14ac:dyDescent="0.25">
      <c r="A3353" s="1">
        <v>3351</v>
      </c>
      <c r="B3353" t="s">
        <v>3363</v>
      </c>
      <c r="C3353" s="2" t="s">
        <v>9363</v>
      </c>
      <c r="E3353" t="s">
        <v>17473</v>
      </c>
      <c r="F3353" t="s">
        <v>18107</v>
      </c>
      <c r="G3353" t="s">
        <v>15345</v>
      </c>
      <c r="H3353">
        <v>7</v>
      </c>
      <c r="I3353" s="3">
        <v>43855.254166666673</v>
      </c>
      <c r="J3353">
        <v>30</v>
      </c>
      <c r="L3353" t="s">
        <v>20460</v>
      </c>
    </row>
    <row r="3354" spans="1:12" x14ac:dyDescent="0.25">
      <c r="A3354" s="1">
        <v>3352</v>
      </c>
      <c r="B3354" t="s">
        <v>3364</v>
      </c>
      <c r="C3354" s="2" t="s">
        <v>9364</v>
      </c>
      <c r="E3354" t="s">
        <v>17474</v>
      </c>
      <c r="F3354" t="s">
        <v>18463</v>
      </c>
      <c r="G3354" t="s">
        <v>15346</v>
      </c>
      <c r="H3354">
        <v>5</v>
      </c>
      <c r="I3354" s="3">
        <v>43855.25277777778</v>
      </c>
      <c r="J3354">
        <v>4</v>
      </c>
      <c r="L3354" t="s">
        <v>14754</v>
      </c>
    </row>
    <row r="3355" spans="1:12" x14ac:dyDescent="0.25">
      <c r="A3355" s="1">
        <v>3353</v>
      </c>
      <c r="B3355" t="s">
        <v>3365</v>
      </c>
      <c r="C3355" s="2" t="s">
        <v>9365</v>
      </c>
      <c r="E3355" t="s">
        <v>17476</v>
      </c>
      <c r="F3355" t="s">
        <v>18186</v>
      </c>
      <c r="G3355" t="s">
        <v>15347</v>
      </c>
      <c r="H3355">
        <v>10</v>
      </c>
      <c r="I3355" s="3">
        <v>43554.277083333327</v>
      </c>
      <c r="J3355">
        <v>33</v>
      </c>
      <c r="L3355" t="s">
        <v>20404</v>
      </c>
    </row>
    <row r="3356" spans="1:12" x14ac:dyDescent="0.25">
      <c r="A3356" s="1">
        <v>3354</v>
      </c>
      <c r="B3356" t="s">
        <v>3366</v>
      </c>
      <c r="C3356" s="2" t="s">
        <v>9366</v>
      </c>
      <c r="E3356" t="s">
        <v>17474</v>
      </c>
      <c r="F3356" t="s">
        <v>18438</v>
      </c>
      <c r="G3356" t="s">
        <v>15348</v>
      </c>
      <c r="H3356">
        <v>5</v>
      </c>
      <c r="I3356" s="3">
        <v>43855.25277777778</v>
      </c>
      <c r="J3356">
        <v>19</v>
      </c>
      <c r="L3356" t="s">
        <v>14754</v>
      </c>
    </row>
    <row r="3357" spans="1:12" x14ac:dyDescent="0.25">
      <c r="A3357" s="1">
        <v>3355</v>
      </c>
      <c r="B3357" t="s">
        <v>3367</v>
      </c>
      <c r="C3357" s="2" t="s">
        <v>9367</v>
      </c>
      <c r="E3357" t="s">
        <v>17475</v>
      </c>
      <c r="F3357" t="s">
        <v>18464</v>
      </c>
      <c r="G3357" t="s">
        <v>15349</v>
      </c>
      <c r="H3357">
        <v>16</v>
      </c>
      <c r="I3357" s="3">
        <v>44043.961805555547</v>
      </c>
      <c r="J3357">
        <v>33</v>
      </c>
      <c r="L3357" t="s">
        <v>20470</v>
      </c>
    </row>
    <row r="3358" spans="1:12" x14ac:dyDescent="0.25">
      <c r="A3358" s="1">
        <v>3356</v>
      </c>
      <c r="B3358" t="s">
        <v>3368</v>
      </c>
      <c r="C3358" s="2" t="s">
        <v>9368</v>
      </c>
      <c r="E3358" t="s">
        <v>17474</v>
      </c>
      <c r="F3358" t="s">
        <v>17902</v>
      </c>
      <c r="G3358" t="s">
        <v>15350</v>
      </c>
      <c r="H3358">
        <v>3</v>
      </c>
      <c r="I3358" s="3">
        <v>43855.25277777778</v>
      </c>
      <c r="J3358">
        <v>10</v>
      </c>
      <c r="L3358" t="s">
        <v>14754</v>
      </c>
    </row>
    <row r="3359" spans="1:12" x14ac:dyDescent="0.25">
      <c r="A3359" s="1">
        <v>3357</v>
      </c>
      <c r="B3359" t="s">
        <v>3369</v>
      </c>
      <c r="C3359" s="2" t="s">
        <v>9369</v>
      </c>
      <c r="E3359" t="s">
        <v>17474</v>
      </c>
      <c r="F3359" t="s">
        <v>17853</v>
      </c>
      <c r="G3359" t="s">
        <v>15351</v>
      </c>
      <c r="H3359">
        <v>11</v>
      </c>
      <c r="I3359" s="3">
        <v>43855.25277777778</v>
      </c>
      <c r="J3359">
        <v>23</v>
      </c>
      <c r="L3359" t="s">
        <v>14754</v>
      </c>
    </row>
    <row r="3360" spans="1:12" x14ac:dyDescent="0.25">
      <c r="A3360" s="1">
        <v>3358</v>
      </c>
      <c r="B3360" t="s">
        <v>3370</v>
      </c>
      <c r="C3360" s="2" t="s">
        <v>9370</v>
      </c>
      <c r="E3360" t="s">
        <v>17494</v>
      </c>
      <c r="F3360" t="s">
        <v>18236</v>
      </c>
      <c r="G3360" t="s">
        <v>15352</v>
      </c>
      <c r="H3360">
        <v>24</v>
      </c>
      <c r="I3360" s="3">
        <v>43855.253472222219</v>
      </c>
      <c r="J3360">
        <v>16</v>
      </c>
      <c r="K3360" t="s">
        <v>19520</v>
      </c>
      <c r="L3360" t="s">
        <v>20367</v>
      </c>
    </row>
    <row r="3361" spans="1:12" x14ac:dyDescent="0.25">
      <c r="A3361" s="1">
        <v>3359</v>
      </c>
      <c r="B3361" t="s">
        <v>3371</v>
      </c>
      <c r="C3361" s="2" t="s">
        <v>9371</v>
      </c>
      <c r="E3361" t="s">
        <v>17476</v>
      </c>
      <c r="F3361" t="s">
        <v>17840</v>
      </c>
      <c r="G3361" t="s">
        <v>15353</v>
      </c>
      <c r="H3361">
        <v>31</v>
      </c>
      <c r="I3361" s="3">
        <v>43911.53402777778</v>
      </c>
      <c r="J3361">
        <v>16</v>
      </c>
      <c r="L3361" t="s">
        <v>14754</v>
      </c>
    </row>
    <row r="3362" spans="1:12" x14ac:dyDescent="0.25">
      <c r="A3362" s="1">
        <v>3360</v>
      </c>
      <c r="B3362" t="s">
        <v>3372</v>
      </c>
      <c r="C3362" s="2" t="s">
        <v>9372</v>
      </c>
      <c r="E3362" t="s">
        <v>17473</v>
      </c>
      <c r="F3362" t="s">
        <v>17971</v>
      </c>
      <c r="G3362" t="s">
        <v>15354</v>
      </c>
      <c r="H3362">
        <v>7</v>
      </c>
      <c r="I3362" s="3">
        <v>43855.253472222219</v>
      </c>
      <c r="J3362">
        <v>19</v>
      </c>
      <c r="K3362" t="s">
        <v>19521</v>
      </c>
      <c r="L3362" t="s">
        <v>20471</v>
      </c>
    </row>
    <row r="3363" spans="1:12" x14ac:dyDescent="0.25">
      <c r="A3363" s="1">
        <v>3361</v>
      </c>
      <c r="B3363" t="s">
        <v>3373</v>
      </c>
      <c r="C3363" s="2" t="s">
        <v>9373</v>
      </c>
      <c r="E3363" t="s">
        <v>17476</v>
      </c>
      <c r="F3363" t="s">
        <v>17909</v>
      </c>
      <c r="G3363" t="s">
        <v>15355</v>
      </c>
      <c r="H3363">
        <v>8</v>
      </c>
      <c r="I3363" s="3">
        <v>43855.255555555559</v>
      </c>
      <c r="J3363">
        <v>18</v>
      </c>
      <c r="L3363" t="s">
        <v>20399</v>
      </c>
    </row>
    <row r="3364" spans="1:12" x14ac:dyDescent="0.25">
      <c r="A3364" s="1">
        <v>3362</v>
      </c>
      <c r="B3364" t="s">
        <v>3374</v>
      </c>
      <c r="C3364" s="2" t="s">
        <v>9374</v>
      </c>
      <c r="E3364" t="s">
        <v>17626</v>
      </c>
      <c r="F3364" t="s">
        <v>17895</v>
      </c>
      <c r="G3364" t="s">
        <v>15356</v>
      </c>
      <c r="H3364">
        <v>18</v>
      </c>
      <c r="I3364" s="3">
        <v>43855.260416666657</v>
      </c>
      <c r="J3364">
        <v>17</v>
      </c>
      <c r="L3364" t="s">
        <v>20351</v>
      </c>
    </row>
    <row r="3365" spans="1:12" x14ac:dyDescent="0.25">
      <c r="A3365" s="1">
        <v>3363</v>
      </c>
      <c r="B3365" t="s">
        <v>3375</v>
      </c>
      <c r="C3365" s="2" t="s">
        <v>9375</v>
      </c>
      <c r="E3365" t="s">
        <v>17476</v>
      </c>
      <c r="F3365" t="s">
        <v>17828</v>
      </c>
      <c r="G3365" t="s">
        <v>15357</v>
      </c>
      <c r="H3365">
        <v>7</v>
      </c>
      <c r="I3365" s="3">
        <v>43855.255555555559</v>
      </c>
      <c r="J3365">
        <v>9</v>
      </c>
      <c r="L3365" t="s">
        <v>20237</v>
      </c>
    </row>
    <row r="3366" spans="1:12" x14ac:dyDescent="0.25">
      <c r="A3366" s="1">
        <v>3364</v>
      </c>
      <c r="B3366" t="s">
        <v>3376</v>
      </c>
      <c r="C3366" s="2" t="s">
        <v>9376</v>
      </c>
      <c r="E3366" t="s">
        <v>17474</v>
      </c>
      <c r="F3366" t="s">
        <v>18235</v>
      </c>
      <c r="G3366" t="s">
        <v>15358</v>
      </c>
      <c r="H3366">
        <v>6</v>
      </c>
      <c r="I3366" s="3">
        <v>43855.255555555559</v>
      </c>
      <c r="J3366">
        <v>10</v>
      </c>
      <c r="K3366" t="s">
        <v>19522</v>
      </c>
      <c r="L3366" t="s">
        <v>14754</v>
      </c>
    </row>
    <row r="3367" spans="1:12" x14ac:dyDescent="0.25">
      <c r="A3367" s="1">
        <v>3365</v>
      </c>
      <c r="B3367" t="s">
        <v>3377</v>
      </c>
      <c r="C3367" s="2" t="s">
        <v>9377</v>
      </c>
      <c r="E3367" t="s">
        <v>17473</v>
      </c>
      <c r="F3367" t="s">
        <v>17841</v>
      </c>
      <c r="G3367" t="s">
        <v>15359</v>
      </c>
      <c r="H3367">
        <v>8</v>
      </c>
      <c r="I3367" s="3">
        <v>43855.255555555559</v>
      </c>
      <c r="J3367">
        <v>12</v>
      </c>
      <c r="L3367" t="s">
        <v>20371</v>
      </c>
    </row>
    <row r="3368" spans="1:12" x14ac:dyDescent="0.25">
      <c r="A3368" s="1">
        <v>3366</v>
      </c>
      <c r="B3368" t="s">
        <v>3378</v>
      </c>
      <c r="C3368" s="2" t="s">
        <v>9378</v>
      </c>
      <c r="E3368" t="s">
        <v>17473</v>
      </c>
      <c r="F3368" t="s">
        <v>18067</v>
      </c>
      <c r="G3368" t="s">
        <v>15360</v>
      </c>
      <c r="H3368">
        <v>9</v>
      </c>
      <c r="I3368" s="3">
        <v>43855.255555555559</v>
      </c>
      <c r="J3368">
        <v>14</v>
      </c>
      <c r="L3368" t="s">
        <v>20237</v>
      </c>
    </row>
    <row r="3369" spans="1:12" x14ac:dyDescent="0.25">
      <c r="A3369" s="1">
        <v>3367</v>
      </c>
      <c r="B3369" t="s">
        <v>3379</v>
      </c>
      <c r="C3369" s="2" t="s">
        <v>9379</v>
      </c>
      <c r="E3369" t="s">
        <v>17473</v>
      </c>
      <c r="F3369" t="s">
        <v>17839</v>
      </c>
      <c r="G3369" t="s">
        <v>15361</v>
      </c>
      <c r="H3369">
        <v>17</v>
      </c>
      <c r="I3369" s="3">
        <v>43855.256249999999</v>
      </c>
      <c r="J3369">
        <v>19</v>
      </c>
      <c r="L3369" t="s">
        <v>20237</v>
      </c>
    </row>
    <row r="3370" spans="1:12" x14ac:dyDescent="0.25">
      <c r="A3370" s="1">
        <v>3368</v>
      </c>
      <c r="B3370" t="s">
        <v>3380</v>
      </c>
      <c r="C3370" s="2" t="s">
        <v>9380</v>
      </c>
      <c r="E3370" t="s">
        <v>17627</v>
      </c>
      <c r="F3370" t="s">
        <v>18128</v>
      </c>
      <c r="G3370" t="s">
        <v>15362</v>
      </c>
      <c r="H3370">
        <v>19</v>
      </c>
      <c r="I3370" s="3">
        <v>43939.000694444447</v>
      </c>
      <c r="J3370">
        <v>17</v>
      </c>
      <c r="K3370" t="s">
        <v>19523</v>
      </c>
      <c r="L3370" t="s">
        <v>14754</v>
      </c>
    </row>
    <row r="3371" spans="1:12" x14ac:dyDescent="0.25">
      <c r="A3371" s="1">
        <v>3369</v>
      </c>
      <c r="B3371" t="s">
        <v>3381</v>
      </c>
      <c r="C3371" s="2" t="s">
        <v>9381</v>
      </c>
      <c r="E3371" t="s">
        <v>17473</v>
      </c>
      <c r="F3371" t="s">
        <v>17906</v>
      </c>
      <c r="G3371" t="s">
        <v>15363</v>
      </c>
      <c r="H3371">
        <v>3</v>
      </c>
      <c r="I3371" s="3">
        <v>43202.457638888889</v>
      </c>
      <c r="J3371">
        <v>8</v>
      </c>
      <c r="L3371" t="s">
        <v>20367</v>
      </c>
    </row>
    <row r="3372" spans="1:12" x14ac:dyDescent="0.25">
      <c r="A3372" s="1">
        <v>3370</v>
      </c>
      <c r="B3372" t="s">
        <v>3382</v>
      </c>
      <c r="C3372" s="2" t="s">
        <v>9382</v>
      </c>
      <c r="E3372" t="s">
        <v>17473</v>
      </c>
      <c r="F3372" t="s">
        <v>17933</v>
      </c>
      <c r="G3372" t="s">
        <v>15364</v>
      </c>
      <c r="H3372">
        <v>13</v>
      </c>
      <c r="I3372" s="3">
        <v>43855.256249999999</v>
      </c>
      <c r="J3372">
        <v>16</v>
      </c>
      <c r="K3372" t="s">
        <v>19524</v>
      </c>
      <c r="L3372" t="s">
        <v>20370</v>
      </c>
    </row>
    <row r="3373" spans="1:12" x14ac:dyDescent="0.25">
      <c r="A3373" s="1">
        <v>3371</v>
      </c>
      <c r="B3373" t="s">
        <v>3383</v>
      </c>
      <c r="C3373" s="2" t="s">
        <v>9383</v>
      </c>
      <c r="E3373" t="s">
        <v>17473</v>
      </c>
      <c r="F3373" t="s">
        <v>17901</v>
      </c>
      <c r="G3373" t="s">
        <v>15365</v>
      </c>
      <c r="H3373">
        <v>12</v>
      </c>
      <c r="I3373" s="3">
        <v>43855.256944444453</v>
      </c>
      <c r="J3373">
        <v>14</v>
      </c>
      <c r="L3373" t="s">
        <v>20367</v>
      </c>
    </row>
    <row r="3374" spans="1:12" x14ac:dyDescent="0.25">
      <c r="A3374" s="1">
        <v>3372</v>
      </c>
      <c r="B3374" t="s">
        <v>3384</v>
      </c>
      <c r="C3374" s="2" t="s">
        <v>9384</v>
      </c>
      <c r="E3374" t="s">
        <v>17474</v>
      </c>
      <c r="F3374" t="s">
        <v>18240</v>
      </c>
      <c r="G3374" t="s">
        <v>15366</v>
      </c>
      <c r="H3374">
        <v>4</v>
      </c>
      <c r="I3374" s="3">
        <v>43855.256944444453</v>
      </c>
      <c r="J3374">
        <v>6</v>
      </c>
      <c r="L3374" t="s">
        <v>14754</v>
      </c>
    </row>
    <row r="3375" spans="1:12" x14ac:dyDescent="0.25">
      <c r="A3375" s="1">
        <v>3373</v>
      </c>
      <c r="B3375" t="s">
        <v>3385</v>
      </c>
      <c r="C3375" s="2" t="s">
        <v>9385</v>
      </c>
      <c r="E3375" t="s">
        <v>17473</v>
      </c>
      <c r="F3375" t="s">
        <v>17924</v>
      </c>
      <c r="G3375" t="s">
        <v>15367</v>
      </c>
      <c r="H3375">
        <v>35</v>
      </c>
      <c r="I3375" s="3">
        <v>43855.259027777778</v>
      </c>
      <c r="J3375">
        <v>44</v>
      </c>
      <c r="K3375" t="s">
        <v>19525</v>
      </c>
      <c r="L3375" t="s">
        <v>14754</v>
      </c>
    </row>
    <row r="3376" spans="1:12" x14ac:dyDescent="0.25">
      <c r="A3376" s="1">
        <v>3374</v>
      </c>
      <c r="B3376" t="s">
        <v>3386</v>
      </c>
      <c r="C3376" s="2" t="s">
        <v>9386</v>
      </c>
      <c r="E3376" t="s">
        <v>17473</v>
      </c>
      <c r="F3376" t="s">
        <v>18024</v>
      </c>
      <c r="G3376" t="s">
        <v>15368</v>
      </c>
      <c r="H3376">
        <v>14</v>
      </c>
      <c r="I3376" s="3">
        <v>43264.255555555559</v>
      </c>
      <c r="J3376">
        <v>28</v>
      </c>
      <c r="K3376" t="s">
        <v>18892</v>
      </c>
      <c r="L3376" t="s">
        <v>14754</v>
      </c>
    </row>
    <row r="3377" spans="1:12" x14ac:dyDescent="0.25">
      <c r="A3377" s="1">
        <v>3375</v>
      </c>
      <c r="B3377" t="s">
        <v>3387</v>
      </c>
      <c r="C3377" s="2" t="s">
        <v>9387</v>
      </c>
      <c r="E3377" t="s">
        <v>17473</v>
      </c>
      <c r="F3377" t="s">
        <v>17952</v>
      </c>
      <c r="G3377" t="s">
        <v>15369</v>
      </c>
      <c r="H3377">
        <v>11</v>
      </c>
      <c r="I3377" s="3">
        <v>43217.298611111109</v>
      </c>
      <c r="J3377">
        <v>34</v>
      </c>
      <c r="L3377" t="s">
        <v>20469</v>
      </c>
    </row>
    <row r="3378" spans="1:12" x14ac:dyDescent="0.25">
      <c r="A3378" s="1">
        <v>3376</v>
      </c>
      <c r="B3378" t="s">
        <v>3388</v>
      </c>
      <c r="C3378" s="2" t="s">
        <v>9388</v>
      </c>
      <c r="E3378" t="s">
        <v>17474</v>
      </c>
      <c r="F3378" t="s">
        <v>17921</v>
      </c>
      <c r="G3378" t="s">
        <v>15370</v>
      </c>
      <c r="H3378">
        <v>12</v>
      </c>
      <c r="I3378" s="3">
        <v>43855.257638888892</v>
      </c>
      <c r="J3378">
        <v>8</v>
      </c>
      <c r="L3378" t="s">
        <v>14754</v>
      </c>
    </row>
    <row r="3379" spans="1:12" x14ac:dyDescent="0.25">
      <c r="A3379" s="1">
        <v>3377</v>
      </c>
      <c r="B3379" t="s">
        <v>3389</v>
      </c>
      <c r="C3379" s="2" t="s">
        <v>9389</v>
      </c>
      <c r="E3379" t="s">
        <v>17494</v>
      </c>
      <c r="F3379" t="s">
        <v>18020</v>
      </c>
      <c r="G3379" t="s">
        <v>15371</v>
      </c>
      <c r="H3379">
        <v>5</v>
      </c>
      <c r="I3379" s="3">
        <v>43855.259027777778</v>
      </c>
      <c r="J3379">
        <v>27</v>
      </c>
      <c r="L3379" t="s">
        <v>20465</v>
      </c>
    </row>
    <row r="3380" spans="1:12" x14ac:dyDescent="0.25">
      <c r="A3380" s="1">
        <v>3378</v>
      </c>
      <c r="B3380" t="s">
        <v>3390</v>
      </c>
      <c r="C3380" s="2" t="s">
        <v>9390</v>
      </c>
      <c r="E3380" t="s">
        <v>17476</v>
      </c>
      <c r="F3380" t="s">
        <v>17902</v>
      </c>
      <c r="G3380" t="s">
        <v>15372</v>
      </c>
      <c r="H3380">
        <v>12</v>
      </c>
      <c r="I3380" s="3">
        <v>43885.188194444447</v>
      </c>
      <c r="J3380">
        <v>9</v>
      </c>
      <c r="K3380" t="s">
        <v>19526</v>
      </c>
      <c r="L3380" t="s">
        <v>20389</v>
      </c>
    </row>
    <row r="3381" spans="1:12" x14ac:dyDescent="0.25">
      <c r="A3381" s="1">
        <v>3379</v>
      </c>
      <c r="B3381" t="s">
        <v>3391</v>
      </c>
      <c r="C3381" s="2" t="s">
        <v>9391</v>
      </c>
      <c r="E3381" t="s">
        <v>17473</v>
      </c>
      <c r="F3381" t="s">
        <v>17810</v>
      </c>
      <c r="G3381" t="s">
        <v>15373</v>
      </c>
      <c r="H3381">
        <v>16</v>
      </c>
      <c r="I3381" s="3">
        <v>43939.081250000003</v>
      </c>
      <c r="J3381">
        <v>44</v>
      </c>
      <c r="K3381" t="s">
        <v>19527</v>
      </c>
      <c r="L3381" t="s">
        <v>20472</v>
      </c>
    </row>
    <row r="3382" spans="1:12" x14ac:dyDescent="0.25">
      <c r="A3382" s="1">
        <v>3380</v>
      </c>
      <c r="B3382" t="s">
        <v>3392</v>
      </c>
      <c r="C3382" s="2" t="s">
        <v>9392</v>
      </c>
      <c r="E3382" t="s">
        <v>17476</v>
      </c>
      <c r="F3382" t="s">
        <v>17807</v>
      </c>
      <c r="G3382" t="s">
        <v>15374</v>
      </c>
      <c r="H3382">
        <v>16</v>
      </c>
      <c r="I3382" s="3">
        <v>43931.626388888893</v>
      </c>
      <c r="J3382">
        <v>47</v>
      </c>
      <c r="K3382" t="s">
        <v>19528</v>
      </c>
      <c r="L3382" t="s">
        <v>20473</v>
      </c>
    </row>
    <row r="3383" spans="1:12" x14ac:dyDescent="0.25">
      <c r="A3383" s="1">
        <v>3381</v>
      </c>
      <c r="B3383" t="s">
        <v>3393</v>
      </c>
      <c r="C3383" s="2" t="s">
        <v>9393</v>
      </c>
      <c r="E3383" t="s">
        <v>17474</v>
      </c>
      <c r="F3383" t="s">
        <v>18021</v>
      </c>
      <c r="G3383" t="s">
        <v>15375</v>
      </c>
      <c r="H3383">
        <v>16</v>
      </c>
      <c r="I3383" s="3">
        <v>43855.261805555558</v>
      </c>
      <c r="J3383">
        <v>12</v>
      </c>
      <c r="L3383" t="s">
        <v>14754</v>
      </c>
    </row>
    <row r="3384" spans="1:12" x14ac:dyDescent="0.25">
      <c r="A3384" s="1">
        <v>3382</v>
      </c>
      <c r="B3384" t="s">
        <v>3394</v>
      </c>
      <c r="C3384" s="2" t="s">
        <v>9394</v>
      </c>
      <c r="E3384" t="s">
        <v>17476</v>
      </c>
      <c r="F3384" t="s">
        <v>17991</v>
      </c>
      <c r="G3384" t="s">
        <v>15376</v>
      </c>
      <c r="H3384">
        <v>15</v>
      </c>
      <c r="I3384" s="3">
        <v>43376.522916666669</v>
      </c>
      <c r="J3384">
        <v>16</v>
      </c>
      <c r="K3384" t="s">
        <v>18709</v>
      </c>
      <c r="L3384" t="s">
        <v>20251</v>
      </c>
    </row>
    <row r="3385" spans="1:12" x14ac:dyDescent="0.25">
      <c r="A3385" s="1">
        <v>3383</v>
      </c>
      <c r="B3385" t="s">
        <v>3395</v>
      </c>
      <c r="C3385" s="2" t="s">
        <v>9395</v>
      </c>
      <c r="E3385" t="s">
        <v>17473</v>
      </c>
      <c r="F3385" t="s">
        <v>18069</v>
      </c>
      <c r="G3385" t="s">
        <v>15377</v>
      </c>
      <c r="H3385">
        <v>7</v>
      </c>
      <c r="I3385" s="3">
        <v>43553.801388888889</v>
      </c>
      <c r="J3385">
        <v>21</v>
      </c>
      <c r="L3385" t="s">
        <v>20474</v>
      </c>
    </row>
    <row r="3386" spans="1:12" x14ac:dyDescent="0.25">
      <c r="A3386" s="1">
        <v>3384</v>
      </c>
      <c r="B3386" t="s">
        <v>3396</v>
      </c>
      <c r="C3386" s="2" t="s">
        <v>9396</v>
      </c>
      <c r="E3386" t="s">
        <v>17473</v>
      </c>
      <c r="F3386" t="s">
        <v>18191</v>
      </c>
      <c r="G3386" t="s">
        <v>15378</v>
      </c>
      <c r="H3386">
        <v>5</v>
      </c>
      <c r="I3386" s="3">
        <v>43855.268055555563</v>
      </c>
      <c r="J3386">
        <v>17</v>
      </c>
      <c r="L3386" t="s">
        <v>20341</v>
      </c>
    </row>
    <row r="3387" spans="1:12" x14ac:dyDescent="0.25">
      <c r="A3387" s="1">
        <v>3385</v>
      </c>
      <c r="B3387" t="s">
        <v>3397</v>
      </c>
      <c r="C3387" s="2" t="s">
        <v>9397</v>
      </c>
      <c r="E3387" t="s">
        <v>17475</v>
      </c>
      <c r="F3387" t="s">
        <v>18465</v>
      </c>
      <c r="G3387" t="s">
        <v>15379</v>
      </c>
      <c r="H3387">
        <v>19</v>
      </c>
      <c r="I3387" s="3">
        <v>44013.552083333343</v>
      </c>
      <c r="J3387">
        <v>13</v>
      </c>
      <c r="L3387" t="s">
        <v>14754</v>
      </c>
    </row>
    <row r="3388" spans="1:12" x14ac:dyDescent="0.25">
      <c r="A3388" s="1">
        <v>3386</v>
      </c>
      <c r="B3388" t="s">
        <v>3398</v>
      </c>
      <c r="C3388" s="2" t="s">
        <v>9398</v>
      </c>
      <c r="E3388" t="s">
        <v>17476</v>
      </c>
      <c r="F3388" t="s">
        <v>18093</v>
      </c>
      <c r="G3388" t="s">
        <v>15380</v>
      </c>
      <c r="H3388">
        <v>7</v>
      </c>
      <c r="I3388" s="3">
        <v>43554.223611111112</v>
      </c>
      <c r="J3388">
        <v>14</v>
      </c>
      <c r="L3388" t="s">
        <v>14754</v>
      </c>
    </row>
    <row r="3389" spans="1:12" x14ac:dyDescent="0.25">
      <c r="A3389" s="1">
        <v>3387</v>
      </c>
      <c r="B3389" t="s">
        <v>3399</v>
      </c>
      <c r="C3389" s="2" t="s">
        <v>9399</v>
      </c>
      <c r="E3389" t="s">
        <v>17473</v>
      </c>
      <c r="F3389" t="s">
        <v>18240</v>
      </c>
      <c r="G3389" t="s">
        <v>15381</v>
      </c>
      <c r="H3389">
        <v>19</v>
      </c>
      <c r="I3389" s="3">
        <v>43855.267361111109</v>
      </c>
      <c r="J3389">
        <v>11</v>
      </c>
      <c r="L3389" t="s">
        <v>14754</v>
      </c>
    </row>
    <row r="3390" spans="1:12" x14ac:dyDescent="0.25">
      <c r="A3390" s="1">
        <v>3388</v>
      </c>
      <c r="B3390" t="s">
        <v>3400</v>
      </c>
      <c r="C3390" s="2" t="s">
        <v>9400</v>
      </c>
      <c r="E3390" t="s">
        <v>17473</v>
      </c>
      <c r="F3390" t="s">
        <v>18294</v>
      </c>
      <c r="G3390" t="s">
        <v>15382</v>
      </c>
      <c r="H3390">
        <v>18</v>
      </c>
      <c r="I3390" s="3">
        <v>43907.099305555559</v>
      </c>
      <c r="J3390">
        <v>35</v>
      </c>
      <c r="L3390" t="s">
        <v>20251</v>
      </c>
    </row>
    <row r="3391" spans="1:12" x14ac:dyDescent="0.25">
      <c r="A3391" s="1">
        <v>3389</v>
      </c>
      <c r="B3391" t="s">
        <v>3401</v>
      </c>
      <c r="C3391" s="2" t="s">
        <v>9401</v>
      </c>
      <c r="E3391" t="s">
        <v>17473</v>
      </c>
      <c r="F3391" t="s">
        <v>18278</v>
      </c>
      <c r="G3391" t="s">
        <v>15383</v>
      </c>
      <c r="H3391">
        <v>8</v>
      </c>
      <c r="I3391" s="3">
        <v>43855.267361111109</v>
      </c>
      <c r="J3391">
        <v>10</v>
      </c>
      <c r="L3391" t="s">
        <v>20367</v>
      </c>
    </row>
    <row r="3392" spans="1:12" x14ac:dyDescent="0.25">
      <c r="A3392" s="1">
        <v>3390</v>
      </c>
      <c r="B3392" t="s">
        <v>3402</v>
      </c>
      <c r="C3392" s="2" t="s">
        <v>9402</v>
      </c>
      <c r="E3392" t="s">
        <v>17473</v>
      </c>
      <c r="F3392" t="s">
        <v>18062</v>
      </c>
      <c r="G3392" t="s">
        <v>15384</v>
      </c>
      <c r="H3392">
        <v>58</v>
      </c>
      <c r="I3392" s="3">
        <v>44015.143750000003</v>
      </c>
      <c r="J3392">
        <v>50</v>
      </c>
      <c r="L3392" t="s">
        <v>14754</v>
      </c>
    </row>
    <row r="3393" spans="1:12" x14ac:dyDescent="0.25">
      <c r="A3393" s="1">
        <v>3391</v>
      </c>
      <c r="B3393" t="s">
        <v>3403</v>
      </c>
      <c r="C3393" s="2" t="s">
        <v>9403</v>
      </c>
      <c r="E3393" t="s">
        <v>17531</v>
      </c>
      <c r="F3393" t="s">
        <v>17853</v>
      </c>
      <c r="G3393" t="s">
        <v>15385</v>
      </c>
      <c r="H3393">
        <v>33</v>
      </c>
      <c r="I3393" s="3">
        <v>43855.267361111109</v>
      </c>
      <c r="J3393">
        <v>19</v>
      </c>
      <c r="K3393" t="s">
        <v>18888</v>
      </c>
      <c r="L3393" t="s">
        <v>20398</v>
      </c>
    </row>
    <row r="3394" spans="1:12" x14ac:dyDescent="0.25">
      <c r="A3394" s="1">
        <v>3392</v>
      </c>
      <c r="B3394" t="s">
        <v>3404</v>
      </c>
      <c r="C3394" s="2" t="s">
        <v>9404</v>
      </c>
      <c r="E3394" t="s">
        <v>17474</v>
      </c>
      <c r="F3394" t="s">
        <v>17902</v>
      </c>
      <c r="G3394" t="s">
        <v>15386</v>
      </c>
      <c r="H3394">
        <v>9</v>
      </c>
      <c r="I3394" s="3">
        <v>43977.445138888892</v>
      </c>
      <c r="J3394">
        <v>11</v>
      </c>
      <c r="L3394" t="s">
        <v>20237</v>
      </c>
    </row>
    <row r="3395" spans="1:12" x14ac:dyDescent="0.25">
      <c r="A3395" s="1">
        <v>3393</v>
      </c>
      <c r="B3395" t="s">
        <v>3405</v>
      </c>
      <c r="C3395" s="2" t="s">
        <v>9405</v>
      </c>
      <c r="E3395" t="s">
        <v>17473</v>
      </c>
      <c r="F3395" t="s">
        <v>18466</v>
      </c>
      <c r="G3395" t="s">
        <v>15387</v>
      </c>
      <c r="H3395">
        <v>20</v>
      </c>
      <c r="I3395" s="3">
        <v>43855.267361111109</v>
      </c>
      <c r="J3395">
        <v>75</v>
      </c>
      <c r="K3395" t="s">
        <v>19529</v>
      </c>
      <c r="L3395" t="s">
        <v>20475</v>
      </c>
    </row>
    <row r="3396" spans="1:12" x14ac:dyDescent="0.25">
      <c r="A3396" s="1">
        <v>3394</v>
      </c>
      <c r="B3396" t="s">
        <v>3406</v>
      </c>
      <c r="C3396" s="2" t="s">
        <v>9406</v>
      </c>
      <c r="E3396" t="s">
        <v>17476</v>
      </c>
      <c r="F3396" t="s">
        <v>18023</v>
      </c>
      <c r="G3396" t="s">
        <v>15388</v>
      </c>
      <c r="H3396">
        <v>9</v>
      </c>
      <c r="I3396" s="3">
        <v>43855.26666666667</v>
      </c>
      <c r="J3396">
        <v>10</v>
      </c>
      <c r="K3396" t="s">
        <v>19530</v>
      </c>
      <c r="L3396" t="s">
        <v>20398</v>
      </c>
    </row>
    <row r="3397" spans="1:12" x14ac:dyDescent="0.25">
      <c r="A3397" s="1">
        <v>3395</v>
      </c>
      <c r="B3397" t="s">
        <v>3407</v>
      </c>
      <c r="C3397" s="2" t="s">
        <v>9407</v>
      </c>
      <c r="E3397" t="s">
        <v>17475</v>
      </c>
      <c r="F3397" t="s">
        <v>18222</v>
      </c>
      <c r="G3397" t="s">
        <v>15389</v>
      </c>
      <c r="H3397">
        <v>7</v>
      </c>
      <c r="I3397" s="3">
        <v>43855.26666666667</v>
      </c>
      <c r="J3397">
        <v>13</v>
      </c>
      <c r="L3397" t="s">
        <v>20336</v>
      </c>
    </row>
    <row r="3398" spans="1:12" x14ac:dyDescent="0.25">
      <c r="A3398" s="1">
        <v>3396</v>
      </c>
      <c r="B3398" t="s">
        <v>3408</v>
      </c>
      <c r="C3398" s="2" t="s">
        <v>9408</v>
      </c>
      <c r="E3398" t="s">
        <v>17475</v>
      </c>
      <c r="F3398" t="s">
        <v>17775</v>
      </c>
      <c r="G3398" t="s">
        <v>15390</v>
      </c>
      <c r="H3398">
        <v>30</v>
      </c>
      <c r="I3398" s="3">
        <v>43891.196527777778</v>
      </c>
      <c r="J3398">
        <v>27</v>
      </c>
      <c r="L3398" t="s">
        <v>20476</v>
      </c>
    </row>
    <row r="3399" spans="1:12" x14ac:dyDescent="0.25">
      <c r="A3399" s="1">
        <v>3397</v>
      </c>
      <c r="B3399" t="s">
        <v>3409</v>
      </c>
      <c r="C3399" s="2" t="s">
        <v>9409</v>
      </c>
      <c r="E3399" t="s">
        <v>17473</v>
      </c>
      <c r="F3399" t="s">
        <v>18070</v>
      </c>
      <c r="G3399" t="s">
        <v>15391</v>
      </c>
      <c r="H3399">
        <v>11</v>
      </c>
      <c r="I3399" s="3">
        <v>43855.26666666667</v>
      </c>
      <c r="J3399">
        <v>6</v>
      </c>
      <c r="L3399" t="s">
        <v>20398</v>
      </c>
    </row>
    <row r="3400" spans="1:12" x14ac:dyDescent="0.25">
      <c r="A3400" s="1">
        <v>3398</v>
      </c>
      <c r="B3400" t="s">
        <v>3410</v>
      </c>
      <c r="C3400" s="2" t="s">
        <v>9410</v>
      </c>
      <c r="E3400" t="s">
        <v>17473</v>
      </c>
      <c r="F3400" t="s">
        <v>17949</v>
      </c>
      <c r="G3400" t="s">
        <v>15392</v>
      </c>
      <c r="H3400">
        <v>14</v>
      </c>
      <c r="I3400" s="3">
        <v>43855.265972222223</v>
      </c>
      <c r="J3400">
        <v>17</v>
      </c>
      <c r="L3400" t="s">
        <v>14754</v>
      </c>
    </row>
    <row r="3401" spans="1:12" x14ac:dyDescent="0.25">
      <c r="A3401" s="1">
        <v>3399</v>
      </c>
      <c r="B3401" t="s">
        <v>3411</v>
      </c>
      <c r="C3401" s="2" t="s">
        <v>9411</v>
      </c>
      <c r="E3401" t="s">
        <v>17474</v>
      </c>
      <c r="F3401" t="s">
        <v>18017</v>
      </c>
      <c r="G3401" t="s">
        <v>15393</v>
      </c>
      <c r="H3401">
        <v>11</v>
      </c>
      <c r="I3401" s="3">
        <v>43855.268750000003</v>
      </c>
      <c r="J3401">
        <v>25</v>
      </c>
      <c r="L3401" t="s">
        <v>20391</v>
      </c>
    </row>
    <row r="3402" spans="1:12" x14ac:dyDescent="0.25">
      <c r="A3402" s="1">
        <v>3400</v>
      </c>
      <c r="B3402" t="s">
        <v>3412</v>
      </c>
      <c r="C3402" s="2" t="s">
        <v>9412</v>
      </c>
      <c r="E3402" t="s">
        <v>17476</v>
      </c>
      <c r="F3402" t="s">
        <v>18082</v>
      </c>
      <c r="G3402" t="s">
        <v>15394</v>
      </c>
      <c r="H3402">
        <v>15</v>
      </c>
      <c r="I3402" s="3">
        <v>43855.265972222223</v>
      </c>
      <c r="J3402">
        <v>8</v>
      </c>
      <c r="L3402" t="s">
        <v>20180</v>
      </c>
    </row>
    <row r="3403" spans="1:12" x14ac:dyDescent="0.25">
      <c r="A3403" s="1">
        <v>3401</v>
      </c>
      <c r="B3403" t="s">
        <v>3413</v>
      </c>
      <c r="C3403" s="2" t="s">
        <v>9413</v>
      </c>
      <c r="E3403" t="s">
        <v>17474</v>
      </c>
      <c r="F3403" t="s">
        <v>18021</v>
      </c>
      <c r="G3403" t="s">
        <v>15395</v>
      </c>
      <c r="H3403">
        <v>30</v>
      </c>
      <c r="I3403" s="3">
        <v>43855.280555555553</v>
      </c>
      <c r="J3403">
        <v>16</v>
      </c>
      <c r="L3403" t="s">
        <v>20237</v>
      </c>
    </row>
    <row r="3404" spans="1:12" x14ac:dyDescent="0.25">
      <c r="A3404" s="1">
        <v>3402</v>
      </c>
      <c r="B3404" t="s">
        <v>3414</v>
      </c>
      <c r="C3404" s="2" t="s">
        <v>9414</v>
      </c>
      <c r="E3404" t="s">
        <v>17476</v>
      </c>
      <c r="F3404" t="s">
        <v>18222</v>
      </c>
      <c r="G3404" t="s">
        <v>15396</v>
      </c>
      <c r="H3404">
        <v>10</v>
      </c>
      <c r="I3404" s="3">
        <v>43926.128472222219</v>
      </c>
      <c r="J3404">
        <v>4</v>
      </c>
      <c r="L3404" t="s">
        <v>14754</v>
      </c>
    </row>
    <row r="3405" spans="1:12" x14ac:dyDescent="0.25">
      <c r="A3405" s="1">
        <v>3403</v>
      </c>
      <c r="B3405" t="s">
        <v>3415</v>
      </c>
      <c r="C3405" s="2" t="s">
        <v>9415</v>
      </c>
      <c r="E3405" t="s">
        <v>17474</v>
      </c>
      <c r="F3405" t="s">
        <v>17956</v>
      </c>
      <c r="G3405" t="s">
        <v>15397</v>
      </c>
      <c r="H3405">
        <v>11</v>
      </c>
      <c r="I3405" s="3">
        <v>43855.283333333333</v>
      </c>
      <c r="J3405">
        <v>8</v>
      </c>
      <c r="L3405" t="s">
        <v>20367</v>
      </c>
    </row>
    <row r="3406" spans="1:12" x14ac:dyDescent="0.25">
      <c r="A3406" s="1">
        <v>3404</v>
      </c>
      <c r="B3406" t="s">
        <v>3416</v>
      </c>
      <c r="C3406" s="2" t="s">
        <v>9416</v>
      </c>
      <c r="E3406" t="s">
        <v>17476</v>
      </c>
      <c r="F3406" t="s">
        <v>17830</v>
      </c>
      <c r="G3406" t="s">
        <v>15398</v>
      </c>
      <c r="H3406">
        <v>11</v>
      </c>
      <c r="I3406" s="3">
        <v>43985.215277777781</v>
      </c>
      <c r="J3406">
        <v>20</v>
      </c>
      <c r="K3406" t="s">
        <v>19531</v>
      </c>
      <c r="L3406" t="s">
        <v>20398</v>
      </c>
    </row>
    <row r="3407" spans="1:12" x14ac:dyDescent="0.25">
      <c r="A3407" s="1">
        <v>3405</v>
      </c>
      <c r="B3407" t="s">
        <v>3417</v>
      </c>
      <c r="C3407" s="2" t="s">
        <v>9417</v>
      </c>
      <c r="E3407" t="s">
        <v>17476</v>
      </c>
      <c r="F3407" t="s">
        <v>18090</v>
      </c>
      <c r="G3407" t="s">
        <v>15399</v>
      </c>
      <c r="H3407">
        <v>6</v>
      </c>
      <c r="I3407" s="3">
        <v>43855.283333333333</v>
      </c>
      <c r="J3407">
        <v>14</v>
      </c>
      <c r="L3407" t="s">
        <v>20308</v>
      </c>
    </row>
    <row r="3408" spans="1:12" x14ac:dyDescent="0.25">
      <c r="A3408" s="1">
        <v>3406</v>
      </c>
      <c r="B3408" t="s">
        <v>3418</v>
      </c>
      <c r="C3408" s="2" t="s">
        <v>9418</v>
      </c>
      <c r="E3408" t="s">
        <v>17628</v>
      </c>
      <c r="F3408" t="s">
        <v>18188</v>
      </c>
      <c r="G3408" t="s">
        <v>15400</v>
      </c>
      <c r="H3408">
        <v>15</v>
      </c>
      <c r="I3408" s="3">
        <v>43985.217361111107</v>
      </c>
      <c r="J3408">
        <v>48</v>
      </c>
      <c r="L3408" t="s">
        <v>20240</v>
      </c>
    </row>
    <row r="3409" spans="1:12" x14ac:dyDescent="0.25">
      <c r="A3409" s="1">
        <v>3407</v>
      </c>
      <c r="B3409" t="s">
        <v>3419</v>
      </c>
      <c r="C3409" s="2" t="s">
        <v>9419</v>
      </c>
      <c r="E3409" t="s">
        <v>17475</v>
      </c>
      <c r="F3409" t="s">
        <v>17973</v>
      </c>
      <c r="G3409" t="s">
        <v>15401</v>
      </c>
      <c r="H3409">
        <v>18</v>
      </c>
      <c r="I3409" s="3">
        <v>43567.840277777781</v>
      </c>
      <c r="J3409">
        <v>19</v>
      </c>
      <c r="K3409" t="s">
        <v>19532</v>
      </c>
      <c r="L3409" t="s">
        <v>14754</v>
      </c>
    </row>
    <row r="3410" spans="1:12" x14ac:dyDescent="0.25">
      <c r="A3410" s="1">
        <v>3408</v>
      </c>
      <c r="B3410" t="s">
        <v>3420</v>
      </c>
      <c r="C3410" s="2" t="s">
        <v>9420</v>
      </c>
      <c r="E3410" t="s">
        <v>17475</v>
      </c>
      <c r="F3410" t="s">
        <v>17936</v>
      </c>
      <c r="G3410" t="s">
        <v>15402</v>
      </c>
      <c r="H3410">
        <v>22</v>
      </c>
      <c r="I3410" s="3">
        <v>43577.309027777781</v>
      </c>
      <c r="J3410">
        <v>51</v>
      </c>
      <c r="L3410" t="s">
        <v>20222</v>
      </c>
    </row>
    <row r="3411" spans="1:12" x14ac:dyDescent="0.25">
      <c r="A3411" s="1">
        <v>3409</v>
      </c>
      <c r="B3411" t="s">
        <v>3421</v>
      </c>
      <c r="C3411" s="2" t="s">
        <v>9421</v>
      </c>
      <c r="E3411" t="s">
        <v>17473</v>
      </c>
      <c r="F3411" t="s">
        <v>17949</v>
      </c>
      <c r="G3411" t="s">
        <v>15403</v>
      </c>
      <c r="H3411">
        <v>18</v>
      </c>
      <c r="I3411" s="3">
        <v>43855.284722222219</v>
      </c>
      <c r="J3411">
        <v>17</v>
      </c>
      <c r="K3411" t="s">
        <v>19533</v>
      </c>
      <c r="L3411" t="s">
        <v>20367</v>
      </c>
    </row>
    <row r="3412" spans="1:12" x14ac:dyDescent="0.25">
      <c r="A3412" s="1">
        <v>3410</v>
      </c>
      <c r="B3412" t="s">
        <v>3422</v>
      </c>
      <c r="C3412" s="2" t="s">
        <v>9422</v>
      </c>
      <c r="E3412" t="s">
        <v>17473</v>
      </c>
      <c r="F3412" t="s">
        <v>18163</v>
      </c>
      <c r="G3412" t="s">
        <v>15404</v>
      </c>
      <c r="H3412">
        <v>9</v>
      </c>
      <c r="I3412" s="3">
        <v>43855.284722222219</v>
      </c>
      <c r="J3412">
        <v>13</v>
      </c>
      <c r="K3412" t="s">
        <v>19534</v>
      </c>
      <c r="L3412" t="s">
        <v>14754</v>
      </c>
    </row>
    <row r="3413" spans="1:12" x14ac:dyDescent="0.25">
      <c r="A3413" s="1">
        <v>3411</v>
      </c>
      <c r="B3413" t="s">
        <v>3423</v>
      </c>
      <c r="C3413" s="2" t="s">
        <v>9423</v>
      </c>
      <c r="E3413" t="s">
        <v>17629</v>
      </c>
      <c r="F3413" t="s">
        <v>18236</v>
      </c>
      <c r="G3413" t="s">
        <v>15405</v>
      </c>
      <c r="H3413">
        <v>2</v>
      </c>
      <c r="I3413" s="3">
        <v>43855.285416666673</v>
      </c>
      <c r="J3413">
        <v>17</v>
      </c>
      <c r="L3413" t="s">
        <v>20477</v>
      </c>
    </row>
    <row r="3414" spans="1:12" x14ac:dyDescent="0.25">
      <c r="A3414" s="1">
        <v>3412</v>
      </c>
      <c r="B3414" t="s">
        <v>3424</v>
      </c>
      <c r="C3414" s="2" t="s">
        <v>9424</v>
      </c>
      <c r="E3414" t="s">
        <v>17474</v>
      </c>
      <c r="F3414" t="s">
        <v>18357</v>
      </c>
      <c r="G3414" t="s">
        <v>15406</v>
      </c>
      <c r="H3414">
        <v>7</v>
      </c>
      <c r="I3414" s="3">
        <v>43855.286111111112</v>
      </c>
      <c r="J3414">
        <v>10</v>
      </c>
      <c r="L3414" t="s">
        <v>20367</v>
      </c>
    </row>
    <row r="3415" spans="1:12" x14ac:dyDescent="0.25">
      <c r="A3415" s="1">
        <v>3413</v>
      </c>
      <c r="B3415" t="s">
        <v>3425</v>
      </c>
      <c r="C3415" s="2" t="s">
        <v>9425</v>
      </c>
      <c r="E3415" t="s">
        <v>17473</v>
      </c>
      <c r="F3415" t="s">
        <v>17880</v>
      </c>
      <c r="G3415" t="s">
        <v>15407</v>
      </c>
      <c r="H3415">
        <v>10</v>
      </c>
      <c r="I3415" s="3">
        <v>43855.286111111112</v>
      </c>
      <c r="J3415">
        <v>37</v>
      </c>
      <c r="L3415" t="s">
        <v>20367</v>
      </c>
    </row>
    <row r="3416" spans="1:12" x14ac:dyDescent="0.25">
      <c r="A3416" s="1">
        <v>3414</v>
      </c>
      <c r="B3416" t="s">
        <v>3426</v>
      </c>
      <c r="C3416" s="2" t="s">
        <v>9426</v>
      </c>
      <c r="E3416" t="s">
        <v>17474</v>
      </c>
      <c r="F3416" t="s">
        <v>18006</v>
      </c>
      <c r="G3416" t="s">
        <v>15408</v>
      </c>
      <c r="H3416">
        <v>6</v>
      </c>
      <c r="I3416" s="3">
        <v>43855.286805555559</v>
      </c>
      <c r="J3416">
        <v>7</v>
      </c>
      <c r="L3416" t="s">
        <v>20237</v>
      </c>
    </row>
    <row r="3417" spans="1:12" x14ac:dyDescent="0.25">
      <c r="A3417" s="1">
        <v>3415</v>
      </c>
      <c r="B3417" t="s">
        <v>3427</v>
      </c>
      <c r="C3417" s="2" t="s">
        <v>9427</v>
      </c>
      <c r="E3417" t="s">
        <v>17473</v>
      </c>
      <c r="F3417" t="s">
        <v>17925</v>
      </c>
      <c r="G3417" t="s">
        <v>15409</v>
      </c>
      <c r="H3417">
        <v>11</v>
      </c>
      <c r="I3417" s="3">
        <v>43866.240277777782</v>
      </c>
      <c r="J3417">
        <v>18</v>
      </c>
      <c r="L3417" t="s">
        <v>20367</v>
      </c>
    </row>
    <row r="3418" spans="1:12" x14ac:dyDescent="0.25">
      <c r="A3418" s="1">
        <v>3416</v>
      </c>
      <c r="B3418" t="s">
        <v>3428</v>
      </c>
      <c r="C3418" s="2" t="s">
        <v>9428</v>
      </c>
      <c r="E3418" t="s">
        <v>17473</v>
      </c>
      <c r="F3418" t="s">
        <v>18156</v>
      </c>
      <c r="G3418" t="s">
        <v>15410</v>
      </c>
      <c r="H3418">
        <v>8</v>
      </c>
      <c r="I3418" s="3">
        <v>43855.286805555559</v>
      </c>
      <c r="J3418">
        <v>11</v>
      </c>
      <c r="L3418" t="s">
        <v>14754</v>
      </c>
    </row>
    <row r="3419" spans="1:12" x14ac:dyDescent="0.25">
      <c r="A3419" s="1">
        <v>3417</v>
      </c>
      <c r="B3419" t="s">
        <v>3429</v>
      </c>
      <c r="C3419" s="2" t="s">
        <v>9429</v>
      </c>
      <c r="E3419" t="s">
        <v>17475</v>
      </c>
      <c r="F3419" t="s">
        <v>17991</v>
      </c>
      <c r="G3419" t="s">
        <v>15411</v>
      </c>
      <c r="H3419">
        <v>26</v>
      </c>
      <c r="I3419" s="3">
        <v>43855.287499999999</v>
      </c>
      <c r="J3419">
        <v>12</v>
      </c>
      <c r="K3419" t="s">
        <v>19535</v>
      </c>
      <c r="L3419" t="s">
        <v>20478</v>
      </c>
    </row>
    <row r="3420" spans="1:12" x14ac:dyDescent="0.25">
      <c r="A3420" s="1">
        <v>3418</v>
      </c>
      <c r="B3420" t="s">
        <v>3430</v>
      </c>
      <c r="C3420" s="2" t="s">
        <v>9430</v>
      </c>
      <c r="E3420" t="s">
        <v>17476</v>
      </c>
      <c r="F3420" t="s">
        <v>18236</v>
      </c>
      <c r="G3420" t="s">
        <v>15412</v>
      </c>
      <c r="H3420">
        <v>12</v>
      </c>
      <c r="I3420" s="3">
        <v>43989.097222222219</v>
      </c>
      <c r="J3420">
        <v>6</v>
      </c>
      <c r="L3420" t="s">
        <v>20367</v>
      </c>
    </row>
    <row r="3421" spans="1:12" x14ac:dyDescent="0.25">
      <c r="A3421" s="1">
        <v>3419</v>
      </c>
      <c r="B3421" t="s">
        <v>3431</v>
      </c>
      <c r="C3421" s="2" t="s">
        <v>9431</v>
      </c>
      <c r="E3421" t="s">
        <v>17531</v>
      </c>
      <c r="F3421" t="s">
        <v>18216</v>
      </c>
      <c r="G3421" t="s">
        <v>15413</v>
      </c>
      <c r="H3421">
        <v>4</v>
      </c>
      <c r="I3421" s="3">
        <v>43855.288194444453</v>
      </c>
      <c r="J3421">
        <v>5</v>
      </c>
      <c r="L3421" t="s">
        <v>14754</v>
      </c>
    </row>
    <row r="3422" spans="1:12" x14ac:dyDescent="0.25">
      <c r="A3422" s="1">
        <v>3420</v>
      </c>
      <c r="B3422" t="s">
        <v>3432</v>
      </c>
      <c r="C3422" s="2" t="s">
        <v>9432</v>
      </c>
      <c r="E3422" t="s">
        <v>17473</v>
      </c>
      <c r="F3422" t="s">
        <v>17912</v>
      </c>
      <c r="G3422" t="s">
        <v>15414</v>
      </c>
      <c r="H3422">
        <v>18</v>
      </c>
      <c r="I3422" s="3">
        <v>43855.288194444453</v>
      </c>
      <c r="J3422">
        <v>30</v>
      </c>
      <c r="L3422" t="s">
        <v>20434</v>
      </c>
    </row>
    <row r="3423" spans="1:12" x14ac:dyDescent="0.25">
      <c r="A3423" s="1">
        <v>3421</v>
      </c>
      <c r="B3423" t="s">
        <v>3433</v>
      </c>
      <c r="C3423" s="2" t="s">
        <v>9433</v>
      </c>
      <c r="E3423" t="s">
        <v>17475</v>
      </c>
      <c r="F3423" t="s">
        <v>18040</v>
      </c>
      <c r="G3423" t="s">
        <v>15415</v>
      </c>
      <c r="H3423">
        <v>26</v>
      </c>
      <c r="I3423" s="3">
        <v>43855.292361111111</v>
      </c>
      <c r="J3423">
        <v>18</v>
      </c>
      <c r="L3423" t="s">
        <v>14754</v>
      </c>
    </row>
    <row r="3424" spans="1:12" x14ac:dyDescent="0.25">
      <c r="A3424" s="1">
        <v>3422</v>
      </c>
      <c r="B3424" t="s">
        <v>3434</v>
      </c>
      <c r="C3424" s="2" t="s">
        <v>9434</v>
      </c>
      <c r="E3424" t="s">
        <v>17473</v>
      </c>
      <c r="F3424" t="s">
        <v>18040</v>
      </c>
      <c r="G3424" t="s">
        <v>15416</v>
      </c>
      <c r="H3424">
        <v>4</v>
      </c>
      <c r="I3424" s="3">
        <v>43855.292361111111</v>
      </c>
      <c r="J3424">
        <v>7</v>
      </c>
      <c r="L3424" t="s">
        <v>20296</v>
      </c>
    </row>
    <row r="3425" spans="1:12" x14ac:dyDescent="0.25">
      <c r="A3425" s="1">
        <v>3423</v>
      </c>
      <c r="B3425" t="s">
        <v>3435</v>
      </c>
      <c r="C3425" s="2" t="s">
        <v>9435</v>
      </c>
      <c r="E3425" t="s">
        <v>17474</v>
      </c>
      <c r="F3425" t="s">
        <v>18355</v>
      </c>
      <c r="G3425" t="s">
        <v>15417</v>
      </c>
      <c r="H3425">
        <v>13</v>
      </c>
      <c r="I3425" s="3">
        <v>43857.966666666667</v>
      </c>
      <c r="J3425">
        <v>25</v>
      </c>
      <c r="L3425" t="s">
        <v>20479</v>
      </c>
    </row>
    <row r="3426" spans="1:12" x14ac:dyDescent="0.25">
      <c r="A3426" s="1">
        <v>3424</v>
      </c>
      <c r="B3426" t="s">
        <v>3436</v>
      </c>
      <c r="C3426" s="2" t="s">
        <v>9436</v>
      </c>
      <c r="E3426" t="s">
        <v>17474</v>
      </c>
      <c r="F3426" t="s">
        <v>17862</v>
      </c>
      <c r="G3426" t="s">
        <v>15418</v>
      </c>
      <c r="H3426">
        <v>11</v>
      </c>
      <c r="I3426" s="3">
        <v>43563.188888888893</v>
      </c>
      <c r="J3426">
        <v>16</v>
      </c>
      <c r="L3426" t="s">
        <v>20237</v>
      </c>
    </row>
    <row r="3427" spans="1:12" x14ac:dyDescent="0.25">
      <c r="A3427" s="1">
        <v>3425</v>
      </c>
      <c r="B3427" t="s">
        <v>3437</v>
      </c>
      <c r="C3427" s="2" t="s">
        <v>9437</v>
      </c>
      <c r="E3427" t="s">
        <v>17474</v>
      </c>
      <c r="F3427" t="s">
        <v>17853</v>
      </c>
      <c r="G3427" t="s">
        <v>15419</v>
      </c>
      <c r="H3427">
        <v>10</v>
      </c>
      <c r="I3427" s="3">
        <v>43855.292361111111</v>
      </c>
      <c r="J3427">
        <v>13</v>
      </c>
      <c r="L3427" t="s">
        <v>20367</v>
      </c>
    </row>
    <row r="3428" spans="1:12" x14ac:dyDescent="0.25">
      <c r="A3428" s="1">
        <v>3426</v>
      </c>
      <c r="B3428" t="s">
        <v>3438</v>
      </c>
      <c r="C3428" s="2" t="s">
        <v>9438</v>
      </c>
      <c r="E3428" t="s">
        <v>17476</v>
      </c>
      <c r="F3428" t="s">
        <v>17998</v>
      </c>
      <c r="G3428" t="s">
        <v>15420</v>
      </c>
      <c r="H3428">
        <v>25</v>
      </c>
      <c r="I3428" s="3">
        <v>43855.293055555558</v>
      </c>
      <c r="J3428">
        <v>18</v>
      </c>
      <c r="L3428" t="s">
        <v>20367</v>
      </c>
    </row>
    <row r="3429" spans="1:12" x14ac:dyDescent="0.25">
      <c r="A3429" s="1">
        <v>3427</v>
      </c>
      <c r="B3429" t="s">
        <v>3439</v>
      </c>
      <c r="C3429" s="2" t="s">
        <v>9439</v>
      </c>
      <c r="E3429" t="s">
        <v>17473</v>
      </c>
      <c r="F3429" t="s">
        <v>18070</v>
      </c>
      <c r="G3429" t="s">
        <v>15421</v>
      </c>
      <c r="H3429">
        <v>8</v>
      </c>
      <c r="I3429" s="3">
        <v>43257.097222222219</v>
      </c>
      <c r="J3429">
        <v>6</v>
      </c>
      <c r="L3429" t="s">
        <v>14754</v>
      </c>
    </row>
    <row r="3430" spans="1:12" x14ac:dyDescent="0.25">
      <c r="A3430" s="1">
        <v>3428</v>
      </c>
      <c r="B3430" t="s">
        <v>3440</v>
      </c>
      <c r="C3430" s="2" t="s">
        <v>9440</v>
      </c>
      <c r="E3430" t="s">
        <v>17473</v>
      </c>
      <c r="F3430" t="s">
        <v>18173</v>
      </c>
      <c r="G3430" t="s">
        <v>15422</v>
      </c>
      <c r="H3430">
        <v>17</v>
      </c>
      <c r="I3430" s="3">
        <v>44037.133333333331</v>
      </c>
      <c r="J3430">
        <v>6</v>
      </c>
      <c r="K3430" t="s">
        <v>19536</v>
      </c>
      <c r="L3430" t="s">
        <v>20367</v>
      </c>
    </row>
    <row r="3431" spans="1:12" x14ac:dyDescent="0.25">
      <c r="A3431" s="1">
        <v>3429</v>
      </c>
      <c r="B3431" t="s">
        <v>3441</v>
      </c>
      <c r="C3431" s="2" t="s">
        <v>9441</v>
      </c>
      <c r="E3431" t="s">
        <v>17474</v>
      </c>
      <c r="F3431" t="s">
        <v>18240</v>
      </c>
      <c r="G3431" t="s">
        <v>15423</v>
      </c>
      <c r="H3431">
        <v>6</v>
      </c>
      <c r="I3431" s="3">
        <v>43855.293055555558</v>
      </c>
      <c r="J3431">
        <v>23</v>
      </c>
      <c r="L3431" t="s">
        <v>14754</v>
      </c>
    </row>
    <row r="3432" spans="1:12" x14ac:dyDescent="0.25">
      <c r="A3432" s="1">
        <v>3430</v>
      </c>
      <c r="B3432" t="s">
        <v>3442</v>
      </c>
      <c r="C3432" s="2" t="s">
        <v>9442</v>
      </c>
      <c r="E3432" t="s">
        <v>17474</v>
      </c>
      <c r="F3432" t="s">
        <v>18116</v>
      </c>
      <c r="G3432" t="s">
        <v>15424</v>
      </c>
      <c r="H3432">
        <v>15</v>
      </c>
      <c r="I3432" s="3">
        <v>43855.293055555558</v>
      </c>
      <c r="J3432">
        <v>26</v>
      </c>
      <c r="L3432" t="s">
        <v>20384</v>
      </c>
    </row>
    <row r="3433" spans="1:12" x14ac:dyDescent="0.25">
      <c r="A3433" s="1">
        <v>3431</v>
      </c>
      <c r="B3433" t="s">
        <v>3443</v>
      </c>
      <c r="C3433" s="2" t="s">
        <v>9443</v>
      </c>
      <c r="E3433" t="s">
        <v>17473</v>
      </c>
      <c r="F3433" t="s">
        <v>17991</v>
      </c>
      <c r="G3433" t="s">
        <v>15425</v>
      </c>
      <c r="H3433">
        <v>4</v>
      </c>
      <c r="I3433" s="3">
        <v>43492.193749999999</v>
      </c>
      <c r="J3433">
        <v>49</v>
      </c>
      <c r="L3433" t="s">
        <v>20237</v>
      </c>
    </row>
    <row r="3434" spans="1:12" x14ac:dyDescent="0.25">
      <c r="A3434" s="1">
        <v>3432</v>
      </c>
      <c r="B3434" t="s">
        <v>3444</v>
      </c>
      <c r="C3434" s="2" t="s">
        <v>9444</v>
      </c>
      <c r="E3434" t="s">
        <v>17475</v>
      </c>
      <c r="F3434" t="s">
        <v>18000</v>
      </c>
      <c r="G3434" t="s">
        <v>15426</v>
      </c>
      <c r="H3434">
        <v>12</v>
      </c>
      <c r="I3434" s="3">
        <v>43883.588194444441</v>
      </c>
      <c r="J3434">
        <v>5</v>
      </c>
      <c r="L3434" t="s">
        <v>14754</v>
      </c>
    </row>
    <row r="3435" spans="1:12" x14ac:dyDescent="0.25">
      <c r="A3435" s="1">
        <v>3433</v>
      </c>
      <c r="B3435" t="s">
        <v>3445</v>
      </c>
      <c r="C3435" s="2" t="s">
        <v>9445</v>
      </c>
      <c r="E3435" t="s">
        <v>17473</v>
      </c>
      <c r="F3435" t="s">
        <v>17962</v>
      </c>
      <c r="G3435" t="s">
        <v>15427</v>
      </c>
      <c r="H3435">
        <v>36</v>
      </c>
      <c r="I3435" s="3">
        <v>43855.293749999997</v>
      </c>
      <c r="J3435">
        <v>20</v>
      </c>
      <c r="L3435" t="s">
        <v>14754</v>
      </c>
    </row>
    <row r="3436" spans="1:12" x14ac:dyDescent="0.25">
      <c r="A3436" s="1">
        <v>3434</v>
      </c>
      <c r="B3436" t="s">
        <v>3446</v>
      </c>
      <c r="C3436" s="2" t="s">
        <v>9446</v>
      </c>
      <c r="E3436" t="s">
        <v>17476</v>
      </c>
      <c r="F3436" t="s">
        <v>18085</v>
      </c>
      <c r="G3436" t="s">
        <v>15428</v>
      </c>
      <c r="H3436">
        <v>19</v>
      </c>
      <c r="I3436" s="3">
        <v>43855.293749999997</v>
      </c>
      <c r="J3436">
        <v>40</v>
      </c>
      <c r="K3436" t="s">
        <v>19537</v>
      </c>
      <c r="L3436" t="s">
        <v>20180</v>
      </c>
    </row>
    <row r="3437" spans="1:12" x14ac:dyDescent="0.25">
      <c r="A3437" s="1">
        <v>3435</v>
      </c>
      <c r="B3437" t="s">
        <v>3447</v>
      </c>
      <c r="C3437" s="2" t="s">
        <v>9447</v>
      </c>
      <c r="E3437" t="s">
        <v>17474</v>
      </c>
      <c r="F3437" t="s">
        <v>17980</v>
      </c>
      <c r="G3437" t="s">
        <v>15429</v>
      </c>
      <c r="H3437">
        <v>15</v>
      </c>
      <c r="I3437" s="3">
        <v>44040.606249999997</v>
      </c>
      <c r="J3437">
        <v>47</v>
      </c>
      <c r="K3437" t="s">
        <v>19538</v>
      </c>
      <c r="L3437" t="s">
        <v>20237</v>
      </c>
    </row>
    <row r="3438" spans="1:12" x14ac:dyDescent="0.25">
      <c r="A3438" s="1">
        <v>3436</v>
      </c>
      <c r="B3438" t="s">
        <v>3448</v>
      </c>
      <c r="C3438" s="2" t="s">
        <v>9448</v>
      </c>
      <c r="E3438" t="s">
        <v>17474</v>
      </c>
      <c r="F3438" t="s">
        <v>18093</v>
      </c>
      <c r="G3438" t="s">
        <v>15430</v>
      </c>
      <c r="H3438">
        <v>68</v>
      </c>
      <c r="I3438" s="3">
        <v>43855.294444444437</v>
      </c>
      <c r="J3438">
        <v>11</v>
      </c>
      <c r="L3438" t="s">
        <v>14754</v>
      </c>
    </row>
    <row r="3439" spans="1:12" x14ac:dyDescent="0.25">
      <c r="A3439" s="1">
        <v>3437</v>
      </c>
      <c r="B3439" t="s">
        <v>3449</v>
      </c>
      <c r="C3439" s="2" t="s">
        <v>9449</v>
      </c>
      <c r="E3439" t="s">
        <v>17540</v>
      </c>
      <c r="F3439" t="s">
        <v>18221</v>
      </c>
      <c r="G3439" t="s">
        <v>15431</v>
      </c>
      <c r="H3439">
        <v>9</v>
      </c>
      <c r="I3439" s="3">
        <v>43949.171527777777</v>
      </c>
      <c r="J3439">
        <v>14</v>
      </c>
      <c r="L3439" t="s">
        <v>20382</v>
      </c>
    </row>
    <row r="3440" spans="1:12" x14ac:dyDescent="0.25">
      <c r="A3440" s="1">
        <v>3438</v>
      </c>
      <c r="B3440" t="s">
        <v>3450</v>
      </c>
      <c r="C3440" s="2" t="s">
        <v>9450</v>
      </c>
      <c r="E3440" t="s">
        <v>17474</v>
      </c>
      <c r="F3440" t="s">
        <v>18438</v>
      </c>
      <c r="G3440" t="s">
        <v>15432</v>
      </c>
      <c r="H3440">
        <v>4</v>
      </c>
      <c r="I3440" s="3">
        <v>43855.294444444437</v>
      </c>
      <c r="J3440">
        <v>4</v>
      </c>
      <c r="L3440" t="s">
        <v>14754</v>
      </c>
    </row>
    <row r="3441" spans="1:12" x14ac:dyDescent="0.25">
      <c r="A3441" s="1">
        <v>3439</v>
      </c>
      <c r="B3441" t="s">
        <v>3451</v>
      </c>
      <c r="C3441" s="2" t="s">
        <v>9451</v>
      </c>
      <c r="E3441" t="s">
        <v>17474</v>
      </c>
      <c r="F3441" t="s">
        <v>17901</v>
      </c>
      <c r="G3441" t="s">
        <v>15433</v>
      </c>
      <c r="H3441">
        <v>11</v>
      </c>
      <c r="I3441" s="3">
        <v>43855.295138888891</v>
      </c>
      <c r="J3441">
        <v>10</v>
      </c>
      <c r="L3441" t="s">
        <v>14754</v>
      </c>
    </row>
    <row r="3442" spans="1:12" x14ac:dyDescent="0.25">
      <c r="A3442" s="1">
        <v>3440</v>
      </c>
      <c r="B3442" t="s">
        <v>3452</v>
      </c>
      <c r="C3442" s="2" t="s">
        <v>9452</v>
      </c>
      <c r="E3442" t="s">
        <v>17475</v>
      </c>
      <c r="F3442" t="s">
        <v>18453</v>
      </c>
      <c r="G3442" t="s">
        <v>15434</v>
      </c>
      <c r="H3442">
        <v>23</v>
      </c>
      <c r="I3442" s="3">
        <v>43996.440972222219</v>
      </c>
      <c r="J3442">
        <v>11</v>
      </c>
      <c r="K3442" t="s">
        <v>19539</v>
      </c>
      <c r="L3442" t="s">
        <v>20440</v>
      </c>
    </row>
    <row r="3443" spans="1:12" x14ac:dyDescent="0.25">
      <c r="A3443" s="1">
        <v>3441</v>
      </c>
      <c r="B3443" t="s">
        <v>3453</v>
      </c>
      <c r="C3443" s="2" t="s">
        <v>9453</v>
      </c>
      <c r="E3443" t="s">
        <v>17474</v>
      </c>
      <c r="F3443" t="s">
        <v>18123</v>
      </c>
      <c r="G3443" t="s">
        <v>15435</v>
      </c>
      <c r="H3443">
        <v>24</v>
      </c>
      <c r="I3443" s="3">
        <v>43855.297222222223</v>
      </c>
      <c r="J3443">
        <v>12</v>
      </c>
      <c r="L3443" t="s">
        <v>20296</v>
      </c>
    </row>
    <row r="3444" spans="1:12" x14ac:dyDescent="0.25">
      <c r="A3444" s="1">
        <v>3442</v>
      </c>
      <c r="B3444" t="s">
        <v>3454</v>
      </c>
      <c r="C3444" s="2" t="s">
        <v>9454</v>
      </c>
      <c r="E3444" t="s">
        <v>17476</v>
      </c>
      <c r="F3444" t="s">
        <v>18018</v>
      </c>
      <c r="G3444" t="s">
        <v>15436</v>
      </c>
      <c r="H3444">
        <v>28</v>
      </c>
      <c r="I3444" s="3">
        <v>43893.679861111108</v>
      </c>
      <c r="J3444">
        <v>23</v>
      </c>
      <c r="L3444" t="s">
        <v>20351</v>
      </c>
    </row>
    <row r="3445" spans="1:12" x14ac:dyDescent="0.25">
      <c r="A3445" s="1">
        <v>3443</v>
      </c>
      <c r="B3445" t="s">
        <v>3455</v>
      </c>
      <c r="C3445" s="2" t="s">
        <v>9455</v>
      </c>
      <c r="E3445" t="s">
        <v>17620</v>
      </c>
      <c r="F3445" t="s">
        <v>17877</v>
      </c>
      <c r="G3445" t="s">
        <v>15437</v>
      </c>
      <c r="H3445">
        <v>9</v>
      </c>
      <c r="I3445" s="3">
        <v>44050.500694444447</v>
      </c>
      <c r="J3445">
        <v>20</v>
      </c>
      <c r="L3445" t="s">
        <v>20472</v>
      </c>
    </row>
    <row r="3446" spans="1:12" x14ac:dyDescent="0.25">
      <c r="A3446" s="1">
        <v>3444</v>
      </c>
      <c r="B3446" t="s">
        <v>3456</v>
      </c>
      <c r="C3446" s="2" t="s">
        <v>9456</v>
      </c>
      <c r="E3446" t="s">
        <v>17474</v>
      </c>
      <c r="F3446" t="s">
        <v>18467</v>
      </c>
      <c r="G3446" t="s">
        <v>15438</v>
      </c>
      <c r="H3446">
        <v>35</v>
      </c>
      <c r="I3446" s="3">
        <v>43996.440972222219</v>
      </c>
      <c r="J3446">
        <v>31</v>
      </c>
      <c r="K3446" t="s">
        <v>19540</v>
      </c>
      <c r="L3446" t="s">
        <v>14754</v>
      </c>
    </row>
    <row r="3447" spans="1:12" x14ac:dyDescent="0.25">
      <c r="A3447" s="1">
        <v>3445</v>
      </c>
      <c r="B3447" t="s">
        <v>3457</v>
      </c>
      <c r="C3447" s="2" t="s">
        <v>9457</v>
      </c>
      <c r="E3447" t="s">
        <v>17630</v>
      </c>
      <c r="F3447" t="s">
        <v>18240</v>
      </c>
      <c r="G3447" t="s">
        <v>15439</v>
      </c>
      <c r="H3447">
        <v>6</v>
      </c>
      <c r="I3447" s="3">
        <v>43855.29791666667</v>
      </c>
      <c r="J3447">
        <v>18</v>
      </c>
      <c r="K3447" t="s">
        <v>19541</v>
      </c>
      <c r="L3447" t="s">
        <v>20404</v>
      </c>
    </row>
    <row r="3448" spans="1:12" x14ac:dyDescent="0.25">
      <c r="A3448" s="1">
        <v>3446</v>
      </c>
      <c r="B3448" t="s">
        <v>3458</v>
      </c>
      <c r="C3448" s="2" t="s">
        <v>9458</v>
      </c>
      <c r="E3448" t="s">
        <v>17474</v>
      </c>
      <c r="F3448" t="s">
        <v>17904</v>
      </c>
      <c r="G3448" t="s">
        <v>15440</v>
      </c>
      <c r="H3448">
        <v>14</v>
      </c>
      <c r="I3448" s="3">
        <v>43855.29791666667</v>
      </c>
      <c r="J3448">
        <v>12</v>
      </c>
      <c r="L3448" t="s">
        <v>14754</v>
      </c>
    </row>
    <row r="3449" spans="1:12" x14ac:dyDescent="0.25">
      <c r="A3449" s="1">
        <v>3447</v>
      </c>
      <c r="B3449" t="s">
        <v>3459</v>
      </c>
      <c r="C3449" s="2" t="s">
        <v>9459</v>
      </c>
      <c r="E3449" t="s">
        <v>17490</v>
      </c>
      <c r="F3449" t="s">
        <v>17905</v>
      </c>
      <c r="G3449" t="s">
        <v>15441</v>
      </c>
      <c r="H3449">
        <v>11</v>
      </c>
      <c r="I3449" s="3">
        <v>43855.29791666667</v>
      </c>
      <c r="J3449">
        <v>19</v>
      </c>
      <c r="L3449" t="s">
        <v>20355</v>
      </c>
    </row>
    <row r="3450" spans="1:12" x14ac:dyDescent="0.25">
      <c r="A3450" s="1">
        <v>3448</v>
      </c>
      <c r="B3450" t="s">
        <v>3460</v>
      </c>
      <c r="C3450" s="2" t="s">
        <v>9460</v>
      </c>
      <c r="E3450" t="s">
        <v>17494</v>
      </c>
      <c r="F3450" t="s">
        <v>17981</v>
      </c>
      <c r="G3450" t="s">
        <v>15442</v>
      </c>
      <c r="H3450">
        <v>30</v>
      </c>
      <c r="I3450" s="3">
        <v>43906.143750000003</v>
      </c>
      <c r="J3450">
        <v>54</v>
      </c>
      <c r="K3450" t="s">
        <v>19542</v>
      </c>
      <c r="L3450" t="s">
        <v>20251</v>
      </c>
    </row>
    <row r="3451" spans="1:12" x14ac:dyDescent="0.25">
      <c r="A3451" s="1">
        <v>3449</v>
      </c>
      <c r="B3451" t="s">
        <v>3461</v>
      </c>
      <c r="C3451" s="2" t="s">
        <v>9461</v>
      </c>
      <c r="E3451" t="s">
        <v>17474</v>
      </c>
      <c r="F3451" t="s">
        <v>17822</v>
      </c>
      <c r="G3451" t="s">
        <v>15443</v>
      </c>
      <c r="H3451">
        <v>17</v>
      </c>
      <c r="I3451" s="3">
        <v>43910.056944444441</v>
      </c>
      <c r="J3451">
        <v>56</v>
      </c>
      <c r="K3451" t="s">
        <v>19543</v>
      </c>
      <c r="L3451" t="s">
        <v>20336</v>
      </c>
    </row>
    <row r="3452" spans="1:12" x14ac:dyDescent="0.25">
      <c r="A3452" s="1">
        <v>3450</v>
      </c>
      <c r="B3452" t="s">
        <v>3462</v>
      </c>
      <c r="C3452" s="2" t="s">
        <v>9462</v>
      </c>
      <c r="E3452" t="s">
        <v>17474</v>
      </c>
      <c r="F3452" t="s">
        <v>18033</v>
      </c>
      <c r="G3452" t="s">
        <v>15444</v>
      </c>
      <c r="H3452">
        <v>5</v>
      </c>
      <c r="I3452" s="3">
        <v>43855.298611111109</v>
      </c>
      <c r="J3452">
        <v>82</v>
      </c>
      <c r="L3452" t="s">
        <v>20237</v>
      </c>
    </row>
    <row r="3453" spans="1:12" x14ac:dyDescent="0.25">
      <c r="A3453" s="1">
        <v>3451</v>
      </c>
      <c r="B3453" t="s">
        <v>3463</v>
      </c>
      <c r="C3453" s="2" t="s">
        <v>9463</v>
      </c>
      <c r="E3453" t="s">
        <v>17474</v>
      </c>
      <c r="F3453" t="s">
        <v>18124</v>
      </c>
      <c r="G3453" t="s">
        <v>15445</v>
      </c>
      <c r="H3453">
        <v>4</v>
      </c>
      <c r="I3453" s="3">
        <v>43855.299305555563</v>
      </c>
      <c r="J3453">
        <v>9</v>
      </c>
      <c r="L3453" t="s">
        <v>14754</v>
      </c>
    </row>
    <row r="3454" spans="1:12" x14ac:dyDescent="0.25">
      <c r="A3454" s="1">
        <v>3452</v>
      </c>
      <c r="B3454" t="s">
        <v>3464</v>
      </c>
      <c r="C3454" s="2" t="s">
        <v>9464</v>
      </c>
      <c r="E3454" t="s">
        <v>17473</v>
      </c>
      <c r="F3454" t="s">
        <v>18438</v>
      </c>
      <c r="G3454" t="s">
        <v>15446</v>
      </c>
      <c r="H3454">
        <v>12</v>
      </c>
      <c r="I3454" s="3">
        <v>43855.299305555563</v>
      </c>
      <c r="J3454">
        <v>6</v>
      </c>
      <c r="L3454" t="s">
        <v>14754</v>
      </c>
    </row>
    <row r="3455" spans="1:12" x14ac:dyDescent="0.25">
      <c r="A3455" s="1">
        <v>3453</v>
      </c>
      <c r="B3455" t="s">
        <v>3465</v>
      </c>
      <c r="C3455" s="2" t="s">
        <v>9465</v>
      </c>
      <c r="E3455" t="s">
        <v>17476</v>
      </c>
      <c r="F3455" t="s">
        <v>18070</v>
      </c>
      <c r="G3455" t="s">
        <v>15447</v>
      </c>
      <c r="H3455">
        <v>10</v>
      </c>
      <c r="I3455" s="3">
        <v>43855.299305555563</v>
      </c>
      <c r="J3455">
        <v>24</v>
      </c>
      <c r="K3455" t="s">
        <v>19544</v>
      </c>
      <c r="L3455" t="s">
        <v>20367</v>
      </c>
    </row>
    <row r="3456" spans="1:12" x14ac:dyDescent="0.25">
      <c r="A3456" s="1">
        <v>3454</v>
      </c>
      <c r="B3456" t="s">
        <v>3466</v>
      </c>
      <c r="C3456" s="2" t="s">
        <v>9466</v>
      </c>
      <c r="E3456" t="s">
        <v>17473</v>
      </c>
      <c r="F3456" t="s">
        <v>18184</v>
      </c>
      <c r="G3456" t="s">
        <v>15448</v>
      </c>
      <c r="H3456">
        <v>5</v>
      </c>
      <c r="I3456" s="3">
        <v>43855.299305555563</v>
      </c>
      <c r="J3456">
        <v>51</v>
      </c>
      <c r="L3456" t="s">
        <v>20296</v>
      </c>
    </row>
    <row r="3457" spans="1:12" x14ac:dyDescent="0.25">
      <c r="A3457" s="1">
        <v>3455</v>
      </c>
      <c r="B3457" t="s">
        <v>3467</v>
      </c>
      <c r="C3457" s="2" t="s">
        <v>9467</v>
      </c>
      <c r="E3457" t="s">
        <v>17631</v>
      </c>
      <c r="F3457" t="s">
        <v>18168</v>
      </c>
      <c r="G3457" t="s">
        <v>15449</v>
      </c>
      <c r="H3457">
        <v>14</v>
      </c>
      <c r="I3457" s="3">
        <v>43961.438888888893</v>
      </c>
      <c r="J3457">
        <v>29</v>
      </c>
      <c r="L3457" t="s">
        <v>20480</v>
      </c>
    </row>
    <row r="3458" spans="1:12" x14ac:dyDescent="0.25">
      <c r="A3458" s="1">
        <v>3456</v>
      </c>
      <c r="B3458" t="s">
        <v>3468</v>
      </c>
      <c r="C3458" s="2" t="s">
        <v>9468</v>
      </c>
      <c r="E3458" t="s">
        <v>17476</v>
      </c>
      <c r="F3458" t="s">
        <v>18232</v>
      </c>
      <c r="G3458" t="s">
        <v>15450</v>
      </c>
      <c r="H3458">
        <v>35</v>
      </c>
      <c r="I3458" s="3">
        <v>43855.300694444442</v>
      </c>
      <c r="J3458">
        <v>53</v>
      </c>
      <c r="K3458" t="s">
        <v>19545</v>
      </c>
      <c r="L3458" t="s">
        <v>20240</v>
      </c>
    </row>
    <row r="3459" spans="1:12" x14ac:dyDescent="0.25">
      <c r="A3459" s="1">
        <v>3457</v>
      </c>
      <c r="B3459" t="s">
        <v>3469</v>
      </c>
      <c r="C3459" s="2" t="s">
        <v>9469</v>
      </c>
      <c r="E3459" t="s">
        <v>17476</v>
      </c>
      <c r="F3459" t="s">
        <v>17925</v>
      </c>
      <c r="G3459" t="s">
        <v>15451</v>
      </c>
      <c r="H3459">
        <v>15</v>
      </c>
      <c r="I3459" s="3">
        <v>43855.3</v>
      </c>
      <c r="J3459">
        <v>13</v>
      </c>
      <c r="L3459" t="s">
        <v>20481</v>
      </c>
    </row>
    <row r="3460" spans="1:12" x14ac:dyDescent="0.25">
      <c r="A3460" s="1">
        <v>3458</v>
      </c>
      <c r="B3460" t="s">
        <v>3470</v>
      </c>
      <c r="C3460" s="2" t="s">
        <v>9470</v>
      </c>
      <c r="E3460" t="s">
        <v>17474</v>
      </c>
      <c r="F3460" t="s">
        <v>18216</v>
      </c>
      <c r="G3460" t="s">
        <v>15452</v>
      </c>
      <c r="H3460">
        <v>8</v>
      </c>
      <c r="I3460" s="3">
        <v>43855.3</v>
      </c>
      <c r="J3460">
        <v>11</v>
      </c>
      <c r="L3460" t="s">
        <v>14754</v>
      </c>
    </row>
    <row r="3461" spans="1:12" x14ac:dyDescent="0.25">
      <c r="A3461" s="1">
        <v>3459</v>
      </c>
      <c r="B3461" t="s">
        <v>3471</v>
      </c>
      <c r="C3461" s="2" t="s">
        <v>9471</v>
      </c>
      <c r="E3461" t="s">
        <v>17473</v>
      </c>
      <c r="F3461" t="s">
        <v>17962</v>
      </c>
      <c r="G3461" t="s">
        <v>15453</v>
      </c>
      <c r="H3461">
        <v>7</v>
      </c>
      <c r="I3461" s="3">
        <v>43855.3</v>
      </c>
      <c r="J3461">
        <v>16</v>
      </c>
      <c r="L3461" t="s">
        <v>20237</v>
      </c>
    </row>
    <row r="3462" spans="1:12" x14ac:dyDescent="0.25">
      <c r="A3462" s="1">
        <v>3460</v>
      </c>
      <c r="B3462" t="s">
        <v>3472</v>
      </c>
      <c r="C3462" s="2" t="s">
        <v>9472</v>
      </c>
      <c r="E3462" t="s">
        <v>17484</v>
      </c>
      <c r="F3462" t="s">
        <v>18165</v>
      </c>
      <c r="G3462" t="s">
        <v>15454</v>
      </c>
      <c r="H3462">
        <v>10</v>
      </c>
      <c r="I3462" s="3">
        <v>43855.3</v>
      </c>
      <c r="J3462">
        <v>15</v>
      </c>
      <c r="L3462" t="s">
        <v>20405</v>
      </c>
    </row>
    <row r="3463" spans="1:12" x14ac:dyDescent="0.25">
      <c r="A3463" s="1">
        <v>3461</v>
      </c>
      <c r="B3463" t="s">
        <v>3473</v>
      </c>
      <c r="C3463" s="2" t="s">
        <v>9473</v>
      </c>
      <c r="E3463" t="s">
        <v>17494</v>
      </c>
      <c r="F3463" t="s">
        <v>18024</v>
      </c>
      <c r="G3463" t="s">
        <v>15455</v>
      </c>
      <c r="H3463">
        <v>10</v>
      </c>
      <c r="I3463" s="3">
        <v>43855.302777777782</v>
      </c>
      <c r="J3463">
        <v>12</v>
      </c>
      <c r="K3463" t="s">
        <v>19546</v>
      </c>
      <c r="L3463" t="s">
        <v>20389</v>
      </c>
    </row>
    <row r="3464" spans="1:12" x14ac:dyDescent="0.25">
      <c r="A3464" s="1">
        <v>3462</v>
      </c>
      <c r="B3464" t="s">
        <v>3474</v>
      </c>
      <c r="C3464" s="2" t="s">
        <v>9474</v>
      </c>
      <c r="E3464" t="s">
        <v>17475</v>
      </c>
      <c r="F3464" t="s">
        <v>18023</v>
      </c>
      <c r="G3464" t="s">
        <v>15456</v>
      </c>
      <c r="H3464">
        <v>56</v>
      </c>
      <c r="I3464" s="3">
        <v>44046.520138888889</v>
      </c>
      <c r="J3464">
        <v>12</v>
      </c>
      <c r="K3464" t="s">
        <v>19547</v>
      </c>
      <c r="L3464" t="s">
        <v>14754</v>
      </c>
    </row>
    <row r="3465" spans="1:12" x14ac:dyDescent="0.25">
      <c r="A3465" s="1">
        <v>3463</v>
      </c>
      <c r="B3465" t="s">
        <v>3475</v>
      </c>
      <c r="C3465" s="2" t="s">
        <v>9475</v>
      </c>
      <c r="E3465" t="s">
        <v>17476</v>
      </c>
      <c r="F3465" t="s">
        <v>17977</v>
      </c>
      <c r="G3465" t="s">
        <v>15457</v>
      </c>
      <c r="H3465">
        <v>22</v>
      </c>
      <c r="I3465" s="3">
        <v>43680.270138888889</v>
      </c>
      <c r="J3465">
        <v>34</v>
      </c>
      <c r="L3465" t="s">
        <v>20389</v>
      </c>
    </row>
    <row r="3466" spans="1:12" x14ac:dyDescent="0.25">
      <c r="A3466" s="1">
        <v>3464</v>
      </c>
      <c r="B3466" t="s">
        <v>3476</v>
      </c>
      <c r="C3466" s="2" t="s">
        <v>9476</v>
      </c>
      <c r="E3466" t="s">
        <v>17475</v>
      </c>
      <c r="F3466" t="s">
        <v>17906</v>
      </c>
      <c r="G3466" t="s">
        <v>15458</v>
      </c>
      <c r="H3466">
        <v>62</v>
      </c>
      <c r="I3466" s="3">
        <v>44034.693055555559</v>
      </c>
      <c r="J3466">
        <v>20</v>
      </c>
      <c r="K3466" t="s">
        <v>19548</v>
      </c>
      <c r="L3466" t="s">
        <v>20404</v>
      </c>
    </row>
    <row r="3467" spans="1:12" x14ac:dyDescent="0.25">
      <c r="A3467" s="1">
        <v>3465</v>
      </c>
      <c r="B3467" t="s">
        <v>3477</v>
      </c>
      <c r="C3467" s="2" t="s">
        <v>9477</v>
      </c>
      <c r="E3467" t="s">
        <v>17632</v>
      </c>
      <c r="F3467" t="s">
        <v>17769</v>
      </c>
      <c r="G3467" t="s">
        <v>15459</v>
      </c>
      <c r="H3467">
        <v>27</v>
      </c>
      <c r="I3467" s="3">
        <v>43807.251388888893</v>
      </c>
      <c r="J3467">
        <v>25</v>
      </c>
      <c r="K3467" t="s">
        <v>19549</v>
      </c>
      <c r="L3467" t="s">
        <v>20371</v>
      </c>
    </row>
    <row r="3468" spans="1:12" x14ac:dyDescent="0.25">
      <c r="A3468" s="1">
        <v>3466</v>
      </c>
      <c r="B3468" t="s">
        <v>3478</v>
      </c>
      <c r="C3468" s="2" t="s">
        <v>9478</v>
      </c>
      <c r="E3468" t="s">
        <v>17475</v>
      </c>
      <c r="F3468" t="s">
        <v>17875</v>
      </c>
      <c r="G3468" t="s">
        <v>15460</v>
      </c>
      <c r="H3468">
        <v>29</v>
      </c>
      <c r="I3468" s="3">
        <v>43559.060416666667</v>
      </c>
      <c r="J3468">
        <v>41</v>
      </c>
      <c r="K3468" t="s">
        <v>19550</v>
      </c>
      <c r="L3468" t="s">
        <v>20363</v>
      </c>
    </row>
    <row r="3469" spans="1:12" x14ac:dyDescent="0.25">
      <c r="A3469" s="1">
        <v>3467</v>
      </c>
      <c r="B3469" t="s">
        <v>3479</v>
      </c>
      <c r="C3469" s="2" t="s">
        <v>9479</v>
      </c>
      <c r="E3469" t="s">
        <v>17473</v>
      </c>
      <c r="F3469" t="s">
        <v>18177</v>
      </c>
      <c r="G3469" t="s">
        <v>15461</v>
      </c>
      <c r="H3469">
        <v>8</v>
      </c>
      <c r="I3469" s="3">
        <v>44040.609722222223</v>
      </c>
      <c r="J3469">
        <v>10</v>
      </c>
      <c r="L3469" t="s">
        <v>20371</v>
      </c>
    </row>
    <row r="3470" spans="1:12" x14ac:dyDescent="0.25">
      <c r="A3470" s="1">
        <v>3468</v>
      </c>
      <c r="B3470" t="s">
        <v>3480</v>
      </c>
      <c r="C3470" s="2" t="s">
        <v>9480</v>
      </c>
      <c r="E3470" t="s">
        <v>17473</v>
      </c>
      <c r="F3470" t="s">
        <v>18388</v>
      </c>
      <c r="G3470" t="s">
        <v>15462</v>
      </c>
      <c r="H3470">
        <v>7</v>
      </c>
      <c r="I3470" s="3">
        <v>43855.302777777782</v>
      </c>
      <c r="J3470">
        <v>9</v>
      </c>
      <c r="L3470" t="s">
        <v>14754</v>
      </c>
    </row>
    <row r="3471" spans="1:12" x14ac:dyDescent="0.25">
      <c r="A3471" s="1">
        <v>3469</v>
      </c>
      <c r="B3471" t="s">
        <v>3481</v>
      </c>
      <c r="C3471" s="2" t="s">
        <v>9481</v>
      </c>
      <c r="E3471" t="s">
        <v>17474</v>
      </c>
      <c r="F3471" t="s">
        <v>17921</v>
      </c>
      <c r="G3471" t="s">
        <v>15463</v>
      </c>
      <c r="H3471">
        <v>8</v>
      </c>
      <c r="I3471" s="3">
        <v>43855.303472222222</v>
      </c>
      <c r="J3471">
        <v>17</v>
      </c>
      <c r="L3471" t="s">
        <v>14754</v>
      </c>
    </row>
    <row r="3472" spans="1:12" x14ac:dyDescent="0.25">
      <c r="A3472" s="1">
        <v>3470</v>
      </c>
      <c r="B3472" t="s">
        <v>3482</v>
      </c>
      <c r="C3472" s="2" t="s">
        <v>9482</v>
      </c>
      <c r="E3472" t="s">
        <v>17473</v>
      </c>
      <c r="F3472" t="s">
        <v>17951</v>
      </c>
      <c r="G3472" t="s">
        <v>15464</v>
      </c>
      <c r="H3472">
        <v>10</v>
      </c>
      <c r="I3472" s="3">
        <v>43855.303472222222</v>
      </c>
      <c r="J3472">
        <v>30</v>
      </c>
      <c r="K3472" t="s">
        <v>19551</v>
      </c>
      <c r="L3472" t="s">
        <v>20251</v>
      </c>
    </row>
    <row r="3473" spans="1:12" x14ac:dyDescent="0.25">
      <c r="A3473" s="1">
        <v>3471</v>
      </c>
      <c r="B3473" t="s">
        <v>3483</v>
      </c>
      <c r="C3473" s="2" t="s">
        <v>9483</v>
      </c>
      <c r="E3473" t="s">
        <v>17474</v>
      </c>
      <c r="F3473" t="s">
        <v>18278</v>
      </c>
      <c r="G3473" t="s">
        <v>15465</v>
      </c>
      <c r="H3473">
        <v>5</v>
      </c>
      <c r="I3473" s="3">
        <v>43855.303472222222</v>
      </c>
      <c r="J3473">
        <v>6</v>
      </c>
      <c r="L3473" t="s">
        <v>14754</v>
      </c>
    </row>
    <row r="3474" spans="1:12" x14ac:dyDescent="0.25">
      <c r="A3474" s="1">
        <v>3472</v>
      </c>
      <c r="B3474" t="s">
        <v>3484</v>
      </c>
      <c r="C3474" s="2" t="s">
        <v>9484</v>
      </c>
      <c r="E3474" t="s">
        <v>17476</v>
      </c>
      <c r="F3474" t="s">
        <v>18301</v>
      </c>
      <c r="G3474" t="s">
        <v>15466</v>
      </c>
      <c r="H3474">
        <v>10</v>
      </c>
      <c r="I3474" s="3">
        <v>43583.511805555558</v>
      </c>
      <c r="J3474">
        <v>4</v>
      </c>
      <c r="L3474" t="s">
        <v>20367</v>
      </c>
    </row>
    <row r="3475" spans="1:12" x14ac:dyDescent="0.25">
      <c r="A3475" s="1">
        <v>3473</v>
      </c>
      <c r="B3475" t="s">
        <v>3485</v>
      </c>
      <c r="C3475" s="2" t="s">
        <v>9485</v>
      </c>
      <c r="E3475" t="s">
        <v>17509</v>
      </c>
      <c r="F3475" t="s">
        <v>18054</v>
      </c>
      <c r="G3475" t="s">
        <v>15467</v>
      </c>
      <c r="H3475">
        <v>17</v>
      </c>
      <c r="I3475" s="3">
        <v>43855.304166666669</v>
      </c>
      <c r="J3475">
        <v>8</v>
      </c>
      <c r="K3475" t="s">
        <v>19552</v>
      </c>
      <c r="L3475" t="s">
        <v>14754</v>
      </c>
    </row>
    <row r="3476" spans="1:12" x14ac:dyDescent="0.25">
      <c r="A3476" s="1">
        <v>3474</v>
      </c>
      <c r="B3476" t="s">
        <v>3486</v>
      </c>
      <c r="C3476" s="2" t="s">
        <v>9486</v>
      </c>
      <c r="E3476" t="s">
        <v>17473</v>
      </c>
      <c r="F3476" t="s">
        <v>18163</v>
      </c>
      <c r="G3476" t="s">
        <v>12287</v>
      </c>
      <c r="H3476">
        <v>15</v>
      </c>
      <c r="I3476" s="3">
        <v>43855.304166666669</v>
      </c>
      <c r="J3476">
        <v>15</v>
      </c>
      <c r="L3476" t="s">
        <v>14754</v>
      </c>
    </row>
    <row r="3477" spans="1:12" x14ac:dyDescent="0.25">
      <c r="A3477" s="1">
        <v>3475</v>
      </c>
      <c r="B3477" t="s">
        <v>3487</v>
      </c>
      <c r="C3477" s="2" t="s">
        <v>9487</v>
      </c>
      <c r="E3477" t="s">
        <v>17494</v>
      </c>
      <c r="F3477" t="s">
        <v>18018</v>
      </c>
      <c r="G3477" t="s">
        <v>15468</v>
      </c>
      <c r="H3477">
        <v>7</v>
      </c>
      <c r="I3477" s="3">
        <v>43855.304166666669</v>
      </c>
      <c r="J3477">
        <v>17</v>
      </c>
      <c r="L3477" t="s">
        <v>20237</v>
      </c>
    </row>
    <row r="3478" spans="1:12" x14ac:dyDescent="0.25">
      <c r="A3478" s="1">
        <v>3476</v>
      </c>
      <c r="B3478" t="s">
        <v>3488</v>
      </c>
      <c r="C3478" s="2" t="s">
        <v>9488</v>
      </c>
      <c r="E3478" t="s">
        <v>17473</v>
      </c>
      <c r="F3478" t="s">
        <v>17840</v>
      </c>
      <c r="G3478" t="s">
        <v>15469</v>
      </c>
      <c r="H3478">
        <v>10</v>
      </c>
      <c r="I3478" s="3">
        <v>43893.068749999999</v>
      </c>
      <c r="J3478">
        <v>8</v>
      </c>
      <c r="L3478" t="s">
        <v>14754</v>
      </c>
    </row>
    <row r="3479" spans="1:12" x14ac:dyDescent="0.25">
      <c r="A3479" s="1">
        <v>3477</v>
      </c>
      <c r="B3479" t="s">
        <v>3489</v>
      </c>
      <c r="C3479" s="2" t="s">
        <v>9489</v>
      </c>
      <c r="E3479" t="s">
        <v>17473</v>
      </c>
      <c r="F3479" t="s">
        <v>18098</v>
      </c>
      <c r="G3479" t="s">
        <v>15470</v>
      </c>
      <c r="H3479">
        <v>66</v>
      </c>
      <c r="I3479" s="3">
        <v>44044.55</v>
      </c>
      <c r="J3479">
        <v>41</v>
      </c>
      <c r="K3479" t="s">
        <v>19553</v>
      </c>
      <c r="L3479" t="s">
        <v>20308</v>
      </c>
    </row>
    <row r="3480" spans="1:12" x14ac:dyDescent="0.25">
      <c r="A3480" s="1">
        <v>3478</v>
      </c>
      <c r="B3480" t="s">
        <v>3490</v>
      </c>
      <c r="C3480" s="2" t="s">
        <v>9490</v>
      </c>
      <c r="E3480" t="s">
        <v>17473</v>
      </c>
      <c r="F3480" t="s">
        <v>17925</v>
      </c>
      <c r="G3480" t="s">
        <v>15471</v>
      </c>
      <c r="H3480">
        <v>5</v>
      </c>
      <c r="I3480" s="3">
        <v>43855.304861111108</v>
      </c>
      <c r="J3480">
        <v>13</v>
      </c>
      <c r="L3480" t="s">
        <v>20237</v>
      </c>
    </row>
    <row r="3481" spans="1:12" x14ac:dyDescent="0.25">
      <c r="A3481" s="1">
        <v>3479</v>
      </c>
      <c r="B3481" t="s">
        <v>3491</v>
      </c>
      <c r="C3481" s="2" t="s">
        <v>9491</v>
      </c>
      <c r="E3481" t="s">
        <v>17473</v>
      </c>
      <c r="F3481" t="s">
        <v>18070</v>
      </c>
      <c r="G3481" t="s">
        <v>15472</v>
      </c>
      <c r="H3481">
        <v>9</v>
      </c>
      <c r="I3481" s="3">
        <v>43857.984027777777</v>
      </c>
      <c r="J3481">
        <v>18</v>
      </c>
      <c r="L3481" t="s">
        <v>14754</v>
      </c>
    </row>
    <row r="3482" spans="1:12" x14ac:dyDescent="0.25">
      <c r="A3482" s="1">
        <v>3480</v>
      </c>
      <c r="B3482" t="s">
        <v>3492</v>
      </c>
      <c r="C3482" s="2" t="s">
        <v>9492</v>
      </c>
      <c r="E3482" t="s">
        <v>17476</v>
      </c>
      <c r="F3482" t="s">
        <v>17818</v>
      </c>
      <c r="G3482" t="s">
        <v>15473</v>
      </c>
      <c r="H3482">
        <v>96</v>
      </c>
      <c r="I3482" s="3">
        <v>44048.536805555559</v>
      </c>
      <c r="J3482">
        <v>33</v>
      </c>
      <c r="K3482" t="s">
        <v>19554</v>
      </c>
      <c r="L3482" t="s">
        <v>20482</v>
      </c>
    </row>
    <row r="3483" spans="1:12" x14ac:dyDescent="0.25">
      <c r="A3483" s="1">
        <v>3481</v>
      </c>
      <c r="B3483" t="s">
        <v>3493</v>
      </c>
      <c r="C3483" s="2" t="s">
        <v>9493</v>
      </c>
      <c r="E3483" t="s">
        <v>17474</v>
      </c>
      <c r="F3483" t="s">
        <v>17962</v>
      </c>
      <c r="G3483" t="s">
        <v>15474</v>
      </c>
      <c r="H3483">
        <v>10</v>
      </c>
      <c r="I3483" s="3">
        <v>43855.306250000001</v>
      </c>
      <c r="J3483">
        <v>7</v>
      </c>
      <c r="K3483" t="s">
        <v>19555</v>
      </c>
      <c r="L3483" t="s">
        <v>14754</v>
      </c>
    </row>
    <row r="3484" spans="1:12" x14ac:dyDescent="0.25">
      <c r="A3484" s="1">
        <v>3482</v>
      </c>
      <c r="B3484" t="s">
        <v>3494</v>
      </c>
      <c r="C3484" s="2" t="s">
        <v>9494</v>
      </c>
      <c r="E3484" t="s">
        <v>17494</v>
      </c>
      <c r="F3484" t="s">
        <v>18163</v>
      </c>
      <c r="G3484" t="s">
        <v>15475</v>
      </c>
      <c r="H3484">
        <v>11</v>
      </c>
      <c r="I3484" s="3">
        <v>43855.309027777781</v>
      </c>
      <c r="J3484">
        <v>15</v>
      </c>
      <c r="K3484" t="s">
        <v>19556</v>
      </c>
      <c r="L3484" t="s">
        <v>14754</v>
      </c>
    </row>
    <row r="3485" spans="1:12" x14ac:dyDescent="0.25">
      <c r="A3485" s="1">
        <v>3483</v>
      </c>
      <c r="B3485" t="s">
        <v>3495</v>
      </c>
      <c r="C3485" s="2" t="s">
        <v>9495</v>
      </c>
      <c r="E3485" t="s">
        <v>17633</v>
      </c>
      <c r="F3485" t="s">
        <v>18093</v>
      </c>
      <c r="G3485" t="s">
        <v>15476</v>
      </c>
      <c r="H3485">
        <v>9</v>
      </c>
      <c r="I3485" s="3">
        <v>43855.308333333327</v>
      </c>
      <c r="J3485">
        <v>12</v>
      </c>
      <c r="L3485" t="s">
        <v>20367</v>
      </c>
    </row>
    <row r="3486" spans="1:12" x14ac:dyDescent="0.25">
      <c r="A3486" s="1">
        <v>3484</v>
      </c>
      <c r="B3486" t="s">
        <v>3496</v>
      </c>
      <c r="C3486" s="2" t="s">
        <v>9496</v>
      </c>
      <c r="E3486" t="s">
        <v>17634</v>
      </c>
      <c r="F3486" t="s">
        <v>17757</v>
      </c>
      <c r="G3486" t="s">
        <v>15477</v>
      </c>
      <c r="H3486">
        <v>16</v>
      </c>
      <c r="I3486" s="3">
        <v>43855.308333333327</v>
      </c>
      <c r="J3486">
        <v>28</v>
      </c>
      <c r="K3486" t="s">
        <v>19557</v>
      </c>
      <c r="L3486" t="s">
        <v>20227</v>
      </c>
    </row>
    <row r="3487" spans="1:12" x14ac:dyDescent="0.25">
      <c r="A3487" s="1">
        <v>3485</v>
      </c>
      <c r="B3487" t="s">
        <v>3497</v>
      </c>
      <c r="C3487" s="2" t="s">
        <v>9497</v>
      </c>
      <c r="E3487" t="s">
        <v>17635</v>
      </c>
      <c r="F3487" t="s">
        <v>18165</v>
      </c>
      <c r="G3487" t="s">
        <v>15478</v>
      </c>
      <c r="H3487">
        <v>15</v>
      </c>
      <c r="I3487" s="3">
        <v>43935.104861111111</v>
      </c>
      <c r="J3487">
        <v>26</v>
      </c>
      <c r="K3487" t="s">
        <v>19558</v>
      </c>
      <c r="L3487" t="s">
        <v>20483</v>
      </c>
    </row>
    <row r="3488" spans="1:12" x14ac:dyDescent="0.25">
      <c r="A3488" s="1">
        <v>3486</v>
      </c>
      <c r="B3488" t="s">
        <v>3498</v>
      </c>
      <c r="C3488" s="2" t="s">
        <v>9498</v>
      </c>
      <c r="E3488" t="s">
        <v>17473</v>
      </c>
      <c r="F3488" t="s">
        <v>17976</v>
      </c>
      <c r="G3488" t="s">
        <v>15479</v>
      </c>
      <c r="H3488">
        <v>11</v>
      </c>
      <c r="I3488" s="3">
        <v>43855.308333333327</v>
      </c>
      <c r="J3488">
        <v>28</v>
      </c>
      <c r="L3488" t="s">
        <v>20367</v>
      </c>
    </row>
    <row r="3489" spans="1:12" x14ac:dyDescent="0.25">
      <c r="A3489" s="1">
        <v>3487</v>
      </c>
      <c r="B3489" t="s">
        <v>3499</v>
      </c>
      <c r="C3489" s="2" t="s">
        <v>9499</v>
      </c>
      <c r="E3489" t="s">
        <v>17476</v>
      </c>
      <c r="F3489" t="s">
        <v>18069</v>
      </c>
      <c r="G3489" t="s">
        <v>15480</v>
      </c>
      <c r="H3489">
        <v>23</v>
      </c>
      <c r="I3489" s="3">
        <v>43855.309027777781</v>
      </c>
      <c r="J3489">
        <v>20</v>
      </c>
      <c r="L3489" t="s">
        <v>20296</v>
      </c>
    </row>
    <row r="3490" spans="1:12" x14ac:dyDescent="0.25">
      <c r="A3490" s="1">
        <v>3488</v>
      </c>
      <c r="B3490" t="s">
        <v>3500</v>
      </c>
      <c r="C3490" s="2" t="s">
        <v>9500</v>
      </c>
      <c r="E3490" t="s">
        <v>17473</v>
      </c>
      <c r="F3490" t="s">
        <v>17995</v>
      </c>
      <c r="G3490" t="s">
        <v>15481</v>
      </c>
      <c r="H3490">
        <v>16</v>
      </c>
      <c r="I3490" s="3">
        <v>43855.308333333327</v>
      </c>
      <c r="J3490">
        <v>9</v>
      </c>
      <c r="L3490" t="s">
        <v>20389</v>
      </c>
    </row>
    <row r="3491" spans="1:12" x14ac:dyDescent="0.25">
      <c r="A3491" s="1">
        <v>3489</v>
      </c>
      <c r="B3491" t="s">
        <v>3501</v>
      </c>
      <c r="C3491" s="2" t="s">
        <v>9501</v>
      </c>
      <c r="E3491" t="s">
        <v>17473</v>
      </c>
      <c r="F3491" t="s">
        <v>17921</v>
      </c>
      <c r="G3491" t="s">
        <v>15482</v>
      </c>
      <c r="H3491">
        <v>9</v>
      </c>
      <c r="I3491" s="3">
        <v>43855.309027777781</v>
      </c>
      <c r="J3491">
        <v>11</v>
      </c>
      <c r="L3491" t="s">
        <v>20336</v>
      </c>
    </row>
    <row r="3492" spans="1:12" x14ac:dyDescent="0.25">
      <c r="A3492" s="1">
        <v>3490</v>
      </c>
      <c r="B3492" t="s">
        <v>3502</v>
      </c>
      <c r="C3492" s="2" t="s">
        <v>9502</v>
      </c>
      <c r="E3492" t="s">
        <v>17475</v>
      </c>
      <c r="F3492" t="s">
        <v>17949</v>
      </c>
      <c r="G3492" t="s">
        <v>15483</v>
      </c>
      <c r="H3492">
        <v>20</v>
      </c>
      <c r="I3492" s="3">
        <v>43857.984722222223</v>
      </c>
      <c r="J3492">
        <v>4</v>
      </c>
      <c r="L3492" t="s">
        <v>14754</v>
      </c>
    </row>
    <row r="3493" spans="1:12" x14ac:dyDescent="0.25">
      <c r="A3493" s="1">
        <v>3491</v>
      </c>
      <c r="B3493" t="s">
        <v>3503</v>
      </c>
      <c r="C3493" s="2" t="s">
        <v>9503</v>
      </c>
      <c r="E3493" t="s">
        <v>17475</v>
      </c>
      <c r="F3493" t="s">
        <v>17945</v>
      </c>
      <c r="G3493" t="s">
        <v>15484</v>
      </c>
      <c r="H3493">
        <v>15</v>
      </c>
      <c r="I3493" s="3">
        <v>43855.30972222222</v>
      </c>
      <c r="J3493">
        <v>42</v>
      </c>
      <c r="L3493" t="s">
        <v>20296</v>
      </c>
    </row>
    <row r="3494" spans="1:12" x14ac:dyDescent="0.25">
      <c r="A3494" s="1">
        <v>3492</v>
      </c>
      <c r="B3494" t="s">
        <v>3504</v>
      </c>
      <c r="C3494" s="2" t="s">
        <v>9504</v>
      </c>
      <c r="E3494" t="s">
        <v>17473</v>
      </c>
      <c r="F3494" t="s">
        <v>17980</v>
      </c>
      <c r="G3494" t="s">
        <v>15485</v>
      </c>
      <c r="H3494">
        <v>5</v>
      </c>
      <c r="I3494" s="3">
        <v>43855.30972222222</v>
      </c>
      <c r="J3494">
        <v>21</v>
      </c>
      <c r="K3494" t="s">
        <v>19142</v>
      </c>
      <c r="L3494" t="s">
        <v>20362</v>
      </c>
    </row>
    <row r="3495" spans="1:12" x14ac:dyDescent="0.25">
      <c r="A3495" s="1">
        <v>3493</v>
      </c>
      <c r="B3495" t="s">
        <v>3505</v>
      </c>
      <c r="C3495" s="2" t="s">
        <v>9505</v>
      </c>
      <c r="E3495" t="s">
        <v>17475</v>
      </c>
      <c r="F3495" t="s">
        <v>18184</v>
      </c>
      <c r="G3495" t="s">
        <v>15486</v>
      </c>
      <c r="H3495">
        <v>16</v>
      </c>
      <c r="I3495" s="3">
        <v>43855.30972222222</v>
      </c>
      <c r="J3495">
        <v>27</v>
      </c>
      <c r="L3495" t="s">
        <v>20389</v>
      </c>
    </row>
    <row r="3496" spans="1:12" x14ac:dyDescent="0.25">
      <c r="A3496" s="1">
        <v>3494</v>
      </c>
      <c r="B3496" t="s">
        <v>3506</v>
      </c>
      <c r="C3496" s="2" t="s">
        <v>9506</v>
      </c>
      <c r="E3496" t="s">
        <v>17475</v>
      </c>
      <c r="F3496" t="s">
        <v>18468</v>
      </c>
      <c r="G3496" t="s">
        <v>15487</v>
      </c>
      <c r="H3496">
        <v>14</v>
      </c>
      <c r="I3496" s="3">
        <v>43996.440972222219</v>
      </c>
      <c r="J3496">
        <v>61</v>
      </c>
      <c r="L3496" t="s">
        <v>20251</v>
      </c>
    </row>
    <row r="3497" spans="1:12" x14ac:dyDescent="0.25">
      <c r="A3497" s="1">
        <v>3495</v>
      </c>
      <c r="B3497" t="s">
        <v>3507</v>
      </c>
      <c r="C3497" s="2" t="s">
        <v>9507</v>
      </c>
      <c r="E3497" t="s">
        <v>17473</v>
      </c>
      <c r="F3497" t="s">
        <v>18091</v>
      </c>
      <c r="G3497" t="s">
        <v>15488</v>
      </c>
      <c r="H3497">
        <v>7</v>
      </c>
      <c r="I3497" s="3">
        <v>43855.30972222222</v>
      </c>
      <c r="J3497">
        <v>5</v>
      </c>
      <c r="L3497" t="s">
        <v>14754</v>
      </c>
    </row>
    <row r="3498" spans="1:12" x14ac:dyDescent="0.25">
      <c r="A3498" s="1">
        <v>3496</v>
      </c>
      <c r="B3498" t="s">
        <v>3508</v>
      </c>
      <c r="C3498" s="2" t="s">
        <v>9508</v>
      </c>
      <c r="E3498" t="s">
        <v>17474</v>
      </c>
      <c r="F3498" t="s">
        <v>18082</v>
      </c>
      <c r="G3498" t="s">
        <v>15489</v>
      </c>
      <c r="H3498">
        <v>15</v>
      </c>
      <c r="I3498" s="3">
        <v>43896.122916666667</v>
      </c>
      <c r="J3498">
        <v>19</v>
      </c>
      <c r="L3498" t="s">
        <v>20447</v>
      </c>
    </row>
    <row r="3499" spans="1:12" x14ac:dyDescent="0.25">
      <c r="A3499" s="1">
        <v>3497</v>
      </c>
      <c r="B3499" t="s">
        <v>3509</v>
      </c>
      <c r="C3499" s="2" t="s">
        <v>9509</v>
      </c>
      <c r="E3499" t="s">
        <v>17509</v>
      </c>
      <c r="F3499" t="s">
        <v>18123</v>
      </c>
      <c r="G3499" t="s">
        <v>15490</v>
      </c>
      <c r="H3499">
        <v>20</v>
      </c>
      <c r="I3499" s="3">
        <v>43855.345138888893</v>
      </c>
      <c r="J3499">
        <v>17</v>
      </c>
      <c r="L3499" t="s">
        <v>20237</v>
      </c>
    </row>
    <row r="3500" spans="1:12" x14ac:dyDescent="0.25">
      <c r="A3500" s="1">
        <v>3498</v>
      </c>
      <c r="B3500" t="s">
        <v>3510</v>
      </c>
      <c r="C3500" s="2" t="s">
        <v>9510</v>
      </c>
      <c r="E3500" t="s">
        <v>17476</v>
      </c>
      <c r="F3500" t="s">
        <v>18278</v>
      </c>
      <c r="G3500" t="s">
        <v>15491</v>
      </c>
      <c r="H3500">
        <v>22</v>
      </c>
      <c r="I3500" s="3">
        <v>43855.310416666667</v>
      </c>
      <c r="J3500">
        <v>4</v>
      </c>
      <c r="K3500" t="s">
        <v>19559</v>
      </c>
      <c r="L3500" t="s">
        <v>20382</v>
      </c>
    </row>
    <row r="3501" spans="1:12" x14ac:dyDescent="0.25">
      <c r="A3501" s="1">
        <v>3499</v>
      </c>
      <c r="B3501" t="s">
        <v>3511</v>
      </c>
      <c r="C3501" s="2" t="s">
        <v>9511</v>
      </c>
      <c r="E3501" t="s">
        <v>17475</v>
      </c>
      <c r="F3501" t="s">
        <v>18221</v>
      </c>
      <c r="G3501" t="s">
        <v>15492</v>
      </c>
      <c r="H3501">
        <v>10</v>
      </c>
      <c r="I3501" s="3">
        <v>43970.189583333333</v>
      </c>
      <c r="J3501">
        <v>2</v>
      </c>
      <c r="K3501" t="s">
        <v>19560</v>
      </c>
      <c r="L3501" t="s">
        <v>14754</v>
      </c>
    </row>
    <row r="3502" spans="1:12" x14ac:dyDescent="0.25">
      <c r="A3502" s="1">
        <v>3500</v>
      </c>
      <c r="B3502" t="s">
        <v>3512</v>
      </c>
      <c r="C3502" s="2" t="s">
        <v>9512</v>
      </c>
      <c r="E3502" t="s">
        <v>17473</v>
      </c>
      <c r="F3502" t="s">
        <v>17817</v>
      </c>
      <c r="G3502" t="s">
        <v>15493</v>
      </c>
      <c r="H3502">
        <v>17</v>
      </c>
      <c r="I3502" s="3">
        <v>43855.311805555553</v>
      </c>
      <c r="J3502">
        <v>72</v>
      </c>
      <c r="K3502" t="s">
        <v>19561</v>
      </c>
      <c r="L3502" t="s">
        <v>20469</v>
      </c>
    </row>
    <row r="3503" spans="1:12" x14ac:dyDescent="0.25">
      <c r="A3503" s="1">
        <v>3501</v>
      </c>
      <c r="B3503" t="s">
        <v>3513</v>
      </c>
      <c r="C3503" s="2" t="s">
        <v>9513</v>
      </c>
      <c r="E3503" t="s">
        <v>17474</v>
      </c>
      <c r="F3503" t="s">
        <v>18469</v>
      </c>
      <c r="G3503" t="s">
        <v>15494</v>
      </c>
      <c r="H3503">
        <v>20</v>
      </c>
      <c r="I3503" s="3">
        <v>43996.441666666673</v>
      </c>
      <c r="J3503">
        <v>17</v>
      </c>
      <c r="L3503" t="s">
        <v>20237</v>
      </c>
    </row>
    <row r="3504" spans="1:12" x14ac:dyDescent="0.25">
      <c r="A3504" s="1">
        <v>3502</v>
      </c>
      <c r="B3504" t="s">
        <v>3514</v>
      </c>
      <c r="C3504" s="2" t="s">
        <v>9514</v>
      </c>
      <c r="E3504" t="s">
        <v>17473</v>
      </c>
      <c r="F3504" t="s">
        <v>17974</v>
      </c>
      <c r="G3504" t="s">
        <v>15495</v>
      </c>
      <c r="H3504">
        <v>9</v>
      </c>
      <c r="I3504" s="3">
        <v>43817.556250000001</v>
      </c>
      <c r="J3504">
        <v>14</v>
      </c>
      <c r="L3504" t="s">
        <v>20327</v>
      </c>
    </row>
    <row r="3505" spans="1:12" x14ac:dyDescent="0.25">
      <c r="A3505" s="1">
        <v>3503</v>
      </c>
      <c r="B3505" t="s">
        <v>3515</v>
      </c>
      <c r="C3505" s="2" t="s">
        <v>9515</v>
      </c>
      <c r="E3505" t="s">
        <v>17475</v>
      </c>
      <c r="F3505" t="s">
        <v>17841</v>
      </c>
      <c r="G3505" t="s">
        <v>15496</v>
      </c>
      <c r="H3505">
        <v>12</v>
      </c>
      <c r="I3505" s="3">
        <v>43855.315972222219</v>
      </c>
      <c r="J3505">
        <v>25</v>
      </c>
      <c r="K3505" t="s">
        <v>19562</v>
      </c>
      <c r="L3505" t="s">
        <v>14754</v>
      </c>
    </row>
    <row r="3506" spans="1:12" x14ac:dyDescent="0.25">
      <c r="A3506" s="1">
        <v>3504</v>
      </c>
      <c r="B3506" t="s">
        <v>3516</v>
      </c>
      <c r="C3506" s="2" t="s">
        <v>9516</v>
      </c>
      <c r="E3506" t="s">
        <v>17475</v>
      </c>
      <c r="F3506" t="s">
        <v>17899</v>
      </c>
      <c r="G3506" t="s">
        <v>15497</v>
      </c>
      <c r="H3506">
        <v>31</v>
      </c>
      <c r="I3506" s="3">
        <v>43855.316666666673</v>
      </c>
      <c r="J3506">
        <v>13</v>
      </c>
      <c r="K3506" t="s">
        <v>19563</v>
      </c>
      <c r="L3506" t="s">
        <v>14754</v>
      </c>
    </row>
    <row r="3507" spans="1:12" x14ac:dyDescent="0.25">
      <c r="A3507" s="1">
        <v>3505</v>
      </c>
      <c r="B3507" t="s">
        <v>3517</v>
      </c>
      <c r="C3507" s="2" t="s">
        <v>9517</v>
      </c>
      <c r="E3507" t="s">
        <v>17474</v>
      </c>
      <c r="F3507" t="s">
        <v>18022</v>
      </c>
      <c r="G3507" t="s">
        <v>15498</v>
      </c>
      <c r="H3507">
        <v>10</v>
      </c>
      <c r="I3507" s="3">
        <v>43985.215277777781</v>
      </c>
      <c r="J3507">
        <v>17</v>
      </c>
      <c r="L3507" t="s">
        <v>20362</v>
      </c>
    </row>
    <row r="3508" spans="1:12" x14ac:dyDescent="0.25">
      <c r="A3508" s="1">
        <v>3506</v>
      </c>
      <c r="B3508" t="s">
        <v>3518</v>
      </c>
      <c r="C3508" s="2" t="s">
        <v>9518</v>
      </c>
      <c r="E3508" t="s">
        <v>17476</v>
      </c>
      <c r="F3508" t="s">
        <v>17949</v>
      </c>
      <c r="G3508" t="s">
        <v>15499</v>
      </c>
      <c r="H3508">
        <v>17</v>
      </c>
      <c r="I3508" s="3">
        <v>43855.316666666673</v>
      </c>
      <c r="J3508">
        <v>9</v>
      </c>
      <c r="K3508" t="s">
        <v>19564</v>
      </c>
      <c r="L3508" t="s">
        <v>20371</v>
      </c>
    </row>
    <row r="3509" spans="1:12" x14ac:dyDescent="0.25">
      <c r="A3509" s="1">
        <v>3507</v>
      </c>
      <c r="B3509" t="s">
        <v>3519</v>
      </c>
      <c r="C3509" s="2" t="s">
        <v>9519</v>
      </c>
      <c r="E3509" t="s">
        <v>17475</v>
      </c>
      <c r="F3509" t="s">
        <v>17962</v>
      </c>
      <c r="G3509" t="s">
        <v>15500</v>
      </c>
      <c r="H3509">
        <v>11</v>
      </c>
      <c r="I3509" s="3">
        <v>43855.316666666673</v>
      </c>
      <c r="J3509">
        <v>7</v>
      </c>
      <c r="L3509" t="s">
        <v>20389</v>
      </c>
    </row>
    <row r="3510" spans="1:12" x14ac:dyDescent="0.25">
      <c r="A3510" s="1">
        <v>3508</v>
      </c>
      <c r="B3510" t="s">
        <v>3520</v>
      </c>
      <c r="C3510" s="2" t="s">
        <v>9520</v>
      </c>
      <c r="E3510" t="s">
        <v>17531</v>
      </c>
      <c r="F3510" t="s">
        <v>18175</v>
      </c>
      <c r="G3510" t="s">
        <v>15501</v>
      </c>
      <c r="H3510">
        <v>27</v>
      </c>
      <c r="I3510" s="3">
        <v>43943.447916666657</v>
      </c>
      <c r="J3510">
        <v>26</v>
      </c>
      <c r="L3510" t="s">
        <v>20398</v>
      </c>
    </row>
    <row r="3511" spans="1:12" x14ac:dyDescent="0.25">
      <c r="A3511" s="1">
        <v>3509</v>
      </c>
      <c r="B3511" t="s">
        <v>3521</v>
      </c>
      <c r="C3511" s="2" t="s">
        <v>9521</v>
      </c>
      <c r="E3511" t="s">
        <v>17473</v>
      </c>
      <c r="F3511" t="s">
        <v>17955</v>
      </c>
      <c r="G3511" t="s">
        <v>15502</v>
      </c>
      <c r="H3511">
        <v>7</v>
      </c>
      <c r="I3511" s="3">
        <v>43855.316666666673</v>
      </c>
      <c r="J3511">
        <v>12</v>
      </c>
      <c r="L3511" t="s">
        <v>14754</v>
      </c>
    </row>
    <row r="3512" spans="1:12" x14ac:dyDescent="0.25">
      <c r="A3512" s="1">
        <v>3510</v>
      </c>
      <c r="B3512" t="s">
        <v>3522</v>
      </c>
      <c r="C3512" s="2" t="s">
        <v>9522</v>
      </c>
      <c r="E3512" t="s">
        <v>17475</v>
      </c>
      <c r="F3512" t="s">
        <v>18049</v>
      </c>
      <c r="G3512" t="s">
        <v>15503</v>
      </c>
      <c r="H3512">
        <v>12</v>
      </c>
      <c r="I3512" s="3">
        <v>43931.627083333333</v>
      </c>
      <c r="J3512">
        <v>13</v>
      </c>
      <c r="K3512" t="s">
        <v>19565</v>
      </c>
      <c r="L3512" t="s">
        <v>20389</v>
      </c>
    </row>
    <row r="3513" spans="1:12" x14ac:dyDescent="0.25">
      <c r="A3513" s="1">
        <v>3511</v>
      </c>
      <c r="B3513" t="s">
        <v>3523</v>
      </c>
      <c r="C3513" s="2" t="s">
        <v>9523</v>
      </c>
      <c r="E3513" t="s">
        <v>17540</v>
      </c>
      <c r="F3513" t="s">
        <v>17951</v>
      </c>
      <c r="G3513" t="s">
        <v>15504</v>
      </c>
      <c r="H3513">
        <v>20</v>
      </c>
      <c r="I3513" s="3">
        <v>43855.317361111112</v>
      </c>
      <c r="J3513">
        <v>25</v>
      </c>
      <c r="L3513" t="s">
        <v>20371</v>
      </c>
    </row>
    <row r="3514" spans="1:12" x14ac:dyDescent="0.25">
      <c r="A3514" s="1">
        <v>3512</v>
      </c>
      <c r="B3514" t="s">
        <v>3524</v>
      </c>
      <c r="C3514" s="2" t="s">
        <v>9524</v>
      </c>
      <c r="E3514" t="s">
        <v>17473</v>
      </c>
      <c r="F3514" t="s">
        <v>18470</v>
      </c>
      <c r="G3514" t="s">
        <v>15505</v>
      </c>
      <c r="H3514">
        <v>24</v>
      </c>
      <c r="I3514" s="3">
        <v>43855.317361111112</v>
      </c>
      <c r="J3514">
        <v>107</v>
      </c>
      <c r="L3514" t="s">
        <v>20240</v>
      </c>
    </row>
    <row r="3515" spans="1:12" x14ac:dyDescent="0.25">
      <c r="A3515" s="1">
        <v>3513</v>
      </c>
      <c r="B3515" t="s">
        <v>3525</v>
      </c>
      <c r="C3515" s="2" t="s">
        <v>9525</v>
      </c>
      <c r="E3515" t="s">
        <v>17474</v>
      </c>
      <c r="F3515" t="s">
        <v>18083</v>
      </c>
      <c r="G3515" t="s">
        <v>15506</v>
      </c>
      <c r="H3515">
        <v>16</v>
      </c>
      <c r="I3515" s="3">
        <v>43855.317361111112</v>
      </c>
      <c r="J3515">
        <v>61</v>
      </c>
      <c r="K3515" t="s">
        <v>19566</v>
      </c>
      <c r="L3515" t="s">
        <v>20222</v>
      </c>
    </row>
    <row r="3516" spans="1:12" x14ac:dyDescent="0.25">
      <c r="A3516" s="1">
        <v>3514</v>
      </c>
      <c r="B3516" t="s">
        <v>3526</v>
      </c>
      <c r="C3516" s="2" t="s">
        <v>9526</v>
      </c>
      <c r="E3516" t="s">
        <v>17474</v>
      </c>
      <c r="F3516" t="s">
        <v>18432</v>
      </c>
      <c r="G3516" t="s">
        <v>15507</v>
      </c>
      <c r="H3516">
        <v>28</v>
      </c>
      <c r="I3516" s="3">
        <v>43996.441666666673</v>
      </c>
      <c r="J3516">
        <v>15</v>
      </c>
      <c r="L3516" t="s">
        <v>20237</v>
      </c>
    </row>
    <row r="3517" spans="1:12" x14ac:dyDescent="0.25">
      <c r="A3517" s="1">
        <v>3515</v>
      </c>
      <c r="B3517" t="s">
        <v>3527</v>
      </c>
      <c r="C3517" s="2" t="s">
        <v>9527</v>
      </c>
      <c r="E3517" t="s">
        <v>17474</v>
      </c>
      <c r="F3517" t="s">
        <v>18471</v>
      </c>
      <c r="G3517" t="s">
        <v>15508</v>
      </c>
      <c r="H3517">
        <v>12</v>
      </c>
      <c r="I3517" s="3">
        <v>43855.318055555559</v>
      </c>
      <c r="J3517">
        <v>44</v>
      </c>
      <c r="L3517" t="s">
        <v>20308</v>
      </c>
    </row>
    <row r="3518" spans="1:12" x14ac:dyDescent="0.25">
      <c r="A3518" s="1">
        <v>3516</v>
      </c>
      <c r="B3518" t="s">
        <v>3528</v>
      </c>
      <c r="C3518" s="2" t="s">
        <v>9528</v>
      </c>
      <c r="E3518" t="s">
        <v>17474</v>
      </c>
      <c r="F3518" t="s">
        <v>17840</v>
      </c>
      <c r="G3518" t="s">
        <v>15509</v>
      </c>
      <c r="H3518">
        <v>5</v>
      </c>
      <c r="I3518" s="3">
        <v>43855.318055555559</v>
      </c>
      <c r="J3518">
        <v>4</v>
      </c>
      <c r="L3518" t="s">
        <v>20336</v>
      </c>
    </row>
    <row r="3519" spans="1:12" x14ac:dyDescent="0.25">
      <c r="A3519" s="1">
        <v>3517</v>
      </c>
      <c r="B3519" t="s">
        <v>3529</v>
      </c>
      <c r="C3519" s="2" t="s">
        <v>9529</v>
      </c>
      <c r="E3519" t="s">
        <v>17474</v>
      </c>
      <c r="F3519" t="s">
        <v>18065</v>
      </c>
      <c r="G3519" t="s">
        <v>15510</v>
      </c>
      <c r="H3519">
        <v>14</v>
      </c>
      <c r="I3519" s="3">
        <v>43855.318055555559</v>
      </c>
      <c r="J3519">
        <v>44</v>
      </c>
      <c r="L3519" t="s">
        <v>20367</v>
      </c>
    </row>
    <row r="3520" spans="1:12" x14ac:dyDescent="0.25">
      <c r="A3520" s="1">
        <v>3518</v>
      </c>
      <c r="B3520" t="s">
        <v>3530</v>
      </c>
      <c r="C3520" s="2" t="s">
        <v>9530</v>
      </c>
      <c r="E3520" t="s">
        <v>17476</v>
      </c>
      <c r="F3520" t="s">
        <v>18278</v>
      </c>
      <c r="G3520" t="s">
        <v>15511</v>
      </c>
      <c r="H3520">
        <v>7</v>
      </c>
      <c r="I3520" s="3">
        <v>43855.318055555559</v>
      </c>
      <c r="J3520">
        <v>7</v>
      </c>
      <c r="L3520" t="s">
        <v>14754</v>
      </c>
    </row>
    <row r="3521" spans="1:12" x14ac:dyDescent="0.25">
      <c r="A3521" s="1">
        <v>3519</v>
      </c>
      <c r="B3521" t="s">
        <v>3531</v>
      </c>
      <c r="C3521" s="2" t="s">
        <v>9531</v>
      </c>
      <c r="E3521" t="s">
        <v>17636</v>
      </c>
      <c r="F3521" t="s">
        <v>18472</v>
      </c>
      <c r="G3521" t="s">
        <v>15512</v>
      </c>
      <c r="H3521">
        <v>40</v>
      </c>
      <c r="I3521" s="3">
        <v>43855.318055555559</v>
      </c>
      <c r="J3521">
        <v>177</v>
      </c>
      <c r="K3521" t="s">
        <v>19567</v>
      </c>
      <c r="L3521" t="s">
        <v>20222</v>
      </c>
    </row>
    <row r="3522" spans="1:12" x14ac:dyDescent="0.25">
      <c r="A3522" s="1">
        <v>3520</v>
      </c>
      <c r="B3522" t="s">
        <v>3532</v>
      </c>
      <c r="C3522" s="2" t="s">
        <v>9532</v>
      </c>
      <c r="E3522" t="s">
        <v>17578</v>
      </c>
      <c r="F3522" t="s">
        <v>18020</v>
      </c>
      <c r="G3522" t="s">
        <v>15513</v>
      </c>
      <c r="H3522">
        <v>26</v>
      </c>
      <c r="I3522" s="3">
        <v>43981.343055555553</v>
      </c>
      <c r="J3522">
        <v>27</v>
      </c>
      <c r="K3522" t="s">
        <v>19568</v>
      </c>
      <c r="L3522" t="s">
        <v>20404</v>
      </c>
    </row>
    <row r="3523" spans="1:12" x14ac:dyDescent="0.25">
      <c r="A3523" s="1">
        <v>3521</v>
      </c>
      <c r="B3523" t="s">
        <v>3533</v>
      </c>
      <c r="C3523" s="2" t="s">
        <v>9533</v>
      </c>
      <c r="E3523" t="s">
        <v>17475</v>
      </c>
      <c r="F3523" t="s">
        <v>18473</v>
      </c>
      <c r="G3523" t="s">
        <v>15514</v>
      </c>
      <c r="H3523">
        <v>32</v>
      </c>
      <c r="I3523" s="3">
        <v>44002.426388888889</v>
      </c>
      <c r="J3523">
        <v>67</v>
      </c>
      <c r="L3523" t="s">
        <v>20260</v>
      </c>
    </row>
    <row r="3524" spans="1:12" x14ac:dyDescent="0.25">
      <c r="A3524" s="1">
        <v>3522</v>
      </c>
      <c r="B3524" t="s">
        <v>3534</v>
      </c>
      <c r="C3524" s="2" t="s">
        <v>9534</v>
      </c>
      <c r="E3524" t="s">
        <v>17637</v>
      </c>
      <c r="F3524" t="s">
        <v>18388</v>
      </c>
      <c r="G3524" t="s">
        <v>15515</v>
      </c>
      <c r="H3524">
        <v>13</v>
      </c>
      <c r="I3524" s="3">
        <v>44027.036111111112</v>
      </c>
      <c r="J3524">
        <v>6</v>
      </c>
      <c r="L3524" t="s">
        <v>14754</v>
      </c>
    </row>
    <row r="3525" spans="1:12" x14ac:dyDescent="0.25">
      <c r="A3525" s="1">
        <v>3523</v>
      </c>
      <c r="B3525" t="s">
        <v>3535</v>
      </c>
      <c r="C3525" s="2" t="s">
        <v>9535</v>
      </c>
      <c r="E3525" t="s">
        <v>17509</v>
      </c>
      <c r="F3525" t="s">
        <v>18320</v>
      </c>
      <c r="G3525" t="s">
        <v>15516</v>
      </c>
      <c r="H3525">
        <v>9</v>
      </c>
      <c r="I3525" s="3">
        <v>43855.322916666657</v>
      </c>
      <c r="J3525">
        <v>8</v>
      </c>
      <c r="L3525" t="s">
        <v>14754</v>
      </c>
    </row>
    <row r="3526" spans="1:12" x14ac:dyDescent="0.25">
      <c r="A3526" s="1">
        <v>3524</v>
      </c>
      <c r="B3526" t="s">
        <v>3536</v>
      </c>
      <c r="C3526" s="2" t="s">
        <v>9536</v>
      </c>
      <c r="E3526" t="s">
        <v>17473</v>
      </c>
      <c r="F3526" t="s">
        <v>18163</v>
      </c>
      <c r="G3526" t="s">
        <v>15517</v>
      </c>
      <c r="H3526">
        <v>16</v>
      </c>
      <c r="I3526" s="3">
        <v>43855.322916666657</v>
      </c>
      <c r="J3526">
        <v>33</v>
      </c>
      <c r="L3526" t="s">
        <v>14754</v>
      </c>
    </row>
    <row r="3527" spans="1:12" x14ac:dyDescent="0.25">
      <c r="A3527" s="1">
        <v>3525</v>
      </c>
      <c r="B3527" t="s">
        <v>3537</v>
      </c>
      <c r="C3527" s="2" t="s">
        <v>9537</v>
      </c>
      <c r="E3527" t="s">
        <v>17475</v>
      </c>
      <c r="F3527" t="s">
        <v>17952</v>
      </c>
      <c r="G3527" t="s">
        <v>15518</v>
      </c>
      <c r="H3527">
        <v>8</v>
      </c>
      <c r="I3527" s="3">
        <v>43855.322916666657</v>
      </c>
      <c r="J3527">
        <v>19</v>
      </c>
      <c r="L3527" t="s">
        <v>20367</v>
      </c>
    </row>
    <row r="3528" spans="1:12" x14ac:dyDescent="0.25">
      <c r="A3528" s="1">
        <v>3526</v>
      </c>
      <c r="B3528" t="s">
        <v>3538</v>
      </c>
      <c r="C3528" s="2" t="s">
        <v>9538</v>
      </c>
      <c r="E3528" t="s">
        <v>17476</v>
      </c>
      <c r="F3528" t="s">
        <v>17968</v>
      </c>
      <c r="G3528" t="s">
        <v>15519</v>
      </c>
      <c r="H3528">
        <v>16</v>
      </c>
      <c r="I3528" s="3">
        <v>43855.323611111111</v>
      </c>
      <c r="J3528">
        <v>9</v>
      </c>
      <c r="L3528" t="s">
        <v>20366</v>
      </c>
    </row>
    <row r="3529" spans="1:12" x14ac:dyDescent="0.25">
      <c r="A3529" s="1">
        <v>3527</v>
      </c>
      <c r="B3529" t="s">
        <v>3539</v>
      </c>
      <c r="C3529" s="2" t="s">
        <v>9539</v>
      </c>
      <c r="E3529" t="s">
        <v>17473</v>
      </c>
      <c r="F3529" t="s">
        <v>18474</v>
      </c>
      <c r="G3529" t="s">
        <v>15520</v>
      </c>
      <c r="H3529">
        <v>13</v>
      </c>
      <c r="I3529" s="3">
        <v>44026.283333333333</v>
      </c>
      <c r="J3529">
        <v>22</v>
      </c>
      <c r="L3529" t="s">
        <v>20382</v>
      </c>
    </row>
    <row r="3530" spans="1:12" x14ac:dyDescent="0.25">
      <c r="A3530" s="1">
        <v>3528</v>
      </c>
      <c r="B3530" t="s">
        <v>3540</v>
      </c>
      <c r="C3530" s="2" t="s">
        <v>9540</v>
      </c>
      <c r="E3530" t="s">
        <v>17473</v>
      </c>
      <c r="F3530" t="s">
        <v>17994</v>
      </c>
      <c r="G3530" t="s">
        <v>15521</v>
      </c>
      <c r="H3530">
        <v>9</v>
      </c>
      <c r="I3530" s="3">
        <v>44040.609722222223</v>
      </c>
      <c r="J3530">
        <v>20</v>
      </c>
      <c r="L3530" t="s">
        <v>20221</v>
      </c>
    </row>
    <row r="3531" spans="1:12" x14ac:dyDescent="0.25">
      <c r="A3531" s="1">
        <v>3529</v>
      </c>
      <c r="B3531" t="s">
        <v>3541</v>
      </c>
      <c r="C3531" s="2" t="s">
        <v>9541</v>
      </c>
      <c r="E3531" t="s">
        <v>17475</v>
      </c>
      <c r="F3531" t="s">
        <v>18475</v>
      </c>
      <c r="G3531" t="s">
        <v>15522</v>
      </c>
      <c r="H3531">
        <v>29</v>
      </c>
      <c r="I3531" s="3">
        <v>43988.006944444453</v>
      </c>
      <c r="J3531">
        <v>27</v>
      </c>
      <c r="K3531" t="s">
        <v>19569</v>
      </c>
      <c r="L3531" t="s">
        <v>20370</v>
      </c>
    </row>
    <row r="3532" spans="1:12" x14ac:dyDescent="0.25">
      <c r="A3532" s="1">
        <v>3530</v>
      </c>
      <c r="B3532" t="s">
        <v>3542</v>
      </c>
      <c r="C3532" s="2" t="s">
        <v>9542</v>
      </c>
      <c r="E3532" t="s">
        <v>17473</v>
      </c>
      <c r="F3532" t="s">
        <v>17815</v>
      </c>
      <c r="G3532" t="s">
        <v>15523</v>
      </c>
      <c r="H3532">
        <v>3</v>
      </c>
      <c r="I3532" s="3">
        <v>43855.324305555558</v>
      </c>
      <c r="J3532">
        <v>16</v>
      </c>
      <c r="L3532" t="s">
        <v>20367</v>
      </c>
    </row>
    <row r="3533" spans="1:12" x14ac:dyDescent="0.25">
      <c r="A3533" s="1">
        <v>3531</v>
      </c>
      <c r="B3533" t="s">
        <v>3543</v>
      </c>
      <c r="C3533" s="2" t="s">
        <v>9543</v>
      </c>
      <c r="E3533" t="s">
        <v>17474</v>
      </c>
      <c r="F3533" t="s">
        <v>17976</v>
      </c>
      <c r="G3533" t="s">
        <v>15524</v>
      </c>
      <c r="H3533">
        <v>12</v>
      </c>
      <c r="I3533" s="3">
        <v>43855.324305555558</v>
      </c>
      <c r="J3533">
        <v>13</v>
      </c>
      <c r="L3533" t="s">
        <v>20336</v>
      </c>
    </row>
    <row r="3534" spans="1:12" x14ac:dyDescent="0.25">
      <c r="A3534" s="1">
        <v>3532</v>
      </c>
      <c r="B3534" t="s">
        <v>3544</v>
      </c>
      <c r="C3534" s="2" t="s">
        <v>9544</v>
      </c>
      <c r="E3534" t="s">
        <v>17476</v>
      </c>
      <c r="F3534" t="s">
        <v>18091</v>
      </c>
      <c r="G3534" t="s">
        <v>15525</v>
      </c>
      <c r="H3534">
        <v>10</v>
      </c>
      <c r="I3534" s="3">
        <v>43855.324999999997</v>
      </c>
      <c r="J3534">
        <v>16</v>
      </c>
      <c r="K3534" t="s">
        <v>19570</v>
      </c>
      <c r="L3534" t="s">
        <v>20367</v>
      </c>
    </row>
    <row r="3535" spans="1:12" x14ac:dyDescent="0.25">
      <c r="A3535" s="1">
        <v>3533</v>
      </c>
      <c r="B3535" t="s">
        <v>3545</v>
      </c>
      <c r="C3535" s="2" t="s">
        <v>9545</v>
      </c>
      <c r="E3535" t="s">
        <v>17473</v>
      </c>
      <c r="F3535" t="s">
        <v>17924</v>
      </c>
      <c r="G3535" t="s">
        <v>15526</v>
      </c>
      <c r="H3535">
        <v>31</v>
      </c>
      <c r="I3535" s="3">
        <v>43855.324999999997</v>
      </c>
      <c r="J3535">
        <v>18</v>
      </c>
      <c r="K3535" t="s">
        <v>19571</v>
      </c>
      <c r="L3535" t="s">
        <v>14754</v>
      </c>
    </row>
    <row r="3536" spans="1:12" x14ac:dyDescent="0.25">
      <c r="A3536" s="1">
        <v>3534</v>
      </c>
      <c r="B3536" t="s">
        <v>3546</v>
      </c>
      <c r="C3536" s="2" t="s">
        <v>9546</v>
      </c>
      <c r="E3536" t="s">
        <v>17476</v>
      </c>
      <c r="F3536" t="s">
        <v>18476</v>
      </c>
      <c r="G3536" t="s">
        <v>15527</v>
      </c>
      <c r="H3536">
        <v>25</v>
      </c>
      <c r="I3536" s="3">
        <v>44026.31527777778</v>
      </c>
      <c r="J3536">
        <v>20</v>
      </c>
      <c r="K3536" t="s">
        <v>19572</v>
      </c>
      <c r="L3536" t="s">
        <v>20371</v>
      </c>
    </row>
    <row r="3537" spans="1:12" x14ac:dyDescent="0.25">
      <c r="A3537" s="1">
        <v>3535</v>
      </c>
      <c r="B3537" t="s">
        <v>3547</v>
      </c>
      <c r="C3537" s="2" t="s">
        <v>9547</v>
      </c>
      <c r="E3537" t="s">
        <v>17473</v>
      </c>
      <c r="F3537" t="s">
        <v>18049</v>
      </c>
      <c r="G3537" t="s">
        <v>15528</v>
      </c>
      <c r="H3537">
        <v>12</v>
      </c>
      <c r="I3537" s="3">
        <v>43855.324999999997</v>
      </c>
      <c r="J3537">
        <v>7</v>
      </c>
      <c r="K3537" t="s">
        <v>19573</v>
      </c>
      <c r="L3537" t="s">
        <v>14754</v>
      </c>
    </row>
    <row r="3538" spans="1:12" x14ac:dyDescent="0.25">
      <c r="A3538" s="1">
        <v>3536</v>
      </c>
      <c r="B3538" t="s">
        <v>3548</v>
      </c>
      <c r="C3538" s="2" t="s">
        <v>9548</v>
      </c>
      <c r="E3538" t="s">
        <v>17474</v>
      </c>
      <c r="F3538" t="s">
        <v>17941</v>
      </c>
      <c r="G3538" t="s">
        <v>15529</v>
      </c>
      <c r="H3538">
        <v>9</v>
      </c>
      <c r="I3538" s="3">
        <v>44040.607638888891</v>
      </c>
      <c r="J3538">
        <v>14</v>
      </c>
      <c r="L3538" t="s">
        <v>20289</v>
      </c>
    </row>
    <row r="3539" spans="1:12" x14ac:dyDescent="0.25">
      <c r="A3539" s="1">
        <v>3537</v>
      </c>
      <c r="B3539" t="s">
        <v>3549</v>
      </c>
      <c r="C3539" s="2" t="s">
        <v>9549</v>
      </c>
      <c r="E3539" t="s">
        <v>17473</v>
      </c>
      <c r="F3539" t="s">
        <v>17956</v>
      </c>
      <c r="G3539" t="s">
        <v>15530</v>
      </c>
      <c r="H3539">
        <v>16</v>
      </c>
      <c r="I3539" s="3">
        <v>43976.042361111111</v>
      </c>
      <c r="J3539">
        <v>7</v>
      </c>
      <c r="K3539" t="s">
        <v>19574</v>
      </c>
      <c r="L3539" t="s">
        <v>20230</v>
      </c>
    </row>
    <row r="3540" spans="1:12" x14ac:dyDescent="0.25">
      <c r="A3540" s="1">
        <v>3538</v>
      </c>
      <c r="B3540" t="s">
        <v>3550</v>
      </c>
      <c r="C3540" s="2" t="s">
        <v>9550</v>
      </c>
      <c r="E3540" t="s">
        <v>17474</v>
      </c>
      <c r="F3540" t="s">
        <v>18177</v>
      </c>
      <c r="G3540" t="s">
        <v>15531</v>
      </c>
      <c r="H3540">
        <v>16</v>
      </c>
      <c r="I3540" s="3">
        <v>43855.325694444437</v>
      </c>
      <c r="J3540">
        <v>14</v>
      </c>
      <c r="L3540" t="s">
        <v>14754</v>
      </c>
    </row>
    <row r="3541" spans="1:12" x14ac:dyDescent="0.25">
      <c r="A3541" s="1">
        <v>3539</v>
      </c>
      <c r="B3541" t="s">
        <v>3551</v>
      </c>
      <c r="C3541" s="2" t="s">
        <v>9551</v>
      </c>
      <c r="E3541" t="s">
        <v>17474</v>
      </c>
      <c r="F3541" t="s">
        <v>17964</v>
      </c>
      <c r="G3541" t="s">
        <v>15532</v>
      </c>
      <c r="H3541">
        <v>9</v>
      </c>
      <c r="I3541" s="3">
        <v>43855.325694444437</v>
      </c>
      <c r="J3541">
        <v>10</v>
      </c>
      <c r="L3541" t="s">
        <v>20367</v>
      </c>
    </row>
    <row r="3542" spans="1:12" x14ac:dyDescent="0.25">
      <c r="A3542" s="1">
        <v>3540</v>
      </c>
      <c r="B3542" t="s">
        <v>3552</v>
      </c>
      <c r="C3542" s="2" t="s">
        <v>9552</v>
      </c>
      <c r="E3542" t="s">
        <v>17473</v>
      </c>
      <c r="F3542" t="s">
        <v>18203</v>
      </c>
      <c r="G3542" t="s">
        <v>15533</v>
      </c>
      <c r="H3542">
        <v>12</v>
      </c>
      <c r="I3542" s="3">
        <v>43874.322916666657</v>
      </c>
      <c r="J3542">
        <v>38</v>
      </c>
      <c r="L3542" t="s">
        <v>20371</v>
      </c>
    </row>
    <row r="3543" spans="1:12" x14ac:dyDescent="0.25">
      <c r="A3543" s="1">
        <v>3541</v>
      </c>
      <c r="B3543" t="s">
        <v>3553</v>
      </c>
      <c r="C3543" s="2" t="s">
        <v>9553</v>
      </c>
      <c r="E3543" t="s">
        <v>17476</v>
      </c>
      <c r="F3543" t="s">
        <v>17904</v>
      </c>
      <c r="G3543" t="s">
        <v>15534</v>
      </c>
      <c r="H3543">
        <v>7</v>
      </c>
      <c r="I3543" s="3">
        <v>43855.329861111109</v>
      </c>
      <c r="J3543">
        <v>4</v>
      </c>
      <c r="L3543" t="s">
        <v>20237</v>
      </c>
    </row>
    <row r="3544" spans="1:12" x14ac:dyDescent="0.25">
      <c r="A3544" s="1">
        <v>3542</v>
      </c>
      <c r="B3544" t="s">
        <v>3554</v>
      </c>
      <c r="C3544" s="2" t="s">
        <v>9554</v>
      </c>
      <c r="E3544" t="s">
        <v>17476</v>
      </c>
      <c r="F3544" t="s">
        <v>18044</v>
      </c>
      <c r="G3544" t="s">
        <v>15535</v>
      </c>
      <c r="H3544">
        <v>16</v>
      </c>
      <c r="I3544" s="3">
        <v>43855.329861111109</v>
      </c>
      <c r="J3544">
        <v>14</v>
      </c>
      <c r="L3544" t="s">
        <v>20237</v>
      </c>
    </row>
    <row r="3545" spans="1:12" x14ac:dyDescent="0.25">
      <c r="A3545" s="1">
        <v>3543</v>
      </c>
      <c r="B3545" t="s">
        <v>3555</v>
      </c>
      <c r="C3545" s="2" t="s">
        <v>9555</v>
      </c>
      <c r="E3545" t="s">
        <v>17493</v>
      </c>
      <c r="F3545" t="s">
        <v>18090</v>
      </c>
      <c r="G3545" t="s">
        <v>15536</v>
      </c>
      <c r="H3545">
        <v>4</v>
      </c>
      <c r="I3545" s="3">
        <v>43855.329861111109</v>
      </c>
      <c r="J3545">
        <v>3</v>
      </c>
      <c r="K3545" t="s">
        <v>19575</v>
      </c>
      <c r="L3545" t="s">
        <v>20237</v>
      </c>
    </row>
    <row r="3546" spans="1:12" x14ac:dyDescent="0.25">
      <c r="A3546" s="1">
        <v>3544</v>
      </c>
      <c r="B3546" t="s">
        <v>3556</v>
      </c>
      <c r="C3546" s="2" t="s">
        <v>9556</v>
      </c>
      <c r="E3546" t="s">
        <v>17476</v>
      </c>
      <c r="F3546" t="s">
        <v>18384</v>
      </c>
      <c r="G3546" t="s">
        <v>15537</v>
      </c>
      <c r="H3546">
        <v>13</v>
      </c>
      <c r="I3546" s="3">
        <v>43857.995138888888</v>
      </c>
      <c r="J3546">
        <v>17</v>
      </c>
      <c r="L3546" t="s">
        <v>14754</v>
      </c>
    </row>
    <row r="3547" spans="1:12" x14ac:dyDescent="0.25">
      <c r="A3547" s="1">
        <v>3545</v>
      </c>
      <c r="B3547" t="s">
        <v>3557</v>
      </c>
      <c r="C3547" s="2" t="s">
        <v>9557</v>
      </c>
      <c r="E3547" t="s">
        <v>17475</v>
      </c>
      <c r="F3547" t="s">
        <v>18123</v>
      </c>
      <c r="G3547" t="s">
        <v>15538</v>
      </c>
      <c r="H3547">
        <v>37</v>
      </c>
      <c r="I3547" s="3">
        <v>43936.99722222222</v>
      </c>
      <c r="J3547">
        <v>20</v>
      </c>
      <c r="K3547" t="s">
        <v>19576</v>
      </c>
      <c r="L3547" t="s">
        <v>14754</v>
      </c>
    </row>
    <row r="3548" spans="1:12" x14ac:dyDescent="0.25">
      <c r="A3548" s="1">
        <v>3546</v>
      </c>
      <c r="B3548" t="s">
        <v>3558</v>
      </c>
      <c r="C3548" s="2" t="s">
        <v>9558</v>
      </c>
      <c r="E3548" t="s">
        <v>17574</v>
      </c>
      <c r="F3548" t="s">
        <v>17988</v>
      </c>
      <c r="G3548" t="s">
        <v>15539</v>
      </c>
      <c r="H3548">
        <v>11</v>
      </c>
      <c r="I3548" s="3">
        <v>43883.161805555559</v>
      </c>
      <c r="J3548">
        <v>25</v>
      </c>
      <c r="K3548" t="s">
        <v>19577</v>
      </c>
      <c r="L3548" t="s">
        <v>20251</v>
      </c>
    </row>
    <row r="3549" spans="1:12" x14ac:dyDescent="0.25">
      <c r="A3549" s="1">
        <v>3547</v>
      </c>
      <c r="B3549" t="s">
        <v>3559</v>
      </c>
      <c r="C3549" s="2" t="s">
        <v>9559</v>
      </c>
      <c r="E3549" t="s">
        <v>17475</v>
      </c>
      <c r="F3549" t="s">
        <v>18062</v>
      </c>
      <c r="G3549" t="s">
        <v>15540</v>
      </c>
      <c r="H3549">
        <v>7</v>
      </c>
      <c r="I3549" s="3">
        <v>43855.330555555563</v>
      </c>
      <c r="J3549">
        <v>4</v>
      </c>
      <c r="K3549" t="s">
        <v>19578</v>
      </c>
      <c r="L3549" t="s">
        <v>14754</v>
      </c>
    </row>
    <row r="3550" spans="1:12" x14ac:dyDescent="0.25">
      <c r="A3550" s="1">
        <v>3548</v>
      </c>
      <c r="B3550" t="s">
        <v>3560</v>
      </c>
      <c r="C3550" s="2" t="s">
        <v>9560</v>
      </c>
      <c r="E3550" t="s">
        <v>17476</v>
      </c>
      <c r="F3550" t="s">
        <v>18379</v>
      </c>
      <c r="G3550" t="s">
        <v>15541</v>
      </c>
      <c r="H3550">
        <v>16</v>
      </c>
      <c r="I3550" s="3">
        <v>43996.442361111112</v>
      </c>
      <c r="J3550">
        <v>8</v>
      </c>
      <c r="L3550" t="s">
        <v>20398</v>
      </c>
    </row>
    <row r="3551" spans="1:12" x14ac:dyDescent="0.25">
      <c r="A3551" s="1">
        <v>3549</v>
      </c>
      <c r="B3551" t="s">
        <v>3561</v>
      </c>
      <c r="C3551" s="2" t="s">
        <v>9561</v>
      </c>
      <c r="E3551" t="s">
        <v>17474</v>
      </c>
      <c r="F3551" t="s">
        <v>17852</v>
      </c>
      <c r="G3551" t="s">
        <v>15542</v>
      </c>
      <c r="H3551">
        <v>12</v>
      </c>
      <c r="I3551" s="3">
        <v>43855.330555555563</v>
      </c>
      <c r="J3551">
        <v>8</v>
      </c>
      <c r="L3551" t="s">
        <v>20448</v>
      </c>
    </row>
    <row r="3552" spans="1:12" x14ac:dyDescent="0.25">
      <c r="A3552" s="1">
        <v>3550</v>
      </c>
      <c r="B3552" t="s">
        <v>3562</v>
      </c>
      <c r="C3552" s="2" t="s">
        <v>9562</v>
      </c>
      <c r="E3552" t="s">
        <v>17473</v>
      </c>
      <c r="F3552" t="s">
        <v>18163</v>
      </c>
      <c r="G3552" t="s">
        <v>15543</v>
      </c>
      <c r="H3552">
        <v>26</v>
      </c>
      <c r="I3552" s="3">
        <v>43855.330555555563</v>
      </c>
      <c r="J3552">
        <v>25</v>
      </c>
      <c r="L3552" t="s">
        <v>14754</v>
      </c>
    </row>
    <row r="3553" spans="1:12" x14ac:dyDescent="0.25">
      <c r="A3553" s="1">
        <v>3551</v>
      </c>
      <c r="B3553" t="s">
        <v>3563</v>
      </c>
      <c r="C3553" s="2" t="s">
        <v>9563</v>
      </c>
      <c r="E3553" t="s">
        <v>17473</v>
      </c>
      <c r="F3553" t="s">
        <v>18116</v>
      </c>
      <c r="G3553" t="s">
        <v>15544</v>
      </c>
      <c r="H3553">
        <v>13</v>
      </c>
      <c r="I3553" s="3">
        <v>43855.331250000003</v>
      </c>
      <c r="J3553">
        <v>18</v>
      </c>
      <c r="L3553" t="s">
        <v>20415</v>
      </c>
    </row>
    <row r="3554" spans="1:12" x14ac:dyDescent="0.25">
      <c r="A3554" s="1">
        <v>3552</v>
      </c>
      <c r="B3554" t="s">
        <v>3564</v>
      </c>
      <c r="C3554" s="2" t="s">
        <v>9564</v>
      </c>
      <c r="E3554" t="s">
        <v>17474</v>
      </c>
      <c r="F3554" t="s">
        <v>17829</v>
      </c>
      <c r="G3554" t="s">
        <v>15545</v>
      </c>
      <c r="H3554">
        <v>10</v>
      </c>
      <c r="I3554" s="3">
        <v>44027.05</v>
      </c>
      <c r="J3554">
        <v>7</v>
      </c>
      <c r="L3554" t="s">
        <v>20296</v>
      </c>
    </row>
    <row r="3555" spans="1:12" x14ac:dyDescent="0.25">
      <c r="A3555" s="1">
        <v>3553</v>
      </c>
      <c r="B3555" t="s">
        <v>3565</v>
      </c>
      <c r="C3555" s="2" t="s">
        <v>9565</v>
      </c>
      <c r="E3555" t="s">
        <v>17476</v>
      </c>
      <c r="F3555" t="s">
        <v>18477</v>
      </c>
      <c r="G3555" t="s">
        <v>15546</v>
      </c>
      <c r="H3555">
        <v>14</v>
      </c>
      <c r="I3555" s="3">
        <v>43996.442361111112</v>
      </c>
      <c r="J3555">
        <v>24</v>
      </c>
      <c r="L3555" t="s">
        <v>20371</v>
      </c>
    </row>
    <row r="3556" spans="1:12" x14ac:dyDescent="0.25">
      <c r="A3556" s="1">
        <v>3554</v>
      </c>
      <c r="B3556" t="s">
        <v>3566</v>
      </c>
      <c r="C3556" s="2" t="s">
        <v>9566</v>
      </c>
      <c r="E3556" t="s">
        <v>17474</v>
      </c>
      <c r="F3556" t="s">
        <v>17815</v>
      </c>
      <c r="G3556" t="s">
        <v>15547</v>
      </c>
      <c r="H3556">
        <v>15</v>
      </c>
      <c r="I3556" s="3">
        <v>43855.331250000003</v>
      </c>
      <c r="J3556">
        <v>22</v>
      </c>
      <c r="L3556" t="s">
        <v>20391</v>
      </c>
    </row>
    <row r="3557" spans="1:12" x14ac:dyDescent="0.25">
      <c r="A3557" s="1">
        <v>3555</v>
      </c>
      <c r="B3557" t="s">
        <v>3567</v>
      </c>
      <c r="C3557" s="2" t="s">
        <v>9567</v>
      </c>
      <c r="E3557" t="s">
        <v>17474</v>
      </c>
      <c r="F3557" t="s">
        <v>18018</v>
      </c>
      <c r="G3557" t="s">
        <v>15548</v>
      </c>
      <c r="H3557">
        <v>13</v>
      </c>
      <c r="I3557" s="3">
        <v>43855.331944444442</v>
      </c>
      <c r="J3557">
        <v>20</v>
      </c>
      <c r="L3557" t="s">
        <v>20443</v>
      </c>
    </row>
    <row r="3558" spans="1:12" x14ac:dyDescent="0.25">
      <c r="A3558" s="1">
        <v>3556</v>
      </c>
      <c r="B3558" t="s">
        <v>3568</v>
      </c>
      <c r="C3558" s="2" t="s">
        <v>9568</v>
      </c>
      <c r="E3558" t="s">
        <v>17474</v>
      </c>
      <c r="F3558" t="s">
        <v>17769</v>
      </c>
      <c r="G3558" t="s">
        <v>15549</v>
      </c>
      <c r="H3558">
        <v>13</v>
      </c>
      <c r="I3558" s="3">
        <v>43855.331944444442</v>
      </c>
      <c r="J3558">
        <v>17</v>
      </c>
      <c r="L3558" t="s">
        <v>20180</v>
      </c>
    </row>
    <row r="3559" spans="1:12" x14ac:dyDescent="0.25">
      <c r="A3559" s="1">
        <v>3557</v>
      </c>
      <c r="B3559" t="s">
        <v>3569</v>
      </c>
      <c r="C3559" s="2" t="s">
        <v>9569</v>
      </c>
      <c r="E3559" t="s">
        <v>17475</v>
      </c>
      <c r="F3559" t="s">
        <v>18063</v>
      </c>
      <c r="G3559" t="s">
        <v>15550</v>
      </c>
      <c r="H3559">
        <v>44</v>
      </c>
      <c r="I3559" s="3">
        <v>43986.198611111111</v>
      </c>
      <c r="J3559">
        <v>30</v>
      </c>
      <c r="K3559" t="s">
        <v>19579</v>
      </c>
      <c r="L3559" t="s">
        <v>20391</v>
      </c>
    </row>
    <row r="3560" spans="1:12" x14ac:dyDescent="0.25">
      <c r="A3560" s="1">
        <v>3558</v>
      </c>
      <c r="B3560" t="s">
        <v>3570</v>
      </c>
      <c r="C3560" s="2" t="s">
        <v>9570</v>
      </c>
      <c r="E3560" t="s">
        <v>17474</v>
      </c>
      <c r="F3560" t="s">
        <v>17949</v>
      </c>
      <c r="G3560" t="s">
        <v>15551</v>
      </c>
      <c r="H3560">
        <v>5</v>
      </c>
      <c r="I3560" s="3">
        <v>43855.332638888889</v>
      </c>
      <c r="J3560">
        <v>32</v>
      </c>
      <c r="L3560" t="s">
        <v>20433</v>
      </c>
    </row>
    <row r="3561" spans="1:12" x14ac:dyDescent="0.25">
      <c r="A3561" s="1">
        <v>3559</v>
      </c>
      <c r="B3561" t="s">
        <v>3571</v>
      </c>
      <c r="C3561" s="2" t="s">
        <v>9571</v>
      </c>
      <c r="E3561" t="s">
        <v>17474</v>
      </c>
      <c r="F3561" t="s">
        <v>18169</v>
      </c>
      <c r="G3561" t="s">
        <v>15552</v>
      </c>
      <c r="H3561">
        <v>16</v>
      </c>
      <c r="I3561" s="3">
        <v>43855.332638888889</v>
      </c>
      <c r="J3561">
        <v>13</v>
      </c>
      <c r="K3561" t="s">
        <v>19580</v>
      </c>
      <c r="L3561" t="s">
        <v>20367</v>
      </c>
    </row>
    <row r="3562" spans="1:12" x14ac:dyDescent="0.25">
      <c r="A3562" s="1">
        <v>3560</v>
      </c>
      <c r="B3562" t="s">
        <v>3572</v>
      </c>
      <c r="C3562" s="2" t="s">
        <v>9572</v>
      </c>
      <c r="E3562" t="s">
        <v>17473</v>
      </c>
      <c r="F3562" t="s">
        <v>18063</v>
      </c>
      <c r="G3562" t="s">
        <v>15553</v>
      </c>
      <c r="H3562">
        <v>25</v>
      </c>
      <c r="I3562" s="3">
        <v>43855.332638888889</v>
      </c>
      <c r="J3562">
        <v>40</v>
      </c>
      <c r="K3562" t="s">
        <v>19330</v>
      </c>
      <c r="L3562" t="s">
        <v>20216</v>
      </c>
    </row>
    <row r="3563" spans="1:12" x14ac:dyDescent="0.25">
      <c r="A3563" s="1">
        <v>3561</v>
      </c>
      <c r="B3563" t="s">
        <v>3573</v>
      </c>
      <c r="C3563" s="2" t="s">
        <v>9573</v>
      </c>
      <c r="E3563" t="s">
        <v>17474</v>
      </c>
      <c r="F3563" t="s">
        <v>17797</v>
      </c>
      <c r="G3563" t="s">
        <v>15554</v>
      </c>
      <c r="H3563">
        <v>43</v>
      </c>
      <c r="I3563" s="3">
        <v>43869.19027777778</v>
      </c>
      <c r="J3563">
        <v>29</v>
      </c>
      <c r="K3563" t="s">
        <v>19581</v>
      </c>
      <c r="L3563" t="s">
        <v>20484</v>
      </c>
    </row>
    <row r="3564" spans="1:12" x14ac:dyDescent="0.25">
      <c r="A3564" s="1">
        <v>3562</v>
      </c>
      <c r="B3564" t="s">
        <v>3574</v>
      </c>
      <c r="C3564" s="2" t="s">
        <v>9574</v>
      </c>
      <c r="E3564" t="s">
        <v>17638</v>
      </c>
      <c r="F3564" t="s">
        <v>17845</v>
      </c>
      <c r="G3564" t="s">
        <v>15555</v>
      </c>
      <c r="H3564">
        <v>16</v>
      </c>
      <c r="I3564" s="3">
        <v>43983.106249999997</v>
      </c>
      <c r="J3564">
        <v>29</v>
      </c>
      <c r="L3564" t="s">
        <v>20251</v>
      </c>
    </row>
    <row r="3565" spans="1:12" x14ac:dyDescent="0.25">
      <c r="A3565" s="1">
        <v>3563</v>
      </c>
      <c r="B3565" t="s">
        <v>3575</v>
      </c>
      <c r="C3565" s="2" t="s">
        <v>9575</v>
      </c>
      <c r="E3565" t="s">
        <v>17476</v>
      </c>
      <c r="F3565" t="s">
        <v>18082</v>
      </c>
      <c r="G3565" t="s">
        <v>15556</v>
      </c>
      <c r="H3565">
        <v>21</v>
      </c>
      <c r="I3565" s="3">
        <v>43855.335416666669</v>
      </c>
      <c r="J3565">
        <v>20</v>
      </c>
      <c r="L3565" t="s">
        <v>14754</v>
      </c>
    </row>
    <row r="3566" spans="1:12" x14ac:dyDescent="0.25">
      <c r="A3566" s="1">
        <v>3564</v>
      </c>
      <c r="B3566" t="s">
        <v>3576</v>
      </c>
      <c r="C3566" s="2" t="s">
        <v>9576</v>
      </c>
      <c r="E3566" t="s">
        <v>17473</v>
      </c>
      <c r="F3566" t="s">
        <v>17977</v>
      </c>
      <c r="G3566" t="s">
        <v>15557</v>
      </c>
      <c r="H3566">
        <v>11</v>
      </c>
      <c r="I3566" s="3">
        <v>43855.336111111108</v>
      </c>
      <c r="J3566">
        <v>12</v>
      </c>
      <c r="L3566" t="s">
        <v>20404</v>
      </c>
    </row>
    <row r="3567" spans="1:12" x14ac:dyDescent="0.25">
      <c r="A3567" s="1">
        <v>3565</v>
      </c>
      <c r="B3567" t="s">
        <v>3577</v>
      </c>
      <c r="C3567" s="2" t="s">
        <v>9577</v>
      </c>
      <c r="E3567" t="s">
        <v>17473</v>
      </c>
      <c r="F3567" t="s">
        <v>18241</v>
      </c>
      <c r="G3567" t="s">
        <v>15558</v>
      </c>
      <c r="H3567">
        <v>12</v>
      </c>
      <c r="I3567" s="3">
        <v>43855.336111111108</v>
      </c>
      <c r="J3567">
        <v>9</v>
      </c>
      <c r="L3567" t="s">
        <v>20308</v>
      </c>
    </row>
    <row r="3568" spans="1:12" x14ac:dyDescent="0.25">
      <c r="A3568" s="1">
        <v>3566</v>
      </c>
      <c r="B3568" t="s">
        <v>3578</v>
      </c>
      <c r="C3568" s="2" t="s">
        <v>9578</v>
      </c>
      <c r="E3568" t="s">
        <v>17473</v>
      </c>
      <c r="F3568" t="s">
        <v>17909</v>
      </c>
      <c r="G3568" t="s">
        <v>15559</v>
      </c>
      <c r="H3568">
        <v>4</v>
      </c>
      <c r="I3568" s="3">
        <v>43855.336111111108</v>
      </c>
      <c r="J3568">
        <v>15</v>
      </c>
      <c r="L3568" t="s">
        <v>20371</v>
      </c>
    </row>
    <row r="3569" spans="1:12" x14ac:dyDescent="0.25">
      <c r="A3569" s="1">
        <v>3567</v>
      </c>
      <c r="B3569" t="s">
        <v>3579</v>
      </c>
      <c r="C3569" s="2" t="s">
        <v>9579</v>
      </c>
      <c r="E3569" t="s">
        <v>17474</v>
      </c>
      <c r="F3569" t="s">
        <v>18300</v>
      </c>
      <c r="G3569" t="s">
        <v>15560</v>
      </c>
      <c r="H3569">
        <v>12</v>
      </c>
      <c r="I3569" s="3">
        <v>43868.368750000001</v>
      </c>
      <c r="J3569">
        <v>8</v>
      </c>
      <c r="L3569" t="s">
        <v>14754</v>
      </c>
    </row>
    <row r="3570" spans="1:12" x14ac:dyDescent="0.25">
      <c r="A3570" s="1">
        <v>3568</v>
      </c>
      <c r="B3570" t="s">
        <v>3580</v>
      </c>
      <c r="C3570" s="2" t="s">
        <v>9580</v>
      </c>
      <c r="E3570" t="s">
        <v>17476</v>
      </c>
      <c r="F3570" t="s">
        <v>18240</v>
      </c>
      <c r="G3570" t="s">
        <v>15561</v>
      </c>
      <c r="H3570">
        <v>10</v>
      </c>
      <c r="I3570" s="3">
        <v>43855.336111111108</v>
      </c>
      <c r="J3570">
        <v>6</v>
      </c>
      <c r="L3570" t="s">
        <v>14754</v>
      </c>
    </row>
    <row r="3571" spans="1:12" x14ac:dyDescent="0.25">
      <c r="A3571" s="1">
        <v>3569</v>
      </c>
      <c r="B3571" t="s">
        <v>3581</v>
      </c>
      <c r="C3571" s="2" t="s">
        <v>9581</v>
      </c>
      <c r="E3571" t="s">
        <v>17474</v>
      </c>
      <c r="F3571" t="s">
        <v>18062</v>
      </c>
      <c r="G3571" t="s">
        <v>15562</v>
      </c>
      <c r="H3571">
        <v>30</v>
      </c>
      <c r="I3571" s="3">
        <v>43855.336805555547</v>
      </c>
      <c r="J3571">
        <v>26</v>
      </c>
      <c r="L3571" t="s">
        <v>14754</v>
      </c>
    </row>
    <row r="3572" spans="1:12" x14ac:dyDescent="0.25">
      <c r="A3572" s="1">
        <v>3570</v>
      </c>
      <c r="B3572" t="s">
        <v>3582</v>
      </c>
      <c r="C3572" s="2" t="s">
        <v>9582</v>
      </c>
      <c r="E3572" t="s">
        <v>17475</v>
      </c>
      <c r="F3572" t="s">
        <v>18029</v>
      </c>
      <c r="G3572" t="s">
        <v>15563</v>
      </c>
      <c r="H3572">
        <v>100</v>
      </c>
      <c r="I3572" s="3">
        <v>44052.556250000001</v>
      </c>
      <c r="J3572">
        <v>19</v>
      </c>
      <c r="K3572" t="s">
        <v>19582</v>
      </c>
      <c r="L3572" t="s">
        <v>20351</v>
      </c>
    </row>
    <row r="3573" spans="1:12" x14ac:dyDescent="0.25">
      <c r="A3573" s="1">
        <v>3571</v>
      </c>
      <c r="B3573" t="s">
        <v>3583</v>
      </c>
      <c r="C3573" s="2" t="s">
        <v>9583</v>
      </c>
      <c r="E3573" t="s">
        <v>17473</v>
      </c>
      <c r="F3573" t="s">
        <v>18384</v>
      </c>
      <c r="G3573" t="s">
        <v>15564</v>
      </c>
      <c r="H3573">
        <v>11</v>
      </c>
      <c r="I3573" s="3">
        <v>43855.337500000001</v>
      </c>
      <c r="J3573">
        <v>10</v>
      </c>
      <c r="L3573" t="s">
        <v>14754</v>
      </c>
    </row>
    <row r="3574" spans="1:12" x14ac:dyDescent="0.25">
      <c r="A3574" s="1">
        <v>3572</v>
      </c>
      <c r="B3574" t="s">
        <v>3584</v>
      </c>
      <c r="C3574" s="2" t="s">
        <v>9584</v>
      </c>
      <c r="E3574" t="s">
        <v>17473</v>
      </c>
      <c r="F3574" t="s">
        <v>18301</v>
      </c>
      <c r="G3574" t="s">
        <v>15565</v>
      </c>
      <c r="H3574">
        <v>16</v>
      </c>
      <c r="I3574" s="3">
        <v>43855.337500000001</v>
      </c>
      <c r="J3574">
        <v>13</v>
      </c>
      <c r="K3574" t="s">
        <v>19583</v>
      </c>
      <c r="L3574" t="s">
        <v>14754</v>
      </c>
    </row>
    <row r="3575" spans="1:12" x14ac:dyDescent="0.25">
      <c r="A3575" s="1">
        <v>3573</v>
      </c>
      <c r="B3575" t="s">
        <v>3585</v>
      </c>
      <c r="C3575" s="2" t="s">
        <v>9585</v>
      </c>
      <c r="E3575" t="s">
        <v>17474</v>
      </c>
      <c r="F3575" t="s">
        <v>17927</v>
      </c>
      <c r="G3575" t="s">
        <v>15566</v>
      </c>
      <c r="H3575">
        <v>21</v>
      </c>
      <c r="I3575" s="3">
        <v>43855.337500000001</v>
      </c>
      <c r="J3575">
        <v>18</v>
      </c>
      <c r="K3575" t="s">
        <v>18662</v>
      </c>
      <c r="L3575" t="s">
        <v>20180</v>
      </c>
    </row>
    <row r="3576" spans="1:12" x14ac:dyDescent="0.25">
      <c r="A3576" s="1">
        <v>3574</v>
      </c>
      <c r="B3576" t="s">
        <v>3586</v>
      </c>
      <c r="C3576" s="2" t="s">
        <v>9586</v>
      </c>
      <c r="E3576" t="s">
        <v>17476</v>
      </c>
      <c r="F3576" t="s">
        <v>18091</v>
      </c>
      <c r="G3576" t="s">
        <v>15567</v>
      </c>
      <c r="H3576">
        <v>9</v>
      </c>
      <c r="I3576" s="3">
        <v>43855.337500000001</v>
      </c>
      <c r="J3576">
        <v>9</v>
      </c>
      <c r="L3576" t="s">
        <v>20367</v>
      </c>
    </row>
    <row r="3577" spans="1:12" x14ac:dyDescent="0.25">
      <c r="A3577" s="1">
        <v>3575</v>
      </c>
      <c r="B3577" t="s">
        <v>3587</v>
      </c>
      <c r="C3577" s="2" t="s">
        <v>9587</v>
      </c>
      <c r="E3577" t="s">
        <v>17473</v>
      </c>
      <c r="F3577" t="s">
        <v>17945</v>
      </c>
      <c r="G3577" t="s">
        <v>15568</v>
      </c>
      <c r="H3577">
        <v>38</v>
      </c>
      <c r="I3577" s="3">
        <v>43855.337500000001</v>
      </c>
      <c r="J3577">
        <v>13</v>
      </c>
      <c r="L3577" t="s">
        <v>14754</v>
      </c>
    </row>
    <row r="3578" spans="1:12" x14ac:dyDescent="0.25">
      <c r="A3578" s="1">
        <v>3576</v>
      </c>
      <c r="B3578" t="s">
        <v>3588</v>
      </c>
      <c r="C3578" s="2" t="s">
        <v>9588</v>
      </c>
      <c r="E3578" t="s">
        <v>17473</v>
      </c>
      <c r="F3578" t="s">
        <v>18300</v>
      </c>
      <c r="G3578" t="s">
        <v>15569</v>
      </c>
      <c r="H3578">
        <v>7</v>
      </c>
      <c r="I3578" s="3">
        <v>43855.338194444441</v>
      </c>
      <c r="J3578">
        <v>4</v>
      </c>
      <c r="L3578" t="s">
        <v>14754</v>
      </c>
    </row>
    <row r="3579" spans="1:12" x14ac:dyDescent="0.25">
      <c r="A3579" s="1">
        <v>3577</v>
      </c>
      <c r="B3579" t="s">
        <v>3589</v>
      </c>
      <c r="C3579" s="2" t="s">
        <v>9589</v>
      </c>
      <c r="E3579" t="s">
        <v>17473</v>
      </c>
      <c r="F3579" t="s">
        <v>17976</v>
      </c>
      <c r="G3579" t="s">
        <v>15570</v>
      </c>
      <c r="H3579">
        <v>15</v>
      </c>
      <c r="I3579" s="3">
        <v>43855.338194444441</v>
      </c>
      <c r="J3579">
        <v>17</v>
      </c>
      <c r="L3579" t="s">
        <v>14754</v>
      </c>
    </row>
    <row r="3580" spans="1:12" x14ac:dyDescent="0.25">
      <c r="A3580" s="1">
        <v>3578</v>
      </c>
      <c r="B3580" t="s">
        <v>3590</v>
      </c>
      <c r="C3580" s="2" t="s">
        <v>9590</v>
      </c>
      <c r="E3580" t="s">
        <v>17518</v>
      </c>
      <c r="F3580" t="s">
        <v>18222</v>
      </c>
      <c r="G3580" t="s">
        <v>15571</v>
      </c>
      <c r="H3580">
        <v>4</v>
      </c>
      <c r="I3580" s="3">
        <v>43855.338194444441</v>
      </c>
      <c r="J3580">
        <v>8</v>
      </c>
      <c r="L3580" t="s">
        <v>20485</v>
      </c>
    </row>
    <row r="3581" spans="1:12" x14ac:dyDescent="0.25">
      <c r="A3581" s="1">
        <v>3579</v>
      </c>
      <c r="B3581" t="s">
        <v>3591</v>
      </c>
      <c r="C3581" s="2" t="s">
        <v>9591</v>
      </c>
      <c r="E3581" t="s">
        <v>17473</v>
      </c>
      <c r="F3581" t="s">
        <v>18023</v>
      </c>
      <c r="G3581" t="s">
        <v>15572</v>
      </c>
      <c r="H3581">
        <v>19</v>
      </c>
      <c r="I3581" s="3">
        <v>44062.920138888891</v>
      </c>
      <c r="J3581">
        <v>22</v>
      </c>
      <c r="K3581" t="s">
        <v>19584</v>
      </c>
      <c r="L3581" t="s">
        <v>20398</v>
      </c>
    </row>
    <row r="3582" spans="1:12" x14ac:dyDescent="0.25">
      <c r="A3582" s="1">
        <v>3580</v>
      </c>
      <c r="B3582" t="s">
        <v>3592</v>
      </c>
      <c r="C3582" s="2" t="s">
        <v>9592</v>
      </c>
      <c r="E3582" t="s">
        <v>17581</v>
      </c>
      <c r="F3582" t="s">
        <v>18320</v>
      </c>
      <c r="G3582" t="s">
        <v>15573</v>
      </c>
      <c r="H3582">
        <v>20</v>
      </c>
      <c r="I3582" s="3">
        <v>43855.338194444441</v>
      </c>
      <c r="J3582">
        <v>8</v>
      </c>
      <c r="L3582" t="s">
        <v>14754</v>
      </c>
    </row>
    <row r="3583" spans="1:12" x14ac:dyDescent="0.25">
      <c r="A3583" s="1">
        <v>3581</v>
      </c>
      <c r="B3583" t="s">
        <v>3593</v>
      </c>
      <c r="C3583" s="2" t="s">
        <v>9593</v>
      </c>
      <c r="E3583" t="s">
        <v>17493</v>
      </c>
      <c r="F3583" t="s">
        <v>18191</v>
      </c>
      <c r="G3583" t="s">
        <v>15574</v>
      </c>
      <c r="H3583">
        <v>16</v>
      </c>
      <c r="I3583" s="3">
        <v>43855.342361111107</v>
      </c>
      <c r="J3583">
        <v>17</v>
      </c>
      <c r="L3583" t="s">
        <v>20404</v>
      </c>
    </row>
    <row r="3584" spans="1:12" x14ac:dyDescent="0.25">
      <c r="A3584" s="1">
        <v>3582</v>
      </c>
      <c r="B3584" t="s">
        <v>3594</v>
      </c>
      <c r="C3584" s="2" t="s">
        <v>9594</v>
      </c>
      <c r="E3584" t="s">
        <v>17473</v>
      </c>
      <c r="F3584" t="s">
        <v>18196</v>
      </c>
      <c r="G3584" t="s">
        <v>15575</v>
      </c>
      <c r="H3584">
        <v>5</v>
      </c>
      <c r="I3584" s="3">
        <v>43855.343055555553</v>
      </c>
      <c r="J3584">
        <v>4</v>
      </c>
      <c r="L3584" t="s">
        <v>20367</v>
      </c>
    </row>
    <row r="3585" spans="1:12" x14ac:dyDescent="0.25">
      <c r="A3585" s="1">
        <v>3583</v>
      </c>
      <c r="B3585" t="s">
        <v>3595</v>
      </c>
      <c r="C3585" s="2" t="s">
        <v>9595</v>
      </c>
      <c r="E3585" t="s">
        <v>17475</v>
      </c>
      <c r="F3585" t="s">
        <v>18012</v>
      </c>
      <c r="G3585" t="s">
        <v>15576</v>
      </c>
      <c r="H3585">
        <v>8</v>
      </c>
      <c r="I3585" s="3">
        <v>43855.344444444447</v>
      </c>
      <c r="J3585">
        <v>21</v>
      </c>
      <c r="L3585" t="s">
        <v>20371</v>
      </c>
    </row>
    <row r="3586" spans="1:12" x14ac:dyDescent="0.25">
      <c r="A3586" s="1">
        <v>3584</v>
      </c>
      <c r="B3586" t="s">
        <v>3596</v>
      </c>
      <c r="C3586" s="2" t="s">
        <v>9596</v>
      </c>
      <c r="E3586" t="s">
        <v>17473</v>
      </c>
      <c r="F3586" t="s">
        <v>17964</v>
      </c>
      <c r="G3586" t="s">
        <v>15577</v>
      </c>
      <c r="H3586">
        <v>4</v>
      </c>
      <c r="I3586" s="3">
        <v>44040.617361111108</v>
      </c>
      <c r="J3586">
        <v>9</v>
      </c>
      <c r="L3586" t="s">
        <v>20398</v>
      </c>
    </row>
    <row r="3587" spans="1:12" x14ac:dyDescent="0.25">
      <c r="A3587" s="1">
        <v>3585</v>
      </c>
      <c r="B3587" t="s">
        <v>3597</v>
      </c>
      <c r="C3587" s="2" t="s">
        <v>9597</v>
      </c>
      <c r="E3587" t="s">
        <v>17474</v>
      </c>
      <c r="F3587" t="s">
        <v>17840</v>
      </c>
      <c r="G3587" t="s">
        <v>15578</v>
      </c>
      <c r="H3587">
        <v>13</v>
      </c>
      <c r="I3587" s="3">
        <v>43855.345138888893</v>
      </c>
      <c r="J3587">
        <v>13</v>
      </c>
      <c r="L3587" t="s">
        <v>14754</v>
      </c>
    </row>
    <row r="3588" spans="1:12" x14ac:dyDescent="0.25">
      <c r="A3588" s="1">
        <v>3586</v>
      </c>
      <c r="B3588" t="s">
        <v>3598</v>
      </c>
      <c r="C3588" s="2" t="s">
        <v>9598</v>
      </c>
      <c r="E3588" t="s">
        <v>17473</v>
      </c>
      <c r="F3588" t="s">
        <v>17901</v>
      </c>
      <c r="G3588" t="s">
        <v>15579</v>
      </c>
      <c r="H3588">
        <v>12</v>
      </c>
      <c r="I3588" s="3">
        <v>43855.345138888893</v>
      </c>
      <c r="J3588">
        <v>14</v>
      </c>
      <c r="L3588" t="s">
        <v>20355</v>
      </c>
    </row>
    <row r="3589" spans="1:12" x14ac:dyDescent="0.25">
      <c r="A3589" s="1">
        <v>3587</v>
      </c>
      <c r="B3589" t="s">
        <v>3599</v>
      </c>
      <c r="C3589" s="2" t="s">
        <v>9599</v>
      </c>
      <c r="E3589" t="s">
        <v>17474</v>
      </c>
      <c r="F3589" t="s">
        <v>18241</v>
      </c>
      <c r="G3589" t="s">
        <v>15580</v>
      </c>
      <c r="H3589">
        <v>7</v>
      </c>
      <c r="I3589" s="3">
        <v>43855.345138888893</v>
      </c>
      <c r="J3589">
        <v>5</v>
      </c>
      <c r="L3589" t="s">
        <v>20296</v>
      </c>
    </row>
    <row r="3590" spans="1:12" x14ac:dyDescent="0.25">
      <c r="A3590" s="1">
        <v>3588</v>
      </c>
      <c r="B3590" t="s">
        <v>3600</v>
      </c>
      <c r="C3590" s="2" t="s">
        <v>9600</v>
      </c>
      <c r="E3590" t="s">
        <v>17475</v>
      </c>
      <c r="F3590" t="s">
        <v>17927</v>
      </c>
      <c r="G3590" t="s">
        <v>15581</v>
      </c>
      <c r="H3590">
        <v>18</v>
      </c>
      <c r="I3590" s="3">
        <v>43855.345138888893</v>
      </c>
      <c r="J3590">
        <v>16</v>
      </c>
      <c r="L3590" t="s">
        <v>20367</v>
      </c>
    </row>
    <row r="3591" spans="1:12" x14ac:dyDescent="0.25">
      <c r="A3591" s="1">
        <v>3589</v>
      </c>
      <c r="B3591" t="s">
        <v>3601</v>
      </c>
      <c r="C3591" s="2" t="s">
        <v>9601</v>
      </c>
      <c r="E3591" t="s">
        <v>17473</v>
      </c>
      <c r="F3591" t="s">
        <v>17856</v>
      </c>
      <c r="G3591" t="s">
        <v>15582</v>
      </c>
      <c r="H3591">
        <v>10</v>
      </c>
      <c r="I3591" s="3">
        <v>44040.61041666667</v>
      </c>
      <c r="J3591">
        <v>33</v>
      </c>
      <c r="L3591" t="s">
        <v>20308</v>
      </c>
    </row>
    <row r="3592" spans="1:12" x14ac:dyDescent="0.25">
      <c r="A3592" s="1">
        <v>3590</v>
      </c>
      <c r="B3592" t="s">
        <v>3602</v>
      </c>
      <c r="C3592" s="2" t="s">
        <v>9602</v>
      </c>
      <c r="E3592" t="s">
        <v>17474</v>
      </c>
      <c r="F3592" t="s">
        <v>18173</v>
      </c>
      <c r="G3592" t="s">
        <v>15583</v>
      </c>
      <c r="H3592">
        <v>5</v>
      </c>
      <c r="I3592" s="3">
        <v>43855.345833333333</v>
      </c>
      <c r="J3592">
        <v>9</v>
      </c>
      <c r="L3592" t="s">
        <v>20367</v>
      </c>
    </row>
    <row r="3593" spans="1:12" x14ac:dyDescent="0.25">
      <c r="A3593" s="1">
        <v>3591</v>
      </c>
      <c r="B3593" t="s">
        <v>3603</v>
      </c>
      <c r="C3593" s="2" t="s">
        <v>9603</v>
      </c>
      <c r="E3593" t="s">
        <v>17490</v>
      </c>
      <c r="F3593" t="s">
        <v>17899</v>
      </c>
      <c r="G3593" t="s">
        <v>15584</v>
      </c>
      <c r="H3593">
        <v>14</v>
      </c>
      <c r="I3593" s="3">
        <v>43855.34652777778</v>
      </c>
      <c r="J3593">
        <v>14</v>
      </c>
      <c r="K3593" t="s">
        <v>19585</v>
      </c>
      <c r="L3593" t="s">
        <v>20367</v>
      </c>
    </row>
    <row r="3594" spans="1:12" x14ac:dyDescent="0.25">
      <c r="A3594" s="1">
        <v>3592</v>
      </c>
      <c r="B3594" t="s">
        <v>3604</v>
      </c>
      <c r="C3594" s="2" t="s">
        <v>9604</v>
      </c>
      <c r="E3594" t="s">
        <v>17473</v>
      </c>
      <c r="F3594" t="s">
        <v>18124</v>
      </c>
      <c r="G3594" t="s">
        <v>15585</v>
      </c>
      <c r="H3594">
        <v>9</v>
      </c>
      <c r="I3594" s="3">
        <v>43855.34652777778</v>
      </c>
      <c r="J3594">
        <v>5</v>
      </c>
      <c r="L3594" t="s">
        <v>14754</v>
      </c>
    </row>
    <row r="3595" spans="1:12" x14ac:dyDescent="0.25">
      <c r="A3595" s="1">
        <v>3593</v>
      </c>
      <c r="B3595" t="s">
        <v>3605</v>
      </c>
      <c r="C3595" s="2" t="s">
        <v>9605</v>
      </c>
      <c r="E3595" t="s">
        <v>17473</v>
      </c>
      <c r="F3595" t="s">
        <v>18005</v>
      </c>
      <c r="G3595" t="s">
        <v>15586</v>
      </c>
      <c r="H3595">
        <v>6</v>
      </c>
      <c r="I3595" s="3">
        <v>44040.619444444441</v>
      </c>
      <c r="J3595">
        <v>6</v>
      </c>
      <c r="L3595" t="s">
        <v>20237</v>
      </c>
    </row>
    <row r="3596" spans="1:12" x14ac:dyDescent="0.25">
      <c r="A3596" s="1">
        <v>3594</v>
      </c>
      <c r="B3596" t="s">
        <v>3606</v>
      </c>
      <c r="C3596" s="2" t="s">
        <v>9606</v>
      </c>
      <c r="E3596" t="s">
        <v>17473</v>
      </c>
      <c r="F3596" t="s">
        <v>17968</v>
      </c>
      <c r="G3596" t="s">
        <v>15587</v>
      </c>
      <c r="H3596">
        <v>7</v>
      </c>
      <c r="I3596" s="3">
        <v>43855.34652777778</v>
      </c>
      <c r="J3596">
        <v>13</v>
      </c>
      <c r="L3596" t="s">
        <v>14754</v>
      </c>
    </row>
    <row r="3597" spans="1:12" x14ac:dyDescent="0.25">
      <c r="A3597" s="1">
        <v>3595</v>
      </c>
      <c r="B3597" t="s">
        <v>3607</v>
      </c>
      <c r="C3597" s="2" t="s">
        <v>9607</v>
      </c>
      <c r="E3597" t="s">
        <v>17574</v>
      </c>
      <c r="F3597" t="s">
        <v>17962</v>
      </c>
      <c r="G3597" t="s">
        <v>15588</v>
      </c>
      <c r="H3597">
        <v>8</v>
      </c>
      <c r="I3597" s="3">
        <v>43855.34652777778</v>
      </c>
      <c r="J3597">
        <v>5</v>
      </c>
      <c r="L3597" t="s">
        <v>20486</v>
      </c>
    </row>
    <row r="3598" spans="1:12" x14ac:dyDescent="0.25">
      <c r="A3598" s="1">
        <v>3596</v>
      </c>
      <c r="B3598" t="s">
        <v>3608</v>
      </c>
      <c r="C3598" s="2" t="s">
        <v>9608</v>
      </c>
      <c r="E3598" t="s">
        <v>17476</v>
      </c>
      <c r="F3598" t="s">
        <v>17949</v>
      </c>
      <c r="G3598" t="s">
        <v>15589</v>
      </c>
      <c r="H3598">
        <v>5</v>
      </c>
      <c r="I3598" s="3">
        <v>43855.34652777778</v>
      </c>
      <c r="J3598">
        <v>17</v>
      </c>
      <c r="L3598" t="s">
        <v>14754</v>
      </c>
    </row>
    <row r="3599" spans="1:12" x14ac:dyDescent="0.25">
      <c r="A3599" s="1">
        <v>3597</v>
      </c>
      <c r="B3599" t="s">
        <v>3609</v>
      </c>
      <c r="C3599" s="2" t="s">
        <v>9609</v>
      </c>
      <c r="E3599" t="s">
        <v>17475</v>
      </c>
      <c r="F3599" t="s">
        <v>18478</v>
      </c>
      <c r="G3599" t="s">
        <v>15590</v>
      </c>
      <c r="H3599">
        <v>42</v>
      </c>
      <c r="I3599" s="3">
        <v>44046.208333333343</v>
      </c>
      <c r="J3599">
        <v>18</v>
      </c>
      <c r="K3599" t="s">
        <v>19586</v>
      </c>
      <c r="L3599" t="s">
        <v>20400</v>
      </c>
    </row>
    <row r="3600" spans="1:12" x14ac:dyDescent="0.25">
      <c r="A3600" s="1">
        <v>3598</v>
      </c>
      <c r="B3600" t="s">
        <v>3610</v>
      </c>
      <c r="C3600" s="2" t="s">
        <v>9610</v>
      </c>
      <c r="E3600" t="s">
        <v>17473</v>
      </c>
      <c r="F3600" t="s">
        <v>17956</v>
      </c>
      <c r="G3600" t="s">
        <v>15591</v>
      </c>
      <c r="H3600">
        <v>10</v>
      </c>
      <c r="I3600" s="3">
        <v>43855.347222222219</v>
      </c>
      <c r="J3600">
        <v>26</v>
      </c>
      <c r="L3600" t="s">
        <v>20367</v>
      </c>
    </row>
    <row r="3601" spans="1:12" x14ac:dyDescent="0.25">
      <c r="A3601" s="1">
        <v>3599</v>
      </c>
      <c r="B3601" t="s">
        <v>3611</v>
      </c>
      <c r="C3601" s="2" t="s">
        <v>9611</v>
      </c>
      <c r="E3601" t="s">
        <v>17473</v>
      </c>
      <c r="F3601" t="s">
        <v>17945</v>
      </c>
      <c r="G3601" t="s">
        <v>15592</v>
      </c>
      <c r="H3601">
        <v>20</v>
      </c>
      <c r="I3601" s="3">
        <v>43855.347222222219</v>
      </c>
      <c r="J3601">
        <v>15</v>
      </c>
      <c r="L3601" t="s">
        <v>20367</v>
      </c>
    </row>
    <row r="3602" spans="1:12" x14ac:dyDescent="0.25">
      <c r="A3602" s="1">
        <v>3600</v>
      </c>
      <c r="B3602" t="s">
        <v>3612</v>
      </c>
      <c r="C3602" s="2" t="s">
        <v>9612</v>
      </c>
      <c r="E3602" t="s">
        <v>17494</v>
      </c>
      <c r="F3602" t="s">
        <v>17912</v>
      </c>
      <c r="G3602" t="s">
        <v>15593</v>
      </c>
      <c r="H3602">
        <v>15</v>
      </c>
      <c r="I3602" s="3">
        <v>44049.398611111108</v>
      </c>
      <c r="J3602">
        <v>17</v>
      </c>
      <c r="K3602" t="s">
        <v>19587</v>
      </c>
      <c r="L3602" t="s">
        <v>20371</v>
      </c>
    </row>
    <row r="3603" spans="1:12" x14ac:dyDescent="0.25">
      <c r="A3603" s="1">
        <v>3601</v>
      </c>
      <c r="B3603" t="s">
        <v>3613</v>
      </c>
      <c r="C3603" s="2" t="s">
        <v>9613</v>
      </c>
      <c r="E3603" t="s">
        <v>17592</v>
      </c>
      <c r="F3603" t="s">
        <v>17830</v>
      </c>
      <c r="G3603" t="s">
        <v>15594</v>
      </c>
      <c r="H3603">
        <v>13</v>
      </c>
      <c r="I3603" s="3">
        <v>43855.355555555558</v>
      </c>
      <c r="J3603">
        <v>23</v>
      </c>
      <c r="K3603" t="s">
        <v>19588</v>
      </c>
      <c r="L3603" t="s">
        <v>20351</v>
      </c>
    </row>
    <row r="3604" spans="1:12" x14ac:dyDescent="0.25">
      <c r="A3604" s="1">
        <v>3602</v>
      </c>
      <c r="B3604" t="s">
        <v>3614</v>
      </c>
      <c r="C3604" s="2" t="s">
        <v>9614</v>
      </c>
      <c r="E3604" t="s">
        <v>17473</v>
      </c>
      <c r="F3604" t="s">
        <v>17927</v>
      </c>
      <c r="G3604" t="s">
        <v>15595</v>
      </c>
      <c r="H3604">
        <v>17</v>
      </c>
      <c r="I3604" s="3">
        <v>43855.356944444437</v>
      </c>
      <c r="J3604">
        <v>21</v>
      </c>
      <c r="K3604" t="s">
        <v>19589</v>
      </c>
      <c r="L3604" t="s">
        <v>20487</v>
      </c>
    </row>
    <row r="3605" spans="1:12" x14ac:dyDescent="0.25">
      <c r="A3605" s="1">
        <v>3603</v>
      </c>
      <c r="B3605" t="s">
        <v>3615</v>
      </c>
      <c r="C3605" s="2" t="s">
        <v>9615</v>
      </c>
      <c r="E3605" t="s">
        <v>17474</v>
      </c>
      <c r="F3605" t="s">
        <v>17962</v>
      </c>
      <c r="G3605" t="s">
        <v>15596</v>
      </c>
      <c r="H3605">
        <v>17</v>
      </c>
      <c r="I3605" s="3">
        <v>44040.049305555563</v>
      </c>
      <c r="J3605">
        <v>9</v>
      </c>
      <c r="L3605" t="s">
        <v>20355</v>
      </c>
    </row>
    <row r="3606" spans="1:12" x14ac:dyDescent="0.25">
      <c r="A3606" s="1">
        <v>3604</v>
      </c>
      <c r="B3606" t="s">
        <v>3616</v>
      </c>
      <c r="C3606" s="2" t="s">
        <v>9616</v>
      </c>
      <c r="E3606" t="s">
        <v>17473</v>
      </c>
      <c r="F3606" t="s">
        <v>17913</v>
      </c>
      <c r="G3606" t="s">
        <v>15597</v>
      </c>
      <c r="H3606">
        <v>16</v>
      </c>
      <c r="I3606" s="3">
        <v>43918.380555555559</v>
      </c>
      <c r="J3606">
        <v>42</v>
      </c>
      <c r="L3606" t="s">
        <v>20237</v>
      </c>
    </row>
    <row r="3607" spans="1:12" x14ac:dyDescent="0.25">
      <c r="A3607" s="1">
        <v>3605</v>
      </c>
      <c r="B3607" t="s">
        <v>3617</v>
      </c>
      <c r="C3607" s="2" t="s">
        <v>9617</v>
      </c>
      <c r="E3607" t="s">
        <v>17474</v>
      </c>
      <c r="F3607" t="s">
        <v>17901</v>
      </c>
      <c r="G3607" t="s">
        <v>15598</v>
      </c>
      <c r="H3607">
        <v>11</v>
      </c>
      <c r="I3607" s="3">
        <v>43855.356944444437</v>
      </c>
      <c r="J3607">
        <v>7</v>
      </c>
      <c r="K3607" t="s">
        <v>19590</v>
      </c>
      <c r="L3607" t="s">
        <v>20351</v>
      </c>
    </row>
    <row r="3608" spans="1:12" x14ac:dyDescent="0.25">
      <c r="A3608" s="1">
        <v>3606</v>
      </c>
      <c r="B3608" t="s">
        <v>3618</v>
      </c>
      <c r="C3608" s="2" t="s">
        <v>9618</v>
      </c>
      <c r="E3608" t="s">
        <v>17473</v>
      </c>
      <c r="F3608" t="s">
        <v>18020</v>
      </c>
      <c r="G3608" t="s">
        <v>15599</v>
      </c>
      <c r="H3608">
        <v>10</v>
      </c>
      <c r="I3608" s="3">
        <v>43855.356944444437</v>
      </c>
      <c r="J3608">
        <v>24</v>
      </c>
      <c r="L3608" t="s">
        <v>20367</v>
      </c>
    </row>
    <row r="3609" spans="1:12" x14ac:dyDescent="0.25">
      <c r="A3609" s="1">
        <v>3607</v>
      </c>
      <c r="B3609" t="s">
        <v>3619</v>
      </c>
      <c r="C3609" s="2" t="s">
        <v>9619</v>
      </c>
      <c r="E3609" t="s">
        <v>17473</v>
      </c>
      <c r="F3609" t="s">
        <v>17906</v>
      </c>
      <c r="G3609" t="s">
        <v>15600</v>
      </c>
      <c r="H3609">
        <v>34</v>
      </c>
      <c r="I3609" s="3">
        <v>43855.357638888891</v>
      </c>
      <c r="J3609">
        <v>15</v>
      </c>
      <c r="L3609" t="s">
        <v>14754</v>
      </c>
    </row>
    <row r="3610" spans="1:12" x14ac:dyDescent="0.25">
      <c r="A3610" s="1">
        <v>3608</v>
      </c>
      <c r="B3610" t="s">
        <v>3620</v>
      </c>
      <c r="C3610" s="2" t="s">
        <v>9620</v>
      </c>
      <c r="E3610" t="s">
        <v>17475</v>
      </c>
      <c r="F3610" t="s">
        <v>18479</v>
      </c>
      <c r="G3610" t="s">
        <v>15601</v>
      </c>
      <c r="H3610">
        <v>68</v>
      </c>
      <c r="I3610" s="3">
        <v>44003.84652777778</v>
      </c>
      <c r="J3610">
        <v>14</v>
      </c>
      <c r="L3610" t="s">
        <v>14754</v>
      </c>
    </row>
    <row r="3611" spans="1:12" x14ac:dyDescent="0.25">
      <c r="A3611" s="1">
        <v>3609</v>
      </c>
      <c r="B3611" t="s">
        <v>3621</v>
      </c>
      <c r="C3611" s="2" t="s">
        <v>9621</v>
      </c>
      <c r="E3611" t="s">
        <v>17473</v>
      </c>
      <c r="F3611" t="s">
        <v>18141</v>
      </c>
      <c r="G3611" t="s">
        <v>15602</v>
      </c>
      <c r="H3611">
        <v>25</v>
      </c>
      <c r="I3611" s="3">
        <v>43855.357638888891</v>
      </c>
      <c r="J3611">
        <v>42</v>
      </c>
      <c r="K3611" t="s">
        <v>19591</v>
      </c>
      <c r="L3611" t="s">
        <v>20392</v>
      </c>
    </row>
    <row r="3612" spans="1:12" x14ac:dyDescent="0.25">
      <c r="A3612" s="1">
        <v>3610</v>
      </c>
      <c r="B3612" t="s">
        <v>3622</v>
      </c>
      <c r="C3612" s="2" t="s">
        <v>9622</v>
      </c>
      <c r="E3612" t="s">
        <v>17518</v>
      </c>
      <c r="F3612" t="s">
        <v>17848</v>
      </c>
      <c r="G3612" t="s">
        <v>15603</v>
      </c>
      <c r="H3612">
        <v>7</v>
      </c>
      <c r="I3612" s="3">
        <v>43855.357638888891</v>
      </c>
      <c r="J3612">
        <v>21</v>
      </c>
      <c r="L3612" t="s">
        <v>20251</v>
      </c>
    </row>
    <row r="3613" spans="1:12" x14ac:dyDescent="0.25">
      <c r="A3613" s="1">
        <v>3611</v>
      </c>
      <c r="B3613" t="s">
        <v>3623</v>
      </c>
      <c r="C3613" s="2" t="s">
        <v>9623</v>
      </c>
      <c r="E3613" t="s">
        <v>17474</v>
      </c>
      <c r="F3613" t="s">
        <v>17829</v>
      </c>
      <c r="G3613" t="s">
        <v>15604</v>
      </c>
      <c r="H3613">
        <v>6</v>
      </c>
      <c r="I3613" s="3">
        <v>43855.35833333333</v>
      </c>
      <c r="J3613">
        <v>6</v>
      </c>
      <c r="L3613" t="s">
        <v>20398</v>
      </c>
    </row>
    <row r="3614" spans="1:12" x14ac:dyDescent="0.25">
      <c r="A3614" s="1">
        <v>3612</v>
      </c>
      <c r="B3614" t="s">
        <v>3624</v>
      </c>
      <c r="C3614" s="2" t="s">
        <v>9624</v>
      </c>
      <c r="E3614" t="s">
        <v>17476</v>
      </c>
      <c r="F3614" t="s">
        <v>17995</v>
      </c>
      <c r="G3614" t="s">
        <v>15605</v>
      </c>
      <c r="H3614">
        <v>9</v>
      </c>
      <c r="I3614" s="3">
        <v>43855.35833333333</v>
      </c>
      <c r="J3614">
        <v>21</v>
      </c>
      <c r="K3614" t="s">
        <v>19592</v>
      </c>
      <c r="L3614" t="s">
        <v>20367</v>
      </c>
    </row>
    <row r="3615" spans="1:12" x14ac:dyDescent="0.25">
      <c r="A3615" s="1">
        <v>3613</v>
      </c>
      <c r="B3615" t="s">
        <v>3625</v>
      </c>
      <c r="C3615" s="2" t="s">
        <v>9625</v>
      </c>
      <c r="E3615" t="s">
        <v>17473</v>
      </c>
      <c r="F3615" t="s">
        <v>18480</v>
      </c>
      <c r="G3615" t="s">
        <v>15606</v>
      </c>
      <c r="H3615">
        <v>25</v>
      </c>
      <c r="I3615" s="3">
        <v>43996.976388888892</v>
      </c>
      <c r="J3615">
        <v>11</v>
      </c>
      <c r="L3615" t="s">
        <v>20391</v>
      </c>
    </row>
    <row r="3616" spans="1:12" x14ac:dyDescent="0.25">
      <c r="A3616" s="1">
        <v>3614</v>
      </c>
      <c r="B3616" t="s">
        <v>3626</v>
      </c>
      <c r="C3616" s="2" t="s">
        <v>9626</v>
      </c>
      <c r="E3616" t="s">
        <v>17473</v>
      </c>
      <c r="F3616" t="s">
        <v>18124</v>
      </c>
      <c r="G3616" t="s">
        <v>15607</v>
      </c>
      <c r="H3616">
        <v>18</v>
      </c>
      <c r="I3616" s="3">
        <v>43858.570833333331</v>
      </c>
      <c r="J3616">
        <v>8</v>
      </c>
      <c r="K3616" t="s">
        <v>19440</v>
      </c>
      <c r="L3616" t="s">
        <v>14754</v>
      </c>
    </row>
    <row r="3617" spans="1:12" x14ac:dyDescent="0.25">
      <c r="A3617" s="1">
        <v>3615</v>
      </c>
      <c r="B3617" t="s">
        <v>3627</v>
      </c>
      <c r="C3617" s="2" t="s">
        <v>9627</v>
      </c>
      <c r="E3617" t="s">
        <v>17476</v>
      </c>
      <c r="F3617" t="s">
        <v>18019</v>
      </c>
      <c r="G3617" t="s">
        <v>15608</v>
      </c>
      <c r="H3617">
        <v>25</v>
      </c>
      <c r="I3617" s="3">
        <v>43855.35833333333</v>
      </c>
      <c r="J3617">
        <v>11</v>
      </c>
      <c r="K3617" t="s">
        <v>19593</v>
      </c>
      <c r="L3617" t="s">
        <v>20367</v>
      </c>
    </row>
    <row r="3618" spans="1:12" x14ac:dyDescent="0.25">
      <c r="A3618" s="1">
        <v>3616</v>
      </c>
      <c r="B3618" t="s">
        <v>3628</v>
      </c>
      <c r="C3618" s="2" t="s">
        <v>9628</v>
      </c>
      <c r="E3618" t="s">
        <v>17473</v>
      </c>
      <c r="F3618" t="s">
        <v>17905</v>
      </c>
      <c r="G3618" t="s">
        <v>15609</v>
      </c>
      <c r="H3618">
        <v>4</v>
      </c>
      <c r="I3618" s="3">
        <v>43855.35833333333</v>
      </c>
      <c r="J3618">
        <v>23</v>
      </c>
      <c r="L3618" t="s">
        <v>14754</v>
      </c>
    </row>
    <row r="3619" spans="1:12" x14ac:dyDescent="0.25">
      <c r="A3619" s="1">
        <v>3617</v>
      </c>
      <c r="B3619" t="s">
        <v>3629</v>
      </c>
      <c r="C3619" s="2" t="s">
        <v>9629</v>
      </c>
      <c r="E3619" t="s">
        <v>17474</v>
      </c>
      <c r="F3619" t="s">
        <v>17828</v>
      </c>
      <c r="G3619" t="s">
        <v>15610</v>
      </c>
      <c r="H3619">
        <v>9</v>
      </c>
      <c r="I3619" s="3">
        <v>43855.359027777777</v>
      </c>
      <c r="J3619">
        <v>14</v>
      </c>
      <c r="K3619" t="s">
        <v>19571</v>
      </c>
      <c r="L3619" t="s">
        <v>14754</v>
      </c>
    </row>
    <row r="3620" spans="1:12" x14ac:dyDescent="0.25">
      <c r="A3620" s="1">
        <v>3618</v>
      </c>
      <c r="B3620" t="s">
        <v>3630</v>
      </c>
      <c r="C3620" s="2" t="s">
        <v>9630</v>
      </c>
      <c r="E3620" t="s">
        <v>17474</v>
      </c>
      <c r="F3620" t="s">
        <v>18000</v>
      </c>
      <c r="G3620" t="s">
        <v>15611</v>
      </c>
      <c r="H3620">
        <v>5</v>
      </c>
      <c r="I3620" s="3">
        <v>43855.359027777777</v>
      </c>
      <c r="J3620">
        <v>8</v>
      </c>
      <c r="L3620" t="s">
        <v>14754</v>
      </c>
    </row>
    <row r="3621" spans="1:12" x14ac:dyDescent="0.25">
      <c r="A3621" s="1">
        <v>3619</v>
      </c>
      <c r="B3621" t="s">
        <v>3631</v>
      </c>
      <c r="C3621" s="2" t="s">
        <v>9631</v>
      </c>
      <c r="E3621" t="s">
        <v>17473</v>
      </c>
      <c r="F3621" t="s">
        <v>18023</v>
      </c>
      <c r="G3621" t="s">
        <v>15612</v>
      </c>
      <c r="H3621">
        <v>4</v>
      </c>
      <c r="I3621" s="3">
        <v>43858.571527777778</v>
      </c>
      <c r="J3621">
        <v>15</v>
      </c>
      <c r="K3621" t="s">
        <v>19594</v>
      </c>
      <c r="L3621" t="s">
        <v>20488</v>
      </c>
    </row>
    <row r="3622" spans="1:12" x14ac:dyDescent="0.25">
      <c r="A3622" s="1">
        <v>3620</v>
      </c>
      <c r="B3622" t="s">
        <v>3632</v>
      </c>
      <c r="C3622" s="2" t="s">
        <v>9632</v>
      </c>
      <c r="E3622" t="s">
        <v>17474</v>
      </c>
      <c r="F3622" t="s">
        <v>17792</v>
      </c>
      <c r="G3622" t="s">
        <v>15613</v>
      </c>
      <c r="H3622">
        <v>13</v>
      </c>
      <c r="I3622" s="3">
        <v>43855.359027777777</v>
      </c>
      <c r="J3622">
        <v>47</v>
      </c>
      <c r="L3622" t="s">
        <v>20489</v>
      </c>
    </row>
    <row r="3623" spans="1:12" x14ac:dyDescent="0.25">
      <c r="A3623" s="1">
        <v>3621</v>
      </c>
      <c r="B3623" t="s">
        <v>3633</v>
      </c>
      <c r="C3623" s="2" t="s">
        <v>9633</v>
      </c>
      <c r="E3623" t="s">
        <v>17474</v>
      </c>
      <c r="F3623" t="s">
        <v>18056</v>
      </c>
      <c r="G3623" t="s">
        <v>15614</v>
      </c>
      <c r="H3623">
        <v>23</v>
      </c>
      <c r="I3623" s="3">
        <v>43983.407638888893</v>
      </c>
      <c r="J3623">
        <v>28</v>
      </c>
      <c r="K3623" t="s">
        <v>19595</v>
      </c>
      <c r="L3623" t="s">
        <v>20367</v>
      </c>
    </row>
    <row r="3624" spans="1:12" x14ac:dyDescent="0.25">
      <c r="A3624" s="1">
        <v>3622</v>
      </c>
      <c r="B3624" t="s">
        <v>3634</v>
      </c>
      <c r="C3624" s="2" t="s">
        <v>9634</v>
      </c>
      <c r="E3624" t="s">
        <v>17475</v>
      </c>
      <c r="F3624" t="s">
        <v>17949</v>
      </c>
      <c r="G3624" t="s">
        <v>15615</v>
      </c>
      <c r="H3624">
        <v>16</v>
      </c>
      <c r="I3624" s="3">
        <v>43940.111111111109</v>
      </c>
      <c r="J3624">
        <v>46</v>
      </c>
      <c r="L3624" t="s">
        <v>20394</v>
      </c>
    </row>
    <row r="3625" spans="1:12" x14ac:dyDescent="0.25">
      <c r="A3625" s="1">
        <v>3623</v>
      </c>
      <c r="B3625" t="s">
        <v>3635</v>
      </c>
      <c r="C3625" s="2" t="s">
        <v>9635</v>
      </c>
      <c r="E3625" t="s">
        <v>17473</v>
      </c>
      <c r="F3625" t="s">
        <v>18133</v>
      </c>
      <c r="G3625" t="s">
        <v>15616</v>
      </c>
      <c r="H3625">
        <v>13</v>
      </c>
      <c r="I3625" s="3">
        <v>43936.76458333333</v>
      </c>
      <c r="J3625">
        <v>15</v>
      </c>
      <c r="L3625" t="s">
        <v>20485</v>
      </c>
    </row>
    <row r="3626" spans="1:12" x14ac:dyDescent="0.25">
      <c r="A3626" s="1">
        <v>3624</v>
      </c>
      <c r="B3626" t="s">
        <v>3636</v>
      </c>
      <c r="C3626" s="2" t="s">
        <v>9636</v>
      </c>
      <c r="E3626" t="s">
        <v>17473</v>
      </c>
      <c r="F3626" t="s">
        <v>18054</v>
      </c>
      <c r="G3626" t="s">
        <v>15617</v>
      </c>
      <c r="H3626">
        <v>17</v>
      </c>
      <c r="I3626" s="3">
        <v>43855.363194444442</v>
      </c>
      <c r="J3626">
        <v>16</v>
      </c>
      <c r="L3626" t="s">
        <v>14754</v>
      </c>
    </row>
    <row r="3627" spans="1:12" x14ac:dyDescent="0.25">
      <c r="A3627" s="1">
        <v>3625</v>
      </c>
      <c r="B3627" t="s">
        <v>3637</v>
      </c>
      <c r="C3627" s="2" t="s">
        <v>9637</v>
      </c>
      <c r="E3627" t="s">
        <v>17476</v>
      </c>
      <c r="F3627" t="s">
        <v>18481</v>
      </c>
      <c r="G3627" t="s">
        <v>15618</v>
      </c>
      <c r="H3627">
        <v>18</v>
      </c>
      <c r="I3627" s="3">
        <v>43996.976388888892</v>
      </c>
      <c r="J3627">
        <v>130</v>
      </c>
      <c r="L3627" t="s">
        <v>20367</v>
      </c>
    </row>
    <row r="3628" spans="1:12" x14ac:dyDescent="0.25">
      <c r="A3628" s="1">
        <v>3626</v>
      </c>
      <c r="B3628" t="s">
        <v>3638</v>
      </c>
      <c r="C3628" s="2" t="s">
        <v>9638</v>
      </c>
      <c r="E3628" t="s">
        <v>17475</v>
      </c>
      <c r="F3628" t="s">
        <v>18482</v>
      </c>
      <c r="G3628" t="s">
        <v>15619</v>
      </c>
      <c r="H3628">
        <v>24</v>
      </c>
      <c r="I3628" s="3">
        <v>43855.363194444442</v>
      </c>
      <c r="J3628">
        <v>50</v>
      </c>
      <c r="L3628" t="s">
        <v>20471</v>
      </c>
    </row>
    <row r="3629" spans="1:12" x14ac:dyDescent="0.25">
      <c r="A3629" s="1">
        <v>3627</v>
      </c>
      <c r="B3629" t="s">
        <v>3639</v>
      </c>
      <c r="C3629" s="2" t="s">
        <v>9639</v>
      </c>
      <c r="E3629" t="s">
        <v>17473</v>
      </c>
      <c r="F3629" t="s">
        <v>17902</v>
      </c>
      <c r="G3629" t="s">
        <v>15620</v>
      </c>
      <c r="H3629">
        <v>9</v>
      </c>
      <c r="I3629" s="3">
        <v>43732.020138888889</v>
      </c>
      <c r="J3629">
        <v>4</v>
      </c>
      <c r="L3629" t="s">
        <v>14754</v>
      </c>
    </row>
    <row r="3630" spans="1:12" x14ac:dyDescent="0.25">
      <c r="A3630" s="1">
        <v>3628</v>
      </c>
      <c r="B3630" t="s">
        <v>3640</v>
      </c>
      <c r="C3630" s="2" t="s">
        <v>9640</v>
      </c>
      <c r="E3630" t="s">
        <v>17474</v>
      </c>
      <c r="F3630" t="s">
        <v>18462</v>
      </c>
      <c r="G3630" t="s">
        <v>15621</v>
      </c>
      <c r="H3630">
        <v>21</v>
      </c>
      <c r="I3630" s="3">
        <v>43926.12777777778</v>
      </c>
      <c r="J3630">
        <v>10</v>
      </c>
      <c r="L3630" t="s">
        <v>14754</v>
      </c>
    </row>
    <row r="3631" spans="1:12" x14ac:dyDescent="0.25">
      <c r="A3631" s="1">
        <v>3629</v>
      </c>
      <c r="B3631" t="s">
        <v>3641</v>
      </c>
      <c r="C3631" s="2" t="s">
        <v>9641</v>
      </c>
      <c r="E3631" t="s">
        <v>17473</v>
      </c>
      <c r="F3631" t="s">
        <v>18006</v>
      </c>
      <c r="G3631" t="s">
        <v>15622</v>
      </c>
      <c r="H3631">
        <v>20</v>
      </c>
      <c r="I3631" s="3">
        <v>43944.405555555553</v>
      </c>
      <c r="J3631">
        <v>35</v>
      </c>
      <c r="L3631" t="s">
        <v>20367</v>
      </c>
    </row>
    <row r="3632" spans="1:12" x14ac:dyDescent="0.25">
      <c r="A3632" s="1">
        <v>3630</v>
      </c>
      <c r="B3632" t="s">
        <v>3642</v>
      </c>
      <c r="C3632" s="2" t="s">
        <v>9642</v>
      </c>
      <c r="E3632" t="s">
        <v>17476</v>
      </c>
      <c r="F3632" t="s">
        <v>18240</v>
      </c>
      <c r="G3632" t="s">
        <v>15623</v>
      </c>
      <c r="H3632">
        <v>8</v>
      </c>
      <c r="I3632" s="3">
        <v>43855.363888888889</v>
      </c>
      <c r="J3632">
        <v>4</v>
      </c>
      <c r="L3632" t="s">
        <v>20490</v>
      </c>
    </row>
    <row r="3633" spans="1:12" x14ac:dyDescent="0.25">
      <c r="A3633" s="1">
        <v>3631</v>
      </c>
      <c r="B3633" t="s">
        <v>3643</v>
      </c>
      <c r="C3633" s="2" t="s">
        <v>9643</v>
      </c>
      <c r="E3633" t="s">
        <v>17473</v>
      </c>
      <c r="F3633" t="s">
        <v>18090</v>
      </c>
      <c r="G3633" t="s">
        <v>15624</v>
      </c>
      <c r="H3633">
        <v>11</v>
      </c>
      <c r="I3633" s="3">
        <v>43788.944444444453</v>
      </c>
      <c r="J3633">
        <v>6</v>
      </c>
      <c r="L3633" t="s">
        <v>20363</v>
      </c>
    </row>
    <row r="3634" spans="1:12" x14ac:dyDescent="0.25">
      <c r="A3634" s="1">
        <v>3632</v>
      </c>
      <c r="B3634" t="s">
        <v>3644</v>
      </c>
      <c r="C3634" s="2" t="s">
        <v>9644</v>
      </c>
      <c r="E3634" t="s">
        <v>17474</v>
      </c>
      <c r="F3634" t="s">
        <v>18082</v>
      </c>
      <c r="G3634" t="s">
        <v>15625</v>
      </c>
      <c r="H3634">
        <v>15</v>
      </c>
      <c r="I3634" s="3">
        <v>44023.500694444447</v>
      </c>
      <c r="J3634">
        <v>7</v>
      </c>
      <c r="K3634" t="s">
        <v>19596</v>
      </c>
      <c r="L3634" t="s">
        <v>20351</v>
      </c>
    </row>
    <row r="3635" spans="1:12" x14ac:dyDescent="0.25">
      <c r="A3635" s="1">
        <v>3633</v>
      </c>
      <c r="B3635" t="s">
        <v>3645</v>
      </c>
      <c r="C3635" s="2" t="s">
        <v>9645</v>
      </c>
      <c r="E3635" t="s">
        <v>17474</v>
      </c>
      <c r="F3635" t="s">
        <v>17984</v>
      </c>
      <c r="G3635" t="s">
        <v>15626</v>
      </c>
      <c r="H3635">
        <v>28</v>
      </c>
      <c r="I3635" s="3">
        <v>43541.97152777778</v>
      </c>
      <c r="J3635">
        <v>36</v>
      </c>
      <c r="K3635" t="s">
        <v>19597</v>
      </c>
      <c r="L3635" t="s">
        <v>20240</v>
      </c>
    </row>
    <row r="3636" spans="1:12" x14ac:dyDescent="0.25">
      <c r="A3636" s="1">
        <v>3634</v>
      </c>
      <c r="B3636" t="s">
        <v>3646</v>
      </c>
      <c r="C3636" s="2" t="s">
        <v>9646</v>
      </c>
      <c r="E3636" t="s">
        <v>17474</v>
      </c>
      <c r="F3636" t="s">
        <v>18013</v>
      </c>
      <c r="G3636" t="s">
        <v>15627</v>
      </c>
      <c r="H3636">
        <v>14</v>
      </c>
      <c r="I3636" s="3">
        <v>43855.366666666669</v>
      </c>
      <c r="J3636">
        <v>17</v>
      </c>
      <c r="L3636" t="s">
        <v>20371</v>
      </c>
    </row>
    <row r="3637" spans="1:12" x14ac:dyDescent="0.25">
      <c r="A3637" s="1">
        <v>3635</v>
      </c>
      <c r="B3637" t="s">
        <v>3647</v>
      </c>
      <c r="C3637" s="2" t="s">
        <v>9647</v>
      </c>
      <c r="E3637" t="s">
        <v>17474</v>
      </c>
      <c r="F3637" t="s">
        <v>18080</v>
      </c>
      <c r="G3637" t="s">
        <v>15628</v>
      </c>
      <c r="H3637">
        <v>14</v>
      </c>
      <c r="I3637" s="3">
        <v>43858.572916666657</v>
      </c>
      <c r="J3637">
        <v>13</v>
      </c>
      <c r="L3637" t="s">
        <v>20367</v>
      </c>
    </row>
    <row r="3638" spans="1:12" x14ac:dyDescent="0.25">
      <c r="A3638" s="1">
        <v>3636</v>
      </c>
      <c r="B3638" t="s">
        <v>3648</v>
      </c>
      <c r="C3638" s="2" t="s">
        <v>9648</v>
      </c>
      <c r="E3638" t="s">
        <v>17473</v>
      </c>
      <c r="F3638" t="s">
        <v>18201</v>
      </c>
      <c r="G3638" t="s">
        <v>15629</v>
      </c>
      <c r="H3638">
        <v>27</v>
      </c>
      <c r="I3638" s="3">
        <v>43855.366666666669</v>
      </c>
      <c r="J3638">
        <v>72</v>
      </c>
      <c r="L3638" t="s">
        <v>20237</v>
      </c>
    </row>
    <row r="3639" spans="1:12" x14ac:dyDescent="0.25">
      <c r="A3639" s="1">
        <v>3637</v>
      </c>
      <c r="B3639" t="s">
        <v>3649</v>
      </c>
      <c r="C3639" s="2" t="s">
        <v>9649</v>
      </c>
      <c r="E3639" t="s">
        <v>17540</v>
      </c>
      <c r="F3639" t="s">
        <v>17782</v>
      </c>
      <c r="G3639" t="s">
        <v>15630</v>
      </c>
      <c r="H3639">
        <v>10</v>
      </c>
      <c r="I3639" s="3">
        <v>44040.606944444437</v>
      </c>
      <c r="J3639">
        <v>28</v>
      </c>
      <c r="L3639" t="s">
        <v>20292</v>
      </c>
    </row>
    <row r="3640" spans="1:12" x14ac:dyDescent="0.25">
      <c r="A3640" s="1">
        <v>3638</v>
      </c>
      <c r="B3640" t="s">
        <v>3650</v>
      </c>
      <c r="C3640" s="2" t="s">
        <v>9650</v>
      </c>
      <c r="E3640" t="s">
        <v>17474</v>
      </c>
      <c r="F3640" t="s">
        <v>18123</v>
      </c>
      <c r="G3640" t="s">
        <v>15631</v>
      </c>
      <c r="H3640">
        <v>6</v>
      </c>
      <c r="I3640" s="3">
        <v>43855.367361111108</v>
      </c>
      <c r="J3640">
        <v>11</v>
      </c>
      <c r="L3640" t="s">
        <v>14754</v>
      </c>
    </row>
    <row r="3641" spans="1:12" x14ac:dyDescent="0.25">
      <c r="A3641" s="1">
        <v>3639</v>
      </c>
      <c r="B3641" t="s">
        <v>3651</v>
      </c>
      <c r="C3641" s="2" t="s">
        <v>9651</v>
      </c>
      <c r="E3641" t="s">
        <v>17490</v>
      </c>
      <c r="F3641" t="s">
        <v>18000</v>
      </c>
      <c r="G3641" t="s">
        <v>15632</v>
      </c>
      <c r="H3641">
        <v>16</v>
      </c>
      <c r="I3641" s="3">
        <v>43855.367361111108</v>
      </c>
      <c r="J3641">
        <v>6</v>
      </c>
      <c r="L3641" t="s">
        <v>14754</v>
      </c>
    </row>
    <row r="3642" spans="1:12" x14ac:dyDescent="0.25">
      <c r="A3642" s="1">
        <v>3640</v>
      </c>
      <c r="B3642" t="s">
        <v>3652</v>
      </c>
      <c r="C3642" s="2" t="s">
        <v>9652</v>
      </c>
      <c r="E3642" t="s">
        <v>17476</v>
      </c>
      <c r="F3642" t="s">
        <v>17914</v>
      </c>
      <c r="G3642" t="s">
        <v>15633</v>
      </c>
      <c r="H3642">
        <v>7</v>
      </c>
      <c r="I3642" s="3">
        <v>43855.367361111108</v>
      </c>
      <c r="J3642">
        <v>33</v>
      </c>
      <c r="K3642" t="s">
        <v>19598</v>
      </c>
      <c r="L3642" t="s">
        <v>20251</v>
      </c>
    </row>
    <row r="3643" spans="1:12" x14ac:dyDescent="0.25">
      <c r="A3643" s="1">
        <v>3641</v>
      </c>
      <c r="B3643" t="s">
        <v>3653</v>
      </c>
      <c r="C3643" s="2" t="s">
        <v>9653</v>
      </c>
      <c r="E3643" t="s">
        <v>17473</v>
      </c>
      <c r="F3643" t="s">
        <v>18483</v>
      </c>
      <c r="G3643" t="s">
        <v>15634</v>
      </c>
      <c r="H3643">
        <v>15</v>
      </c>
      <c r="I3643" s="3">
        <v>43996.976388888892</v>
      </c>
      <c r="J3643">
        <v>13</v>
      </c>
      <c r="L3643" t="s">
        <v>14754</v>
      </c>
    </row>
    <row r="3644" spans="1:12" x14ac:dyDescent="0.25">
      <c r="A3644" s="1">
        <v>3642</v>
      </c>
      <c r="B3644" t="s">
        <v>3654</v>
      </c>
      <c r="C3644" s="2" t="s">
        <v>9654</v>
      </c>
      <c r="E3644" t="s">
        <v>17474</v>
      </c>
      <c r="F3644" t="s">
        <v>17902</v>
      </c>
      <c r="G3644" t="s">
        <v>15635</v>
      </c>
      <c r="H3644">
        <v>8</v>
      </c>
      <c r="I3644" s="3">
        <v>43855.370833333327</v>
      </c>
      <c r="J3644">
        <v>4</v>
      </c>
      <c r="L3644" t="s">
        <v>14754</v>
      </c>
    </row>
    <row r="3645" spans="1:12" x14ac:dyDescent="0.25">
      <c r="A3645" s="1">
        <v>3643</v>
      </c>
      <c r="B3645" t="s">
        <v>3655</v>
      </c>
      <c r="C3645" s="2" t="s">
        <v>9655</v>
      </c>
      <c r="E3645" t="s">
        <v>17476</v>
      </c>
      <c r="F3645" t="s">
        <v>18070</v>
      </c>
      <c r="G3645" t="s">
        <v>15636</v>
      </c>
      <c r="H3645">
        <v>20</v>
      </c>
      <c r="I3645" s="3">
        <v>43855.370833333327</v>
      </c>
      <c r="J3645">
        <v>4</v>
      </c>
      <c r="K3645" t="s">
        <v>19599</v>
      </c>
      <c r="L3645" t="s">
        <v>14754</v>
      </c>
    </row>
    <row r="3646" spans="1:12" x14ac:dyDescent="0.25">
      <c r="A3646" s="1">
        <v>3644</v>
      </c>
      <c r="B3646" t="s">
        <v>3656</v>
      </c>
      <c r="C3646" s="2" t="s">
        <v>9656</v>
      </c>
      <c r="E3646" t="s">
        <v>17474</v>
      </c>
      <c r="F3646" t="s">
        <v>18091</v>
      </c>
      <c r="G3646" t="s">
        <v>15637</v>
      </c>
      <c r="H3646">
        <v>18</v>
      </c>
      <c r="I3646" s="3">
        <v>43855.370833333327</v>
      </c>
      <c r="J3646">
        <v>5</v>
      </c>
      <c r="K3646" t="s">
        <v>19600</v>
      </c>
      <c r="L3646" t="s">
        <v>14754</v>
      </c>
    </row>
    <row r="3647" spans="1:12" x14ac:dyDescent="0.25">
      <c r="A3647" s="1">
        <v>3645</v>
      </c>
      <c r="B3647" t="s">
        <v>3657</v>
      </c>
      <c r="C3647" s="2" t="s">
        <v>9657</v>
      </c>
      <c r="E3647" t="s">
        <v>17592</v>
      </c>
      <c r="F3647" t="s">
        <v>18355</v>
      </c>
      <c r="G3647" t="s">
        <v>15638</v>
      </c>
      <c r="H3647">
        <v>14</v>
      </c>
      <c r="I3647" s="3">
        <v>43855.370833333327</v>
      </c>
      <c r="J3647">
        <v>6</v>
      </c>
      <c r="K3647" t="s">
        <v>19601</v>
      </c>
      <c r="L3647" t="s">
        <v>14754</v>
      </c>
    </row>
    <row r="3648" spans="1:12" x14ac:dyDescent="0.25">
      <c r="A3648" s="1">
        <v>3646</v>
      </c>
      <c r="B3648" t="s">
        <v>3658</v>
      </c>
      <c r="C3648" s="2" t="s">
        <v>9658</v>
      </c>
      <c r="E3648" t="s">
        <v>17476</v>
      </c>
      <c r="F3648" t="s">
        <v>18240</v>
      </c>
      <c r="G3648" t="s">
        <v>15639</v>
      </c>
      <c r="H3648">
        <v>8</v>
      </c>
      <c r="I3648" s="3">
        <v>43855.371527777781</v>
      </c>
      <c r="J3648">
        <v>10</v>
      </c>
      <c r="L3648" t="s">
        <v>14754</v>
      </c>
    </row>
    <row r="3649" spans="1:12" x14ac:dyDescent="0.25">
      <c r="A3649" s="1">
        <v>3647</v>
      </c>
      <c r="B3649" t="s">
        <v>3659</v>
      </c>
      <c r="C3649" s="2" t="s">
        <v>9659</v>
      </c>
      <c r="E3649" t="s">
        <v>17475</v>
      </c>
      <c r="F3649" t="s">
        <v>18235</v>
      </c>
      <c r="G3649" t="s">
        <v>15640</v>
      </c>
      <c r="H3649">
        <v>4</v>
      </c>
      <c r="I3649" s="3">
        <v>43855.383333333331</v>
      </c>
      <c r="J3649">
        <v>3</v>
      </c>
      <c r="L3649" t="s">
        <v>14754</v>
      </c>
    </row>
    <row r="3650" spans="1:12" x14ac:dyDescent="0.25">
      <c r="A3650" s="1">
        <v>3648</v>
      </c>
      <c r="B3650" t="s">
        <v>3660</v>
      </c>
      <c r="C3650" s="2" t="s">
        <v>9660</v>
      </c>
      <c r="E3650" t="s">
        <v>17475</v>
      </c>
      <c r="F3650" t="s">
        <v>18484</v>
      </c>
      <c r="G3650" t="s">
        <v>15641</v>
      </c>
      <c r="H3650">
        <v>16</v>
      </c>
      <c r="I3650" s="3">
        <v>44070.325694444437</v>
      </c>
      <c r="J3650">
        <v>1</v>
      </c>
      <c r="K3650" t="s">
        <v>19602</v>
      </c>
      <c r="L3650" t="s">
        <v>14754</v>
      </c>
    </row>
    <row r="3651" spans="1:12" x14ac:dyDescent="0.25">
      <c r="A3651" s="1">
        <v>3649</v>
      </c>
      <c r="B3651" t="s">
        <v>3661</v>
      </c>
      <c r="C3651" s="2" t="s">
        <v>9661</v>
      </c>
      <c r="E3651" t="s">
        <v>17476</v>
      </c>
      <c r="F3651" t="s">
        <v>18027</v>
      </c>
      <c r="G3651" t="s">
        <v>15642</v>
      </c>
      <c r="H3651">
        <v>19</v>
      </c>
      <c r="I3651" s="3">
        <v>43855.371527777781</v>
      </c>
      <c r="J3651">
        <v>36</v>
      </c>
      <c r="L3651" t="s">
        <v>20370</v>
      </c>
    </row>
    <row r="3652" spans="1:12" x14ac:dyDescent="0.25">
      <c r="A3652" s="1">
        <v>3650</v>
      </c>
      <c r="B3652" t="s">
        <v>3662</v>
      </c>
      <c r="C3652" s="2" t="s">
        <v>9662</v>
      </c>
      <c r="E3652" t="s">
        <v>17474</v>
      </c>
      <c r="F3652" t="s">
        <v>18019</v>
      </c>
      <c r="G3652" t="s">
        <v>15643</v>
      </c>
      <c r="H3652">
        <v>21</v>
      </c>
      <c r="I3652" s="3">
        <v>43855.37222222222</v>
      </c>
      <c r="J3652">
        <v>15</v>
      </c>
      <c r="L3652" t="s">
        <v>14754</v>
      </c>
    </row>
    <row r="3653" spans="1:12" x14ac:dyDescent="0.25">
      <c r="A3653" s="1">
        <v>3651</v>
      </c>
      <c r="B3653" t="s">
        <v>3663</v>
      </c>
      <c r="C3653" s="2" t="s">
        <v>9663</v>
      </c>
      <c r="E3653" t="s">
        <v>17473</v>
      </c>
      <c r="F3653" t="s">
        <v>18006</v>
      </c>
      <c r="G3653" t="s">
        <v>15644</v>
      </c>
      <c r="H3653">
        <v>14</v>
      </c>
      <c r="I3653" s="3">
        <v>43855.37222222222</v>
      </c>
      <c r="J3653">
        <v>56</v>
      </c>
      <c r="L3653" t="s">
        <v>14754</v>
      </c>
    </row>
    <row r="3654" spans="1:12" x14ac:dyDescent="0.25">
      <c r="A3654" s="1">
        <v>3652</v>
      </c>
      <c r="B3654" t="s">
        <v>3664</v>
      </c>
      <c r="C3654" s="2" t="s">
        <v>9664</v>
      </c>
      <c r="E3654" t="s">
        <v>17639</v>
      </c>
      <c r="F3654" t="s">
        <v>17901</v>
      </c>
      <c r="G3654" t="s">
        <v>15645</v>
      </c>
      <c r="H3654">
        <v>25</v>
      </c>
      <c r="I3654" s="3">
        <v>43855.37222222222</v>
      </c>
      <c r="J3654">
        <v>18</v>
      </c>
      <c r="L3654" t="s">
        <v>14754</v>
      </c>
    </row>
    <row r="3655" spans="1:12" x14ac:dyDescent="0.25">
      <c r="A3655" s="1">
        <v>3653</v>
      </c>
      <c r="B3655" t="s">
        <v>3665</v>
      </c>
      <c r="C3655" s="2" t="s">
        <v>9665</v>
      </c>
      <c r="E3655" t="s">
        <v>17474</v>
      </c>
      <c r="F3655" t="s">
        <v>18049</v>
      </c>
      <c r="G3655" t="s">
        <v>15646</v>
      </c>
      <c r="H3655">
        <v>22</v>
      </c>
      <c r="I3655" s="3">
        <v>43855.37222222222</v>
      </c>
      <c r="J3655">
        <v>6</v>
      </c>
      <c r="L3655" t="s">
        <v>14754</v>
      </c>
    </row>
    <row r="3656" spans="1:12" x14ac:dyDescent="0.25">
      <c r="A3656" s="1">
        <v>3654</v>
      </c>
      <c r="B3656" t="s">
        <v>3666</v>
      </c>
      <c r="C3656" s="2" t="s">
        <v>9666</v>
      </c>
      <c r="E3656" t="s">
        <v>17474</v>
      </c>
      <c r="F3656" t="s">
        <v>17841</v>
      </c>
      <c r="G3656" t="s">
        <v>15647</v>
      </c>
      <c r="H3656">
        <v>10</v>
      </c>
      <c r="I3656" s="3">
        <v>43855.372916666667</v>
      </c>
      <c r="J3656">
        <v>5</v>
      </c>
      <c r="L3656" t="s">
        <v>20398</v>
      </c>
    </row>
    <row r="3657" spans="1:12" x14ac:dyDescent="0.25">
      <c r="A3657" s="1">
        <v>3655</v>
      </c>
      <c r="B3657" t="s">
        <v>3667</v>
      </c>
      <c r="C3657" s="2" t="s">
        <v>9667</v>
      </c>
      <c r="E3657" t="s">
        <v>17475</v>
      </c>
      <c r="F3657" t="s">
        <v>18066</v>
      </c>
      <c r="G3657" t="s">
        <v>15648</v>
      </c>
      <c r="H3657">
        <v>35</v>
      </c>
      <c r="I3657" s="3">
        <v>43855.372916666667</v>
      </c>
      <c r="J3657">
        <v>20</v>
      </c>
      <c r="L3657" t="s">
        <v>14754</v>
      </c>
    </row>
    <row r="3658" spans="1:12" x14ac:dyDescent="0.25">
      <c r="A3658" s="1">
        <v>3656</v>
      </c>
      <c r="B3658" t="s">
        <v>3668</v>
      </c>
      <c r="C3658" s="2" t="s">
        <v>9668</v>
      </c>
      <c r="E3658" t="s">
        <v>17640</v>
      </c>
      <c r="F3658" t="s">
        <v>18163</v>
      </c>
      <c r="G3658" t="s">
        <v>15649</v>
      </c>
      <c r="H3658">
        <v>6</v>
      </c>
      <c r="I3658" s="3">
        <v>43855.372916666667</v>
      </c>
      <c r="J3658">
        <v>12</v>
      </c>
      <c r="K3658" t="s">
        <v>19603</v>
      </c>
      <c r="L3658" t="s">
        <v>14754</v>
      </c>
    </row>
    <row r="3659" spans="1:12" x14ac:dyDescent="0.25">
      <c r="A3659" s="1">
        <v>3657</v>
      </c>
      <c r="B3659" t="s">
        <v>3669</v>
      </c>
      <c r="C3659" s="2" t="s">
        <v>9669</v>
      </c>
      <c r="E3659" t="s">
        <v>17474</v>
      </c>
      <c r="F3659" t="s">
        <v>18236</v>
      </c>
      <c r="G3659" t="s">
        <v>15650</v>
      </c>
      <c r="H3659">
        <v>6</v>
      </c>
      <c r="I3659" s="3">
        <v>43858.574305555558</v>
      </c>
      <c r="J3659">
        <v>10</v>
      </c>
      <c r="L3659" t="s">
        <v>20237</v>
      </c>
    </row>
    <row r="3660" spans="1:12" x14ac:dyDescent="0.25">
      <c r="A3660" s="1">
        <v>3658</v>
      </c>
      <c r="B3660" t="s">
        <v>3670</v>
      </c>
      <c r="C3660" s="2" t="s">
        <v>9670</v>
      </c>
      <c r="E3660" t="s">
        <v>17473</v>
      </c>
      <c r="F3660" t="s">
        <v>17902</v>
      </c>
      <c r="G3660" t="s">
        <v>15651</v>
      </c>
      <c r="H3660">
        <v>12</v>
      </c>
      <c r="I3660" s="3">
        <v>43855.372916666667</v>
      </c>
      <c r="J3660">
        <v>6</v>
      </c>
      <c r="L3660" t="s">
        <v>14754</v>
      </c>
    </row>
    <row r="3661" spans="1:12" x14ac:dyDescent="0.25">
      <c r="A3661" s="1">
        <v>3659</v>
      </c>
      <c r="B3661" t="s">
        <v>3671</v>
      </c>
      <c r="C3661" s="2" t="s">
        <v>9671</v>
      </c>
      <c r="E3661" t="s">
        <v>17473</v>
      </c>
      <c r="F3661" t="s">
        <v>17993</v>
      </c>
      <c r="G3661" t="s">
        <v>15652</v>
      </c>
      <c r="H3661">
        <v>5</v>
      </c>
      <c r="I3661" s="3">
        <v>44040.618055555547</v>
      </c>
      <c r="J3661">
        <v>16</v>
      </c>
      <c r="L3661" t="s">
        <v>20237</v>
      </c>
    </row>
    <row r="3662" spans="1:12" x14ac:dyDescent="0.25">
      <c r="A3662" s="1">
        <v>3660</v>
      </c>
      <c r="B3662" t="s">
        <v>3672</v>
      </c>
      <c r="C3662" s="2" t="s">
        <v>9672</v>
      </c>
      <c r="E3662" t="s">
        <v>17475</v>
      </c>
      <c r="F3662" t="s">
        <v>18057</v>
      </c>
      <c r="G3662" t="s">
        <v>15653</v>
      </c>
      <c r="H3662">
        <v>49</v>
      </c>
      <c r="I3662" s="3">
        <v>43983.413888888892</v>
      </c>
      <c r="J3662">
        <v>32</v>
      </c>
      <c r="L3662" t="s">
        <v>20398</v>
      </c>
    </row>
    <row r="3663" spans="1:12" x14ac:dyDescent="0.25">
      <c r="A3663" s="1">
        <v>3661</v>
      </c>
      <c r="B3663" t="s">
        <v>3673</v>
      </c>
      <c r="C3663" s="2" t="s">
        <v>9673</v>
      </c>
      <c r="E3663" t="s">
        <v>17475</v>
      </c>
      <c r="F3663" t="s">
        <v>18093</v>
      </c>
      <c r="G3663" t="s">
        <v>15654</v>
      </c>
      <c r="H3663">
        <v>39</v>
      </c>
      <c r="I3663" s="3">
        <v>43855.375</v>
      </c>
      <c r="J3663">
        <v>15</v>
      </c>
      <c r="L3663" t="s">
        <v>20384</v>
      </c>
    </row>
    <row r="3664" spans="1:12" x14ac:dyDescent="0.25">
      <c r="A3664" s="1">
        <v>3662</v>
      </c>
      <c r="B3664" t="s">
        <v>3674</v>
      </c>
      <c r="C3664" s="2" t="s">
        <v>9674</v>
      </c>
      <c r="E3664" t="s">
        <v>17474</v>
      </c>
      <c r="F3664" t="s">
        <v>18218</v>
      </c>
      <c r="G3664" t="s">
        <v>15655</v>
      </c>
      <c r="H3664">
        <v>34</v>
      </c>
      <c r="I3664" s="3">
        <v>43855.383333333331</v>
      </c>
      <c r="J3664">
        <v>23</v>
      </c>
      <c r="K3664" t="s">
        <v>19604</v>
      </c>
      <c r="L3664" t="s">
        <v>20371</v>
      </c>
    </row>
    <row r="3665" spans="1:12" x14ac:dyDescent="0.25">
      <c r="A3665" s="1">
        <v>3663</v>
      </c>
      <c r="B3665" t="s">
        <v>3675</v>
      </c>
      <c r="C3665" s="2" t="s">
        <v>9675</v>
      </c>
      <c r="E3665" t="s">
        <v>17509</v>
      </c>
      <c r="F3665" t="s">
        <v>18097</v>
      </c>
      <c r="G3665" t="s">
        <v>15656</v>
      </c>
      <c r="H3665">
        <v>25</v>
      </c>
      <c r="I3665" s="3">
        <v>43982.481249999997</v>
      </c>
      <c r="J3665">
        <v>24</v>
      </c>
      <c r="K3665" t="s">
        <v>19605</v>
      </c>
      <c r="L3665" t="s">
        <v>20398</v>
      </c>
    </row>
    <row r="3666" spans="1:12" x14ac:dyDescent="0.25">
      <c r="A3666" s="1">
        <v>3664</v>
      </c>
      <c r="B3666" t="s">
        <v>3676</v>
      </c>
      <c r="C3666" s="2" t="s">
        <v>9676</v>
      </c>
      <c r="E3666" t="s">
        <v>17476</v>
      </c>
      <c r="F3666" t="s">
        <v>18085</v>
      </c>
      <c r="G3666" t="s">
        <v>15657</v>
      </c>
      <c r="H3666">
        <v>16</v>
      </c>
      <c r="I3666" s="3">
        <v>43931.627083333333</v>
      </c>
      <c r="J3666">
        <v>24</v>
      </c>
      <c r="L3666" t="s">
        <v>20251</v>
      </c>
    </row>
    <row r="3667" spans="1:12" x14ac:dyDescent="0.25">
      <c r="A3667" s="1">
        <v>3665</v>
      </c>
      <c r="B3667" t="s">
        <v>3677</v>
      </c>
      <c r="C3667" s="2" t="s">
        <v>9677</v>
      </c>
      <c r="E3667" t="s">
        <v>17474</v>
      </c>
      <c r="F3667" t="s">
        <v>17974</v>
      </c>
      <c r="G3667" t="s">
        <v>15658</v>
      </c>
      <c r="H3667">
        <v>3</v>
      </c>
      <c r="I3667" s="3">
        <v>43855.375694444447</v>
      </c>
      <c r="J3667">
        <v>24</v>
      </c>
      <c r="L3667" t="s">
        <v>20367</v>
      </c>
    </row>
    <row r="3668" spans="1:12" x14ac:dyDescent="0.25">
      <c r="A3668" s="1">
        <v>3666</v>
      </c>
      <c r="B3668" t="s">
        <v>3678</v>
      </c>
      <c r="C3668" s="2" t="s">
        <v>9678</v>
      </c>
      <c r="E3668" t="s">
        <v>17475</v>
      </c>
      <c r="F3668" t="s">
        <v>18191</v>
      </c>
      <c r="G3668" t="s">
        <v>15659</v>
      </c>
      <c r="H3668">
        <v>17</v>
      </c>
      <c r="I3668" s="3">
        <v>43855.384027777778</v>
      </c>
      <c r="J3668">
        <v>18</v>
      </c>
      <c r="L3668" t="s">
        <v>20491</v>
      </c>
    </row>
    <row r="3669" spans="1:12" x14ac:dyDescent="0.25">
      <c r="A3669" s="1">
        <v>3667</v>
      </c>
      <c r="B3669" t="s">
        <v>3679</v>
      </c>
      <c r="C3669" s="2" t="s">
        <v>9679</v>
      </c>
      <c r="E3669" t="s">
        <v>17629</v>
      </c>
      <c r="F3669" t="s">
        <v>17803</v>
      </c>
      <c r="G3669" t="s">
        <v>15660</v>
      </c>
      <c r="H3669">
        <v>49</v>
      </c>
      <c r="I3669" s="3">
        <v>43855.375694444447</v>
      </c>
      <c r="J3669">
        <v>41</v>
      </c>
      <c r="K3669" t="s">
        <v>19606</v>
      </c>
      <c r="L3669" t="s">
        <v>20366</v>
      </c>
    </row>
    <row r="3670" spans="1:12" x14ac:dyDescent="0.25">
      <c r="A3670" s="1">
        <v>3668</v>
      </c>
      <c r="B3670" t="s">
        <v>3680</v>
      </c>
      <c r="C3670" s="2" t="s">
        <v>9680</v>
      </c>
      <c r="E3670" t="s">
        <v>17474</v>
      </c>
      <c r="F3670" t="s">
        <v>18107</v>
      </c>
      <c r="G3670" t="s">
        <v>15661</v>
      </c>
      <c r="H3670">
        <v>36</v>
      </c>
      <c r="I3670" s="3">
        <v>44042.555555555547</v>
      </c>
      <c r="J3670">
        <v>15</v>
      </c>
      <c r="K3670" t="s">
        <v>19607</v>
      </c>
      <c r="L3670" t="s">
        <v>20411</v>
      </c>
    </row>
    <row r="3671" spans="1:12" x14ac:dyDescent="0.25">
      <c r="A3671" s="1">
        <v>3669</v>
      </c>
      <c r="B3671" t="s">
        <v>3681</v>
      </c>
      <c r="C3671" s="2" t="s">
        <v>9681</v>
      </c>
      <c r="E3671" t="s">
        <v>17531</v>
      </c>
      <c r="F3671" t="s">
        <v>18091</v>
      </c>
      <c r="G3671" t="s">
        <v>15662</v>
      </c>
      <c r="H3671">
        <v>11</v>
      </c>
      <c r="I3671" s="3">
        <v>43855.376388888893</v>
      </c>
      <c r="J3671">
        <v>11</v>
      </c>
      <c r="L3671" t="s">
        <v>14754</v>
      </c>
    </row>
    <row r="3672" spans="1:12" x14ac:dyDescent="0.25">
      <c r="A3672" s="1">
        <v>3670</v>
      </c>
      <c r="B3672" t="s">
        <v>3682</v>
      </c>
      <c r="C3672" s="2" t="s">
        <v>9682</v>
      </c>
      <c r="E3672" t="s">
        <v>17474</v>
      </c>
      <c r="F3672" t="s">
        <v>18006</v>
      </c>
      <c r="G3672" t="s">
        <v>15663</v>
      </c>
      <c r="H3672">
        <v>5</v>
      </c>
      <c r="I3672" s="3">
        <v>43855.378472222219</v>
      </c>
      <c r="J3672">
        <v>31</v>
      </c>
      <c r="K3672" t="s">
        <v>19608</v>
      </c>
      <c r="L3672" t="s">
        <v>20240</v>
      </c>
    </row>
    <row r="3673" spans="1:12" x14ac:dyDescent="0.25">
      <c r="A3673" s="1">
        <v>3671</v>
      </c>
      <c r="B3673" t="s">
        <v>3683</v>
      </c>
      <c r="C3673" s="2" t="s">
        <v>9683</v>
      </c>
      <c r="E3673" t="s">
        <v>17474</v>
      </c>
      <c r="F3673" t="s">
        <v>18485</v>
      </c>
      <c r="G3673" t="s">
        <v>15664</v>
      </c>
      <c r="H3673">
        <v>4</v>
      </c>
      <c r="I3673" s="3">
        <v>43855.377083333333</v>
      </c>
      <c r="J3673">
        <v>49</v>
      </c>
      <c r="L3673" t="s">
        <v>20292</v>
      </c>
    </row>
    <row r="3674" spans="1:12" x14ac:dyDescent="0.25">
      <c r="A3674" s="1">
        <v>3672</v>
      </c>
      <c r="B3674" t="s">
        <v>3684</v>
      </c>
      <c r="C3674" s="2" t="s">
        <v>9684</v>
      </c>
      <c r="E3674" t="s">
        <v>17473</v>
      </c>
      <c r="F3674" t="s">
        <v>17995</v>
      </c>
      <c r="G3674" t="s">
        <v>15665</v>
      </c>
      <c r="H3674">
        <v>8</v>
      </c>
      <c r="I3674" s="3">
        <v>43981.356944444437</v>
      </c>
      <c r="J3674">
        <v>19</v>
      </c>
      <c r="K3674" t="s">
        <v>19609</v>
      </c>
      <c r="L3674" t="s">
        <v>20443</v>
      </c>
    </row>
    <row r="3675" spans="1:12" x14ac:dyDescent="0.25">
      <c r="A3675" s="1">
        <v>3673</v>
      </c>
      <c r="B3675" t="s">
        <v>3685</v>
      </c>
      <c r="C3675" s="2" t="s">
        <v>9685</v>
      </c>
      <c r="E3675" t="s">
        <v>17473</v>
      </c>
      <c r="F3675" t="s">
        <v>17906</v>
      </c>
      <c r="G3675" t="s">
        <v>15666</v>
      </c>
      <c r="H3675">
        <v>8</v>
      </c>
      <c r="I3675" s="3">
        <v>43855.377083333333</v>
      </c>
      <c r="J3675">
        <v>15</v>
      </c>
      <c r="L3675" t="s">
        <v>14754</v>
      </c>
    </row>
    <row r="3676" spans="1:12" x14ac:dyDescent="0.25">
      <c r="A3676" s="1">
        <v>3674</v>
      </c>
      <c r="B3676" t="s">
        <v>3686</v>
      </c>
      <c r="C3676" s="2" t="s">
        <v>9686</v>
      </c>
      <c r="E3676" t="s">
        <v>17476</v>
      </c>
      <c r="F3676" t="s">
        <v>17962</v>
      </c>
      <c r="G3676" t="s">
        <v>15667</v>
      </c>
      <c r="H3676">
        <v>14</v>
      </c>
      <c r="I3676" s="3">
        <v>43855.37777777778</v>
      </c>
      <c r="J3676">
        <v>9</v>
      </c>
      <c r="K3676" t="s">
        <v>19610</v>
      </c>
      <c r="L3676" t="s">
        <v>14754</v>
      </c>
    </row>
    <row r="3677" spans="1:12" x14ac:dyDescent="0.25">
      <c r="A3677" s="1">
        <v>3675</v>
      </c>
      <c r="B3677" t="s">
        <v>3687</v>
      </c>
      <c r="C3677" s="2" t="s">
        <v>9687</v>
      </c>
      <c r="E3677" t="s">
        <v>17475</v>
      </c>
      <c r="F3677" t="s">
        <v>18434</v>
      </c>
      <c r="G3677" t="s">
        <v>15668</v>
      </c>
      <c r="H3677">
        <v>10</v>
      </c>
      <c r="I3677" s="3">
        <v>43996.977083333331</v>
      </c>
      <c r="J3677">
        <v>15</v>
      </c>
      <c r="K3677" t="s">
        <v>19611</v>
      </c>
      <c r="L3677" t="s">
        <v>14754</v>
      </c>
    </row>
    <row r="3678" spans="1:12" x14ac:dyDescent="0.25">
      <c r="A3678" s="1">
        <v>3676</v>
      </c>
      <c r="B3678" t="s">
        <v>3688</v>
      </c>
      <c r="C3678" s="2" t="s">
        <v>9688</v>
      </c>
      <c r="E3678" t="s">
        <v>17476</v>
      </c>
      <c r="F3678" t="s">
        <v>18069</v>
      </c>
      <c r="G3678" t="s">
        <v>15669</v>
      </c>
      <c r="H3678">
        <v>6</v>
      </c>
      <c r="I3678" s="3">
        <v>43855.37777777778</v>
      </c>
      <c r="J3678">
        <v>24</v>
      </c>
      <c r="K3678" t="s">
        <v>19612</v>
      </c>
      <c r="L3678" t="s">
        <v>20398</v>
      </c>
    </row>
    <row r="3679" spans="1:12" x14ac:dyDescent="0.25">
      <c r="A3679" s="1">
        <v>3677</v>
      </c>
      <c r="B3679" t="s">
        <v>3689</v>
      </c>
      <c r="C3679" s="2" t="s">
        <v>9689</v>
      </c>
      <c r="E3679" t="s">
        <v>17475</v>
      </c>
      <c r="F3679" t="s">
        <v>17829</v>
      </c>
      <c r="G3679" t="s">
        <v>15670</v>
      </c>
      <c r="H3679">
        <v>28</v>
      </c>
      <c r="I3679" s="3">
        <v>43855.37777777778</v>
      </c>
      <c r="J3679">
        <v>130</v>
      </c>
      <c r="L3679" t="s">
        <v>14754</v>
      </c>
    </row>
    <row r="3680" spans="1:12" x14ac:dyDescent="0.25">
      <c r="A3680" s="1">
        <v>3678</v>
      </c>
      <c r="B3680" t="s">
        <v>3690</v>
      </c>
      <c r="C3680" s="2" t="s">
        <v>9690</v>
      </c>
      <c r="E3680" t="s">
        <v>17641</v>
      </c>
      <c r="F3680" t="s">
        <v>18300</v>
      </c>
      <c r="G3680" t="s">
        <v>15671</v>
      </c>
      <c r="H3680">
        <v>7</v>
      </c>
      <c r="I3680" s="3">
        <v>43855.37777777778</v>
      </c>
      <c r="J3680">
        <v>6</v>
      </c>
      <c r="L3680" t="s">
        <v>14754</v>
      </c>
    </row>
    <row r="3681" spans="1:12" x14ac:dyDescent="0.25">
      <c r="A3681" s="1">
        <v>3679</v>
      </c>
      <c r="B3681" t="s">
        <v>3691</v>
      </c>
      <c r="C3681" s="2" t="s">
        <v>9691</v>
      </c>
      <c r="E3681" t="s">
        <v>17474</v>
      </c>
      <c r="F3681" t="s">
        <v>17902</v>
      </c>
      <c r="G3681" t="s">
        <v>15672</v>
      </c>
      <c r="H3681">
        <v>4</v>
      </c>
      <c r="I3681" s="3">
        <v>43949.710416666669</v>
      </c>
      <c r="J3681">
        <v>7</v>
      </c>
      <c r="L3681" t="s">
        <v>20367</v>
      </c>
    </row>
    <row r="3682" spans="1:12" x14ac:dyDescent="0.25">
      <c r="A3682" s="1">
        <v>3680</v>
      </c>
      <c r="B3682" t="s">
        <v>3692</v>
      </c>
      <c r="C3682" s="2" t="s">
        <v>9692</v>
      </c>
      <c r="E3682" t="s">
        <v>17473</v>
      </c>
      <c r="F3682" t="s">
        <v>18080</v>
      </c>
      <c r="G3682" t="s">
        <v>15673</v>
      </c>
      <c r="H3682">
        <v>12</v>
      </c>
      <c r="I3682" s="3">
        <v>43855.378472222219</v>
      </c>
      <c r="J3682">
        <v>14</v>
      </c>
      <c r="L3682" t="s">
        <v>14754</v>
      </c>
    </row>
    <row r="3683" spans="1:12" x14ac:dyDescent="0.25">
      <c r="A3683" s="1">
        <v>3681</v>
      </c>
      <c r="B3683" t="s">
        <v>3693</v>
      </c>
      <c r="C3683" s="2" t="s">
        <v>9693</v>
      </c>
      <c r="E3683" t="s">
        <v>17642</v>
      </c>
      <c r="F3683" t="s">
        <v>18460</v>
      </c>
      <c r="G3683" t="s">
        <v>15674</v>
      </c>
      <c r="H3683">
        <v>20</v>
      </c>
      <c r="I3683" s="3">
        <v>43855.379166666673</v>
      </c>
      <c r="J3683">
        <v>7</v>
      </c>
      <c r="L3683" t="s">
        <v>20391</v>
      </c>
    </row>
    <row r="3684" spans="1:12" x14ac:dyDescent="0.25">
      <c r="A3684" s="1">
        <v>3682</v>
      </c>
      <c r="B3684" t="s">
        <v>3694</v>
      </c>
      <c r="C3684" s="2" t="s">
        <v>9694</v>
      </c>
      <c r="E3684" t="s">
        <v>17475</v>
      </c>
      <c r="F3684" t="s">
        <v>17807</v>
      </c>
      <c r="G3684" t="s">
        <v>15675</v>
      </c>
      <c r="H3684">
        <v>28</v>
      </c>
      <c r="I3684" s="3">
        <v>43855.380555555559</v>
      </c>
      <c r="J3684">
        <v>48</v>
      </c>
      <c r="K3684" t="s">
        <v>19613</v>
      </c>
      <c r="L3684" t="s">
        <v>20371</v>
      </c>
    </row>
    <row r="3685" spans="1:12" x14ac:dyDescent="0.25">
      <c r="A3685" s="1">
        <v>3683</v>
      </c>
      <c r="B3685" t="s">
        <v>3695</v>
      </c>
      <c r="C3685" s="2" t="s">
        <v>9695</v>
      </c>
      <c r="E3685" t="s">
        <v>17476</v>
      </c>
      <c r="F3685" t="s">
        <v>18122</v>
      </c>
      <c r="G3685" t="s">
        <v>15676</v>
      </c>
      <c r="H3685">
        <v>5</v>
      </c>
      <c r="I3685" s="3">
        <v>44040.618750000001</v>
      </c>
      <c r="J3685">
        <v>14</v>
      </c>
      <c r="K3685" t="s">
        <v>19614</v>
      </c>
      <c r="L3685" t="s">
        <v>20237</v>
      </c>
    </row>
    <row r="3686" spans="1:12" x14ac:dyDescent="0.25">
      <c r="A3686" s="1">
        <v>3684</v>
      </c>
      <c r="B3686" t="s">
        <v>3696</v>
      </c>
      <c r="C3686" s="2" t="s">
        <v>9696</v>
      </c>
      <c r="E3686" t="s">
        <v>17474</v>
      </c>
      <c r="F3686" t="s">
        <v>17828</v>
      </c>
      <c r="G3686" t="s">
        <v>15677</v>
      </c>
      <c r="H3686">
        <v>21</v>
      </c>
      <c r="I3686" s="3">
        <v>43983.486111111109</v>
      </c>
      <c r="J3686">
        <v>29</v>
      </c>
      <c r="K3686" t="s">
        <v>19615</v>
      </c>
      <c r="L3686" t="s">
        <v>20237</v>
      </c>
    </row>
    <row r="3687" spans="1:12" x14ac:dyDescent="0.25">
      <c r="A3687" s="1">
        <v>3685</v>
      </c>
      <c r="B3687" t="s">
        <v>3697</v>
      </c>
      <c r="C3687" s="2" t="s">
        <v>9697</v>
      </c>
      <c r="E3687" t="s">
        <v>17475</v>
      </c>
      <c r="F3687" t="s">
        <v>18486</v>
      </c>
      <c r="G3687" t="s">
        <v>15678</v>
      </c>
      <c r="H3687">
        <v>15</v>
      </c>
      <c r="I3687" s="3">
        <v>44061.936805555553</v>
      </c>
      <c r="J3687">
        <v>3</v>
      </c>
      <c r="L3687" t="s">
        <v>14754</v>
      </c>
    </row>
    <row r="3688" spans="1:12" x14ac:dyDescent="0.25">
      <c r="A3688" s="1">
        <v>3686</v>
      </c>
      <c r="B3688" t="s">
        <v>3698</v>
      </c>
      <c r="C3688" s="2" t="s">
        <v>9698</v>
      </c>
      <c r="E3688" t="s">
        <v>17474</v>
      </c>
      <c r="F3688" t="s">
        <v>17841</v>
      </c>
      <c r="G3688" t="s">
        <v>15679</v>
      </c>
      <c r="H3688">
        <v>7</v>
      </c>
      <c r="I3688" s="3">
        <v>43855.380555555559</v>
      </c>
      <c r="J3688">
        <v>11</v>
      </c>
      <c r="L3688" t="s">
        <v>14754</v>
      </c>
    </row>
    <row r="3689" spans="1:12" x14ac:dyDescent="0.25">
      <c r="A3689" s="1">
        <v>3687</v>
      </c>
      <c r="B3689" t="s">
        <v>3699</v>
      </c>
      <c r="C3689" s="2" t="s">
        <v>9699</v>
      </c>
      <c r="E3689" t="s">
        <v>17616</v>
      </c>
      <c r="F3689" t="s">
        <v>18155</v>
      </c>
      <c r="G3689" t="s">
        <v>15680</v>
      </c>
      <c r="H3689">
        <v>13</v>
      </c>
      <c r="I3689" s="3">
        <v>43855.380555555559</v>
      </c>
      <c r="J3689">
        <v>8</v>
      </c>
      <c r="L3689" t="s">
        <v>14754</v>
      </c>
    </row>
    <row r="3690" spans="1:12" x14ac:dyDescent="0.25">
      <c r="A3690" s="1">
        <v>3688</v>
      </c>
      <c r="B3690" t="s">
        <v>3700</v>
      </c>
      <c r="C3690" s="2" t="s">
        <v>9700</v>
      </c>
      <c r="E3690" t="s">
        <v>17494</v>
      </c>
      <c r="F3690" t="s">
        <v>18257</v>
      </c>
      <c r="G3690" t="s">
        <v>15681</v>
      </c>
      <c r="H3690">
        <v>9</v>
      </c>
      <c r="I3690" s="3">
        <v>43855.381249999999</v>
      </c>
      <c r="J3690">
        <v>76</v>
      </c>
      <c r="K3690" t="s">
        <v>19616</v>
      </c>
      <c r="L3690" t="s">
        <v>20492</v>
      </c>
    </row>
    <row r="3691" spans="1:12" x14ac:dyDescent="0.25">
      <c r="A3691" s="1">
        <v>3689</v>
      </c>
      <c r="B3691" t="s">
        <v>3701</v>
      </c>
      <c r="C3691" s="2" t="s">
        <v>9701</v>
      </c>
      <c r="E3691" t="s">
        <v>17476</v>
      </c>
      <c r="F3691" t="s">
        <v>17782</v>
      </c>
      <c r="G3691" t="s">
        <v>15682</v>
      </c>
      <c r="H3691">
        <v>14</v>
      </c>
      <c r="I3691" s="3">
        <v>44040.616666666669</v>
      </c>
      <c r="J3691">
        <v>42</v>
      </c>
      <c r="K3691" t="s">
        <v>19241</v>
      </c>
      <c r="L3691" t="s">
        <v>20180</v>
      </c>
    </row>
    <row r="3692" spans="1:12" x14ac:dyDescent="0.25">
      <c r="A3692" s="1">
        <v>3690</v>
      </c>
      <c r="B3692" t="s">
        <v>3702</v>
      </c>
      <c r="C3692" s="2" t="s">
        <v>9702</v>
      </c>
      <c r="E3692" t="s">
        <v>17473</v>
      </c>
      <c r="F3692" t="s">
        <v>17968</v>
      </c>
      <c r="G3692" t="s">
        <v>15683</v>
      </c>
      <c r="H3692">
        <v>6</v>
      </c>
      <c r="I3692" s="3">
        <v>43855.381249999999</v>
      </c>
      <c r="J3692">
        <v>18</v>
      </c>
      <c r="L3692" t="s">
        <v>14754</v>
      </c>
    </row>
    <row r="3693" spans="1:12" x14ac:dyDescent="0.25">
      <c r="A3693" s="1">
        <v>3691</v>
      </c>
      <c r="B3693" t="s">
        <v>3703</v>
      </c>
      <c r="C3693" s="2" t="s">
        <v>9703</v>
      </c>
      <c r="E3693" t="s">
        <v>17476</v>
      </c>
      <c r="F3693" t="s">
        <v>17921</v>
      </c>
      <c r="G3693" t="s">
        <v>15684</v>
      </c>
      <c r="H3693">
        <v>10</v>
      </c>
      <c r="I3693" s="3">
        <v>43855.381249999999</v>
      </c>
      <c r="J3693">
        <v>21</v>
      </c>
      <c r="L3693" t="s">
        <v>20370</v>
      </c>
    </row>
    <row r="3694" spans="1:12" x14ac:dyDescent="0.25">
      <c r="A3694" s="1">
        <v>3692</v>
      </c>
      <c r="B3694" t="s">
        <v>3704</v>
      </c>
      <c r="C3694" s="2" t="s">
        <v>9704</v>
      </c>
      <c r="E3694" t="s">
        <v>17474</v>
      </c>
      <c r="F3694" t="s">
        <v>18320</v>
      </c>
      <c r="G3694" t="s">
        <v>15685</v>
      </c>
      <c r="H3694">
        <v>16</v>
      </c>
      <c r="I3694" s="3">
        <v>43855.381944444453</v>
      </c>
      <c r="J3694">
        <v>15</v>
      </c>
      <c r="K3694" t="s">
        <v>19617</v>
      </c>
      <c r="L3694" t="s">
        <v>14754</v>
      </c>
    </row>
    <row r="3695" spans="1:12" x14ac:dyDescent="0.25">
      <c r="A3695" s="1">
        <v>3693</v>
      </c>
      <c r="B3695" t="s">
        <v>3705</v>
      </c>
      <c r="C3695" s="2" t="s">
        <v>9705</v>
      </c>
      <c r="E3695" t="s">
        <v>17473</v>
      </c>
      <c r="F3695" t="s">
        <v>18451</v>
      </c>
      <c r="G3695" t="s">
        <v>15686</v>
      </c>
      <c r="H3695">
        <v>11</v>
      </c>
      <c r="I3695" s="3">
        <v>43996.977777777778</v>
      </c>
      <c r="J3695">
        <v>40</v>
      </c>
      <c r="L3695" t="s">
        <v>20157</v>
      </c>
    </row>
    <row r="3696" spans="1:12" x14ac:dyDescent="0.25">
      <c r="A3696" s="1">
        <v>3694</v>
      </c>
      <c r="B3696" t="s">
        <v>3706</v>
      </c>
      <c r="C3696" s="2" t="s">
        <v>9706</v>
      </c>
      <c r="E3696" t="s">
        <v>17476</v>
      </c>
      <c r="F3696" t="s">
        <v>18165</v>
      </c>
      <c r="G3696" t="s">
        <v>15687</v>
      </c>
      <c r="H3696">
        <v>6</v>
      </c>
      <c r="I3696" s="3">
        <v>43855.381944444453</v>
      </c>
      <c r="J3696">
        <v>11</v>
      </c>
      <c r="L3696" t="s">
        <v>14754</v>
      </c>
    </row>
    <row r="3697" spans="1:12" x14ac:dyDescent="0.25">
      <c r="A3697" s="1">
        <v>3695</v>
      </c>
      <c r="B3697" t="s">
        <v>3707</v>
      </c>
      <c r="C3697" s="2" t="s">
        <v>9707</v>
      </c>
      <c r="E3697" t="s">
        <v>17474</v>
      </c>
      <c r="F3697" t="s">
        <v>18196</v>
      </c>
      <c r="G3697" t="s">
        <v>15688</v>
      </c>
      <c r="H3697">
        <v>10</v>
      </c>
      <c r="I3697" s="3">
        <v>43855.381944444453</v>
      </c>
      <c r="J3697">
        <v>3</v>
      </c>
      <c r="L3697" t="s">
        <v>20296</v>
      </c>
    </row>
    <row r="3698" spans="1:12" x14ac:dyDescent="0.25">
      <c r="A3698" s="1">
        <v>3696</v>
      </c>
      <c r="B3698" t="s">
        <v>3708</v>
      </c>
      <c r="C3698" s="2" t="s">
        <v>9708</v>
      </c>
      <c r="E3698" t="s">
        <v>17476</v>
      </c>
      <c r="F3698" t="s">
        <v>18133</v>
      </c>
      <c r="G3698" t="s">
        <v>15689</v>
      </c>
      <c r="H3698">
        <v>10</v>
      </c>
      <c r="I3698" s="3">
        <v>43855.381944444453</v>
      </c>
      <c r="J3698">
        <v>16</v>
      </c>
      <c r="L3698" t="s">
        <v>20382</v>
      </c>
    </row>
    <row r="3699" spans="1:12" x14ac:dyDescent="0.25">
      <c r="A3699" s="1">
        <v>3697</v>
      </c>
      <c r="B3699" t="s">
        <v>3709</v>
      </c>
      <c r="C3699" s="2" t="s">
        <v>9709</v>
      </c>
      <c r="E3699" t="s">
        <v>17473</v>
      </c>
      <c r="F3699" t="s">
        <v>18004</v>
      </c>
      <c r="G3699" t="s">
        <v>15690</v>
      </c>
      <c r="H3699">
        <v>12</v>
      </c>
      <c r="I3699" s="3">
        <v>43855.382638888892</v>
      </c>
      <c r="J3699">
        <v>36</v>
      </c>
      <c r="K3699" t="s">
        <v>19618</v>
      </c>
      <c r="L3699" t="s">
        <v>20363</v>
      </c>
    </row>
    <row r="3700" spans="1:12" x14ac:dyDescent="0.25">
      <c r="A3700" s="1">
        <v>3698</v>
      </c>
      <c r="B3700" t="s">
        <v>3710</v>
      </c>
      <c r="C3700" s="2" t="s">
        <v>9710</v>
      </c>
      <c r="E3700" t="s">
        <v>17490</v>
      </c>
      <c r="F3700" t="s">
        <v>18320</v>
      </c>
      <c r="G3700" t="s">
        <v>15691</v>
      </c>
      <c r="H3700">
        <v>15</v>
      </c>
      <c r="I3700" s="3">
        <v>43855.384722222218</v>
      </c>
      <c r="J3700">
        <v>7</v>
      </c>
      <c r="L3700" t="s">
        <v>14754</v>
      </c>
    </row>
    <row r="3701" spans="1:12" x14ac:dyDescent="0.25">
      <c r="A3701" s="1">
        <v>3699</v>
      </c>
      <c r="B3701" t="s">
        <v>3711</v>
      </c>
      <c r="C3701" s="2" t="s">
        <v>9711</v>
      </c>
      <c r="E3701" t="s">
        <v>17473</v>
      </c>
      <c r="F3701" t="s">
        <v>18487</v>
      </c>
      <c r="G3701" t="s">
        <v>15692</v>
      </c>
      <c r="H3701">
        <v>10</v>
      </c>
      <c r="I3701" s="3">
        <v>43996.977777777778</v>
      </c>
      <c r="J3701">
        <v>18</v>
      </c>
      <c r="L3701" t="s">
        <v>20237</v>
      </c>
    </row>
    <row r="3702" spans="1:12" x14ac:dyDescent="0.25">
      <c r="A3702" s="1">
        <v>3700</v>
      </c>
      <c r="B3702" t="s">
        <v>3712</v>
      </c>
      <c r="C3702" s="2" t="s">
        <v>9712</v>
      </c>
      <c r="E3702" t="s">
        <v>17643</v>
      </c>
      <c r="F3702" t="s">
        <v>17940</v>
      </c>
      <c r="G3702" t="s">
        <v>15693</v>
      </c>
      <c r="H3702">
        <v>37</v>
      </c>
      <c r="I3702" s="3">
        <v>44050.193055555559</v>
      </c>
      <c r="J3702">
        <v>58</v>
      </c>
      <c r="K3702" t="s">
        <v>19619</v>
      </c>
      <c r="L3702" t="s">
        <v>20289</v>
      </c>
    </row>
    <row r="3703" spans="1:12" x14ac:dyDescent="0.25">
      <c r="A3703" s="1">
        <v>3701</v>
      </c>
      <c r="B3703" t="s">
        <v>3713</v>
      </c>
      <c r="C3703" s="2" t="s">
        <v>9713</v>
      </c>
      <c r="E3703" t="s">
        <v>17474</v>
      </c>
      <c r="F3703" t="s">
        <v>18222</v>
      </c>
      <c r="G3703" t="s">
        <v>15694</v>
      </c>
      <c r="H3703">
        <v>27</v>
      </c>
      <c r="I3703" s="3">
        <v>43855.4375</v>
      </c>
      <c r="J3703">
        <v>5</v>
      </c>
      <c r="K3703" t="s">
        <v>19620</v>
      </c>
      <c r="L3703" t="s">
        <v>14754</v>
      </c>
    </row>
    <row r="3704" spans="1:12" x14ac:dyDescent="0.25">
      <c r="A3704" s="1">
        <v>3702</v>
      </c>
      <c r="B3704" t="s">
        <v>3714</v>
      </c>
      <c r="C3704" s="2" t="s">
        <v>9714</v>
      </c>
      <c r="E3704" t="s">
        <v>17473</v>
      </c>
      <c r="F3704" t="s">
        <v>18082</v>
      </c>
      <c r="G3704" t="s">
        <v>15695</v>
      </c>
      <c r="H3704">
        <v>14</v>
      </c>
      <c r="I3704" s="3">
        <v>43855.436805555553</v>
      </c>
      <c r="J3704">
        <v>12</v>
      </c>
      <c r="K3704" t="s">
        <v>19621</v>
      </c>
      <c r="L3704" t="s">
        <v>20336</v>
      </c>
    </row>
    <row r="3705" spans="1:12" x14ac:dyDescent="0.25">
      <c r="A3705" s="1">
        <v>3703</v>
      </c>
      <c r="B3705" t="s">
        <v>3715</v>
      </c>
      <c r="C3705" s="2" t="s">
        <v>9715</v>
      </c>
      <c r="E3705" t="s">
        <v>17494</v>
      </c>
      <c r="F3705" t="s">
        <v>18013</v>
      </c>
      <c r="G3705" t="s">
        <v>15696</v>
      </c>
      <c r="H3705">
        <v>29</v>
      </c>
      <c r="I3705" s="3">
        <v>43855.436805555553</v>
      </c>
      <c r="J3705">
        <v>20</v>
      </c>
      <c r="K3705" t="s">
        <v>19622</v>
      </c>
      <c r="L3705" t="s">
        <v>14754</v>
      </c>
    </row>
    <row r="3706" spans="1:12" x14ac:dyDescent="0.25">
      <c r="A3706" s="1">
        <v>3704</v>
      </c>
      <c r="B3706" t="s">
        <v>3716</v>
      </c>
      <c r="C3706" s="2" t="s">
        <v>9716</v>
      </c>
      <c r="E3706" t="s">
        <v>17473</v>
      </c>
      <c r="F3706" t="s">
        <v>18173</v>
      </c>
      <c r="G3706" t="s">
        <v>15697</v>
      </c>
      <c r="H3706">
        <v>10</v>
      </c>
      <c r="I3706" s="3">
        <v>43240.236805555563</v>
      </c>
      <c r="J3706">
        <v>8</v>
      </c>
      <c r="L3706" t="s">
        <v>14754</v>
      </c>
    </row>
    <row r="3707" spans="1:12" x14ac:dyDescent="0.25">
      <c r="A3707" s="1">
        <v>3705</v>
      </c>
      <c r="B3707" t="s">
        <v>3717</v>
      </c>
      <c r="C3707" s="2" t="s">
        <v>9717</v>
      </c>
      <c r="E3707" t="s">
        <v>17493</v>
      </c>
      <c r="F3707" t="s">
        <v>18137</v>
      </c>
      <c r="G3707" t="s">
        <v>15698</v>
      </c>
      <c r="H3707">
        <v>13</v>
      </c>
      <c r="I3707" s="3">
        <v>43397.497916666667</v>
      </c>
      <c r="J3707">
        <v>3</v>
      </c>
      <c r="L3707" t="s">
        <v>14754</v>
      </c>
    </row>
    <row r="3708" spans="1:12" x14ac:dyDescent="0.25">
      <c r="A3708" s="1">
        <v>3706</v>
      </c>
      <c r="B3708" t="s">
        <v>3718</v>
      </c>
      <c r="C3708" s="2" t="s">
        <v>9718</v>
      </c>
      <c r="E3708" t="s">
        <v>17474</v>
      </c>
      <c r="F3708" t="s">
        <v>17945</v>
      </c>
      <c r="G3708" t="s">
        <v>15699</v>
      </c>
      <c r="H3708">
        <v>12</v>
      </c>
      <c r="I3708" s="3">
        <v>43895.104861111111</v>
      </c>
      <c r="J3708">
        <v>6</v>
      </c>
      <c r="K3708" t="s">
        <v>19623</v>
      </c>
      <c r="L3708" t="s">
        <v>14754</v>
      </c>
    </row>
    <row r="3709" spans="1:12" x14ac:dyDescent="0.25">
      <c r="A3709" s="1">
        <v>3707</v>
      </c>
      <c r="B3709" t="s">
        <v>3719</v>
      </c>
      <c r="C3709" s="2" t="s">
        <v>9719</v>
      </c>
      <c r="E3709" t="s">
        <v>17473</v>
      </c>
      <c r="F3709" t="s">
        <v>17912</v>
      </c>
      <c r="G3709" t="s">
        <v>15700</v>
      </c>
      <c r="H3709">
        <v>52</v>
      </c>
      <c r="I3709" s="3">
        <v>43985.215277777781</v>
      </c>
      <c r="J3709">
        <v>39</v>
      </c>
      <c r="L3709" t="s">
        <v>20460</v>
      </c>
    </row>
    <row r="3710" spans="1:12" x14ac:dyDescent="0.25">
      <c r="A3710" s="1">
        <v>3708</v>
      </c>
      <c r="B3710" t="s">
        <v>3720</v>
      </c>
      <c r="C3710" s="2" t="s">
        <v>9720</v>
      </c>
      <c r="E3710" t="s">
        <v>17475</v>
      </c>
      <c r="F3710" t="s">
        <v>18488</v>
      </c>
      <c r="G3710" t="s">
        <v>15701</v>
      </c>
      <c r="H3710">
        <v>23</v>
      </c>
      <c r="I3710" s="3">
        <v>43996.977777777778</v>
      </c>
      <c r="J3710">
        <v>7</v>
      </c>
      <c r="L3710" t="s">
        <v>20296</v>
      </c>
    </row>
    <row r="3711" spans="1:12" x14ac:dyDescent="0.25">
      <c r="A3711" s="1">
        <v>3709</v>
      </c>
      <c r="B3711" t="s">
        <v>3721</v>
      </c>
      <c r="C3711" s="2" t="s">
        <v>9721</v>
      </c>
      <c r="E3711" t="s">
        <v>17474</v>
      </c>
      <c r="F3711" t="s">
        <v>18005</v>
      </c>
      <c r="G3711" t="s">
        <v>15702</v>
      </c>
      <c r="H3711">
        <v>7</v>
      </c>
      <c r="I3711" s="3">
        <v>43855.435416666667</v>
      </c>
      <c r="J3711">
        <v>12</v>
      </c>
      <c r="L3711" t="s">
        <v>14754</v>
      </c>
    </row>
    <row r="3712" spans="1:12" x14ac:dyDescent="0.25">
      <c r="A3712" s="1">
        <v>3710</v>
      </c>
      <c r="B3712" t="s">
        <v>3722</v>
      </c>
      <c r="C3712" s="2" t="s">
        <v>9722</v>
      </c>
      <c r="E3712" t="s">
        <v>17473</v>
      </c>
      <c r="F3712" t="s">
        <v>18081</v>
      </c>
      <c r="G3712" t="s">
        <v>15703</v>
      </c>
      <c r="H3712">
        <v>18</v>
      </c>
      <c r="I3712" s="3">
        <v>43855.43472222222</v>
      </c>
      <c r="J3712">
        <v>20</v>
      </c>
      <c r="K3712" t="s">
        <v>19624</v>
      </c>
      <c r="L3712" t="s">
        <v>14754</v>
      </c>
    </row>
    <row r="3713" spans="1:12" x14ac:dyDescent="0.25">
      <c r="A3713" s="1">
        <v>3711</v>
      </c>
      <c r="B3713" t="s">
        <v>3723</v>
      </c>
      <c r="C3713" s="2" t="s">
        <v>9723</v>
      </c>
      <c r="E3713" t="s">
        <v>17476</v>
      </c>
      <c r="F3713" t="s">
        <v>17829</v>
      </c>
      <c r="G3713" t="s">
        <v>15704</v>
      </c>
      <c r="H3713">
        <v>9</v>
      </c>
      <c r="I3713" s="3">
        <v>43855.434027777781</v>
      </c>
      <c r="J3713">
        <v>8</v>
      </c>
      <c r="K3713" t="s">
        <v>19625</v>
      </c>
      <c r="L3713" t="s">
        <v>14754</v>
      </c>
    </row>
    <row r="3714" spans="1:12" x14ac:dyDescent="0.25">
      <c r="A3714" s="1">
        <v>3712</v>
      </c>
      <c r="B3714" t="s">
        <v>3724</v>
      </c>
      <c r="C3714" s="2" t="s">
        <v>9724</v>
      </c>
      <c r="E3714" t="s">
        <v>17473</v>
      </c>
      <c r="F3714" t="s">
        <v>17966</v>
      </c>
      <c r="G3714" t="s">
        <v>15705</v>
      </c>
      <c r="H3714">
        <v>9</v>
      </c>
      <c r="I3714" s="3">
        <v>43855.434027777781</v>
      </c>
      <c r="J3714">
        <v>4</v>
      </c>
      <c r="L3714" t="s">
        <v>20237</v>
      </c>
    </row>
    <row r="3715" spans="1:12" x14ac:dyDescent="0.25">
      <c r="A3715" s="1">
        <v>3713</v>
      </c>
      <c r="B3715" t="s">
        <v>3725</v>
      </c>
      <c r="C3715" s="2" t="s">
        <v>9725</v>
      </c>
      <c r="E3715" t="s">
        <v>17644</v>
      </c>
      <c r="F3715" t="s">
        <v>17807</v>
      </c>
      <c r="G3715" t="s">
        <v>15706</v>
      </c>
      <c r="H3715">
        <v>28</v>
      </c>
      <c r="I3715" s="3">
        <v>43855.434027777781</v>
      </c>
      <c r="J3715">
        <v>32</v>
      </c>
      <c r="L3715" t="s">
        <v>20398</v>
      </c>
    </row>
    <row r="3716" spans="1:12" x14ac:dyDescent="0.25">
      <c r="A3716" s="1">
        <v>3714</v>
      </c>
      <c r="B3716" t="s">
        <v>3726</v>
      </c>
      <c r="C3716" s="2" t="s">
        <v>9726</v>
      </c>
      <c r="E3716" t="s">
        <v>17474</v>
      </c>
      <c r="F3716" t="s">
        <v>17966</v>
      </c>
      <c r="G3716" t="s">
        <v>15707</v>
      </c>
      <c r="H3716">
        <v>17</v>
      </c>
      <c r="I3716" s="3">
        <v>43855.461805555547</v>
      </c>
      <c r="J3716">
        <v>8</v>
      </c>
      <c r="L3716" t="s">
        <v>14754</v>
      </c>
    </row>
    <row r="3717" spans="1:12" x14ac:dyDescent="0.25">
      <c r="A3717" s="1">
        <v>3715</v>
      </c>
      <c r="B3717" t="s">
        <v>3727</v>
      </c>
      <c r="C3717" s="2" t="s">
        <v>9727</v>
      </c>
      <c r="E3717" t="s">
        <v>17473</v>
      </c>
      <c r="F3717" t="s">
        <v>17877</v>
      </c>
      <c r="G3717" t="s">
        <v>15708</v>
      </c>
      <c r="H3717">
        <v>15</v>
      </c>
      <c r="I3717" s="3">
        <v>43855.433333333327</v>
      </c>
      <c r="J3717">
        <v>26</v>
      </c>
      <c r="L3717" t="s">
        <v>20443</v>
      </c>
    </row>
    <row r="3718" spans="1:12" x14ac:dyDescent="0.25">
      <c r="A3718" s="1">
        <v>3716</v>
      </c>
      <c r="B3718" t="s">
        <v>3728</v>
      </c>
      <c r="C3718" s="2" t="s">
        <v>9728</v>
      </c>
      <c r="E3718" t="s">
        <v>17473</v>
      </c>
      <c r="F3718" t="s">
        <v>18044</v>
      </c>
      <c r="G3718" t="s">
        <v>15709</v>
      </c>
      <c r="H3718">
        <v>10</v>
      </c>
      <c r="I3718" s="3">
        <v>43855.432638888888</v>
      </c>
      <c r="J3718">
        <v>17</v>
      </c>
      <c r="L3718" t="s">
        <v>14754</v>
      </c>
    </row>
    <row r="3719" spans="1:12" x14ac:dyDescent="0.25">
      <c r="A3719" s="1">
        <v>3717</v>
      </c>
      <c r="B3719" t="s">
        <v>3729</v>
      </c>
      <c r="C3719" s="2" t="s">
        <v>9729</v>
      </c>
      <c r="E3719" t="s">
        <v>17474</v>
      </c>
      <c r="F3719" t="s">
        <v>17928</v>
      </c>
      <c r="G3719" t="s">
        <v>15710</v>
      </c>
      <c r="H3719">
        <v>29</v>
      </c>
      <c r="I3719" s="3">
        <v>43855.431944444441</v>
      </c>
      <c r="J3719">
        <v>28</v>
      </c>
      <c r="L3719" t="s">
        <v>20319</v>
      </c>
    </row>
    <row r="3720" spans="1:12" x14ac:dyDescent="0.25">
      <c r="A3720" s="1">
        <v>3718</v>
      </c>
      <c r="B3720" t="s">
        <v>3730</v>
      </c>
      <c r="C3720" s="2" t="s">
        <v>9730</v>
      </c>
      <c r="E3720" t="s">
        <v>17476</v>
      </c>
      <c r="F3720" t="s">
        <v>18109</v>
      </c>
      <c r="G3720" t="s">
        <v>15711</v>
      </c>
      <c r="H3720">
        <v>10</v>
      </c>
      <c r="I3720" s="3">
        <v>43855.431944444441</v>
      </c>
      <c r="J3720">
        <v>10</v>
      </c>
      <c r="L3720" t="s">
        <v>20366</v>
      </c>
    </row>
    <row r="3721" spans="1:12" x14ac:dyDescent="0.25">
      <c r="A3721" s="1">
        <v>3719</v>
      </c>
      <c r="B3721" t="s">
        <v>3731</v>
      </c>
      <c r="C3721" s="2" t="s">
        <v>9731</v>
      </c>
      <c r="E3721" t="s">
        <v>17475</v>
      </c>
      <c r="F3721" t="s">
        <v>17949</v>
      </c>
      <c r="G3721" t="s">
        <v>15712</v>
      </c>
      <c r="H3721">
        <v>68</v>
      </c>
      <c r="I3721" s="3">
        <v>44034.691666666673</v>
      </c>
      <c r="J3721">
        <v>10</v>
      </c>
      <c r="K3721" t="s">
        <v>19626</v>
      </c>
      <c r="L3721" t="s">
        <v>20389</v>
      </c>
    </row>
    <row r="3722" spans="1:12" x14ac:dyDescent="0.25">
      <c r="A3722" s="1">
        <v>3720</v>
      </c>
      <c r="B3722" t="s">
        <v>3732</v>
      </c>
      <c r="C3722" s="2" t="s">
        <v>9732</v>
      </c>
      <c r="E3722" t="s">
        <v>17473</v>
      </c>
      <c r="F3722" t="s">
        <v>18091</v>
      </c>
      <c r="G3722" t="s">
        <v>15713</v>
      </c>
      <c r="H3722">
        <v>2</v>
      </c>
      <c r="I3722" s="3">
        <v>43855.431250000001</v>
      </c>
      <c r="J3722">
        <v>3</v>
      </c>
      <c r="L3722" t="s">
        <v>14754</v>
      </c>
    </row>
    <row r="3723" spans="1:12" x14ac:dyDescent="0.25">
      <c r="A3723" s="1">
        <v>3721</v>
      </c>
      <c r="B3723" t="s">
        <v>3733</v>
      </c>
      <c r="C3723" s="2" t="s">
        <v>9733</v>
      </c>
      <c r="E3723" t="s">
        <v>17476</v>
      </c>
      <c r="F3723" t="s">
        <v>18029</v>
      </c>
      <c r="G3723" t="s">
        <v>15714</v>
      </c>
      <c r="H3723">
        <v>15</v>
      </c>
      <c r="I3723" s="3">
        <v>43983.419444444437</v>
      </c>
      <c r="J3723">
        <v>15</v>
      </c>
      <c r="K3723" t="s">
        <v>19627</v>
      </c>
      <c r="L3723" t="s">
        <v>20493</v>
      </c>
    </row>
    <row r="3724" spans="1:12" x14ac:dyDescent="0.25">
      <c r="A3724" s="1">
        <v>3722</v>
      </c>
      <c r="B3724" t="s">
        <v>3734</v>
      </c>
      <c r="C3724" s="2" t="s">
        <v>9734</v>
      </c>
      <c r="E3724" t="s">
        <v>17476</v>
      </c>
      <c r="F3724" t="s">
        <v>18489</v>
      </c>
      <c r="G3724" t="s">
        <v>15715</v>
      </c>
      <c r="H3724">
        <v>23</v>
      </c>
      <c r="I3724" s="3">
        <v>43996.978472222218</v>
      </c>
      <c r="J3724">
        <v>18</v>
      </c>
      <c r="K3724" t="s">
        <v>19628</v>
      </c>
      <c r="L3724" t="s">
        <v>20237</v>
      </c>
    </row>
    <row r="3725" spans="1:12" x14ac:dyDescent="0.25">
      <c r="A3725" s="1">
        <v>3723</v>
      </c>
      <c r="B3725" t="s">
        <v>3735</v>
      </c>
      <c r="C3725" s="2" t="s">
        <v>9735</v>
      </c>
      <c r="E3725" t="s">
        <v>17475</v>
      </c>
      <c r="F3725" t="s">
        <v>18122</v>
      </c>
      <c r="G3725" t="s">
        <v>15716</v>
      </c>
      <c r="H3725">
        <v>10</v>
      </c>
      <c r="I3725" s="3">
        <v>43855.430555555547</v>
      </c>
      <c r="J3725">
        <v>25</v>
      </c>
      <c r="L3725" t="s">
        <v>20367</v>
      </c>
    </row>
    <row r="3726" spans="1:12" x14ac:dyDescent="0.25">
      <c r="A3726" s="1">
        <v>3724</v>
      </c>
      <c r="B3726" t="s">
        <v>3736</v>
      </c>
      <c r="C3726" s="2" t="s">
        <v>9736</v>
      </c>
      <c r="E3726" t="s">
        <v>17473</v>
      </c>
      <c r="F3726" t="s">
        <v>18147</v>
      </c>
      <c r="G3726" t="s">
        <v>15717</v>
      </c>
      <c r="H3726">
        <v>19</v>
      </c>
      <c r="I3726" s="3">
        <v>43855.430555555547</v>
      </c>
      <c r="J3726">
        <v>10</v>
      </c>
      <c r="L3726" t="s">
        <v>14754</v>
      </c>
    </row>
    <row r="3727" spans="1:12" x14ac:dyDescent="0.25">
      <c r="A3727" s="1">
        <v>3725</v>
      </c>
      <c r="B3727" t="s">
        <v>3737</v>
      </c>
      <c r="C3727" s="2" t="s">
        <v>9737</v>
      </c>
      <c r="E3727" t="s">
        <v>17473</v>
      </c>
      <c r="F3727" t="s">
        <v>18163</v>
      </c>
      <c r="G3727" t="s">
        <v>15718</v>
      </c>
      <c r="H3727">
        <v>9</v>
      </c>
      <c r="I3727" s="3">
        <v>43902.82916666667</v>
      </c>
      <c r="J3727">
        <v>6</v>
      </c>
      <c r="L3727" t="s">
        <v>20398</v>
      </c>
    </row>
    <row r="3728" spans="1:12" x14ac:dyDescent="0.25">
      <c r="A3728" s="1">
        <v>3726</v>
      </c>
      <c r="B3728" t="s">
        <v>3738</v>
      </c>
      <c r="C3728" s="2" t="s">
        <v>9738</v>
      </c>
      <c r="E3728" t="s">
        <v>17474</v>
      </c>
      <c r="F3728" t="s">
        <v>18196</v>
      </c>
      <c r="G3728" t="s">
        <v>15719</v>
      </c>
      <c r="H3728">
        <v>16</v>
      </c>
      <c r="I3728" s="3">
        <v>44026.981249999997</v>
      </c>
      <c r="J3728">
        <v>18</v>
      </c>
      <c r="K3728" t="s">
        <v>19134</v>
      </c>
      <c r="L3728" t="s">
        <v>20398</v>
      </c>
    </row>
    <row r="3729" spans="1:12" x14ac:dyDescent="0.25">
      <c r="A3729" s="1">
        <v>3727</v>
      </c>
      <c r="B3729" t="s">
        <v>3739</v>
      </c>
      <c r="C3729" s="2" t="s">
        <v>9739</v>
      </c>
      <c r="E3729" t="s">
        <v>17473</v>
      </c>
      <c r="F3729" t="s">
        <v>18137</v>
      </c>
      <c r="G3729" t="s">
        <v>15720</v>
      </c>
      <c r="H3729">
        <v>17</v>
      </c>
      <c r="I3729" s="3">
        <v>43734.32916666667</v>
      </c>
      <c r="J3729">
        <v>10</v>
      </c>
      <c r="K3729" t="s">
        <v>19629</v>
      </c>
      <c r="L3729" t="s">
        <v>14754</v>
      </c>
    </row>
    <row r="3730" spans="1:12" x14ac:dyDescent="0.25">
      <c r="A3730" s="1">
        <v>3728</v>
      </c>
      <c r="B3730" t="s">
        <v>3740</v>
      </c>
      <c r="C3730" s="2" t="s">
        <v>9740</v>
      </c>
      <c r="E3730" t="s">
        <v>17474</v>
      </c>
      <c r="F3730" t="s">
        <v>17925</v>
      </c>
      <c r="G3730" t="s">
        <v>15721</v>
      </c>
      <c r="H3730">
        <v>15</v>
      </c>
      <c r="I3730" s="3">
        <v>43855.428472222222</v>
      </c>
      <c r="J3730">
        <v>22</v>
      </c>
      <c r="K3730" t="s">
        <v>19630</v>
      </c>
      <c r="L3730" t="s">
        <v>14754</v>
      </c>
    </row>
    <row r="3731" spans="1:12" x14ac:dyDescent="0.25">
      <c r="A3731" s="1">
        <v>3729</v>
      </c>
      <c r="B3731" t="s">
        <v>3741</v>
      </c>
      <c r="C3731" s="2" t="s">
        <v>9741</v>
      </c>
      <c r="E3731" t="s">
        <v>17474</v>
      </c>
      <c r="F3731" t="s">
        <v>17962</v>
      </c>
      <c r="G3731" t="s">
        <v>15722</v>
      </c>
      <c r="H3731">
        <v>10</v>
      </c>
      <c r="I3731" s="3">
        <v>43855.425000000003</v>
      </c>
      <c r="J3731">
        <v>8</v>
      </c>
      <c r="L3731" t="s">
        <v>14754</v>
      </c>
    </row>
    <row r="3732" spans="1:12" x14ac:dyDescent="0.25">
      <c r="A3732" s="1">
        <v>3730</v>
      </c>
      <c r="B3732" t="s">
        <v>3742</v>
      </c>
      <c r="C3732" s="2" t="s">
        <v>9742</v>
      </c>
      <c r="E3732" t="s">
        <v>17475</v>
      </c>
      <c r="F3732" t="s">
        <v>17970</v>
      </c>
      <c r="G3732" t="s">
        <v>15723</v>
      </c>
      <c r="H3732">
        <v>13</v>
      </c>
      <c r="I3732" s="3">
        <v>43931.627083333333</v>
      </c>
      <c r="J3732">
        <v>9</v>
      </c>
      <c r="K3732" t="s">
        <v>19631</v>
      </c>
      <c r="L3732" t="s">
        <v>20296</v>
      </c>
    </row>
    <row r="3733" spans="1:12" x14ac:dyDescent="0.25">
      <c r="A3733" s="1">
        <v>3731</v>
      </c>
      <c r="B3733" t="s">
        <v>3743</v>
      </c>
      <c r="C3733" s="2" t="s">
        <v>9743</v>
      </c>
      <c r="E3733" t="s">
        <v>17476</v>
      </c>
      <c r="F3733" t="s">
        <v>18184</v>
      </c>
      <c r="G3733" t="s">
        <v>15724</v>
      </c>
      <c r="H3733">
        <v>22</v>
      </c>
      <c r="I3733" s="3">
        <v>43855.424305555563</v>
      </c>
      <c r="J3733">
        <v>49</v>
      </c>
      <c r="K3733" t="s">
        <v>19632</v>
      </c>
      <c r="L3733" t="s">
        <v>20237</v>
      </c>
    </row>
    <row r="3734" spans="1:12" x14ac:dyDescent="0.25">
      <c r="A3734" s="1">
        <v>3732</v>
      </c>
      <c r="B3734" t="s">
        <v>3744</v>
      </c>
      <c r="C3734" s="2" t="s">
        <v>9744</v>
      </c>
      <c r="E3734" t="s">
        <v>17475</v>
      </c>
      <c r="F3734" t="s">
        <v>17839</v>
      </c>
      <c r="G3734" t="s">
        <v>15725</v>
      </c>
      <c r="H3734">
        <v>9</v>
      </c>
      <c r="I3734" s="3">
        <v>44043.015972222223</v>
      </c>
      <c r="J3734">
        <v>10</v>
      </c>
      <c r="L3734" t="s">
        <v>20232</v>
      </c>
    </row>
    <row r="3735" spans="1:12" x14ac:dyDescent="0.25">
      <c r="A3735" s="1">
        <v>3733</v>
      </c>
      <c r="B3735" t="s">
        <v>3745</v>
      </c>
      <c r="C3735" s="2" t="s">
        <v>9745</v>
      </c>
      <c r="E3735" t="s">
        <v>17645</v>
      </c>
      <c r="F3735" t="s">
        <v>17855</v>
      </c>
      <c r="G3735" t="s">
        <v>15726</v>
      </c>
      <c r="H3735">
        <v>12</v>
      </c>
      <c r="I3735" s="3">
        <v>43855.423611111109</v>
      </c>
      <c r="J3735">
        <v>23</v>
      </c>
      <c r="L3735" t="s">
        <v>20494</v>
      </c>
    </row>
    <row r="3736" spans="1:12" x14ac:dyDescent="0.25">
      <c r="A3736" s="1">
        <v>3734</v>
      </c>
      <c r="B3736" t="s">
        <v>3746</v>
      </c>
      <c r="C3736" s="2" t="s">
        <v>9746</v>
      </c>
      <c r="E3736" t="s">
        <v>17474</v>
      </c>
      <c r="F3736" t="s">
        <v>17994</v>
      </c>
      <c r="G3736" t="s">
        <v>15727</v>
      </c>
      <c r="H3736">
        <v>3</v>
      </c>
      <c r="I3736" s="3">
        <v>44040.619444444441</v>
      </c>
      <c r="J3736">
        <v>15</v>
      </c>
      <c r="L3736" t="s">
        <v>20371</v>
      </c>
    </row>
    <row r="3737" spans="1:12" x14ac:dyDescent="0.25">
      <c r="A3737" s="1">
        <v>3735</v>
      </c>
      <c r="B3737" t="s">
        <v>3747</v>
      </c>
      <c r="C3737" s="2" t="s">
        <v>9747</v>
      </c>
      <c r="E3737" t="s">
        <v>17473</v>
      </c>
      <c r="F3737" t="s">
        <v>18196</v>
      </c>
      <c r="G3737" t="s">
        <v>15728</v>
      </c>
      <c r="H3737">
        <v>10</v>
      </c>
      <c r="I3737" s="3">
        <v>43855.42291666667</v>
      </c>
      <c r="J3737">
        <v>10</v>
      </c>
      <c r="L3737" t="s">
        <v>20367</v>
      </c>
    </row>
    <row r="3738" spans="1:12" x14ac:dyDescent="0.25">
      <c r="A3738" s="1">
        <v>3736</v>
      </c>
      <c r="B3738" t="s">
        <v>3748</v>
      </c>
      <c r="C3738" s="2" t="s">
        <v>9748</v>
      </c>
      <c r="E3738" t="s">
        <v>17474</v>
      </c>
      <c r="F3738" t="s">
        <v>18240</v>
      </c>
      <c r="G3738" t="s">
        <v>15729</v>
      </c>
      <c r="H3738">
        <v>8</v>
      </c>
      <c r="I3738" s="3">
        <v>43855.42291666667</v>
      </c>
      <c r="J3738">
        <v>11</v>
      </c>
      <c r="L3738" t="s">
        <v>20367</v>
      </c>
    </row>
    <row r="3739" spans="1:12" x14ac:dyDescent="0.25">
      <c r="A3739" s="1">
        <v>3737</v>
      </c>
      <c r="B3739" t="s">
        <v>3749</v>
      </c>
      <c r="C3739" s="2" t="s">
        <v>9749</v>
      </c>
      <c r="E3739" t="s">
        <v>17475</v>
      </c>
      <c r="F3739" t="s">
        <v>18208</v>
      </c>
      <c r="G3739" t="s">
        <v>15730</v>
      </c>
      <c r="H3739">
        <v>25</v>
      </c>
      <c r="I3739" s="3">
        <v>43955.342361111107</v>
      </c>
      <c r="J3739">
        <v>32</v>
      </c>
      <c r="K3739" t="s">
        <v>19633</v>
      </c>
      <c r="L3739" t="s">
        <v>20366</v>
      </c>
    </row>
    <row r="3740" spans="1:12" x14ac:dyDescent="0.25">
      <c r="A3740" s="1">
        <v>3738</v>
      </c>
      <c r="B3740" t="s">
        <v>3750</v>
      </c>
      <c r="C3740" s="2" t="s">
        <v>9750</v>
      </c>
      <c r="E3740" t="s">
        <v>17476</v>
      </c>
      <c r="F3740" t="s">
        <v>18169</v>
      </c>
      <c r="G3740" t="s">
        <v>15731</v>
      </c>
      <c r="H3740">
        <v>9</v>
      </c>
      <c r="I3740" s="3">
        <v>44040.60833333333</v>
      </c>
      <c r="J3740">
        <v>14</v>
      </c>
      <c r="L3740" t="s">
        <v>20237</v>
      </c>
    </row>
    <row r="3741" spans="1:12" x14ac:dyDescent="0.25">
      <c r="A3741" s="1">
        <v>3739</v>
      </c>
      <c r="B3741" t="s">
        <v>3751</v>
      </c>
      <c r="C3741" s="2" t="s">
        <v>9751</v>
      </c>
      <c r="E3741" t="s">
        <v>17475</v>
      </c>
      <c r="F3741" t="s">
        <v>17987</v>
      </c>
      <c r="G3741" t="s">
        <v>15732</v>
      </c>
      <c r="H3741">
        <v>99</v>
      </c>
      <c r="I3741" s="3">
        <v>43917.393750000003</v>
      </c>
      <c r="J3741">
        <v>33</v>
      </c>
      <c r="K3741" t="s">
        <v>19634</v>
      </c>
      <c r="L3741" t="s">
        <v>20434</v>
      </c>
    </row>
    <row r="3742" spans="1:12" x14ac:dyDescent="0.25">
      <c r="A3742" s="1">
        <v>3740</v>
      </c>
      <c r="B3742" t="s">
        <v>3752</v>
      </c>
      <c r="C3742" s="2" t="s">
        <v>9752</v>
      </c>
      <c r="E3742" t="s">
        <v>17475</v>
      </c>
      <c r="F3742" t="s">
        <v>18490</v>
      </c>
      <c r="G3742" t="s">
        <v>15733</v>
      </c>
      <c r="H3742">
        <v>17</v>
      </c>
      <c r="I3742" s="3">
        <v>43996.978472222218</v>
      </c>
      <c r="J3742">
        <v>79</v>
      </c>
      <c r="L3742" t="s">
        <v>20240</v>
      </c>
    </row>
    <row r="3743" spans="1:12" x14ac:dyDescent="0.25">
      <c r="A3743" s="1">
        <v>3741</v>
      </c>
      <c r="B3743" t="s">
        <v>3753</v>
      </c>
      <c r="C3743" s="2" t="s">
        <v>9753</v>
      </c>
      <c r="E3743" t="s">
        <v>17475</v>
      </c>
      <c r="F3743" t="s">
        <v>18491</v>
      </c>
      <c r="G3743" t="s">
        <v>15734</v>
      </c>
      <c r="H3743">
        <v>53</v>
      </c>
      <c r="I3743" s="3">
        <v>44046.243750000001</v>
      </c>
      <c r="J3743">
        <v>16</v>
      </c>
      <c r="L3743" t="s">
        <v>20237</v>
      </c>
    </row>
    <row r="3744" spans="1:12" x14ac:dyDescent="0.25">
      <c r="A3744" s="1">
        <v>3742</v>
      </c>
      <c r="B3744" t="s">
        <v>3754</v>
      </c>
      <c r="C3744" s="2" t="s">
        <v>9754</v>
      </c>
      <c r="E3744" t="s">
        <v>17474</v>
      </c>
      <c r="F3744" t="s">
        <v>18492</v>
      </c>
      <c r="G3744" t="s">
        <v>15735</v>
      </c>
      <c r="H3744">
        <v>9</v>
      </c>
      <c r="I3744" s="3">
        <v>43996.979166666657</v>
      </c>
      <c r="J3744">
        <v>2</v>
      </c>
      <c r="K3744" t="s">
        <v>19635</v>
      </c>
      <c r="L3744" t="s">
        <v>14754</v>
      </c>
    </row>
    <row r="3745" spans="1:12" x14ac:dyDescent="0.25">
      <c r="A3745" s="1">
        <v>3743</v>
      </c>
      <c r="B3745" t="s">
        <v>3755</v>
      </c>
      <c r="C3745" s="2" t="s">
        <v>9755</v>
      </c>
      <c r="E3745" t="s">
        <v>17475</v>
      </c>
      <c r="F3745" t="s">
        <v>18493</v>
      </c>
      <c r="G3745" t="s">
        <v>15736</v>
      </c>
      <c r="H3745">
        <v>11</v>
      </c>
      <c r="I3745" s="3">
        <v>44071.978472222218</v>
      </c>
      <c r="J3745">
        <v>14</v>
      </c>
      <c r="L3745" t="s">
        <v>20382</v>
      </c>
    </row>
    <row r="3746" spans="1:12" x14ac:dyDescent="0.25">
      <c r="A3746" s="1">
        <v>3744</v>
      </c>
      <c r="B3746" t="s">
        <v>3756</v>
      </c>
      <c r="C3746" s="2" t="s">
        <v>9756</v>
      </c>
      <c r="E3746" t="s">
        <v>17473</v>
      </c>
      <c r="F3746" t="s">
        <v>17862</v>
      </c>
      <c r="G3746" t="s">
        <v>15737</v>
      </c>
      <c r="H3746">
        <v>15</v>
      </c>
      <c r="I3746" s="3">
        <v>43926.129166666673</v>
      </c>
      <c r="J3746">
        <v>25</v>
      </c>
      <c r="L3746" t="s">
        <v>20371</v>
      </c>
    </row>
    <row r="3747" spans="1:12" x14ac:dyDescent="0.25">
      <c r="A3747" s="1">
        <v>3745</v>
      </c>
      <c r="B3747" t="s">
        <v>3757</v>
      </c>
      <c r="C3747" s="2" t="s">
        <v>9757</v>
      </c>
      <c r="E3747" t="s">
        <v>17518</v>
      </c>
      <c r="F3747" t="s">
        <v>18093</v>
      </c>
      <c r="G3747" t="s">
        <v>15738</v>
      </c>
      <c r="H3747">
        <v>9</v>
      </c>
      <c r="I3747" s="3">
        <v>43855.417361111111</v>
      </c>
      <c r="J3747">
        <v>10</v>
      </c>
      <c r="L3747" t="s">
        <v>14754</v>
      </c>
    </row>
    <row r="3748" spans="1:12" x14ac:dyDescent="0.25">
      <c r="A3748" s="1">
        <v>3746</v>
      </c>
      <c r="B3748" t="s">
        <v>3758</v>
      </c>
      <c r="C3748" s="2" t="s">
        <v>9758</v>
      </c>
      <c r="E3748" t="s">
        <v>17476</v>
      </c>
      <c r="F3748" t="s">
        <v>18494</v>
      </c>
      <c r="G3748" t="s">
        <v>15739</v>
      </c>
      <c r="H3748">
        <v>9</v>
      </c>
      <c r="I3748" s="3">
        <v>43996.979861111111</v>
      </c>
      <c r="J3748">
        <v>20</v>
      </c>
      <c r="L3748" t="s">
        <v>20336</v>
      </c>
    </row>
    <row r="3749" spans="1:12" x14ac:dyDescent="0.25">
      <c r="A3749" s="1">
        <v>3747</v>
      </c>
      <c r="B3749" t="s">
        <v>3759</v>
      </c>
      <c r="C3749" s="2" t="s">
        <v>9759</v>
      </c>
      <c r="E3749" t="s">
        <v>17475</v>
      </c>
      <c r="F3749" t="s">
        <v>17925</v>
      </c>
      <c r="G3749" t="s">
        <v>15740</v>
      </c>
      <c r="H3749">
        <v>12</v>
      </c>
      <c r="I3749" s="3">
        <v>43989.111805555563</v>
      </c>
      <c r="J3749">
        <v>17</v>
      </c>
      <c r="L3749" t="s">
        <v>20237</v>
      </c>
    </row>
    <row r="3750" spans="1:12" x14ac:dyDescent="0.25">
      <c r="A3750" s="1">
        <v>3748</v>
      </c>
      <c r="B3750" t="s">
        <v>3760</v>
      </c>
      <c r="C3750" s="2" t="s">
        <v>9760</v>
      </c>
      <c r="E3750" t="s">
        <v>17646</v>
      </c>
      <c r="F3750" t="s">
        <v>18177</v>
      </c>
      <c r="G3750" t="s">
        <v>15741</v>
      </c>
      <c r="H3750">
        <v>17</v>
      </c>
      <c r="I3750" s="3">
        <v>43781.26666666667</v>
      </c>
      <c r="J3750">
        <v>15</v>
      </c>
      <c r="L3750" t="s">
        <v>14754</v>
      </c>
    </row>
    <row r="3751" spans="1:12" x14ac:dyDescent="0.25">
      <c r="A3751" s="1">
        <v>3749</v>
      </c>
      <c r="B3751" t="s">
        <v>3761</v>
      </c>
      <c r="C3751" s="2" t="s">
        <v>9761</v>
      </c>
      <c r="E3751" t="s">
        <v>17474</v>
      </c>
      <c r="F3751" t="s">
        <v>18004</v>
      </c>
      <c r="G3751" t="s">
        <v>15742</v>
      </c>
      <c r="H3751">
        <v>7</v>
      </c>
      <c r="I3751" s="3">
        <v>44040.617361111108</v>
      </c>
      <c r="J3751">
        <v>21</v>
      </c>
      <c r="L3751" t="s">
        <v>20296</v>
      </c>
    </row>
    <row r="3752" spans="1:12" x14ac:dyDescent="0.25">
      <c r="A3752" s="1">
        <v>3750</v>
      </c>
      <c r="B3752" t="s">
        <v>3762</v>
      </c>
      <c r="C3752" s="2" t="s">
        <v>9762</v>
      </c>
      <c r="E3752" t="s">
        <v>17474</v>
      </c>
      <c r="F3752" t="s">
        <v>17976</v>
      </c>
      <c r="G3752" t="s">
        <v>15743</v>
      </c>
      <c r="H3752">
        <v>7</v>
      </c>
      <c r="I3752" s="3">
        <v>44003.259722222218</v>
      </c>
      <c r="J3752">
        <v>9</v>
      </c>
      <c r="K3752" t="s">
        <v>18900</v>
      </c>
      <c r="L3752" t="s">
        <v>20367</v>
      </c>
    </row>
    <row r="3753" spans="1:12" x14ac:dyDescent="0.25">
      <c r="A3753" s="1">
        <v>3751</v>
      </c>
      <c r="B3753" t="s">
        <v>3763</v>
      </c>
      <c r="C3753" s="2" t="s">
        <v>9763</v>
      </c>
      <c r="E3753" t="s">
        <v>17473</v>
      </c>
      <c r="F3753" t="s">
        <v>18235</v>
      </c>
      <c r="G3753" t="s">
        <v>15744</v>
      </c>
      <c r="H3753">
        <v>15</v>
      </c>
      <c r="I3753" s="3">
        <v>43855.414583333331</v>
      </c>
      <c r="J3753">
        <v>8</v>
      </c>
      <c r="K3753" t="s">
        <v>19636</v>
      </c>
      <c r="L3753" t="s">
        <v>14754</v>
      </c>
    </row>
    <row r="3754" spans="1:12" x14ac:dyDescent="0.25">
      <c r="A3754" s="1">
        <v>3752</v>
      </c>
      <c r="B3754" t="s">
        <v>3764</v>
      </c>
      <c r="C3754" s="2" t="s">
        <v>9764</v>
      </c>
      <c r="E3754" t="s">
        <v>17474</v>
      </c>
      <c r="F3754" t="s">
        <v>18462</v>
      </c>
      <c r="G3754" t="s">
        <v>15745</v>
      </c>
      <c r="H3754">
        <v>10</v>
      </c>
      <c r="I3754" s="3">
        <v>43855.414583333331</v>
      </c>
      <c r="J3754">
        <v>5</v>
      </c>
      <c r="L3754" t="s">
        <v>14754</v>
      </c>
    </row>
    <row r="3755" spans="1:12" x14ac:dyDescent="0.25">
      <c r="A3755" s="1">
        <v>3753</v>
      </c>
      <c r="B3755" t="s">
        <v>3765</v>
      </c>
      <c r="C3755" s="2" t="s">
        <v>9765</v>
      </c>
      <c r="E3755" t="s">
        <v>17474</v>
      </c>
      <c r="F3755" t="s">
        <v>17880</v>
      </c>
      <c r="G3755" t="s">
        <v>15746</v>
      </c>
      <c r="H3755">
        <v>9</v>
      </c>
      <c r="I3755" s="3">
        <v>44040.618055555547</v>
      </c>
      <c r="J3755">
        <v>26</v>
      </c>
      <c r="L3755" t="s">
        <v>20434</v>
      </c>
    </row>
    <row r="3756" spans="1:12" x14ac:dyDescent="0.25">
      <c r="A3756" s="1">
        <v>3754</v>
      </c>
      <c r="B3756" t="s">
        <v>3766</v>
      </c>
      <c r="C3756" s="2" t="s">
        <v>9766</v>
      </c>
      <c r="E3756" t="s">
        <v>17473</v>
      </c>
      <c r="F3756" t="s">
        <v>18109</v>
      </c>
      <c r="G3756" t="s">
        <v>15747</v>
      </c>
      <c r="H3756">
        <v>16</v>
      </c>
      <c r="I3756" s="3">
        <v>43996.703472222223</v>
      </c>
      <c r="J3756">
        <v>15</v>
      </c>
      <c r="L3756" t="s">
        <v>14754</v>
      </c>
    </row>
    <row r="3757" spans="1:12" x14ac:dyDescent="0.25">
      <c r="A3757" s="1">
        <v>3755</v>
      </c>
      <c r="B3757" t="s">
        <v>3767</v>
      </c>
      <c r="C3757" s="2" t="s">
        <v>9767</v>
      </c>
      <c r="E3757" t="s">
        <v>17473</v>
      </c>
      <c r="F3757" t="s">
        <v>17905</v>
      </c>
      <c r="G3757" t="s">
        <v>15748</v>
      </c>
      <c r="H3757">
        <v>7</v>
      </c>
      <c r="I3757" s="3">
        <v>43855.413194444453</v>
      </c>
      <c r="J3757">
        <v>7</v>
      </c>
      <c r="L3757" t="s">
        <v>14754</v>
      </c>
    </row>
    <row r="3758" spans="1:12" x14ac:dyDescent="0.25">
      <c r="A3758" s="1">
        <v>3756</v>
      </c>
      <c r="B3758" t="s">
        <v>3768</v>
      </c>
      <c r="C3758" s="2" t="s">
        <v>9768</v>
      </c>
      <c r="E3758" t="s">
        <v>17474</v>
      </c>
      <c r="F3758" t="s">
        <v>18082</v>
      </c>
      <c r="G3758" t="s">
        <v>15749</v>
      </c>
      <c r="H3758">
        <v>10</v>
      </c>
      <c r="I3758" s="3">
        <v>43855.413194444453</v>
      </c>
      <c r="J3758">
        <v>15</v>
      </c>
      <c r="L3758" t="s">
        <v>20398</v>
      </c>
    </row>
    <row r="3759" spans="1:12" x14ac:dyDescent="0.25">
      <c r="A3759" s="1">
        <v>3757</v>
      </c>
      <c r="B3759" t="s">
        <v>3769</v>
      </c>
      <c r="C3759" s="2" t="s">
        <v>9769</v>
      </c>
      <c r="E3759" t="s">
        <v>17476</v>
      </c>
      <c r="F3759" t="s">
        <v>17830</v>
      </c>
      <c r="G3759" t="s">
        <v>15750</v>
      </c>
      <c r="H3759">
        <v>5</v>
      </c>
      <c r="I3759" s="3">
        <v>43855.412499999999</v>
      </c>
      <c r="J3759">
        <v>11</v>
      </c>
      <c r="L3759" t="s">
        <v>20398</v>
      </c>
    </row>
    <row r="3760" spans="1:12" x14ac:dyDescent="0.25">
      <c r="A3760" s="1">
        <v>3758</v>
      </c>
      <c r="B3760" t="s">
        <v>3770</v>
      </c>
      <c r="C3760" s="2" t="s">
        <v>9770</v>
      </c>
      <c r="E3760" t="s">
        <v>17476</v>
      </c>
      <c r="F3760" t="s">
        <v>17877</v>
      </c>
      <c r="G3760" t="s">
        <v>15751</v>
      </c>
      <c r="H3760">
        <v>21</v>
      </c>
      <c r="I3760" s="3">
        <v>43855.412499999999</v>
      </c>
      <c r="J3760">
        <v>18</v>
      </c>
      <c r="L3760" t="s">
        <v>20371</v>
      </c>
    </row>
    <row r="3761" spans="1:12" x14ac:dyDescent="0.25">
      <c r="A3761" s="1">
        <v>3759</v>
      </c>
      <c r="B3761" t="s">
        <v>3771</v>
      </c>
      <c r="C3761" s="2" t="s">
        <v>9771</v>
      </c>
      <c r="E3761" t="s">
        <v>17473</v>
      </c>
      <c r="F3761" t="s">
        <v>17909</v>
      </c>
      <c r="G3761" t="s">
        <v>15752</v>
      </c>
      <c r="H3761">
        <v>9</v>
      </c>
      <c r="I3761" s="3">
        <v>44040.609027777777</v>
      </c>
      <c r="J3761">
        <v>18</v>
      </c>
      <c r="L3761" t="s">
        <v>20251</v>
      </c>
    </row>
    <row r="3762" spans="1:12" x14ac:dyDescent="0.25">
      <c r="A3762" s="1">
        <v>3760</v>
      </c>
      <c r="B3762" t="s">
        <v>3772</v>
      </c>
      <c r="C3762" s="2" t="s">
        <v>9772</v>
      </c>
      <c r="E3762" t="s">
        <v>17476</v>
      </c>
      <c r="F3762" t="s">
        <v>17912</v>
      </c>
      <c r="G3762" t="s">
        <v>15753</v>
      </c>
      <c r="H3762">
        <v>39</v>
      </c>
      <c r="I3762" s="3">
        <v>43855.411805555559</v>
      </c>
      <c r="J3762">
        <v>29</v>
      </c>
      <c r="L3762" t="s">
        <v>20251</v>
      </c>
    </row>
    <row r="3763" spans="1:12" x14ac:dyDescent="0.25">
      <c r="A3763" s="1">
        <v>3761</v>
      </c>
      <c r="B3763" t="s">
        <v>3773</v>
      </c>
      <c r="C3763" s="2" t="s">
        <v>9773</v>
      </c>
      <c r="E3763" t="s">
        <v>17476</v>
      </c>
      <c r="F3763" t="s">
        <v>17874</v>
      </c>
      <c r="G3763" t="s">
        <v>15754</v>
      </c>
      <c r="H3763">
        <v>26</v>
      </c>
      <c r="I3763" s="3">
        <v>43648.034722222219</v>
      </c>
      <c r="J3763">
        <v>18</v>
      </c>
      <c r="K3763" t="s">
        <v>19637</v>
      </c>
      <c r="L3763" t="s">
        <v>20495</v>
      </c>
    </row>
    <row r="3764" spans="1:12" x14ac:dyDescent="0.25">
      <c r="A3764" s="1">
        <v>3762</v>
      </c>
      <c r="B3764" t="s">
        <v>3774</v>
      </c>
      <c r="C3764" s="2" t="s">
        <v>9774</v>
      </c>
      <c r="E3764" t="s">
        <v>17475</v>
      </c>
      <c r="F3764" t="s">
        <v>18093</v>
      </c>
      <c r="G3764" t="s">
        <v>15755</v>
      </c>
      <c r="H3764">
        <v>13</v>
      </c>
      <c r="I3764" s="3">
        <v>43855.411111111112</v>
      </c>
      <c r="J3764">
        <v>20</v>
      </c>
      <c r="L3764" t="s">
        <v>14754</v>
      </c>
    </row>
    <row r="3765" spans="1:12" x14ac:dyDescent="0.25">
      <c r="A3765" s="1">
        <v>3763</v>
      </c>
      <c r="B3765" t="s">
        <v>3775</v>
      </c>
      <c r="C3765" s="2" t="s">
        <v>9775</v>
      </c>
      <c r="E3765" t="s">
        <v>17473</v>
      </c>
      <c r="F3765" t="s">
        <v>17966</v>
      </c>
      <c r="G3765" t="s">
        <v>15756</v>
      </c>
      <c r="H3765">
        <v>9</v>
      </c>
      <c r="I3765" s="3">
        <v>43855.411111111112</v>
      </c>
      <c r="J3765">
        <v>7</v>
      </c>
      <c r="L3765" t="s">
        <v>14754</v>
      </c>
    </row>
    <row r="3766" spans="1:12" x14ac:dyDescent="0.25">
      <c r="A3766" s="1">
        <v>3764</v>
      </c>
      <c r="B3766" t="s">
        <v>3776</v>
      </c>
      <c r="C3766" s="2" t="s">
        <v>9776</v>
      </c>
      <c r="E3766" t="s">
        <v>17474</v>
      </c>
      <c r="F3766" t="s">
        <v>18177</v>
      </c>
      <c r="G3766" t="s">
        <v>15757</v>
      </c>
      <c r="H3766">
        <v>9</v>
      </c>
      <c r="I3766" s="3">
        <v>43855.411111111112</v>
      </c>
      <c r="J3766">
        <v>20</v>
      </c>
      <c r="L3766" t="s">
        <v>20415</v>
      </c>
    </row>
    <row r="3767" spans="1:12" x14ac:dyDescent="0.25">
      <c r="A3767" s="1">
        <v>3765</v>
      </c>
      <c r="B3767" t="s">
        <v>3777</v>
      </c>
      <c r="C3767" s="2" t="s">
        <v>9777</v>
      </c>
      <c r="E3767" t="s">
        <v>17598</v>
      </c>
      <c r="F3767" t="s">
        <v>18495</v>
      </c>
      <c r="G3767" t="s">
        <v>15758</v>
      </c>
      <c r="H3767">
        <v>22</v>
      </c>
      <c r="I3767" s="3">
        <v>43995.244444444441</v>
      </c>
      <c r="J3767">
        <v>16</v>
      </c>
      <c r="L3767" t="s">
        <v>20382</v>
      </c>
    </row>
    <row r="3768" spans="1:12" x14ac:dyDescent="0.25">
      <c r="A3768" s="1">
        <v>3766</v>
      </c>
      <c r="B3768" t="s">
        <v>3778</v>
      </c>
      <c r="C3768" s="2" t="s">
        <v>9778</v>
      </c>
      <c r="E3768" t="s">
        <v>17475</v>
      </c>
      <c r="F3768" t="s">
        <v>18124</v>
      </c>
      <c r="G3768" t="s">
        <v>15759</v>
      </c>
      <c r="H3768">
        <v>12</v>
      </c>
      <c r="I3768" s="3">
        <v>43855.280555555553</v>
      </c>
      <c r="J3768">
        <v>2</v>
      </c>
      <c r="L3768" t="s">
        <v>20398</v>
      </c>
    </row>
    <row r="3769" spans="1:12" x14ac:dyDescent="0.25">
      <c r="A3769" s="1">
        <v>3767</v>
      </c>
      <c r="B3769" t="s">
        <v>3779</v>
      </c>
      <c r="C3769" s="2" t="s">
        <v>9779</v>
      </c>
      <c r="E3769" t="s">
        <v>17473</v>
      </c>
      <c r="F3769" t="s">
        <v>18085</v>
      </c>
      <c r="G3769" t="s">
        <v>15760</v>
      </c>
      <c r="H3769">
        <v>8</v>
      </c>
      <c r="I3769" s="3">
        <v>43855.27847222222</v>
      </c>
      <c r="J3769">
        <v>22</v>
      </c>
      <c r="L3769" t="s">
        <v>20367</v>
      </c>
    </row>
    <row r="3770" spans="1:12" x14ac:dyDescent="0.25">
      <c r="A3770" s="1">
        <v>3768</v>
      </c>
      <c r="B3770" t="s">
        <v>3780</v>
      </c>
      <c r="C3770" s="2" t="s">
        <v>9780</v>
      </c>
      <c r="E3770" t="s">
        <v>17474</v>
      </c>
      <c r="F3770" t="s">
        <v>18160</v>
      </c>
      <c r="G3770" t="s">
        <v>15761</v>
      </c>
      <c r="H3770">
        <v>14</v>
      </c>
      <c r="I3770" s="3">
        <v>43855.27847222222</v>
      </c>
      <c r="J3770">
        <v>14</v>
      </c>
      <c r="K3770" t="s">
        <v>19638</v>
      </c>
      <c r="L3770" t="s">
        <v>20371</v>
      </c>
    </row>
    <row r="3771" spans="1:12" x14ac:dyDescent="0.25">
      <c r="A3771" s="1">
        <v>3769</v>
      </c>
      <c r="B3771" t="s">
        <v>3781</v>
      </c>
      <c r="C3771" s="2" t="s">
        <v>9781</v>
      </c>
      <c r="E3771" t="s">
        <v>17474</v>
      </c>
      <c r="F3771" t="s">
        <v>18278</v>
      </c>
      <c r="G3771" t="s">
        <v>15762</v>
      </c>
      <c r="H3771">
        <v>17</v>
      </c>
      <c r="I3771" s="3">
        <v>43216.837500000001</v>
      </c>
      <c r="J3771">
        <v>10</v>
      </c>
      <c r="K3771" t="s">
        <v>19639</v>
      </c>
      <c r="L3771" t="s">
        <v>14754</v>
      </c>
    </row>
    <row r="3772" spans="1:12" x14ac:dyDescent="0.25">
      <c r="A3772" s="1">
        <v>3770</v>
      </c>
      <c r="B3772" t="s">
        <v>3782</v>
      </c>
      <c r="C3772" s="2" t="s">
        <v>9782</v>
      </c>
      <c r="E3772" t="s">
        <v>17474</v>
      </c>
      <c r="F3772" t="s">
        <v>18080</v>
      </c>
      <c r="G3772" t="s">
        <v>15763</v>
      </c>
      <c r="H3772">
        <v>13</v>
      </c>
      <c r="I3772" s="3">
        <v>43855.277777777781</v>
      </c>
      <c r="J3772">
        <v>8</v>
      </c>
      <c r="K3772" t="s">
        <v>19640</v>
      </c>
      <c r="L3772" t="s">
        <v>14754</v>
      </c>
    </row>
    <row r="3773" spans="1:12" x14ac:dyDescent="0.25">
      <c r="A3773" s="1">
        <v>3771</v>
      </c>
      <c r="B3773" t="s">
        <v>3783</v>
      </c>
      <c r="C3773" s="2" t="s">
        <v>9783</v>
      </c>
      <c r="E3773" t="s">
        <v>17474</v>
      </c>
      <c r="F3773" t="s">
        <v>17840</v>
      </c>
      <c r="G3773" t="s">
        <v>15764</v>
      </c>
      <c r="H3773">
        <v>10</v>
      </c>
      <c r="I3773" s="3">
        <v>43855.277777777781</v>
      </c>
      <c r="J3773">
        <v>9</v>
      </c>
      <c r="L3773" t="s">
        <v>20367</v>
      </c>
    </row>
    <row r="3774" spans="1:12" x14ac:dyDescent="0.25">
      <c r="A3774" s="1">
        <v>3772</v>
      </c>
      <c r="B3774" t="s">
        <v>3784</v>
      </c>
      <c r="C3774" s="2" t="s">
        <v>9784</v>
      </c>
      <c r="E3774" t="s">
        <v>17475</v>
      </c>
      <c r="F3774" t="s">
        <v>17863</v>
      </c>
      <c r="G3774" t="s">
        <v>15765</v>
      </c>
      <c r="H3774">
        <v>24</v>
      </c>
      <c r="I3774" s="3">
        <v>43903.507638888892</v>
      </c>
      <c r="J3774">
        <v>23</v>
      </c>
      <c r="K3774" t="s">
        <v>19641</v>
      </c>
      <c r="L3774" t="s">
        <v>20367</v>
      </c>
    </row>
    <row r="3775" spans="1:12" x14ac:dyDescent="0.25">
      <c r="A3775" s="1">
        <v>3773</v>
      </c>
      <c r="B3775" t="s">
        <v>3785</v>
      </c>
      <c r="C3775" s="2" t="s">
        <v>9785</v>
      </c>
      <c r="E3775" t="s">
        <v>17474</v>
      </c>
      <c r="F3775" t="s">
        <v>18141</v>
      </c>
      <c r="G3775" t="s">
        <v>15766</v>
      </c>
      <c r="H3775">
        <v>14</v>
      </c>
      <c r="I3775" s="3">
        <v>44038.34375</v>
      </c>
      <c r="J3775">
        <v>14</v>
      </c>
      <c r="K3775" t="s">
        <v>19642</v>
      </c>
      <c r="L3775" t="s">
        <v>20367</v>
      </c>
    </row>
    <row r="3776" spans="1:12" x14ac:dyDescent="0.25">
      <c r="A3776" s="1">
        <v>3774</v>
      </c>
      <c r="B3776" t="s">
        <v>3786</v>
      </c>
      <c r="C3776" s="2" t="s">
        <v>9786</v>
      </c>
      <c r="E3776" t="s">
        <v>17493</v>
      </c>
      <c r="F3776" t="s">
        <v>18217</v>
      </c>
      <c r="G3776" t="s">
        <v>15767</v>
      </c>
      <c r="H3776">
        <v>17</v>
      </c>
      <c r="I3776" s="3">
        <v>43855.275694444441</v>
      </c>
      <c r="J3776">
        <v>74</v>
      </c>
      <c r="L3776" t="s">
        <v>20237</v>
      </c>
    </row>
    <row r="3777" spans="1:12" x14ac:dyDescent="0.25">
      <c r="A3777" s="1">
        <v>3775</v>
      </c>
      <c r="B3777" t="s">
        <v>3787</v>
      </c>
      <c r="C3777" s="2" t="s">
        <v>9787</v>
      </c>
      <c r="E3777" t="s">
        <v>17476</v>
      </c>
      <c r="F3777" t="s">
        <v>18235</v>
      </c>
      <c r="G3777" t="s">
        <v>15768</v>
      </c>
      <c r="H3777">
        <v>3</v>
      </c>
      <c r="I3777" s="3">
        <v>43855.275000000001</v>
      </c>
      <c r="J3777">
        <v>8</v>
      </c>
      <c r="K3777" t="s">
        <v>19643</v>
      </c>
      <c r="L3777" t="s">
        <v>14754</v>
      </c>
    </row>
    <row r="3778" spans="1:12" x14ac:dyDescent="0.25">
      <c r="A3778" s="1">
        <v>3776</v>
      </c>
      <c r="B3778" t="s">
        <v>3788</v>
      </c>
      <c r="C3778" s="2" t="s">
        <v>9788</v>
      </c>
      <c r="E3778" t="s">
        <v>17473</v>
      </c>
      <c r="F3778" t="s">
        <v>17815</v>
      </c>
      <c r="G3778" t="s">
        <v>15769</v>
      </c>
      <c r="H3778">
        <v>14</v>
      </c>
      <c r="I3778" s="3">
        <v>43855.275000000001</v>
      </c>
      <c r="J3778">
        <v>17</v>
      </c>
      <c r="K3778" t="s">
        <v>19644</v>
      </c>
      <c r="L3778" t="s">
        <v>20371</v>
      </c>
    </row>
    <row r="3779" spans="1:12" x14ac:dyDescent="0.25">
      <c r="A3779" s="1">
        <v>3777</v>
      </c>
      <c r="B3779" t="s">
        <v>3789</v>
      </c>
      <c r="C3779" s="2" t="s">
        <v>9789</v>
      </c>
      <c r="E3779" t="s">
        <v>17473</v>
      </c>
      <c r="F3779" t="s">
        <v>17976</v>
      </c>
      <c r="G3779" t="s">
        <v>15770</v>
      </c>
      <c r="H3779">
        <v>12</v>
      </c>
      <c r="I3779" s="3">
        <v>43855.274305555547</v>
      </c>
      <c r="J3779">
        <v>13</v>
      </c>
      <c r="L3779" t="s">
        <v>20240</v>
      </c>
    </row>
    <row r="3780" spans="1:12" x14ac:dyDescent="0.25">
      <c r="A3780" s="1">
        <v>3778</v>
      </c>
      <c r="B3780" t="s">
        <v>3790</v>
      </c>
      <c r="C3780" s="2" t="s">
        <v>9790</v>
      </c>
      <c r="E3780" t="s">
        <v>17476</v>
      </c>
      <c r="F3780" t="s">
        <v>17829</v>
      </c>
      <c r="G3780" t="s">
        <v>15771</v>
      </c>
      <c r="H3780">
        <v>23</v>
      </c>
      <c r="I3780" s="3">
        <v>43855.274305555547</v>
      </c>
      <c r="J3780">
        <v>10</v>
      </c>
      <c r="L3780" t="s">
        <v>14754</v>
      </c>
    </row>
    <row r="3781" spans="1:12" x14ac:dyDescent="0.25">
      <c r="A3781" s="1">
        <v>3779</v>
      </c>
      <c r="B3781" t="s">
        <v>3791</v>
      </c>
      <c r="C3781" s="2" t="s">
        <v>9791</v>
      </c>
      <c r="E3781" t="s">
        <v>17474</v>
      </c>
      <c r="F3781" t="s">
        <v>18236</v>
      </c>
      <c r="G3781" t="s">
        <v>15772</v>
      </c>
      <c r="H3781">
        <v>7</v>
      </c>
      <c r="I3781" s="3">
        <v>43855.273611111108</v>
      </c>
      <c r="J3781">
        <v>6</v>
      </c>
      <c r="L3781" t="s">
        <v>20237</v>
      </c>
    </row>
    <row r="3782" spans="1:12" x14ac:dyDescent="0.25">
      <c r="A3782" s="1">
        <v>3780</v>
      </c>
      <c r="B3782" t="s">
        <v>3792</v>
      </c>
      <c r="C3782" s="2" t="s">
        <v>9792</v>
      </c>
      <c r="E3782" t="s">
        <v>17476</v>
      </c>
      <c r="F3782" t="s">
        <v>17777</v>
      </c>
      <c r="G3782" t="s">
        <v>15773</v>
      </c>
      <c r="H3782">
        <v>18</v>
      </c>
      <c r="I3782" s="3">
        <v>43865.307638888888</v>
      </c>
      <c r="J3782">
        <v>26</v>
      </c>
      <c r="K3782" t="s">
        <v>19645</v>
      </c>
      <c r="L3782" t="s">
        <v>20180</v>
      </c>
    </row>
    <row r="3783" spans="1:12" x14ac:dyDescent="0.25">
      <c r="A3783" s="1">
        <v>3781</v>
      </c>
      <c r="B3783" t="s">
        <v>3793</v>
      </c>
      <c r="C3783" s="2" t="s">
        <v>9793</v>
      </c>
      <c r="E3783" t="s">
        <v>17474</v>
      </c>
      <c r="F3783" t="s">
        <v>18054</v>
      </c>
      <c r="G3783" t="s">
        <v>15774</v>
      </c>
      <c r="H3783">
        <v>47</v>
      </c>
      <c r="I3783" s="3">
        <v>44039.299305555563</v>
      </c>
      <c r="J3783">
        <v>7</v>
      </c>
      <c r="L3783" t="s">
        <v>20398</v>
      </c>
    </row>
    <row r="3784" spans="1:12" x14ac:dyDescent="0.25">
      <c r="A3784" s="1">
        <v>3782</v>
      </c>
      <c r="B3784" t="s">
        <v>3794</v>
      </c>
      <c r="C3784" s="2" t="s">
        <v>9794</v>
      </c>
      <c r="E3784" t="s">
        <v>17474</v>
      </c>
      <c r="F3784" t="s">
        <v>18196</v>
      </c>
      <c r="G3784" t="s">
        <v>15775</v>
      </c>
      <c r="H3784">
        <v>11</v>
      </c>
      <c r="I3784" s="3">
        <v>43855.272222222222</v>
      </c>
      <c r="J3784">
        <v>14</v>
      </c>
      <c r="K3784" t="s">
        <v>19646</v>
      </c>
      <c r="L3784" t="s">
        <v>14754</v>
      </c>
    </row>
    <row r="3785" spans="1:12" x14ac:dyDescent="0.25">
      <c r="A3785" s="1">
        <v>3783</v>
      </c>
      <c r="B3785" t="s">
        <v>3795</v>
      </c>
      <c r="C3785" s="2" t="s">
        <v>9795</v>
      </c>
      <c r="E3785" t="s">
        <v>17473</v>
      </c>
      <c r="F3785" t="s">
        <v>18235</v>
      </c>
      <c r="G3785" t="s">
        <v>15776</v>
      </c>
      <c r="H3785">
        <v>13</v>
      </c>
      <c r="I3785" s="3">
        <v>43855.271527777782</v>
      </c>
      <c r="J3785">
        <v>10</v>
      </c>
      <c r="K3785" t="s">
        <v>19647</v>
      </c>
      <c r="L3785" t="s">
        <v>14754</v>
      </c>
    </row>
    <row r="3786" spans="1:12" x14ac:dyDescent="0.25">
      <c r="A3786" s="1">
        <v>3784</v>
      </c>
      <c r="B3786" t="s">
        <v>3796</v>
      </c>
      <c r="C3786" s="2" t="s">
        <v>9796</v>
      </c>
      <c r="E3786" t="s">
        <v>17474</v>
      </c>
      <c r="F3786" t="s">
        <v>17921</v>
      </c>
      <c r="G3786" t="s">
        <v>15777</v>
      </c>
      <c r="H3786">
        <v>3</v>
      </c>
      <c r="I3786" s="3">
        <v>43855.271527777782</v>
      </c>
      <c r="J3786">
        <v>3</v>
      </c>
      <c r="K3786" t="s">
        <v>19648</v>
      </c>
      <c r="L3786" t="s">
        <v>20237</v>
      </c>
    </row>
    <row r="3787" spans="1:12" x14ac:dyDescent="0.25">
      <c r="A3787" s="1">
        <v>3785</v>
      </c>
      <c r="B3787" t="s">
        <v>3797</v>
      </c>
      <c r="C3787" s="2" t="s">
        <v>9797</v>
      </c>
      <c r="E3787" t="s">
        <v>17475</v>
      </c>
      <c r="F3787" t="s">
        <v>18496</v>
      </c>
      <c r="G3787" t="s">
        <v>15778</v>
      </c>
      <c r="H3787">
        <v>16</v>
      </c>
      <c r="I3787" s="3">
        <v>43996.979861111111</v>
      </c>
      <c r="J3787">
        <v>27</v>
      </c>
      <c r="L3787" t="s">
        <v>20237</v>
      </c>
    </row>
    <row r="3788" spans="1:12" x14ac:dyDescent="0.25">
      <c r="A3788" s="1">
        <v>3786</v>
      </c>
      <c r="B3788" t="s">
        <v>3798</v>
      </c>
      <c r="C3788" s="2" t="s">
        <v>9798</v>
      </c>
      <c r="E3788" t="s">
        <v>17473</v>
      </c>
      <c r="F3788" t="s">
        <v>18163</v>
      </c>
      <c r="G3788" t="s">
        <v>15779</v>
      </c>
      <c r="H3788">
        <v>15</v>
      </c>
      <c r="I3788" s="3">
        <v>43855.270833333343</v>
      </c>
      <c r="J3788">
        <v>10</v>
      </c>
      <c r="K3788" t="s">
        <v>19649</v>
      </c>
      <c r="L3788" t="s">
        <v>20496</v>
      </c>
    </row>
    <row r="3789" spans="1:12" x14ac:dyDescent="0.25">
      <c r="A3789" s="1">
        <v>3787</v>
      </c>
      <c r="B3789" t="s">
        <v>3799</v>
      </c>
      <c r="C3789" s="2" t="s">
        <v>9799</v>
      </c>
      <c r="E3789" t="s">
        <v>17475</v>
      </c>
      <c r="F3789" t="s">
        <v>17993</v>
      </c>
      <c r="G3789" t="s">
        <v>15780</v>
      </c>
      <c r="H3789">
        <v>147</v>
      </c>
      <c r="I3789" s="3">
        <v>44038.458333333343</v>
      </c>
      <c r="J3789">
        <v>13</v>
      </c>
      <c r="K3789" t="s">
        <v>19650</v>
      </c>
      <c r="L3789" t="s">
        <v>20389</v>
      </c>
    </row>
    <row r="3790" spans="1:12" x14ac:dyDescent="0.25">
      <c r="A3790" s="1">
        <v>3788</v>
      </c>
      <c r="B3790" t="s">
        <v>3800</v>
      </c>
      <c r="C3790" s="2" t="s">
        <v>9800</v>
      </c>
      <c r="E3790" t="s">
        <v>17474</v>
      </c>
      <c r="F3790" t="s">
        <v>18056</v>
      </c>
      <c r="G3790" t="s">
        <v>15781</v>
      </c>
      <c r="H3790">
        <v>6</v>
      </c>
      <c r="I3790" s="3">
        <v>44040.619444444441</v>
      </c>
      <c r="J3790">
        <v>12</v>
      </c>
      <c r="L3790" t="s">
        <v>20325</v>
      </c>
    </row>
    <row r="3791" spans="1:12" x14ac:dyDescent="0.25">
      <c r="A3791" s="1">
        <v>3789</v>
      </c>
      <c r="B3791" t="s">
        <v>3801</v>
      </c>
      <c r="C3791" s="2" t="s">
        <v>9801</v>
      </c>
      <c r="E3791" t="s">
        <v>17647</v>
      </c>
      <c r="F3791" t="s">
        <v>17970</v>
      </c>
      <c r="G3791" t="s">
        <v>15782</v>
      </c>
      <c r="H3791">
        <v>11</v>
      </c>
      <c r="I3791" s="3">
        <v>44040.609027777777</v>
      </c>
      <c r="J3791">
        <v>7</v>
      </c>
      <c r="L3791" t="s">
        <v>20308</v>
      </c>
    </row>
    <row r="3792" spans="1:12" x14ac:dyDescent="0.25">
      <c r="A3792" s="1">
        <v>3790</v>
      </c>
      <c r="B3792" t="s">
        <v>3802</v>
      </c>
      <c r="C3792" s="2" t="s">
        <v>9802</v>
      </c>
      <c r="E3792" t="s">
        <v>17475</v>
      </c>
      <c r="F3792" t="s">
        <v>18497</v>
      </c>
      <c r="G3792" t="s">
        <v>15783</v>
      </c>
      <c r="H3792">
        <v>38</v>
      </c>
      <c r="I3792" s="3">
        <v>44020.307638888888</v>
      </c>
      <c r="J3792">
        <v>82</v>
      </c>
      <c r="K3792" t="s">
        <v>19651</v>
      </c>
      <c r="L3792" t="s">
        <v>20218</v>
      </c>
    </row>
    <row r="3793" spans="1:12" x14ac:dyDescent="0.25">
      <c r="A3793" s="1">
        <v>3791</v>
      </c>
      <c r="B3793" t="s">
        <v>3803</v>
      </c>
      <c r="C3793" s="2" t="s">
        <v>9803</v>
      </c>
      <c r="E3793" t="s">
        <v>17474</v>
      </c>
      <c r="F3793" t="s">
        <v>18049</v>
      </c>
      <c r="G3793" t="s">
        <v>15784</v>
      </c>
      <c r="H3793">
        <v>20</v>
      </c>
      <c r="I3793" s="3">
        <v>43855.269444444442</v>
      </c>
      <c r="J3793">
        <v>15</v>
      </c>
      <c r="L3793" t="s">
        <v>20367</v>
      </c>
    </row>
    <row r="3794" spans="1:12" x14ac:dyDescent="0.25">
      <c r="A3794" s="1">
        <v>3792</v>
      </c>
      <c r="B3794" t="s">
        <v>3804</v>
      </c>
      <c r="C3794" s="2" t="s">
        <v>9804</v>
      </c>
      <c r="E3794" t="s">
        <v>17474</v>
      </c>
      <c r="F3794" t="s">
        <v>18241</v>
      </c>
      <c r="G3794" t="s">
        <v>15785</v>
      </c>
      <c r="H3794">
        <v>15</v>
      </c>
      <c r="I3794" s="3">
        <v>43855.269444444442</v>
      </c>
      <c r="J3794">
        <v>10</v>
      </c>
      <c r="K3794" t="s">
        <v>19652</v>
      </c>
      <c r="L3794" t="s">
        <v>20462</v>
      </c>
    </row>
    <row r="3795" spans="1:12" x14ac:dyDescent="0.25">
      <c r="A3795" s="1">
        <v>3793</v>
      </c>
      <c r="B3795" t="s">
        <v>3805</v>
      </c>
      <c r="C3795" s="2" t="s">
        <v>9805</v>
      </c>
      <c r="E3795" t="s">
        <v>17474</v>
      </c>
      <c r="F3795" t="s">
        <v>18438</v>
      </c>
      <c r="G3795" t="s">
        <v>15786</v>
      </c>
      <c r="H3795">
        <v>6</v>
      </c>
      <c r="I3795" s="3">
        <v>43855.268750000003</v>
      </c>
      <c r="J3795">
        <v>6</v>
      </c>
      <c r="L3795" t="s">
        <v>20367</v>
      </c>
    </row>
    <row r="3796" spans="1:12" x14ac:dyDescent="0.25">
      <c r="A3796" s="1">
        <v>3794</v>
      </c>
      <c r="B3796" t="s">
        <v>3806</v>
      </c>
      <c r="C3796" s="2" t="s">
        <v>9806</v>
      </c>
      <c r="E3796" t="s">
        <v>17474</v>
      </c>
      <c r="F3796" t="s">
        <v>18197</v>
      </c>
      <c r="G3796" t="s">
        <v>15787</v>
      </c>
      <c r="H3796">
        <v>6</v>
      </c>
      <c r="I3796" s="3">
        <v>44040.615972222222</v>
      </c>
      <c r="J3796">
        <v>60</v>
      </c>
      <c r="L3796" t="s">
        <v>20241</v>
      </c>
    </row>
    <row r="3797" spans="1:12" x14ac:dyDescent="0.25">
      <c r="A3797" s="1">
        <v>3795</v>
      </c>
      <c r="B3797" t="s">
        <v>3807</v>
      </c>
      <c r="C3797" s="2" t="s">
        <v>9807</v>
      </c>
      <c r="E3797" t="s">
        <v>17474</v>
      </c>
      <c r="F3797" t="s">
        <v>18163</v>
      </c>
      <c r="G3797" t="s">
        <v>15788</v>
      </c>
      <c r="H3797">
        <v>11</v>
      </c>
      <c r="I3797" s="3">
        <v>43855.268055555563</v>
      </c>
      <c r="J3797">
        <v>11</v>
      </c>
      <c r="L3797" t="s">
        <v>20308</v>
      </c>
    </row>
    <row r="3798" spans="1:12" x14ac:dyDescent="0.25">
      <c r="A3798" s="1">
        <v>3796</v>
      </c>
      <c r="B3798" t="s">
        <v>3808</v>
      </c>
      <c r="C3798" s="2" t="s">
        <v>9808</v>
      </c>
      <c r="E3798" t="s">
        <v>17474</v>
      </c>
      <c r="F3798" t="s">
        <v>18301</v>
      </c>
      <c r="G3798" t="s">
        <v>15789</v>
      </c>
      <c r="H3798">
        <v>16</v>
      </c>
      <c r="I3798" s="3">
        <v>43855.267361111109</v>
      </c>
      <c r="J3798">
        <v>16</v>
      </c>
      <c r="K3798" t="s">
        <v>19653</v>
      </c>
      <c r="L3798" t="s">
        <v>14754</v>
      </c>
    </row>
    <row r="3799" spans="1:12" x14ac:dyDescent="0.25">
      <c r="A3799" s="1">
        <v>3797</v>
      </c>
      <c r="B3799" t="s">
        <v>3809</v>
      </c>
      <c r="C3799" s="2" t="s">
        <v>9809</v>
      </c>
      <c r="E3799" t="s">
        <v>17494</v>
      </c>
      <c r="F3799" t="s">
        <v>18099</v>
      </c>
      <c r="G3799" t="s">
        <v>15790</v>
      </c>
      <c r="H3799">
        <v>24</v>
      </c>
      <c r="I3799" s="3">
        <v>43940.57708333333</v>
      </c>
      <c r="J3799">
        <v>15</v>
      </c>
      <c r="K3799" t="s">
        <v>19654</v>
      </c>
      <c r="L3799" t="s">
        <v>20348</v>
      </c>
    </row>
    <row r="3800" spans="1:12" x14ac:dyDescent="0.25">
      <c r="A3800" s="1">
        <v>3798</v>
      </c>
      <c r="B3800" t="s">
        <v>3810</v>
      </c>
      <c r="C3800" s="2" t="s">
        <v>9810</v>
      </c>
      <c r="E3800" t="s">
        <v>17474</v>
      </c>
      <c r="F3800" t="s">
        <v>17905</v>
      </c>
      <c r="G3800" t="s">
        <v>15791</v>
      </c>
      <c r="H3800">
        <v>11</v>
      </c>
      <c r="I3800" s="3">
        <v>43855.26666666667</v>
      </c>
      <c r="J3800">
        <v>24</v>
      </c>
      <c r="L3800" t="s">
        <v>14754</v>
      </c>
    </row>
    <row r="3801" spans="1:12" x14ac:dyDescent="0.25">
      <c r="A3801" s="1">
        <v>3799</v>
      </c>
      <c r="B3801" t="s">
        <v>3811</v>
      </c>
      <c r="C3801" s="2" t="s">
        <v>9811</v>
      </c>
      <c r="E3801" t="s">
        <v>17474</v>
      </c>
      <c r="F3801" t="s">
        <v>18498</v>
      </c>
      <c r="G3801" t="s">
        <v>15792</v>
      </c>
      <c r="H3801">
        <v>30</v>
      </c>
      <c r="I3801" s="3">
        <v>43996.980555555558</v>
      </c>
      <c r="J3801">
        <v>40</v>
      </c>
      <c r="L3801" t="s">
        <v>20180</v>
      </c>
    </row>
    <row r="3802" spans="1:12" x14ac:dyDescent="0.25">
      <c r="A3802" s="1">
        <v>3800</v>
      </c>
      <c r="B3802" t="s">
        <v>3812</v>
      </c>
      <c r="C3802" s="2" t="s">
        <v>9812</v>
      </c>
      <c r="E3802" t="s">
        <v>17473</v>
      </c>
      <c r="F3802" t="s">
        <v>18054</v>
      </c>
      <c r="G3802" t="s">
        <v>15793</v>
      </c>
      <c r="H3802">
        <v>14</v>
      </c>
      <c r="I3802" s="3">
        <v>43855.265277777777</v>
      </c>
      <c r="J3802">
        <v>23</v>
      </c>
      <c r="L3802" t="s">
        <v>14754</v>
      </c>
    </row>
    <row r="3803" spans="1:12" x14ac:dyDescent="0.25">
      <c r="A3803" s="1">
        <v>3801</v>
      </c>
      <c r="B3803" t="s">
        <v>3813</v>
      </c>
      <c r="C3803" s="2" t="s">
        <v>9813</v>
      </c>
      <c r="E3803" t="s">
        <v>17494</v>
      </c>
      <c r="F3803" t="s">
        <v>18300</v>
      </c>
      <c r="G3803" t="s">
        <v>15794</v>
      </c>
      <c r="H3803">
        <v>6</v>
      </c>
      <c r="I3803" s="3">
        <v>43855.265277777777</v>
      </c>
      <c r="J3803">
        <v>6</v>
      </c>
      <c r="L3803" t="s">
        <v>20363</v>
      </c>
    </row>
    <row r="3804" spans="1:12" x14ac:dyDescent="0.25">
      <c r="A3804" s="1">
        <v>3802</v>
      </c>
      <c r="B3804" t="s">
        <v>3814</v>
      </c>
      <c r="C3804" s="2" t="s">
        <v>9814</v>
      </c>
      <c r="E3804" t="s">
        <v>17474</v>
      </c>
      <c r="F3804" t="s">
        <v>17787</v>
      </c>
      <c r="G3804" t="s">
        <v>15795</v>
      </c>
      <c r="H3804">
        <v>7</v>
      </c>
      <c r="I3804" s="3">
        <v>43874.071527777778</v>
      </c>
      <c r="J3804">
        <v>39</v>
      </c>
      <c r="L3804" t="s">
        <v>20180</v>
      </c>
    </row>
    <row r="3805" spans="1:12" x14ac:dyDescent="0.25">
      <c r="A3805" s="1">
        <v>3803</v>
      </c>
      <c r="B3805" t="s">
        <v>3815</v>
      </c>
      <c r="C3805" s="2" t="s">
        <v>9815</v>
      </c>
      <c r="E3805" t="s">
        <v>17474</v>
      </c>
      <c r="F3805" t="s">
        <v>18026</v>
      </c>
      <c r="G3805" t="s">
        <v>15796</v>
      </c>
      <c r="H3805">
        <v>25</v>
      </c>
      <c r="I3805" s="3">
        <v>43855.26458333333</v>
      </c>
      <c r="J3805">
        <v>28</v>
      </c>
      <c r="K3805" t="s">
        <v>19655</v>
      </c>
      <c r="L3805" t="s">
        <v>20371</v>
      </c>
    </row>
    <row r="3806" spans="1:12" x14ac:dyDescent="0.25">
      <c r="A3806" s="1">
        <v>3804</v>
      </c>
      <c r="B3806" t="s">
        <v>3816</v>
      </c>
      <c r="C3806" s="2" t="s">
        <v>9816</v>
      </c>
      <c r="E3806" t="s">
        <v>17473</v>
      </c>
      <c r="F3806" t="s">
        <v>17841</v>
      </c>
      <c r="G3806" t="s">
        <v>15797</v>
      </c>
      <c r="H3806">
        <v>10</v>
      </c>
      <c r="I3806" s="3">
        <v>43855.263888888891</v>
      </c>
      <c r="J3806">
        <v>8</v>
      </c>
      <c r="L3806" t="s">
        <v>20398</v>
      </c>
    </row>
    <row r="3807" spans="1:12" x14ac:dyDescent="0.25">
      <c r="A3807" s="1">
        <v>3805</v>
      </c>
      <c r="B3807" t="s">
        <v>3817</v>
      </c>
      <c r="C3807" s="2" t="s">
        <v>9817</v>
      </c>
      <c r="E3807" t="s">
        <v>17476</v>
      </c>
      <c r="F3807" t="s">
        <v>18137</v>
      </c>
      <c r="G3807" t="s">
        <v>15798</v>
      </c>
      <c r="H3807">
        <v>16</v>
      </c>
      <c r="I3807" s="3">
        <v>43855.263194444437</v>
      </c>
      <c r="J3807">
        <v>14</v>
      </c>
      <c r="L3807" t="s">
        <v>14754</v>
      </c>
    </row>
    <row r="3808" spans="1:12" x14ac:dyDescent="0.25">
      <c r="A3808" s="1">
        <v>3806</v>
      </c>
      <c r="B3808" t="s">
        <v>3818</v>
      </c>
      <c r="C3808" s="2" t="s">
        <v>9818</v>
      </c>
      <c r="E3808" t="s">
        <v>17474</v>
      </c>
      <c r="F3808" t="s">
        <v>17790</v>
      </c>
      <c r="G3808" t="s">
        <v>15799</v>
      </c>
      <c r="H3808">
        <v>7</v>
      </c>
      <c r="I3808" s="3">
        <v>43855.263194444437</v>
      </c>
      <c r="J3808">
        <v>23</v>
      </c>
      <c r="L3808" t="s">
        <v>20251</v>
      </c>
    </row>
    <row r="3809" spans="1:12" x14ac:dyDescent="0.25">
      <c r="A3809" s="1">
        <v>3807</v>
      </c>
      <c r="B3809" t="s">
        <v>3819</v>
      </c>
      <c r="C3809" s="2" t="s">
        <v>9819</v>
      </c>
      <c r="E3809" t="s">
        <v>17648</v>
      </c>
      <c r="F3809" t="s">
        <v>18079</v>
      </c>
      <c r="G3809" t="s">
        <v>15800</v>
      </c>
      <c r="H3809">
        <v>7</v>
      </c>
      <c r="I3809" s="3">
        <v>44020.088888888888</v>
      </c>
      <c r="J3809">
        <v>18</v>
      </c>
      <c r="L3809" t="s">
        <v>20367</v>
      </c>
    </row>
    <row r="3810" spans="1:12" x14ac:dyDescent="0.25">
      <c r="A3810" s="1">
        <v>3808</v>
      </c>
      <c r="B3810" t="s">
        <v>3820</v>
      </c>
      <c r="C3810" s="2" t="s">
        <v>9820</v>
      </c>
      <c r="E3810" t="s">
        <v>17473</v>
      </c>
      <c r="F3810" t="s">
        <v>18072</v>
      </c>
      <c r="G3810" t="s">
        <v>15801</v>
      </c>
      <c r="H3810">
        <v>7</v>
      </c>
      <c r="I3810" s="3">
        <v>43985.215277777781</v>
      </c>
      <c r="J3810">
        <v>17</v>
      </c>
      <c r="L3810" t="s">
        <v>20274</v>
      </c>
    </row>
    <row r="3811" spans="1:12" x14ac:dyDescent="0.25">
      <c r="A3811" s="1">
        <v>3809</v>
      </c>
      <c r="B3811" t="s">
        <v>3821</v>
      </c>
      <c r="C3811" s="2" t="s">
        <v>9821</v>
      </c>
      <c r="E3811" t="s">
        <v>17473</v>
      </c>
      <c r="F3811" t="s">
        <v>18440</v>
      </c>
      <c r="G3811" t="s">
        <v>12429</v>
      </c>
      <c r="H3811">
        <v>3</v>
      </c>
      <c r="I3811" s="3">
        <v>43855.261805555558</v>
      </c>
      <c r="J3811">
        <v>8</v>
      </c>
      <c r="L3811" t="s">
        <v>14754</v>
      </c>
    </row>
    <row r="3812" spans="1:12" x14ac:dyDescent="0.25">
      <c r="A3812" s="1">
        <v>3810</v>
      </c>
      <c r="B3812" t="s">
        <v>3822</v>
      </c>
      <c r="C3812" s="2" t="s">
        <v>9822</v>
      </c>
      <c r="E3812" t="s">
        <v>17475</v>
      </c>
      <c r="F3812" t="s">
        <v>18222</v>
      </c>
      <c r="G3812" t="s">
        <v>15802</v>
      </c>
      <c r="H3812">
        <v>7</v>
      </c>
      <c r="I3812" s="3">
        <v>43855.261805555558</v>
      </c>
      <c r="J3812">
        <v>13</v>
      </c>
      <c r="L3812" t="s">
        <v>14754</v>
      </c>
    </row>
    <row r="3813" spans="1:12" x14ac:dyDescent="0.25">
      <c r="A3813" s="1">
        <v>3811</v>
      </c>
      <c r="B3813" t="s">
        <v>3823</v>
      </c>
      <c r="C3813" s="2" t="s">
        <v>9823</v>
      </c>
      <c r="E3813" t="s">
        <v>17476</v>
      </c>
      <c r="F3813" t="s">
        <v>17830</v>
      </c>
      <c r="G3813" t="s">
        <v>15803</v>
      </c>
      <c r="H3813">
        <v>16</v>
      </c>
      <c r="I3813" s="3">
        <v>43855.261111111111</v>
      </c>
      <c r="J3813">
        <v>13</v>
      </c>
      <c r="L3813" t="s">
        <v>14754</v>
      </c>
    </row>
    <row r="3814" spans="1:12" x14ac:dyDescent="0.25">
      <c r="A3814" s="1">
        <v>3812</v>
      </c>
      <c r="B3814" t="s">
        <v>3824</v>
      </c>
      <c r="C3814" s="2" t="s">
        <v>9824</v>
      </c>
      <c r="E3814" t="s">
        <v>17475</v>
      </c>
      <c r="F3814" t="s">
        <v>18499</v>
      </c>
      <c r="G3814" t="s">
        <v>15804</v>
      </c>
      <c r="H3814">
        <v>51</v>
      </c>
      <c r="I3814" s="3">
        <v>43996.980555555558</v>
      </c>
      <c r="J3814">
        <v>73</v>
      </c>
      <c r="K3814" t="s">
        <v>19656</v>
      </c>
      <c r="L3814" t="s">
        <v>20497</v>
      </c>
    </row>
    <row r="3815" spans="1:12" x14ac:dyDescent="0.25">
      <c r="A3815" s="1">
        <v>3813</v>
      </c>
      <c r="B3815" t="s">
        <v>3825</v>
      </c>
      <c r="C3815" s="2" t="s">
        <v>9825</v>
      </c>
      <c r="E3815" t="s">
        <v>17475</v>
      </c>
      <c r="F3815" t="s">
        <v>18500</v>
      </c>
      <c r="G3815" t="s">
        <v>15805</v>
      </c>
      <c r="H3815">
        <v>29</v>
      </c>
      <c r="I3815" s="3">
        <v>43996.981249999997</v>
      </c>
      <c r="J3815">
        <v>97</v>
      </c>
      <c r="L3815" t="s">
        <v>20296</v>
      </c>
    </row>
    <row r="3816" spans="1:12" x14ac:dyDescent="0.25">
      <c r="A3816" s="1">
        <v>3814</v>
      </c>
      <c r="B3816" t="s">
        <v>3826</v>
      </c>
      <c r="C3816" s="2" t="s">
        <v>9826</v>
      </c>
      <c r="E3816" t="s">
        <v>17591</v>
      </c>
      <c r="F3816" t="s">
        <v>18133</v>
      </c>
      <c r="G3816" t="s">
        <v>15806</v>
      </c>
      <c r="H3816">
        <v>9</v>
      </c>
      <c r="I3816" s="3">
        <v>43855.259027777778</v>
      </c>
      <c r="J3816">
        <v>10</v>
      </c>
      <c r="L3816" t="s">
        <v>20498</v>
      </c>
    </row>
    <row r="3817" spans="1:12" x14ac:dyDescent="0.25">
      <c r="A3817" s="1">
        <v>3815</v>
      </c>
      <c r="B3817" t="s">
        <v>3827</v>
      </c>
      <c r="C3817" s="2" t="s">
        <v>9827</v>
      </c>
      <c r="E3817" t="s">
        <v>17473</v>
      </c>
      <c r="F3817" t="s">
        <v>17840</v>
      </c>
      <c r="G3817" t="s">
        <v>15807</v>
      </c>
      <c r="H3817">
        <v>43</v>
      </c>
      <c r="I3817" s="3">
        <v>43855.258333333331</v>
      </c>
      <c r="J3817">
        <v>32</v>
      </c>
      <c r="L3817" t="s">
        <v>20382</v>
      </c>
    </row>
    <row r="3818" spans="1:12" x14ac:dyDescent="0.25">
      <c r="A3818" s="1">
        <v>3816</v>
      </c>
      <c r="B3818" t="s">
        <v>3828</v>
      </c>
      <c r="C3818" s="2" t="s">
        <v>9828</v>
      </c>
      <c r="E3818" t="s">
        <v>17474</v>
      </c>
      <c r="F3818" t="s">
        <v>18062</v>
      </c>
      <c r="G3818" t="s">
        <v>15808</v>
      </c>
      <c r="H3818">
        <v>11</v>
      </c>
      <c r="I3818" s="3">
        <v>43855.256944444453</v>
      </c>
      <c r="J3818">
        <v>21</v>
      </c>
      <c r="L3818" t="s">
        <v>20367</v>
      </c>
    </row>
    <row r="3819" spans="1:12" x14ac:dyDescent="0.25">
      <c r="A3819" s="1">
        <v>3817</v>
      </c>
      <c r="B3819" t="s">
        <v>3829</v>
      </c>
      <c r="C3819" s="2" t="s">
        <v>9829</v>
      </c>
      <c r="E3819" t="s">
        <v>17474</v>
      </c>
      <c r="F3819" t="s">
        <v>17879</v>
      </c>
      <c r="G3819" t="s">
        <v>15809</v>
      </c>
      <c r="H3819">
        <v>32</v>
      </c>
      <c r="I3819" s="3">
        <v>43989.402083333327</v>
      </c>
      <c r="J3819">
        <v>13</v>
      </c>
      <c r="L3819" t="s">
        <v>20239</v>
      </c>
    </row>
    <row r="3820" spans="1:12" x14ac:dyDescent="0.25">
      <c r="A3820" s="1">
        <v>3818</v>
      </c>
      <c r="B3820" t="s">
        <v>3830</v>
      </c>
      <c r="C3820" s="2" t="s">
        <v>9830</v>
      </c>
      <c r="E3820" t="s">
        <v>17473</v>
      </c>
      <c r="F3820" t="s">
        <v>18235</v>
      </c>
      <c r="G3820" t="s">
        <v>15810</v>
      </c>
      <c r="H3820">
        <v>4</v>
      </c>
      <c r="I3820" s="3">
        <v>43855.256249999999</v>
      </c>
      <c r="J3820">
        <v>10</v>
      </c>
      <c r="L3820" t="s">
        <v>20367</v>
      </c>
    </row>
    <row r="3821" spans="1:12" x14ac:dyDescent="0.25">
      <c r="A3821" s="1">
        <v>3819</v>
      </c>
      <c r="B3821" t="s">
        <v>3831</v>
      </c>
      <c r="C3821" s="2" t="s">
        <v>9831</v>
      </c>
      <c r="E3821" t="s">
        <v>17474</v>
      </c>
      <c r="F3821" t="s">
        <v>18501</v>
      </c>
      <c r="G3821" t="s">
        <v>15811</v>
      </c>
      <c r="H3821">
        <v>24</v>
      </c>
      <c r="I3821" s="3">
        <v>44057.28402777778</v>
      </c>
      <c r="J3821">
        <v>9</v>
      </c>
      <c r="L3821" t="s">
        <v>20367</v>
      </c>
    </row>
    <row r="3822" spans="1:12" x14ac:dyDescent="0.25">
      <c r="A3822" s="1">
        <v>3820</v>
      </c>
      <c r="B3822" t="s">
        <v>3832</v>
      </c>
      <c r="C3822" s="2" t="s">
        <v>9832</v>
      </c>
      <c r="E3822" t="s">
        <v>17540</v>
      </c>
      <c r="F3822" t="s">
        <v>18300</v>
      </c>
      <c r="G3822" t="s">
        <v>15812</v>
      </c>
      <c r="H3822">
        <v>6</v>
      </c>
      <c r="I3822" s="3">
        <v>43855.255555555559</v>
      </c>
      <c r="J3822">
        <v>7</v>
      </c>
      <c r="L3822" t="s">
        <v>14754</v>
      </c>
    </row>
    <row r="3823" spans="1:12" x14ac:dyDescent="0.25">
      <c r="A3823" s="1">
        <v>3821</v>
      </c>
      <c r="B3823" t="s">
        <v>3833</v>
      </c>
      <c r="C3823" s="2" t="s">
        <v>9833</v>
      </c>
      <c r="E3823" t="s">
        <v>17490</v>
      </c>
      <c r="F3823" t="s">
        <v>18222</v>
      </c>
      <c r="G3823" t="s">
        <v>15813</v>
      </c>
      <c r="H3823">
        <v>10</v>
      </c>
      <c r="I3823" s="3">
        <v>43855.255555555559</v>
      </c>
      <c r="J3823">
        <v>4</v>
      </c>
      <c r="L3823" t="s">
        <v>14754</v>
      </c>
    </row>
    <row r="3824" spans="1:12" x14ac:dyDescent="0.25">
      <c r="A3824" s="1">
        <v>3822</v>
      </c>
      <c r="B3824" t="s">
        <v>3834</v>
      </c>
      <c r="C3824" s="2" t="s">
        <v>9834</v>
      </c>
      <c r="E3824" t="s">
        <v>17476</v>
      </c>
      <c r="F3824" t="s">
        <v>18147</v>
      </c>
      <c r="G3824" t="s">
        <v>15814</v>
      </c>
      <c r="H3824">
        <v>8</v>
      </c>
      <c r="I3824" s="3">
        <v>43855.254861111112</v>
      </c>
      <c r="J3824">
        <v>7</v>
      </c>
      <c r="L3824" t="s">
        <v>20398</v>
      </c>
    </row>
    <row r="3825" spans="1:12" x14ac:dyDescent="0.25">
      <c r="A3825" s="1">
        <v>3823</v>
      </c>
      <c r="B3825" t="s">
        <v>3835</v>
      </c>
      <c r="C3825" s="2" t="s">
        <v>9835</v>
      </c>
      <c r="E3825" t="s">
        <v>17473</v>
      </c>
      <c r="F3825" t="s">
        <v>18070</v>
      </c>
      <c r="G3825" t="s">
        <v>15815</v>
      </c>
      <c r="H3825">
        <v>9</v>
      </c>
      <c r="I3825" s="3">
        <v>43855.254861111112</v>
      </c>
      <c r="J3825">
        <v>4</v>
      </c>
      <c r="L3825" t="s">
        <v>14754</v>
      </c>
    </row>
    <row r="3826" spans="1:12" x14ac:dyDescent="0.25">
      <c r="A3826" s="1">
        <v>3824</v>
      </c>
      <c r="B3826" t="s">
        <v>3836</v>
      </c>
      <c r="C3826" s="2" t="s">
        <v>9836</v>
      </c>
      <c r="E3826" t="s">
        <v>17474</v>
      </c>
      <c r="F3826" t="s">
        <v>17921</v>
      </c>
      <c r="G3826" t="s">
        <v>15816</v>
      </c>
      <c r="H3826">
        <v>46</v>
      </c>
      <c r="I3826" s="3">
        <v>43909.856944444437</v>
      </c>
      <c r="J3826">
        <v>7</v>
      </c>
      <c r="L3826" t="s">
        <v>20355</v>
      </c>
    </row>
    <row r="3827" spans="1:12" x14ac:dyDescent="0.25">
      <c r="A3827" s="1">
        <v>3825</v>
      </c>
      <c r="B3827" t="s">
        <v>3837</v>
      </c>
      <c r="C3827" s="2" t="s">
        <v>9837</v>
      </c>
      <c r="E3827" t="s">
        <v>17473</v>
      </c>
      <c r="F3827" t="s">
        <v>18000</v>
      </c>
      <c r="G3827" t="s">
        <v>15817</v>
      </c>
      <c r="H3827">
        <v>4</v>
      </c>
      <c r="I3827" s="3">
        <v>43855.253472222219</v>
      </c>
      <c r="J3827">
        <v>14</v>
      </c>
      <c r="L3827" t="s">
        <v>14754</v>
      </c>
    </row>
    <row r="3828" spans="1:12" x14ac:dyDescent="0.25">
      <c r="A3828" s="1">
        <v>3826</v>
      </c>
      <c r="B3828" t="s">
        <v>3838</v>
      </c>
      <c r="C3828" s="2" t="s">
        <v>9838</v>
      </c>
      <c r="E3828" t="s">
        <v>17473</v>
      </c>
      <c r="F3828" t="s">
        <v>18502</v>
      </c>
      <c r="G3828" t="s">
        <v>15818</v>
      </c>
      <c r="H3828">
        <v>14</v>
      </c>
      <c r="I3828" s="3">
        <v>44027.005555555559</v>
      </c>
      <c r="J3828">
        <v>11</v>
      </c>
      <c r="L3828" t="s">
        <v>20398</v>
      </c>
    </row>
    <row r="3829" spans="1:12" x14ac:dyDescent="0.25">
      <c r="A3829" s="1">
        <v>3827</v>
      </c>
      <c r="B3829" t="s">
        <v>3839</v>
      </c>
      <c r="C3829" s="2" t="s">
        <v>9839</v>
      </c>
      <c r="E3829" t="s">
        <v>17473</v>
      </c>
      <c r="F3829" t="s">
        <v>17956</v>
      </c>
      <c r="G3829" t="s">
        <v>15819</v>
      </c>
      <c r="H3829">
        <v>9</v>
      </c>
      <c r="I3829" s="3">
        <v>44040.620138888888</v>
      </c>
      <c r="J3829">
        <v>6</v>
      </c>
      <c r="L3829" t="s">
        <v>20237</v>
      </c>
    </row>
    <row r="3830" spans="1:12" x14ac:dyDescent="0.25">
      <c r="A3830" s="1">
        <v>3828</v>
      </c>
      <c r="B3830" t="s">
        <v>3840</v>
      </c>
      <c r="C3830" s="2" t="s">
        <v>9840</v>
      </c>
      <c r="E3830" t="s">
        <v>17476</v>
      </c>
      <c r="F3830" t="s">
        <v>18155</v>
      </c>
      <c r="G3830" t="s">
        <v>15820</v>
      </c>
      <c r="H3830">
        <v>11</v>
      </c>
      <c r="I3830" s="3">
        <v>43855.252083333333</v>
      </c>
      <c r="J3830">
        <v>5</v>
      </c>
      <c r="K3830" t="s">
        <v>19657</v>
      </c>
      <c r="L3830" t="s">
        <v>14754</v>
      </c>
    </row>
    <row r="3831" spans="1:12" x14ac:dyDescent="0.25">
      <c r="A3831" s="1">
        <v>3829</v>
      </c>
      <c r="B3831" t="s">
        <v>3841</v>
      </c>
      <c r="C3831" s="2" t="s">
        <v>9841</v>
      </c>
      <c r="E3831" t="s">
        <v>17509</v>
      </c>
      <c r="F3831" t="s">
        <v>18091</v>
      </c>
      <c r="G3831" t="s">
        <v>15821</v>
      </c>
      <c r="H3831">
        <v>10</v>
      </c>
      <c r="I3831" s="3">
        <v>44040.618750000001</v>
      </c>
      <c r="J3831">
        <v>6</v>
      </c>
      <c r="K3831" t="s">
        <v>19658</v>
      </c>
      <c r="L3831" t="s">
        <v>20371</v>
      </c>
    </row>
    <row r="3832" spans="1:12" x14ac:dyDescent="0.25">
      <c r="A3832" s="1">
        <v>3830</v>
      </c>
      <c r="B3832" t="s">
        <v>3842</v>
      </c>
      <c r="C3832" s="2" t="s">
        <v>9842</v>
      </c>
      <c r="E3832" t="s">
        <v>17474</v>
      </c>
      <c r="F3832" t="s">
        <v>18503</v>
      </c>
      <c r="G3832" t="s">
        <v>15822</v>
      </c>
      <c r="H3832">
        <v>13</v>
      </c>
      <c r="I3832" s="3">
        <v>44026.345833333333</v>
      </c>
      <c r="J3832">
        <v>13</v>
      </c>
      <c r="L3832" t="s">
        <v>20296</v>
      </c>
    </row>
    <row r="3833" spans="1:12" x14ac:dyDescent="0.25">
      <c r="A3833" s="1">
        <v>3831</v>
      </c>
      <c r="B3833" t="s">
        <v>3843</v>
      </c>
      <c r="C3833" s="2" t="s">
        <v>9843</v>
      </c>
      <c r="E3833" t="s">
        <v>17473</v>
      </c>
      <c r="F3833" t="s">
        <v>17955</v>
      </c>
      <c r="G3833" t="s">
        <v>15823</v>
      </c>
      <c r="H3833">
        <v>10</v>
      </c>
      <c r="I3833" s="3">
        <v>43938.073611111111</v>
      </c>
      <c r="J3833">
        <v>5</v>
      </c>
      <c r="K3833" t="s">
        <v>19659</v>
      </c>
      <c r="L3833" t="s">
        <v>14754</v>
      </c>
    </row>
    <row r="3834" spans="1:12" x14ac:dyDescent="0.25">
      <c r="A3834" s="1">
        <v>3832</v>
      </c>
      <c r="B3834" t="s">
        <v>3844</v>
      </c>
      <c r="C3834" s="2" t="s">
        <v>9844</v>
      </c>
      <c r="E3834" t="s">
        <v>17473</v>
      </c>
      <c r="F3834" t="s">
        <v>18109</v>
      </c>
      <c r="G3834" t="s">
        <v>15824</v>
      </c>
      <c r="H3834">
        <v>13</v>
      </c>
      <c r="I3834" s="3">
        <v>43855.250694444447</v>
      </c>
      <c r="J3834">
        <v>19</v>
      </c>
      <c r="K3834" t="s">
        <v>19660</v>
      </c>
      <c r="L3834" t="s">
        <v>14754</v>
      </c>
    </row>
    <row r="3835" spans="1:12" x14ac:dyDescent="0.25">
      <c r="A3835" s="1">
        <v>3833</v>
      </c>
      <c r="B3835" t="s">
        <v>3845</v>
      </c>
      <c r="C3835" s="2" t="s">
        <v>9845</v>
      </c>
      <c r="E3835" t="s">
        <v>17649</v>
      </c>
      <c r="F3835" t="s">
        <v>18109</v>
      </c>
      <c r="G3835" t="s">
        <v>15825</v>
      </c>
      <c r="H3835">
        <v>18</v>
      </c>
      <c r="I3835" s="3">
        <v>43855.250694444447</v>
      </c>
      <c r="J3835">
        <v>12</v>
      </c>
      <c r="K3835" t="s">
        <v>19139</v>
      </c>
      <c r="L3835" t="s">
        <v>20384</v>
      </c>
    </row>
    <row r="3836" spans="1:12" x14ac:dyDescent="0.25">
      <c r="A3836" s="1">
        <v>3834</v>
      </c>
      <c r="B3836" t="s">
        <v>3846</v>
      </c>
      <c r="C3836" s="2" t="s">
        <v>9846</v>
      </c>
      <c r="E3836" t="s">
        <v>17474</v>
      </c>
      <c r="F3836" t="s">
        <v>18165</v>
      </c>
      <c r="G3836" t="s">
        <v>15826</v>
      </c>
      <c r="H3836">
        <v>8</v>
      </c>
      <c r="I3836" s="3">
        <v>43732.018750000003</v>
      </c>
      <c r="J3836">
        <v>14</v>
      </c>
      <c r="L3836" t="s">
        <v>20237</v>
      </c>
    </row>
    <row r="3837" spans="1:12" x14ac:dyDescent="0.25">
      <c r="A3837" s="1">
        <v>3835</v>
      </c>
      <c r="B3837" t="s">
        <v>3847</v>
      </c>
      <c r="C3837" s="2" t="s">
        <v>9847</v>
      </c>
      <c r="E3837" t="s">
        <v>17474</v>
      </c>
      <c r="F3837" t="s">
        <v>18027</v>
      </c>
      <c r="G3837" t="s">
        <v>15827</v>
      </c>
      <c r="H3837">
        <v>11</v>
      </c>
      <c r="I3837" s="3">
        <v>43939.384027777778</v>
      </c>
      <c r="J3837">
        <v>12</v>
      </c>
      <c r="L3837" t="s">
        <v>20415</v>
      </c>
    </row>
    <row r="3838" spans="1:12" x14ac:dyDescent="0.25">
      <c r="A3838" s="1">
        <v>3836</v>
      </c>
      <c r="B3838" t="s">
        <v>3848</v>
      </c>
      <c r="C3838" s="2" t="s">
        <v>9848</v>
      </c>
      <c r="E3838" t="s">
        <v>17473</v>
      </c>
      <c r="F3838" t="s">
        <v>17839</v>
      </c>
      <c r="G3838" t="s">
        <v>15828</v>
      </c>
      <c r="H3838">
        <v>13</v>
      </c>
      <c r="I3838" s="3">
        <v>43855.249305555553</v>
      </c>
      <c r="J3838">
        <v>35</v>
      </c>
      <c r="L3838" t="s">
        <v>20237</v>
      </c>
    </row>
    <row r="3839" spans="1:12" x14ac:dyDescent="0.25">
      <c r="A3839" s="1">
        <v>3837</v>
      </c>
      <c r="B3839" t="s">
        <v>3849</v>
      </c>
      <c r="C3839" s="2" t="s">
        <v>9849</v>
      </c>
      <c r="E3839" t="s">
        <v>17473</v>
      </c>
      <c r="F3839" t="s">
        <v>18504</v>
      </c>
      <c r="G3839" t="s">
        <v>15829</v>
      </c>
      <c r="H3839">
        <v>5</v>
      </c>
      <c r="I3839" s="3">
        <v>43855.249305555553</v>
      </c>
      <c r="J3839">
        <v>17</v>
      </c>
      <c r="K3839" t="s">
        <v>19661</v>
      </c>
      <c r="L3839" t="s">
        <v>14754</v>
      </c>
    </row>
    <row r="3840" spans="1:12" x14ac:dyDescent="0.25">
      <c r="A3840" s="1">
        <v>3838</v>
      </c>
      <c r="B3840" t="s">
        <v>3850</v>
      </c>
      <c r="C3840" s="2" t="s">
        <v>9850</v>
      </c>
      <c r="E3840" t="s">
        <v>17473</v>
      </c>
      <c r="F3840" t="s">
        <v>18505</v>
      </c>
      <c r="G3840" t="s">
        <v>15830</v>
      </c>
      <c r="H3840">
        <v>29</v>
      </c>
      <c r="I3840" s="3">
        <v>43997.474305555559</v>
      </c>
      <c r="J3840">
        <v>35</v>
      </c>
      <c r="L3840" t="s">
        <v>20391</v>
      </c>
    </row>
    <row r="3841" spans="1:12" x14ac:dyDescent="0.25">
      <c r="A3841" s="1">
        <v>3839</v>
      </c>
      <c r="B3841" t="s">
        <v>3851</v>
      </c>
      <c r="C3841" s="2" t="s">
        <v>9851</v>
      </c>
      <c r="E3841" t="s">
        <v>17473</v>
      </c>
      <c r="F3841" t="s">
        <v>17924</v>
      </c>
      <c r="G3841" t="s">
        <v>15831</v>
      </c>
      <c r="H3841">
        <v>12</v>
      </c>
      <c r="I3841" s="3">
        <v>44040.606944444437</v>
      </c>
      <c r="J3841">
        <v>18</v>
      </c>
      <c r="K3841" t="s">
        <v>19662</v>
      </c>
      <c r="L3841" t="s">
        <v>20367</v>
      </c>
    </row>
    <row r="3842" spans="1:12" x14ac:dyDescent="0.25">
      <c r="A3842" s="1">
        <v>3840</v>
      </c>
      <c r="B3842" t="s">
        <v>3852</v>
      </c>
      <c r="C3842" s="2" t="s">
        <v>9852</v>
      </c>
      <c r="E3842" t="s">
        <v>17476</v>
      </c>
      <c r="F3842" t="s">
        <v>17799</v>
      </c>
      <c r="G3842" t="s">
        <v>15832</v>
      </c>
      <c r="H3842">
        <v>16</v>
      </c>
      <c r="I3842" s="3">
        <v>43931.627083333333</v>
      </c>
      <c r="J3842">
        <v>18</v>
      </c>
      <c r="K3842" t="s">
        <v>19663</v>
      </c>
      <c r="L3842" t="s">
        <v>20301</v>
      </c>
    </row>
    <row r="3843" spans="1:12" x14ac:dyDescent="0.25">
      <c r="A3843" s="1">
        <v>3841</v>
      </c>
      <c r="B3843" t="s">
        <v>3853</v>
      </c>
      <c r="C3843" s="2" t="s">
        <v>9853</v>
      </c>
      <c r="E3843" t="s">
        <v>17475</v>
      </c>
      <c r="F3843" t="s">
        <v>18198</v>
      </c>
      <c r="G3843" t="s">
        <v>15833</v>
      </c>
      <c r="H3843">
        <v>15</v>
      </c>
      <c r="I3843" s="3">
        <v>43855.247916666667</v>
      </c>
      <c r="J3843">
        <v>24</v>
      </c>
      <c r="L3843" t="s">
        <v>20434</v>
      </c>
    </row>
    <row r="3844" spans="1:12" x14ac:dyDescent="0.25">
      <c r="A3844" s="1">
        <v>3842</v>
      </c>
      <c r="B3844" t="s">
        <v>3854</v>
      </c>
      <c r="C3844" s="2" t="s">
        <v>9854</v>
      </c>
      <c r="E3844" t="s">
        <v>17474</v>
      </c>
      <c r="F3844" t="s">
        <v>18235</v>
      </c>
      <c r="G3844" t="s">
        <v>15834</v>
      </c>
      <c r="H3844">
        <v>8</v>
      </c>
      <c r="I3844" s="3">
        <v>43855.247916666667</v>
      </c>
      <c r="J3844">
        <v>11</v>
      </c>
      <c r="L3844" t="s">
        <v>14754</v>
      </c>
    </row>
    <row r="3845" spans="1:12" x14ac:dyDescent="0.25">
      <c r="A3845" s="1">
        <v>3843</v>
      </c>
      <c r="B3845" t="s">
        <v>3855</v>
      </c>
      <c r="C3845" s="2" t="s">
        <v>9855</v>
      </c>
      <c r="E3845" t="s">
        <v>17476</v>
      </c>
      <c r="F3845" t="s">
        <v>17839</v>
      </c>
      <c r="G3845" t="s">
        <v>15835</v>
      </c>
      <c r="H3845">
        <v>6</v>
      </c>
      <c r="I3845" s="3">
        <v>43855.24722222222</v>
      </c>
      <c r="J3845">
        <v>13</v>
      </c>
      <c r="L3845" t="s">
        <v>14754</v>
      </c>
    </row>
    <row r="3846" spans="1:12" x14ac:dyDescent="0.25">
      <c r="A3846" s="1">
        <v>3844</v>
      </c>
      <c r="B3846" t="s">
        <v>3856</v>
      </c>
      <c r="C3846" s="2" t="s">
        <v>9856</v>
      </c>
      <c r="E3846" t="s">
        <v>17475</v>
      </c>
      <c r="F3846" t="s">
        <v>18104</v>
      </c>
      <c r="G3846" t="s">
        <v>15836</v>
      </c>
      <c r="H3846">
        <v>8</v>
      </c>
      <c r="I3846" s="3">
        <v>43855.24722222222</v>
      </c>
      <c r="J3846">
        <v>48</v>
      </c>
      <c r="K3846" t="s">
        <v>19664</v>
      </c>
      <c r="L3846" t="s">
        <v>20371</v>
      </c>
    </row>
    <row r="3847" spans="1:12" x14ac:dyDescent="0.25">
      <c r="A3847" s="1">
        <v>3845</v>
      </c>
      <c r="B3847" t="s">
        <v>3857</v>
      </c>
      <c r="C3847" s="2" t="s">
        <v>9857</v>
      </c>
      <c r="E3847" t="s">
        <v>17475</v>
      </c>
      <c r="F3847" t="s">
        <v>17924</v>
      </c>
      <c r="G3847" t="s">
        <v>15837</v>
      </c>
      <c r="H3847">
        <v>36</v>
      </c>
      <c r="I3847" s="3">
        <v>43855.246527777781</v>
      </c>
      <c r="J3847">
        <v>12</v>
      </c>
      <c r="L3847" t="s">
        <v>14754</v>
      </c>
    </row>
    <row r="3848" spans="1:12" x14ac:dyDescent="0.25">
      <c r="A3848" s="1">
        <v>3846</v>
      </c>
      <c r="B3848" t="s">
        <v>3858</v>
      </c>
      <c r="C3848" s="2" t="s">
        <v>9858</v>
      </c>
      <c r="E3848" t="s">
        <v>17473</v>
      </c>
      <c r="F3848" t="s">
        <v>17901</v>
      </c>
      <c r="G3848" t="s">
        <v>15838</v>
      </c>
      <c r="H3848">
        <v>10</v>
      </c>
      <c r="I3848" s="3">
        <v>43855.246527777781</v>
      </c>
      <c r="J3848">
        <v>13</v>
      </c>
      <c r="L3848" t="s">
        <v>14754</v>
      </c>
    </row>
    <row r="3849" spans="1:12" x14ac:dyDescent="0.25">
      <c r="A3849" s="1">
        <v>3847</v>
      </c>
      <c r="B3849" t="s">
        <v>3859</v>
      </c>
      <c r="C3849" s="2" t="s">
        <v>9859</v>
      </c>
      <c r="E3849" t="s">
        <v>17474</v>
      </c>
      <c r="F3849" t="s">
        <v>18156</v>
      </c>
      <c r="G3849" t="s">
        <v>15839</v>
      </c>
      <c r="H3849">
        <v>8</v>
      </c>
      <c r="I3849" s="3">
        <v>43989.097222222219</v>
      </c>
      <c r="J3849">
        <v>6</v>
      </c>
      <c r="L3849" t="s">
        <v>20305</v>
      </c>
    </row>
    <row r="3850" spans="1:12" x14ac:dyDescent="0.25">
      <c r="A3850" s="1">
        <v>3848</v>
      </c>
      <c r="B3850" t="s">
        <v>3860</v>
      </c>
      <c r="C3850" s="2" t="s">
        <v>9860</v>
      </c>
      <c r="E3850" t="s">
        <v>17476</v>
      </c>
      <c r="F3850" t="s">
        <v>18506</v>
      </c>
      <c r="G3850" t="s">
        <v>15840</v>
      </c>
      <c r="H3850">
        <v>16</v>
      </c>
      <c r="I3850" s="3">
        <v>43997.474305555559</v>
      </c>
      <c r="J3850">
        <v>34</v>
      </c>
      <c r="L3850" t="s">
        <v>20499</v>
      </c>
    </row>
    <row r="3851" spans="1:12" x14ac:dyDescent="0.25">
      <c r="A3851" s="1">
        <v>3849</v>
      </c>
      <c r="B3851" t="s">
        <v>3861</v>
      </c>
      <c r="C3851" s="2" t="s">
        <v>9861</v>
      </c>
      <c r="E3851" t="s">
        <v>17474</v>
      </c>
      <c r="F3851" t="s">
        <v>18123</v>
      </c>
      <c r="G3851" t="s">
        <v>15841</v>
      </c>
      <c r="H3851">
        <v>8</v>
      </c>
      <c r="I3851" s="3">
        <v>43855.245833333327</v>
      </c>
      <c r="J3851">
        <v>12</v>
      </c>
      <c r="K3851" t="s">
        <v>19665</v>
      </c>
      <c r="L3851" t="s">
        <v>20371</v>
      </c>
    </row>
    <row r="3852" spans="1:12" x14ac:dyDescent="0.25">
      <c r="A3852" s="1">
        <v>3850</v>
      </c>
      <c r="B3852" t="s">
        <v>3862</v>
      </c>
      <c r="C3852" s="2" t="s">
        <v>9862</v>
      </c>
      <c r="E3852" t="s">
        <v>17473</v>
      </c>
      <c r="F3852" t="s">
        <v>17941</v>
      </c>
      <c r="G3852" t="s">
        <v>15842</v>
      </c>
      <c r="H3852">
        <v>6</v>
      </c>
      <c r="I3852" s="3">
        <v>43855.245138888888</v>
      </c>
      <c r="J3852">
        <v>11</v>
      </c>
      <c r="K3852" t="s">
        <v>19666</v>
      </c>
      <c r="L3852" t="s">
        <v>20327</v>
      </c>
    </row>
    <row r="3853" spans="1:12" x14ac:dyDescent="0.25">
      <c r="A3853" s="1">
        <v>3851</v>
      </c>
      <c r="B3853" t="s">
        <v>3863</v>
      </c>
      <c r="C3853" s="2" t="s">
        <v>9863</v>
      </c>
      <c r="E3853" t="s">
        <v>17474</v>
      </c>
      <c r="F3853" t="s">
        <v>18507</v>
      </c>
      <c r="G3853" t="s">
        <v>15843</v>
      </c>
      <c r="H3853">
        <v>14</v>
      </c>
      <c r="I3853" s="3">
        <v>43997.474305555559</v>
      </c>
      <c r="J3853">
        <v>5</v>
      </c>
      <c r="L3853" t="s">
        <v>20237</v>
      </c>
    </row>
    <row r="3854" spans="1:12" x14ac:dyDescent="0.25">
      <c r="A3854" s="1">
        <v>3852</v>
      </c>
      <c r="B3854" t="s">
        <v>3864</v>
      </c>
      <c r="C3854" s="2" t="s">
        <v>9864</v>
      </c>
      <c r="E3854" t="s">
        <v>17476</v>
      </c>
      <c r="F3854" t="s">
        <v>18049</v>
      </c>
      <c r="G3854" t="s">
        <v>15844</v>
      </c>
      <c r="H3854">
        <v>8</v>
      </c>
      <c r="I3854" s="3">
        <v>43855.244444444441</v>
      </c>
      <c r="J3854">
        <v>4</v>
      </c>
      <c r="L3854" t="s">
        <v>14754</v>
      </c>
    </row>
    <row r="3855" spans="1:12" x14ac:dyDescent="0.25">
      <c r="A3855" s="1">
        <v>3853</v>
      </c>
      <c r="B3855" t="s">
        <v>3865</v>
      </c>
      <c r="C3855" s="2" t="s">
        <v>9865</v>
      </c>
      <c r="E3855" t="s">
        <v>17650</v>
      </c>
      <c r="F3855" t="s">
        <v>18090</v>
      </c>
      <c r="G3855" t="s">
        <v>15845</v>
      </c>
      <c r="H3855">
        <v>9</v>
      </c>
      <c r="I3855" s="3">
        <v>43855.244444444441</v>
      </c>
      <c r="J3855">
        <v>5</v>
      </c>
      <c r="L3855" t="s">
        <v>20398</v>
      </c>
    </row>
    <row r="3856" spans="1:12" x14ac:dyDescent="0.25">
      <c r="A3856" s="1">
        <v>3854</v>
      </c>
      <c r="B3856" t="s">
        <v>3866</v>
      </c>
      <c r="C3856" s="2" t="s">
        <v>9866</v>
      </c>
      <c r="E3856" t="s">
        <v>17474</v>
      </c>
      <c r="F3856" t="s">
        <v>17949</v>
      </c>
      <c r="G3856" t="s">
        <v>15846</v>
      </c>
      <c r="H3856">
        <v>8</v>
      </c>
      <c r="I3856" s="3">
        <v>43855.244444444441</v>
      </c>
      <c r="J3856">
        <v>12</v>
      </c>
      <c r="K3856" t="s">
        <v>19667</v>
      </c>
      <c r="L3856" t="s">
        <v>14754</v>
      </c>
    </row>
    <row r="3857" spans="1:12" x14ac:dyDescent="0.25">
      <c r="A3857" s="1">
        <v>3855</v>
      </c>
      <c r="B3857" t="s">
        <v>3867</v>
      </c>
      <c r="C3857" s="2" t="s">
        <v>9867</v>
      </c>
      <c r="E3857" t="s">
        <v>17473</v>
      </c>
      <c r="F3857" t="s">
        <v>17828</v>
      </c>
      <c r="G3857" t="s">
        <v>15847</v>
      </c>
      <c r="H3857">
        <v>7</v>
      </c>
      <c r="I3857" s="3">
        <v>43855.243750000001</v>
      </c>
      <c r="J3857">
        <v>8</v>
      </c>
      <c r="K3857" t="s">
        <v>19668</v>
      </c>
      <c r="L3857" t="s">
        <v>20240</v>
      </c>
    </row>
    <row r="3858" spans="1:12" x14ac:dyDescent="0.25">
      <c r="A3858" s="1">
        <v>3856</v>
      </c>
      <c r="B3858" t="s">
        <v>3868</v>
      </c>
      <c r="C3858" s="2" t="s">
        <v>9868</v>
      </c>
      <c r="E3858" t="s">
        <v>17475</v>
      </c>
      <c r="F3858" t="s">
        <v>18282</v>
      </c>
      <c r="G3858" t="s">
        <v>15848</v>
      </c>
      <c r="H3858">
        <v>39</v>
      </c>
      <c r="I3858" s="3">
        <v>43855.243055555547</v>
      </c>
      <c r="J3858">
        <v>38</v>
      </c>
      <c r="K3858" t="s">
        <v>19669</v>
      </c>
      <c r="L3858" t="s">
        <v>20251</v>
      </c>
    </row>
    <row r="3859" spans="1:12" x14ac:dyDescent="0.25">
      <c r="A3859" s="1">
        <v>3857</v>
      </c>
      <c r="B3859" t="s">
        <v>3869</v>
      </c>
      <c r="C3859" s="2" t="s">
        <v>9869</v>
      </c>
      <c r="E3859" t="s">
        <v>17474</v>
      </c>
      <c r="F3859" t="s">
        <v>18133</v>
      </c>
      <c r="G3859" t="s">
        <v>15849</v>
      </c>
      <c r="H3859">
        <v>8</v>
      </c>
      <c r="I3859" s="3">
        <v>43855.243055555547</v>
      </c>
      <c r="J3859">
        <v>10</v>
      </c>
      <c r="L3859" t="s">
        <v>20398</v>
      </c>
    </row>
    <row r="3860" spans="1:12" x14ac:dyDescent="0.25">
      <c r="A3860" s="1">
        <v>3858</v>
      </c>
      <c r="B3860" t="s">
        <v>3870</v>
      </c>
      <c r="C3860" s="2" t="s">
        <v>9870</v>
      </c>
      <c r="E3860" t="s">
        <v>17473</v>
      </c>
      <c r="F3860" t="s">
        <v>17828</v>
      </c>
      <c r="G3860" t="s">
        <v>15850</v>
      </c>
      <c r="H3860">
        <v>5</v>
      </c>
      <c r="I3860" s="3">
        <v>43855.242361111108</v>
      </c>
      <c r="J3860">
        <v>16</v>
      </c>
      <c r="K3860" t="s">
        <v>19670</v>
      </c>
      <c r="L3860" t="s">
        <v>20237</v>
      </c>
    </row>
    <row r="3861" spans="1:12" x14ac:dyDescent="0.25">
      <c r="A3861" s="1">
        <v>3859</v>
      </c>
      <c r="B3861" t="s">
        <v>3871</v>
      </c>
      <c r="C3861" s="2" t="s">
        <v>9871</v>
      </c>
      <c r="E3861" t="s">
        <v>17476</v>
      </c>
      <c r="F3861" t="s">
        <v>18005</v>
      </c>
      <c r="G3861" t="s">
        <v>15851</v>
      </c>
      <c r="H3861">
        <v>13</v>
      </c>
      <c r="I3861" s="3">
        <v>43621.51458333333</v>
      </c>
      <c r="J3861">
        <v>20</v>
      </c>
      <c r="K3861" t="s">
        <v>19671</v>
      </c>
      <c r="L3861" t="s">
        <v>20500</v>
      </c>
    </row>
    <row r="3862" spans="1:12" x14ac:dyDescent="0.25">
      <c r="A3862" s="1">
        <v>3860</v>
      </c>
      <c r="B3862" t="s">
        <v>3872</v>
      </c>
      <c r="C3862" s="2" t="s">
        <v>9872</v>
      </c>
      <c r="E3862" t="s">
        <v>17473</v>
      </c>
      <c r="F3862" t="s">
        <v>17922</v>
      </c>
      <c r="G3862" t="s">
        <v>15852</v>
      </c>
      <c r="H3862">
        <v>16</v>
      </c>
      <c r="I3862" s="3">
        <v>43855.242361111108</v>
      </c>
      <c r="J3862">
        <v>36</v>
      </c>
      <c r="K3862" t="s">
        <v>19672</v>
      </c>
      <c r="L3862" t="s">
        <v>20391</v>
      </c>
    </row>
    <row r="3863" spans="1:12" x14ac:dyDescent="0.25">
      <c r="A3863" s="1">
        <v>3861</v>
      </c>
      <c r="B3863" t="s">
        <v>3873</v>
      </c>
      <c r="C3863" s="2" t="s">
        <v>9873</v>
      </c>
      <c r="E3863" t="s">
        <v>17473</v>
      </c>
      <c r="F3863" t="s">
        <v>18191</v>
      </c>
      <c r="G3863" t="s">
        <v>15853</v>
      </c>
      <c r="H3863">
        <v>10</v>
      </c>
      <c r="I3863" s="3">
        <v>43855.241666666669</v>
      </c>
      <c r="J3863">
        <v>16</v>
      </c>
      <c r="L3863" t="s">
        <v>20237</v>
      </c>
    </row>
    <row r="3864" spans="1:12" x14ac:dyDescent="0.25">
      <c r="A3864" s="1">
        <v>3862</v>
      </c>
      <c r="B3864" t="s">
        <v>3874</v>
      </c>
      <c r="C3864" s="2" t="s">
        <v>9874</v>
      </c>
      <c r="E3864" t="s">
        <v>17475</v>
      </c>
      <c r="F3864" t="s">
        <v>18508</v>
      </c>
      <c r="G3864" t="s">
        <v>15854</v>
      </c>
      <c r="H3864">
        <v>16</v>
      </c>
      <c r="I3864" s="3">
        <v>44016.177083333343</v>
      </c>
      <c r="J3864">
        <v>4</v>
      </c>
      <c r="K3864" t="s">
        <v>19673</v>
      </c>
      <c r="L3864" t="s">
        <v>20389</v>
      </c>
    </row>
    <row r="3865" spans="1:12" x14ac:dyDescent="0.25">
      <c r="A3865" s="1">
        <v>3863</v>
      </c>
      <c r="B3865" t="s">
        <v>3875</v>
      </c>
      <c r="C3865" s="2" t="s">
        <v>9875</v>
      </c>
      <c r="E3865" t="s">
        <v>17473</v>
      </c>
      <c r="F3865" t="s">
        <v>18058</v>
      </c>
      <c r="G3865" t="s">
        <v>15855</v>
      </c>
      <c r="H3865">
        <v>18</v>
      </c>
      <c r="I3865" s="3">
        <v>43883.950694444437</v>
      </c>
      <c r="J3865">
        <v>27</v>
      </c>
      <c r="L3865" t="s">
        <v>20500</v>
      </c>
    </row>
    <row r="3866" spans="1:12" x14ac:dyDescent="0.25">
      <c r="A3866" s="1">
        <v>3864</v>
      </c>
      <c r="B3866" t="s">
        <v>3876</v>
      </c>
      <c r="C3866" s="2" t="s">
        <v>9876</v>
      </c>
      <c r="E3866" t="s">
        <v>17474</v>
      </c>
      <c r="F3866" t="s">
        <v>17817</v>
      </c>
      <c r="G3866" t="s">
        <v>15856</v>
      </c>
      <c r="H3866">
        <v>33</v>
      </c>
      <c r="I3866" s="3">
        <v>43855.240277777782</v>
      </c>
      <c r="J3866">
        <v>32</v>
      </c>
      <c r="L3866" t="s">
        <v>20367</v>
      </c>
    </row>
    <row r="3867" spans="1:12" x14ac:dyDescent="0.25">
      <c r="A3867" s="1">
        <v>3865</v>
      </c>
      <c r="B3867" t="s">
        <v>3877</v>
      </c>
      <c r="C3867" s="2" t="s">
        <v>9877</v>
      </c>
      <c r="E3867" t="s">
        <v>17490</v>
      </c>
      <c r="F3867" t="s">
        <v>17956</v>
      </c>
      <c r="G3867" t="s">
        <v>15857</v>
      </c>
      <c r="H3867">
        <v>13</v>
      </c>
      <c r="I3867" s="3">
        <v>43855.239583333343</v>
      </c>
      <c r="J3867">
        <v>5</v>
      </c>
      <c r="L3867" t="s">
        <v>14754</v>
      </c>
    </row>
    <row r="3868" spans="1:12" x14ac:dyDescent="0.25">
      <c r="A3868" s="1">
        <v>3866</v>
      </c>
      <c r="B3868" t="s">
        <v>3878</v>
      </c>
      <c r="C3868" s="2" t="s">
        <v>9878</v>
      </c>
      <c r="E3868" t="s">
        <v>17474</v>
      </c>
      <c r="F3868" t="s">
        <v>18134</v>
      </c>
      <c r="G3868" t="s">
        <v>15858</v>
      </c>
      <c r="H3868">
        <v>16</v>
      </c>
      <c r="I3868" s="3">
        <v>43855.239583333343</v>
      </c>
      <c r="J3868">
        <v>29</v>
      </c>
      <c r="K3868" t="s">
        <v>19167</v>
      </c>
      <c r="L3868" t="s">
        <v>20240</v>
      </c>
    </row>
    <row r="3869" spans="1:12" x14ac:dyDescent="0.25">
      <c r="A3869" s="1">
        <v>3867</v>
      </c>
      <c r="B3869" t="s">
        <v>3879</v>
      </c>
      <c r="C3869" s="2" t="s">
        <v>9879</v>
      </c>
      <c r="E3869" t="s">
        <v>17473</v>
      </c>
      <c r="F3869" t="s">
        <v>17871</v>
      </c>
      <c r="G3869" t="s">
        <v>15859</v>
      </c>
      <c r="H3869">
        <v>26</v>
      </c>
      <c r="I3869" s="3">
        <v>43937.222222222219</v>
      </c>
      <c r="J3869">
        <v>40</v>
      </c>
      <c r="K3869" t="s">
        <v>19674</v>
      </c>
      <c r="L3869" t="s">
        <v>20202</v>
      </c>
    </row>
    <row r="3870" spans="1:12" x14ac:dyDescent="0.25">
      <c r="A3870" s="1">
        <v>3868</v>
      </c>
      <c r="B3870" t="s">
        <v>3880</v>
      </c>
      <c r="C3870" s="2" t="s">
        <v>9880</v>
      </c>
      <c r="E3870" t="s">
        <v>17476</v>
      </c>
      <c r="F3870" t="s">
        <v>17970</v>
      </c>
      <c r="G3870" t="s">
        <v>15860</v>
      </c>
      <c r="H3870">
        <v>4</v>
      </c>
      <c r="I3870" s="3">
        <v>43855.238194444442</v>
      </c>
      <c r="J3870">
        <v>15</v>
      </c>
      <c r="K3870" t="s">
        <v>19675</v>
      </c>
      <c r="L3870" t="s">
        <v>20237</v>
      </c>
    </row>
    <row r="3871" spans="1:12" x14ac:dyDescent="0.25">
      <c r="A3871" s="1">
        <v>3869</v>
      </c>
      <c r="B3871" t="s">
        <v>3881</v>
      </c>
      <c r="C3871" s="2" t="s">
        <v>9881</v>
      </c>
      <c r="E3871" t="s">
        <v>17473</v>
      </c>
      <c r="F3871" t="s">
        <v>17828</v>
      </c>
      <c r="G3871" t="s">
        <v>15861</v>
      </c>
      <c r="H3871">
        <v>5</v>
      </c>
      <c r="I3871" s="3">
        <v>43903.507638888892</v>
      </c>
      <c r="J3871">
        <v>18</v>
      </c>
      <c r="K3871" t="s">
        <v>19676</v>
      </c>
      <c r="L3871" t="s">
        <v>20367</v>
      </c>
    </row>
    <row r="3872" spans="1:12" x14ac:dyDescent="0.25">
      <c r="A3872" s="1">
        <v>3870</v>
      </c>
      <c r="B3872" t="s">
        <v>3882</v>
      </c>
      <c r="C3872" s="2" t="s">
        <v>9882</v>
      </c>
      <c r="E3872" t="s">
        <v>17476</v>
      </c>
      <c r="F3872" t="s">
        <v>18093</v>
      </c>
      <c r="G3872" t="s">
        <v>15862</v>
      </c>
      <c r="H3872">
        <v>3</v>
      </c>
      <c r="I3872" s="3">
        <v>43217.306944444441</v>
      </c>
      <c r="J3872">
        <v>12</v>
      </c>
      <c r="L3872" t="s">
        <v>14754</v>
      </c>
    </row>
    <row r="3873" spans="1:12" x14ac:dyDescent="0.25">
      <c r="A3873" s="1">
        <v>3871</v>
      </c>
      <c r="B3873" t="s">
        <v>3883</v>
      </c>
      <c r="C3873" s="2" t="s">
        <v>9883</v>
      </c>
      <c r="E3873" t="s">
        <v>17474</v>
      </c>
      <c r="F3873" t="s">
        <v>17867</v>
      </c>
      <c r="G3873" t="s">
        <v>15863</v>
      </c>
      <c r="H3873">
        <v>11</v>
      </c>
      <c r="I3873" s="3">
        <v>43868.287499999999</v>
      </c>
      <c r="J3873">
        <v>16</v>
      </c>
      <c r="L3873" t="s">
        <v>20237</v>
      </c>
    </row>
    <row r="3874" spans="1:12" x14ac:dyDescent="0.25">
      <c r="A3874" s="1">
        <v>3872</v>
      </c>
      <c r="B3874" t="s">
        <v>3884</v>
      </c>
      <c r="C3874" s="2" t="s">
        <v>9884</v>
      </c>
      <c r="E3874" t="s">
        <v>17474</v>
      </c>
      <c r="F3874" t="s">
        <v>17922</v>
      </c>
      <c r="G3874" t="s">
        <v>15864</v>
      </c>
      <c r="H3874">
        <v>24</v>
      </c>
      <c r="I3874" s="3">
        <v>44071.680555555547</v>
      </c>
      <c r="J3874">
        <v>25</v>
      </c>
      <c r="K3874" t="s">
        <v>19677</v>
      </c>
      <c r="L3874" t="s">
        <v>20501</v>
      </c>
    </row>
    <row r="3875" spans="1:12" x14ac:dyDescent="0.25">
      <c r="A3875" s="1">
        <v>3873</v>
      </c>
      <c r="B3875" t="s">
        <v>3885</v>
      </c>
      <c r="C3875" s="2" t="s">
        <v>9885</v>
      </c>
      <c r="E3875" t="s">
        <v>17540</v>
      </c>
      <c r="F3875" t="s">
        <v>18509</v>
      </c>
      <c r="G3875" t="s">
        <v>15536</v>
      </c>
      <c r="H3875">
        <v>15</v>
      </c>
      <c r="I3875" s="3">
        <v>43921.652777777781</v>
      </c>
      <c r="J3875">
        <v>8</v>
      </c>
      <c r="L3875" t="s">
        <v>14754</v>
      </c>
    </row>
    <row r="3876" spans="1:12" x14ac:dyDescent="0.25">
      <c r="A3876" s="1">
        <v>3874</v>
      </c>
      <c r="B3876" t="s">
        <v>3886</v>
      </c>
      <c r="C3876" s="2" t="s">
        <v>9886</v>
      </c>
      <c r="E3876" t="s">
        <v>17476</v>
      </c>
      <c r="F3876" t="s">
        <v>18186</v>
      </c>
      <c r="G3876" t="s">
        <v>15865</v>
      </c>
      <c r="H3876">
        <v>30</v>
      </c>
      <c r="I3876" s="3">
        <v>43870.859027777777</v>
      </c>
      <c r="J3876">
        <v>14</v>
      </c>
      <c r="K3876" t="s">
        <v>19678</v>
      </c>
      <c r="L3876" t="s">
        <v>20451</v>
      </c>
    </row>
    <row r="3877" spans="1:12" x14ac:dyDescent="0.25">
      <c r="A3877" s="1">
        <v>3875</v>
      </c>
      <c r="B3877" t="s">
        <v>3887</v>
      </c>
      <c r="C3877" s="2" t="s">
        <v>9887</v>
      </c>
      <c r="E3877" t="s">
        <v>17476</v>
      </c>
      <c r="F3877" t="s">
        <v>18240</v>
      </c>
      <c r="G3877" t="s">
        <v>15866</v>
      </c>
      <c r="H3877">
        <v>10</v>
      </c>
      <c r="I3877" s="3">
        <v>44037.280555555553</v>
      </c>
      <c r="J3877">
        <v>11</v>
      </c>
      <c r="L3877" t="s">
        <v>14754</v>
      </c>
    </row>
    <row r="3878" spans="1:12" x14ac:dyDescent="0.25">
      <c r="A3878" s="1">
        <v>3876</v>
      </c>
      <c r="B3878" t="s">
        <v>3888</v>
      </c>
      <c r="C3878" s="2" t="s">
        <v>9888</v>
      </c>
      <c r="E3878" t="s">
        <v>17474</v>
      </c>
      <c r="F3878" t="s">
        <v>18155</v>
      </c>
      <c r="G3878" t="s">
        <v>15867</v>
      </c>
      <c r="H3878">
        <v>12</v>
      </c>
      <c r="I3878" s="3">
        <v>43855.23541666667</v>
      </c>
      <c r="J3878">
        <v>5</v>
      </c>
      <c r="L3878" t="s">
        <v>14754</v>
      </c>
    </row>
    <row r="3879" spans="1:12" x14ac:dyDescent="0.25">
      <c r="A3879" s="1">
        <v>3877</v>
      </c>
      <c r="B3879" t="s">
        <v>3889</v>
      </c>
      <c r="C3879" s="2" t="s">
        <v>9889</v>
      </c>
      <c r="E3879" t="s">
        <v>17473</v>
      </c>
      <c r="F3879" t="s">
        <v>18080</v>
      </c>
      <c r="G3879" t="s">
        <v>15868</v>
      </c>
      <c r="H3879">
        <v>16</v>
      </c>
      <c r="I3879" s="3">
        <v>43865.192361111112</v>
      </c>
      <c r="J3879">
        <v>20</v>
      </c>
      <c r="K3879" t="s">
        <v>19679</v>
      </c>
      <c r="L3879" t="s">
        <v>14754</v>
      </c>
    </row>
    <row r="3880" spans="1:12" x14ac:dyDescent="0.25">
      <c r="A3880" s="1">
        <v>3878</v>
      </c>
      <c r="B3880" t="s">
        <v>3890</v>
      </c>
      <c r="C3880" s="2" t="s">
        <v>9890</v>
      </c>
      <c r="E3880" t="s">
        <v>17494</v>
      </c>
      <c r="F3880" t="s">
        <v>18123</v>
      </c>
      <c r="G3880" t="s">
        <v>15869</v>
      </c>
      <c r="H3880">
        <v>8</v>
      </c>
      <c r="I3880" s="3">
        <v>43855.234722222223</v>
      </c>
      <c r="J3880">
        <v>19</v>
      </c>
      <c r="L3880" t="s">
        <v>20502</v>
      </c>
    </row>
    <row r="3881" spans="1:12" x14ac:dyDescent="0.25">
      <c r="A3881" s="1">
        <v>3879</v>
      </c>
      <c r="B3881" t="s">
        <v>3891</v>
      </c>
      <c r="C3881" s="2" t="s">
        <v>9891</v>
      </c>
      <c r="E3881" t="s">
        <v>17473</v>
      </c>
      <c r="F3881" t="s">
        <v>17830</v>
      </c>
      <c r="G3881" t="s">
        <v>15870</v>
      </c>
      <c r="H3881">
        <v>14</v>
      </c>
      <c r="I3881" s="3">
        <v>43889.941666666673</v>
      </c>
      <c r="J3881">
        <v>24</v>
      </c>
      <c r="L3881" t="s">
        <v>20503</v>
      </c>
    </row>
    <row r="3882" spans="1:12" x14ac:dyDescent="0.25">
      <c r="A3882" s="1">
        <v>3880</v>
      </c>
      <c r="B3882" t="s">
        <v>3892</v>
      </c>
      <c r="C3882" s="2" t="s">
        <v>9892</v>
      </c>
      <c r="E3882" t="s">
        <v>17651</v>
      </c>
      <c r="F3882" t="s">
        <v>17855</v>
      </c>
      <c r="G3882" t="s">
        <v>15871</v>
      </c>
      <c r="H3882">
        <v>36</v>
      </c>
      <c r="I3882" s="3">
        <v>43855.234027777777</v>
      </c>
      <c r="J3882">
        <v>26</v>
      </c>
      <c r="K3882" t="s">
        <v>19680</v>
      </c>
      <c r="L3882" t="s">
        <v>20367</v>
      </c>
    </row>
    <row r="3883" spans="1:12" x14ac:dyDescent="0.25">
      <c r="A3883" s="1">
        <v>3881</v>
      </c>
      <c r="B3883" t="s">
        <v>3893</v>
      </c>
      <c r="C3883" s="2" t="s">
        <v>9893</v>
      </c>
      <c r="E3883" t="s">
        <v>17474</v>
      </c>
      <c r="F3883" t="s">
        <v>18018</v>
      </c>
      <c r="G3883" t="s">
        <v>15872</v>
      </c>
      <c r="H3883">
        <v>17</v>
      </c>
      <c r="I3883" s="3">
        <v>43855.23333333333</v>
      </c>
      <c r="J3883">
        <v>14</v>
      </c>
      <c r="L3883" t="s">
        <v>20251</v>
      </c>
    </row>
    <row r="3884" spans="1:12" x14ac:dyDescent="0.25">
      <c r="A3884" s="1">
        <v>3882</v>
      </c>
      <c r="B3884" t="s">
        <v>3894</v>
      </c>
      <c r="C3884" s="2" t="s">
        <v>9894</v>
      </c>
      <c r="E3884" t="s">
        <v>17652</v>
      </c>
      <c r="F3884" t="s">
        <v>17839</v>
      </c>
      <c r="G3884" t="s">
        <v>15873</v>
      </c>
      <c r="H3884">
        <v>12</v>
      </c>
      <c r="I3884" s="3">
        <v>43855.23333333333</v>
      </c>
      <c r="J3884">
        <v>11</v>
      </c>
      <c r="K3884" t="s">
        <v>19681</v>
      </c>
      <c r="L3884" t="s">
        <v>20251</v>
      </c>
    </row>
    <row r="3885" spans="1:12" x14ac:dyDescent="0.25">
      <c r="A3885" s="1">
        <v>3883</v>
      </c>
      <c r="B3885" t="s">
        <v>3895</v>
      </c>
      <c r="C3885" s="2" t="s">
        <v>9895</v>
      </c>
      <c r="E3885" t="s">
        <v>17474</v>
      </c>
      <c r="F3885" t="s">
        <v>18261</v>
      </c>
      <c r="G3885" t="s">
        <v>15874</v>
      </c>
      <c r="H3885">
        <v>24</v>
      </c>
      <c r="I3885" s="3">
        <v>43445.436111111107</v>
      </c>
      <c r="J3885">
        <v>37</v>
      </c>
      <c r="L3885" t="s">
        <v>20305</v>
      </c>
    </row>
    <row r="3886" spans="1:12" x14ac:dyDescent="0.25">
      <c r="A3886" s="1">
        <v>3884</v>
      </c>
      <c r="B3886" t="s">
        <v>3896</v>
      </c>
      <c r="C3886" s="2" t="s">
        <v>9896</v>
      </c>
      <c r="E3886" t="s">
        <v>17475</v>
      </c>
      <c r="F3886" t="s">
        <v>17817</v>
      </c>
      <c r="G3886" t="s">
        <v>15875</v>
      </c>
      <c r="H3886">
        <v>12</v>
      </c>
      <c r="I3886" s="3">
        <v>43855.231944444437</v>
      </c>
      <c r="J3886">
        <v>22</v>
      </c>
      <c r="L3886" t="s">
        <v>20363</v>
      </c>
    </row>
    <row r="3887" spans="1:12" x14ac:dyDescent="0.25">
      <c r="A3887" s="1">
        <v>3885</v>
      </c>
      <c r="B3887" t="s">
        <v>3897</v>
      </c>
      <c r="C3887" s="2" t="s">
        <v>9897</v>
      </c>
      <c r="E3887" t="s">
        <v>17475</v>
      </c>
      <c r="F3887" t="s">
        <v>18261</v>
      </c>
      <c r="G3887" t="s">
        <v>15876</v>
      </c>
      <c r="H3887">
        <v>26</v>
      </c>
      <c r="I3887" s="3">
        <v>43968.42083333333</v>
      </c>
      <c r="J3887">
        <v>37</v>
      </c>
      <c r="L3887" t="s">
        <v>20443</v>
      </c>
    </row>
    <row r="3888" spans="1:12" x14ac:dyDescent="0.25">
      <c r="A3888" s="1">
        <v>3886</v>
      </c>
      <c r="B3888" t="s">
        <v>3898</v>
      </c>
      <c r="C3888" s="2" t="s">
        <v>9898</v>
      </c>
      <c r="E3888" t="s">
        <v>17591</v>
      </c>
      <c r="F3888" t="s">
        <v>18093</v>
      </c>
      <c r="G3888" t="s">
        <v>15877</v>
      </c>
      <c r="H3888">
        <v>15</v>
      </c>
      <c r="I3888" s="3">
        <v>43855.231249999997</v>
      </c>
      <c r="J3888">
        <v>8</v>
      </c>
      <c r="L3888" t="s">
        <v>20394</v>
      </c>
    </row>
    <row r="3889" spans="1:12" x14ac:dyDescent="0.25">
      <c r="A3889" s="1">
        <v>3887</v>
      </c>
      <c r="B3889" t="s">
        <v>3899</v>
      </c>
      <c r="C3889" s="2" t="s">
        <v>9899</v>
      </c>
      <c r="E3889" t="s">
        <v>17473</v>
      </c>
      <c r="F3889" t="s">
        <v>17817</v>
      </c>
      <c r="G3889" t="s">
        <v>15878</v>
      </c>
      <c r="H3889">
        <v>14</v>
      </c>
      <c r="I3889" s="3">
        <v>43855.231249999997</v>
      </c>
      <c r="J3889">
        <v>14</v>
      </c>
      <c r="L3889" t="s">
        <v>20367</v>
      </c>
    </row>
    <row r="3890" spans="1:12" x14ac:dyDescent="0.25">
      <c r="A3890" s="1">
        <v>3888</v>
      </c>
      <c r="B3890" t="s">
        <v>3900</v>
      </c>
      <c r="C3890" s="2" t="s">
        <v>9900</v>
      </c>
      <c r="E3890" t="s">
        <v>17476</v>
      </c>
      <c r="F3890" t="s">
        <v>17906</v>
      </c>
      <c r="G3890" t="s">
        <v>15879</v>
      </c>
      <c r="H3890">
        <v>13</v>
      </c>
      <c r="I3890" s="3">
        <v>43855.230555555558</v>
      </c>
      <c r="J3890">
        <v>24</v>
      </c>
      <c r="L3890" t="s">
        <v>20341</v>
      </c>
    </row>
    <row r="3891" spans="1:12" x14ac:dyDescent="0.25">
      <c r="A3891" s="1">
        <v>3889</v>
      </c>
      <c r="B3891" t="s">
        <v>3901</v>
      </c>
      <c r="C3891" s="2" t="s">
        <v>9901</v>
      </c>
      <c r="E3891" t="s">
        <v>17475</v>
      </c>
      <c r="F3891" t="s">
        <v>18197</v>
      </c>
      <c r="G3891" t="s">
        <v>15880</v>
      </c>
      <c r="H3891">
        <v>25</v>
      </c>
      <c r="I3891" s="3">
        <v>43855.229861111111</v>
      </c>
      <c r="J3891">
        <v>19</v>
      </c>
      <c r="K3891" t="s">
        <v>19682</v>
      </c>
      <c r="L3891" t="s">
        <v>20371</v>
      </c>
    </row>
    <row r="3892" spans="1:12" x14ac:dyDescent="0.25">
      <c r="A3892" s="1">
        <v>3890</v>
      </c>
      <c r="B3892" t="s">
        <v>3902</v>
      </c>
      <c r="C3892" s="2" t="s">
        <v>9902</v>
      </c>
      <c r="E3892" t="s">
        <v>17476</v>
      </c>
      <c r="F3892" t="s">
        <v>18095</v>
      </c>
      <c r="G3892" t="s">
        <v>15881</v>
      </c>
      <c r="H3892">
        <v>3</v>
      </c>
      <c r="I3892" s="3">
        <v>43855.228472222218</v>
      </c>
      <c r="J3892">
        <v>36</v>
      </c>
      <c r="L3892" t="s">
        <v>20363</v>
      </c>
    </row>
    <row r="3893" spans="1:12" x14ac:dyDescent="0.25">
      <c r="A3893" s="1">
        <v>3891</v>
      </c>
      <c r="B3893" t="s">
        <v>3903</v>
      </c>
      <c r="C3893" s="2" t="s">
        <v>9903</v>
      </c>
      <c r="E3893" t="s">
        <v>17476</v>
      </c>
      <c r="F3893" t="s">
        <v>17994</v>
      </c>
      <c r="G3893" t="s">
        <v>15882</v>
      </c>
      <c r="H3893">
        <v>19</v>
      </c>
      <c r="I3893" s="3">
        <v>43855.228472222218</v>
      </c>
      <c r="J3893">
        <v>13</v>
      </c>
      <c r="L3893" t="s">
        <v>20404</v>
      </c>
    </row>
    <row r="3894" spans="1:12" x14ac:dyDescent="0.25">
      <c r="A3894" s="1">
        <v>3892</v>
      </c>
      <c r="B3894" t="s">
        <v>3904</v>
      </c>
      <c r="C3894" s="2" t="s">
        <v>9904</v>
      </c>
      <c r="E3894" t="s">
        <v>17475</v>
      </c>
      <c r="F3894" t="s">
        <v>17879</v>
      </c>
      <c r="G3894" t="s">
        <v>15883</v>
      </c>
      <c r="H3894">
        <v>14</v>
      </c>
      <c r="I3894" s="3">
        <v>43855.227777777778</v>
      </c>
      <c r="J3894">
        <v>35</v>
      </c>
      <c r="L3894" t="s">
        <v>20220</v>
      </c>
    </row>
    <row r="3895" spans="1:12" x14ac:dyDescent="0.25">
      <c r="A3895" s="1">
        <v>3893</v>
      </c>
      <c r="B3895" t="s">
        <v>3905</v>
      </c>
      <c r="C3895" s="2" t="s">
        <v>9905</v>
      </c>
      <c r="E3895" t="s">
        <v>17475</v>
      </c>
      <c r="F3895" t="s">
        <v>18040</v>
      </c>
      <c r="G3895" t="s">
        <v>15884</v>
      </c>
      <c r="H3895">
        <v>15</v>
      </c>
      <c r="I3895" s="3">
        <v>43855.227777777778</v>
      </c>
      <c r="J3895">
        <v>10</v>
      </c>
      <c r="L3895" t="s">
        <v>20366</v>
      </c>
    </row>
    <row r="3896" spans="1:12" x14ac:dyDescent="0.25">
      <c r="A3896" s="1">
        <v>3894</v>
      </c>
      <c r="B3896" t="s">
        <v>3906</v>
      </c>
      <c r="C3896" s="2" t="s">
        <v>9906</v>
      </c>
      <c r="E3896" t="s">
        <v>17475</v>
      </c>
      <c r="F3896" t="s">
        <v>18006</v>
      </c>
      <c r="G3896" t="s">
        <v>15885</v>
      </c>
      <c r="H3896">
        <v>18</v>
      </c>
      <c r="I3896" s="3">
        <v>43855.227083333331</v>
      </c>
      <c r="J3896">
        <v>14</v>
      </c>
      <c r="K3896" t="s">
        <v>19683</v>
      </c>
      <c r="L3896" t="s">
        <v>20370</v>
      </c>
    </row>
    <row r="3897" spans="1:12" x14ac:dyDescent="0.25">
      <c r="A3897" s="1">
        <v>3895</v>
      </c>
      <c r="B3897" t="s">
        <v>3907</v>
      </c>
      <c r="C3897" s="2" t="s">
        <v>9907</v>
      </c>
      <c r="E3897" t="s">
        <v>17475</v>
      </c>
      <c r="F3897" t="s">
        <v>17839</v>
      </c>
      <c r="G3897" t="s">
        <v>15886</v>
      </c>
      <c r="H3897">
        <v>24</v>
      </c>
      <c r="I3897" s="3">
        <v>43855.227083333331</v>
      </c>
      <c r="J3897">
        <v>18</v>
      </c>
      <c r="K3897" t="s">
        <v>19684</v>
      </c>
      <c r="L3897" t="s">
        <v>20370</v>
      </c>
    </row>
    <row r="3898" spans="1:12" x14ac:dyDescent="0.25">
      <c r="A3898" s="1">
        <v>3896</v>
      </c>
      <c r="B3898" t="s">
        <v>3908</v>
      </c>
      <c r="C3898" s="2" t="s">
        <v>9908</v>
      </c>
      <c r="E3898" t="s">
        <v>17475</v>
      </c>
      <c r="F3898" t="s">
        <v>18067</v>
      </c>
      <c r="G3898" t="s">
        <v>15887</v>
      </c>
      <c r="H3898">
        <v>14</v>
      </c>
      <c r="I3898" s="3">
        <v>43855.226388888892</v>
      </c>
      <c r="J3898">
        <v>14</v>
      </c>
      <c r="L3898" t="s">
        <v>14754</v>
      </c>
    </row>
    <row r="3899" spans="1:12" x14ac:dyDescent="0.25">
      <c r="A3899" s="1">
        <v>3897</v>
      </c>
      <c r="B3899" t="s">
        <v>3909</v>
      </c>
      <c r="C3899" s="2" t="s">
        <v>9909</v>
      </c>
      <c r="E3899" t="s">
        <v>17475</v>
      </c>
      <c r="F3899" t="s">
        <v>18004</v>
      </c>
      <c r="G3899" t="s">
        <v>15888</v>
      </c>
      <c r="H3899">
        <v>10</v>
      </c>
      <c r="I3899" s="3">
        <v>43855.226388888892</v>
      </c>
      <c r="J3899">
        <v>13</v>
      </c>
      <c r="K3899" t="s">
        <v>19685</v>
      </c>
      <c r="L3899" t="s">
        <v>20371</v>
      </c>
    </row>
    <row r="3900" spans="1:12" x14ac:dyDescent="0.25">
      <c r="A3900" s="1">
        <v>3898</v>
      </c>
      <c r="B3900" t="s">
        <v>3910</v>
      </c>
      <c r="C3900" s="2" t="s">
        <v>9910</v>
      </c>
      <c r="E3900" t="s">
        <v>17475</v>
      </c>
      <c r="F3900" t="s">
        <v>17899</v>
      </c>
      <c r="G3900" t="s">
        <v>15889</v>
      </c>
      <c r="H3900">
        <v>16</v>
      </c>
      <c r="I3900" s="3">
        <v>43855.225694444453</v>
      </c>
      <c r="J3900">
        <v>9</v>
      </c>
      <c r="K3900" t="s">
        <v>19686</v>
      </c>
      <c r="L3900" t="s">
        <v>20398</v>
      </c>
    </row>
    <row r="3901" spans="1:12" x14ac:dyDescent="0.25">
      <c r="A3901" s="1">
        <v>3899</v>
      </c>
      <c r="B3901" t="s">
        <v>3911</v>
      </c>
      <c r="C3901" s="2" t="s">
        <v>9911</v>
      </c>
      <c r="E3901" t="s">
        <v>17475</v>
      </c>
      <c r="F3901" t="s">
        <v>18092</v>
      </c>
      <c r="G3901" t="s">
        <v>15890</v>
      </c>
      <c r="H3901">
        <v>16</v>
      </c>
      <c r="I3901" s="3">
        <v>43855.225694444453</v>
      </c>
      <c r="J3901">
        <v>26</v>
      </c>
      <c r="L3901" t="s">
        <v>20391</v>
      </c>
    </row>
    <row r="3902" spans="1:12" x14ac:dyDescent="0.25">
      <c r="A3902" s="1">
        <v>3900</v>
      </c>
      <c r="B3902" t="s">
        <v>3912</v>
      </c>
      <c r="C3902" s="2" t="s">
        <v>9912</v>
      </c>
      <c r="E3902" t="s">
        <v>17473</v>
      </c>
      <c r="F3902" t="s">
        <v>18215</v>
      </c>
      <c r="G3902" t="s">
        <v>15891</v>
      </c>
      <c r="H3902">
        <v>3</v>
      </c>
      <c r="I3902" s="3">
        <v>43855.097916666673</v>
      </c>
      <c r="J3902">
        <v>65</v>
      </c>
      <c r="L3902" t="s">
        <v>20260</v>
      </c>
    </row>
    <row r="3903" spans="1:12" x14ac:dyDescent="0.25">
      <c r="A3903" s="1">
        <v>3901</v>
      </c>
      <c r="B3903" t="s">
        <v>3913</v>
      </c>
      <c r="C3903" s="2" t="s">
        <v>9913</v>
      </c>
      <c r="E3903" t="s">
        <v>17473</v>
      </c>
      <c r="F3903" t="s">
        <v>17935</v>
      </c>
      <c r="G3903" t="s">
        <v>15892</v>
      </c>
      <c r="H3903">
        <v>12</v>
      </c>
      <c r="I3903" s="3">
        <v>43855.097222222219</v>
      </c>
      <c r="J3903">
        <v>27</v>
      </c>
      <c r="L3903" t="s">
        <v>20297</v>
      </c>
    </row>
    <row r="3904" spans="1:12" x14ac:dyDescent="0.25">
      <c r="A3904" s="1">
        <v>3902</v>
      </c>
      <c r="B3904" t="s">
        <v>3914</v>
      </c>
      <c r="C3904" s="2" t="s">
        <v>9914</v>
      </c>
      <c r="E3904" t="s">
        <v>17475</v>
      </c>
      <c r="F3904" t="s">
        <v>18358</v>
      </c>
      <c r="G3904" t="s">
        <v>15893</v>
      </c>
      <c r="H3904">
        <v>15</v>
      </c>
      <c r="I3904" s="3">
        <v>43987.997916666667</v>
      </c>
      <c r="J3904">
        <v>45</v>
      </c>
      <c r="L3904" t="s">
        <v>20296</v>
      </c>
    </row>
    <row r="3905" spans="1:12" x14ac:dyDescent="0.25">
      <c r="A3905" s="1">
        <v>3903</v>
      </c>
      <c r="B3905" t="s">
        <v>3915</v>
      </c>
      <c r="C3905" s="2" t="s">
        <v>9915</v>
      </c>
      <c r="E3905" t="s">
        <v>17473</v>
      </c>
      <c r="F3905" t="s">
        <v>17993</v>
      </c>
      <c r="G3905" t="s">
        <v>15894</v>
      </c>
      <c r="H3905">
        <v>7</v>
      </c>
      <c r="I3905" s="3">
        <v>43855.09652777778</v>
      </c>
      <c r="J3905">
        <v>15</v>
      </c>
      <c r="L3905" t="s">
        <v>20411</v>
      </c>
    </row>
    <row r="3906" spans="1:12" x14ac:dyDescent="0.25">
      <c r="A3906" s="1">
        <v>3904</v>
      </c>
      <c r="B3906" t="s">
        <v>3916</v>
      </c>
      <c r="C3906" s="2" t="s">
        <v>9916</v>
      </c>
      <c r="E3906" t="s">
        <v>17474</v>
      </c>
      <c r="F3906" t="s">
        <v>18056</v>
      </c>
      <c r="G3906" t="s">
        <v>15895</v>
      </c>
      <c r="H3906">
        <v>12</v>
      </c>
      <c r="I3906" s="3">
        <v>43855.09652777778</v>
      </c>
      <c r="J3906">
        <v>17</v>
      </c>
      <c r="L3906" t="s">
        <v>20180</v>
      </c>
    </row>
    <row r="3907" spans="1:12" x14ac:dyDescent="0.25">
      <c r="A3907" s="1">
        <v>3905</v>
      </c>
      <c r="B3907" t="s">
        <v>3917</v>
      </c>
      <c r="C3907" s="2" t="s">
        <v>9917</v>
      </c>
      <c r="E3907" t="s">
        <v>17475</v>
      </c>
      <c r="F3907" t="s">
        <v>17906</v>
      </c>
      <c r="G3907" t="s">
        <v>15896</v>
      </c>
      <c r="H3907">
        <v>19</v>
      </c>
      <c r="I3907" s="3">
        <v>43855.095833333333</v>
      </c>
      <c r="J3907">
        <v>19</v>
      </c>
      <c r="L3907" t="s">
        <v>20296</v>
      </c>
    </row>
    <row r="3908" spans="1:12" x14ac:dyDescent="0.25">
      <c r="A3908" s="1">
        <v>3906</v>
      </c>
      <c r="B3908" t="s">
        <v>3918</v>
      </c>
      <c r="C3908" s="2" t="s">
        <v>9918</v>
      </c>
      <c r="E3908" t="s">
        <v>17476</v>
      </c>
      <c r="F3908" t="s">
        <v>17968</v>
      </c>
      <c r="G3908" t="s">
        <v>15897</v>
      </c>
      <c r="H3908">
        <v>14</v>
      </c>
      <c r="I3908" s="3">
        <v>43996.113888888889</v>
      </c>
      <c r="J3908">
        <v>7</v>
      </c>
      <c r="L3908" t="s">
        <v>20301</v>
      </c>
    </row>
    <row r="3909" spans="1:12" x14ac:dyDescent="0.25">
      <c r="A3909" s="1">
        <v>3907</v>
      </c>
      <c r="B3909" t="s">
        <v>3919</v>
      </c>
      <c r="C3909" s="2" t="s">
        <v>9919</v>
      </c>
      <c r="E3909" t="s">
        <v>17473</v>
      </c>
      <c r="F3909" t="s">
        <v>18133</v>
      </c>
      <c r="G3909" t="s">
        <v>15898</v>
      </c>
      <c r="H3909">
        <v>31</v>
      </c>
      <c r="I3909" s="3">
        <v>43855.095138888893</v>
      </c>
      <c r="J3909">
        <v>14</v>
      </c>
      <c r="L3909" t="s">
        <v>20382</v>
      </c>
    </row>
    <row r="3910" spans="1:12" x14ac:dyDescent="0.25">
      <c r="A3910" s="1">
        <v>3908</v>
      </c>
      <c r="B3910" t="s">
        <v>3920</v>
      </c>
      <c r="C3910" s="2" t="s">
        <v>9920</v>
      </c>
      <c r="E3910" t="s">
        <v>17473</v>
      </c>
      <c r="F3910" t="s">
        <v>18212</v>
      </c>
      <c r="G3910" t="s">
        <v>15899</v>
      </c>
      <c r="H3910">
        <v>12</v>
      </c>
      <c r="I3910" s="3">
        <v>43981.309027777781</v>
      </c>
      <c r="J3910">
        <v>31</v>
      </c>
      <c r="L3910" t="s">
        <v>20260</v>
      </c>
    </row>
    <row r="3911" spans="1:12" x14ac:dyDescent="0.25">
      <c r="A3911" s="1">
        <v>3909</v>
      </c>
      <c r="B3911" t="s">
        <v>3921</v>
      </c>
      <c r="C3911" s="2" t="s">
        <v>9921</v>
      </c>
      <c r="E3911" t="s">
        <v>17509</v>
      </c>
      <c r="F3911" t="s">
        <v>17993</v>
      </c>
      <c r="G3911" t="s">
        <v>15900</v>
      </c>
      <c r="H3911">
        <v>7</v>
      </c>
      <c r="I3911" s="3">
        <v>43985.215277777781</v>
      </c>
      <c r="J3911">
        <v>32</v>
      </c>
      <c r="K3911" t="s">
        <v>19687</v>
      </c>
      <c r="L3911" t="s">
        <v>20367</v>
      </c>
    </row>
    <row r="3912" spans="1:12" x14ac:dyDescent="0.25">
      <c r="A3912" s="1">
        <v>3910</v>
      </c>
      <c r="B3912" t="s">
        <v>3922</v>
      </c>
      <c r="C3912" s="2" t="s">
        <v>9922</v>
      </c>
      <c r="E3912" t="s">
        <v>17474</v>
      </c>
      <c r="F3912" t="s">
        <v>17839</v>
      </c>
      <c r="G3912" t="s">
        <v>15901</v>
      </c>
      <c r="H3912">
        <v>16</v>
      </c>
      <c r="I3912" s="3">
        <v>43855.093055555553</v>
      </c>
      <c r="J3912">
        <v>28</v>
      </c>
      <c r="L3912" t="s">
        <v>20366</v>
      </c>
    </row>
    <row r="3913" spans="1:12" x14ac:dyDescent="0.25">
      <c r="A3913" s="1">
        <v>3911</v>
      </c>
      <c r="B3913" t="s">
        <v>3923</v>
      </c>
      <c r="C3913" s="2" t="s">
        <v>9923</v>
      </c>
      <c r="E3913" t="s">
        <v>17475</v>
      </c>
      <c r="F3913" t="s">
        <v>18495</v>
      </c>
      <c r="G3913" t="s">
        <v>15902</v>
      </c>
      <c r="H3913">
        <v>13</v>
      </c>
      <c r="I3913" s="3">
        <v>44016.177083333343</v>
      </c>
      <c r="J3913">
        <v>9</v>
      </c>
      <c r="K3913" t="s">
        <v>19688</v>
      </c>
      <c r="L3913" t="s">
        <v>20382</v>
      </c>
    </row>
    <row r="3914" spans="1:12" x14ac:dyDescent="0.25">
      <c r="A3914" s="1">
        <v>3912</v>
      </c>
      <c r="B3914" t="s">
        <v>3924</v>
      </c>
      <c r="C3914" s="2" t="s">
        <v>9924</v>
      </c>
      <c r="E3914" t="s">
        <v>17474</v>
      </c>
      <c r="F3914" t="s">
        <v>17904</v>
      </c>
      <c r="G3914" t="s">
        <v>15903</v>
      </c>
      <c r="H3914">
        <v>10</v>
      </c>
      <c r="I3914" s="3">
        <v>43855.092361111107</v>
      </c>
      <c r="J3914">
        <v>11</v>
      </c>
      <c r="L3914" t="s">
        <v>14754</v>
      </c>
    </row>
    <row r="3915" spans="1:12" x14ac:dyDescent="0.25">
      <c r="A3915" s="1">
        <v>3913</v>
      </c>
      <c r="B3915" t="s">
        <v>3925</v>
      </c>
      <c r="C3915" s="2" t="s">
        <v>9925</v>
      </c>
      <c r="E3915" t="s">
        <v>17473</v>
      </c>
      <c r="F3915" t="s">
        <v>18510</v>
      </c>
      <c r="G3915" t="s">
        <v>15904</v>
      </c>
      <c r="H3915">
        <v>21</v>
      </c>
      <c r="I3915" s="3">
        <v>43997.474999999999</v>
      </c>
      <c r="J3915">
        <v>17</v>
      </c>
      <c r="L3915" t="s">
        <v>20305</v>
      </c>
    </row>
    <row r="3916" spans="1:12" x14ac:dyDescent="0.25">
      <c r="A3916" s="1">
        <v>3914</v>
      </c>
      <c r="B3916" t="s">
        <v>3926</v>
      </c>
      <c r="C3916" s="2" t="s">
        <v>9926</v>
      </c>
      <c r="E3916" t="s">
        <v>17476</v>
      </c>
      <c r="F3916" t="s">
        <v>18163</v>
      </c>
      <c r="G3916" t="s">
        <v>15905</v>
      </c>
      <c r="H3916">
        <v>9</v>
      </c>
      <c r="I3916" s="3">
        <v>43855.088888888888</v>
      </c>
      <c r="J3916">
        <v>14</v>
      </c>
      <c r="L3916" t="s">
        <v>20398</v>
      </c>
    </row>
    <row r="3917" spans="1:12" x14ac:dyDescent="0.25">
      <c r="A3917" s="1">
        <v>3915</v>
      </c>
      <c r="B3917" t="s">
        <v>3927</v>
      </c>
      <c r="C3917" s="2" t="s">
        <v>9927</v>
      </c>
      <c r="E3917" t="s">
        <v>17575</v>
      </c>
      <c r="F3917" t="s">
        <v>17970</v>
      </c>
      <c r="G3917" t="s">
        <v>15906</v>
      </c>
      <c r="H3917">
        <v>9</v>
      </c>
      <c r="I3917" s="3">
        <v>43855.088888888888</v>
      </c>
      <c r="J3917">
        <v>32</v>
      </c>
      <c r="L3917" t="s">
        <v>20366</v>
      </c>
    </row>
    <row r="3918" spans="1:12" x14ac:dyDescent="0.25">
      <c r="A3918" s="1">
        <v>3916</v>
      </c>
      <c r="B3918" t="s">
        <v>3928</v>
      </c>
      <c r="C3918" s="2" t="s">
        <v>9928</v>
      </c>
      <c r="E3918" t="s">
        <v>17473</v>
      </c>
      <c r="F3918" t="s">
        <v>17976</v>
      </c>
      <c r="G3918" t="s">
        <v>15907</v>
      </c>
      <c r="H3918">
        <v>8</v>
      </c>
      <c r="I3918" s="3">
        <v>43855.088194444441</v>
      </c>
      <c r="J3918">
        <v>8</v>
      </c>
      <c r="L3918" t="s">
        <v>20389</v>
      </c>
    </row>
    <row r="3919" spans="1:12" x14ac:dyDescent="0.25">
      <c r="A3919" s="1">
        <v>3917</v>
      </c>
      <c r="B3919" t="s">
        <v>3929</v>
      </c>
      <c r="C3919" s="2" t="s">
        <v>9929</v>
      </c>
      <c r="E3919" t="s">
        <v>17473</v>
      </c>
      <c r="F3919" t="s">
        <v>17955</v>
      </c>
      <c r="G3919" t="s">
        <v>15908</v>
      </c>
      <c r="H3919">
        <v>16</v>
      </c>
      <c r="I3919" s="3">
        <v>44027.036805555559</v>
      </c>
      <c r="J3919">
        <v>10</v>
      </c>
      <c r="L3919" t="s">
        <v>14754</v>
      </c>
    </row>
    <row r="3920" spans="1:12" x14ac:dyDescent="0.25">
      <c r="A3920" s="1">
        <v>3918</v>
      </c>
      <c r="B3920" t="s">
        <v>3930</v>
      </c>
      <c r="C3920" s="2" t="s">
        <v>9930</v>
      </c>
      <c r="E3920" t="s">
        <v>17475</v>
      </c>
      <c r="F3920" t="s">
        <v>17829</v>
      </c>
      <c r="G3920" t="s">
        <v>15909</v>
      </c>
      <c r="H3920">
        <v>15</v>
      </c>
      <c r="I3920" s="3">
        <v>43955.342361111107</v>
      </c>
      <c r="J3920">
        <v>8</v>
      </c>
      <c r="L3920" t="s">
        <v>14754</v>
      </c>
    </row>
    <row r="3921" spans="1:12" x14ac:dyDescent="0.25">
      <c r="A3921" s="1">
        <v>3919</v>
      </c>
      <c r="B3921" t="s">
        <v>3931</v>
      </c>
      <c r="C3921" s="2" t="s">
        <v>9931</v>
      </c>
      <c r="E3921" t="s">
        <v>17476</v>
      </c>
      <c r="F3921" t="s">
        <v>18191</v>
      </c>
      <c r="G3921" t="s">
        <v>15910</v>
      </c>
      <c r="H3921">
        <v>18</v>
      </c>
      <c r="I3921" s="3">
        <v>43855.086805555547</v>
      </c>
      <c r="J3921">
        <v>4</v>
      </c>
      <c r="L3921" t="s">
        <v>20398</v>
      </c>
    </row>
    <row r="3922" spans="1:12" x14ac:dyDescent="0.25">
      <c r="A3922" s="1">
        <v>3920</v>
      </c>
      <c r="B3922" t="s">
        <v>3932</v>
      </c>
      <c r="C3922" s="2" t="s">
        <v>9932</v>
      </c>
      <c r="E3922" t="s">
        <v>17475</v>
      </c>
      <c r="F3922" t="s">
        <v>18052</v>
      </c>
      <c r="G3922" t="s">
        <v>15911</v>
      </c>
      <c r="H3922">
        <v>19</v>
      </c>
      <c r="I3922" s="3">
        <v>43931.628472222219</v>
      </c>
      <c r="J3922">
        <v>5</v>
      </c>
      <c r="K3922" t="s">
        <v>19689</v>
      </c>
      <c r="L3922" t="s">
        <v>20296</v>
      </c>
    </row>
    <row r="3923" spans="1:12" x14ac:dyDescent="0.25">
      <c r="A3923" s="1">
        <v>3921</v>
      </c>
      <c r="B3923" t="s">
        <v>3933</v>
      </c>
      <c r="C3923" s="2" t="s">
        <v>9933</v>
      </c>
      <c r="E3923" t="s">
        <v>17475</v>
      </c>
      <c r="F3923" t="s">
        <v>18054</v>
      </c>
      <c r="G3923" t="s">
        <v>15912</v>
      </c>
      <c r="H3923">
        <v>35</v>
      </c>
      <c r="I3923" s="3">
        <v>43855.086111111108</v>
      </c>
      <c r="J3923">
        <v>2</v>
      </c>
      <c r="L3923" t="s">
        <v>14754</v>
      </c>
    </row>
    <row r="3924" spans="1:12" x14ac:dyDescent="0.25">
      <c r="A3924" s="1">
        <v>3922</v>
      </c>
      <c r="B3924" t="s">
        <v>3934</v>
      </c>
      <c r="C3924" s="2" t="s">
        <v>9934</v>
      </c>
      <c r="E3924" t="s">
        <v>17474</v>
      </c>
      <c r="F3924" t="s">
        <v>18511</v>
      </c>
      <c r="G3924" t="s">
        <v>15913</v>
      </c>
      <c r="H3924">
        <v>23</v>
      </c>
      <c r="I3924" s="3">
        <v>43994.336111111108</v>
      </c>
      <c r="J3924">
        <v>79</v>
      </c>
      <c r="K3924" t="s">
        <v>19690</v>
      </c>
      <c r="L3924" t="s">
        <v>20504</v>
      </c>
    </row>
    <row r="3925" spans="1:12" x14ac:dyDescent="0.25">
      <c r="A3925" s="1">
        <v>3923</v>
      </c>
      <c r="B3925" t="s">
        <v>3935</v>
      </c>
      <c r="C3925" s="2" t="s">
        <v>9935</v>
      </c>
      <c r="E3925" t="s">
        <v>17473</v>
      </c>
      <c r="F3925" t="s">
        <v>18109</v>
      </c>
      <c r="G3925" t="s">
        <v>15914</v>
      </c>
      <c r="H3925">
        <v>8</v>
      </c>
      <c r="I3925" s="3">
        <v>43855.084722222222</v>
      </c>
      <c r="J3925">
        <v>8</v>
      </c>
      <c r="K3925" t="s">
        <v>19691</v>
      </c>
      <c r="L3925" t="s">
        <v>20389</v>
      </c>
    </row>
    <row r="3926" spans="1:12" x14ac:dyDescent="0.25">
      <c r="A3926" s="1">
        <v>3924</v>
      </c>
      <c r="B3926" t="s">
        <v>3936</v>
      </c>
      <c r="C3926" s="2" t="s">
        <v>9936</v>
      </c>
      <c r="E3926" t="s">
        <v>17653</v>
      </c>
      <c r="F3926" t="s">
        <v>18090</v>
      </c>
      <c r="G3926" t="s">
        <v>15915</v>
      </c>
      <c r="H3926">
        <v>14</v>
      </c>
      <c r="I3926" s="3">
        <v>43855.084027777782</v>
      </c>
      <c r="J3926">
        <v>4</v>
      </c>
      <c r="L3926" t="s">
        <v>20367</v>
      </c>
    </row>
    <row r="3927" spans="1:12" x14ac:dyDescent="0.25">
      <c r="A3927" s="1">
        <v>3925</v>
      </c>
      <c r="B3927" t="s">
        <v>3937</v>
      </c>
      <c r="C3927" s="2" t="s">
        <v>9937</v>
      </c>
      <c r="E3927" t="s">
        <v>17476</v>
      </c>
      <c r="F3927" t="s">
        <v>18126</v>
      </c>
      <c r="G3927" t="s">
        <v>15916</v>
      </c>
      <c r="H3927">
        <v>18</v>
      </c>
      <c r="I3927" s="3">
        <v>43855.084027777782</v>
      </c>
      <c r="J3927">
        <v>25</v>
      </c>
      <c r="L3927" t="s">
        <v>20367</v>
      </c>
    </row>
    <row r="3928" spans="1:12" x14ac:dyDescent="0.25">
      <c r="A3928" s="1">
        <v>3926</v>
      </c>
      <c r="B3928" t="s">
        <v>3938</v>
      </c>
      <c r="C3928" s="2" t="s">
        <v>9938</v>
      </c>
      <c r="E3928" t="s">
        <v>17475</v>
      </c>
      <c r="F3928" t="s">
        <v>18133</v>
      </c>
      <c r="G3928" t="s">
        <v>15917</v>
      </c>
      <c r="H3928">
        <v>26</v>
      </c>
      <c r="I3928" s="3">
        <v>43855.083333333343</v>
      </c>
      <c r="J3928">
        <v>13</v>
      </c>
      <c r="L3928" t="s">
        <v>14754</v>
      </c>
    </row>
    <row r="3929" spans="1:12" x14ac:dyDescent="0.25">
      <c r="A3929" s="1">
        <v>3927</v>
      </c>
      <c r="B3929" t="s">
        <v>3939</v>
      </c>
      <c r="C3929" s="2" t="s">
        <v>9939</v>
      </c>
      <c r="E3929" t="s">
        <v>17473</v>
      </c>
      <c r="F3929" t="s">
        <v>17945</v>
      </c>
      <c r="G3929" t="s">
        <v>15918</v>
      </c>
      <c r="H3929">
        <v>10</v>
      </c>
      <c r="I3929" s="3">
        <v>43541.443749999999</v>
      </c>
      <c r="J3929">
        <v>14</v>
      </c>
      <c r="L3929" t="s">
        <v>14754</v>
      </c>
    </row>
    <row r="3930" spans="1:12" x14ac:dyDescent="0.25">
      <c r="A3930" s="1">
        <v>3928</v>
      </c>
      <c r="B3930" t="s">
        <v>3940</v>
      </c>
      <c r="C3930" s="2" t="s">
        <v>9940</v>
      </c>
      <c r="E3930" t="s">
        <v>17475</v>
      </c>
      <c r="F3930" t="s">
        <v>18400</v>
      </c>
      <c r="G3930" t="s">
        <v>15919</v>
      </c>
      <c r="H3930">
        <v>13</v>
      </c>
      <c r="I3930" s="3">
        <v>43997.474999999999</v>
      </c>
      <c r="J3930">
        <v>14</v>
      </c>
      <c r="K3930" t="s">
        <v>19692</v>
      </c>
      <c r="L3930" t="s">
        <v>20367</v>
      </c>
    </row>
    <row r="3931" spans="1:12" x14ac:dyDescent="0.25">
      <c r="A3931" s="1">
        <v>3929</v>
      </c>
      <c r="B3931" t="s">
        <v>3941</v>
      </c>
      <c r="C3931" s="2" t="s">
        <v>9941</v>
      </c>
      <c r="E3931" t="s">
        <v>17474</v>
      </c>
      <c r="F3931" t="s">
        <v>18512</v>
      </c>
      <c r="G3931" t="s">
        <v>15920</v>
      </c>
      <c r="H3931">
        <v>16</v>
      </c>
      <c r="I3931" s="3">
        <v>43997.474999999999</v>
      </c>
      <c r="J3931">
        <v>75</v>
      </c>
      <c r="L3931" t="s">
        <v>20251</v>
      </c>
    </row>
    <row r="3932" spans="1:12" x14ac:dyDescent="0.25">
      <c r="A3932" s="1">
        <v>3930</v>
      </c>
      <c r="B3932" t="s">
        <v>3942</v>
      </c>
      <c r="C3932" s="2" t="s">
        <v>9942</v>
      </c>
      <c r="E3932" t="s">
        <v>17620</v>
      </c>
      <c r="F3932" t="s">
        <v>18513</v>
      </c>
      <c r="G3932" t="s">
        <v>15921</v>
      </c>
      <c r="H3932">
        <v>45</v>
      </c>
      <c r="I3932" s="3">
        <v>43997.474999999999</v>
      </c>
      <c r="J3932">
        <v>105</v>
      </c>
      <c r="L3932" t="s">
        <v>20159</v>
      </c>
    </row>
    <row r="3933" spans="1:12" x14ac:dyDescent="0.25">
      <c r="A3933" s="1">
        <v>3931</v>
      </c>
      <c r="B3933" t="s">
        <v>3943</v>
      </c>
      <c r="C3933" s="2" t="s">
        <v>9943</v>
      </c>
      <c r="E3933" t="s">
        <v>17473</v>
      </c>
      <c r="F3933" t="s">
        <v>18173</v>
      </c>
      <c r="G3933" t="s">
        <v>15922</v>
      </c>
      <c r="H3933">
        <v>6</v>
      </c>
      <c r="I3933" s="3">
        <v>43541.439583333333</v>
      </c>
      <c r="J3933">
        <v>10</v>
      </c>
      <c r="L3933" t="s">
        <v>20336</v>
      </c>
    </row>
    <row r="3934" spans="1:12" x14ac:dyDescent="0.25">
      <c r="A3934" s="1">
        <v>3932</v>
      </c>
      <c r="B3934" t="s">
        <v>3944</v>
      </c>
      <c r="C3934" s="2" t="s">
        <v>9944</v>
      </c>
      <c r="E3934" t="s">
        <v>17476</v>
      </c>
      <c r="F3934" t="s">
        <v>18085</v>
      </c>
      <c r="G3934" t="s">
        <v>15923</v>
      </c>
      <c r="H3934">
        <v>45</v>
      </c>
      <c r="I3934" s="3">
        <v>44042.505555555559</v>
      </c>
      <c r="J3934">
        <v>32</v>
      </c>
      <c r="K3934" t="s">
        <v>19693</v>
      </c>
      <c r="L3934" t="s">
        <v>20240</v>
      </c>
    </row>
    <row r="3935" spans="1:12" x14ac:dyDescent="0.25">
      <c r="A3935" s="1">
        <v>3933</v>
      </c>
      <c r="B3935" t="s">
        <v>3945</v>
      </c>
      <c r="C3935" s="2" t="s">
        <v>9945</v>
      </c>
      <c r="E3935" t="s">
        <v>17475</v>
      </c>
      <c r="F3935" t="s">
        <v>17934</v>
      </c>
      <c r="G3935" t="s">
        <v>15924</v>
      </c>
      <c r="H3935">
        <v>13</v>
      </c>
      <c r="I3935" s="3">
        <v>43855.081250000003</v>
      </c>
      <c r="J3935">
        <v>26</v>
      </c>
      <c r="L3935" t="s">
        <v>20362</v>
      </c>
    </row>
    <row r="3936" spans="1:12" x14ac:dyDescent="0.25">
      <c r="A3936" s="1">
        <v>3934</v>
      </c>
      <c r="B3936" t="s">
        <v>3946</v>
      </c>
      <c r="C3936" s="2" t="s">
        <v>9946</v>
      </c>
      <c r="E3936" t="s">
        <v>17474</v>
      </c>
      <c r="F3936" t="s">
        <v>17875</v>
      </c>
      <c r="G3936" t="s">
        <v>15925</v>
      </c>
      <c r="H3936">
        <v>13</v>
      </c>
      <c r="I3936" s="3">
        <v>43855.080555555563</v>
      </c>
      <c r="J3936">
        <v>22</v>
      </c>
      <c r="K3936" t="s">
        <v>19694</v>
      </c>
      <c r="L3936" t="s">
        <v>20211</v>
      </c>
    </row>
    <row r="3937" spans="1:12" x14ac:dyDescent="0.25">
      <c r="A3937" s="1">
        <v>3935</v>
      </c>
      <c r="B3937" t="s">
        <v>3947</v>
      </c>
      <c r="C3937" s="2" t="s">
        <v>9947</v>
      </c>
      <c r="E3937" t="s">
        <v>17475</v>
      </c>
      <c r="F3937" t="s">
        <v>18514</v>
      </c>
      <c r="G3937" t="s">
        <v>15926</v>
      </c>
      <c r="H3937">
        <v>38</v>
      </c>
      <c r="I3937" s="3">
        <v>44001.413888888892</v>
      </c>
      <c r="J3937">
        <v>89</v>
      </c>
      <c r="L3937" t="s">
        <v>20237</v>
      </c>
    </row>
    <row r="3938" spans="1:12" x14ac:dyDescent="0.25">
      <c r="A3938" s="1">
        <v>3936</v>
      </c>
      <c r="B3938" t="s">
        <v>3948</v>
      </c>
      <c r="C3938" s="2" t="s">
        <v>9948</v>
      </c>
      <c r="E3938" t="s">
        <v>17494</v>
      </c>
      <c r="F3938" t="s">
        <v>18031</v>
      </c>
      <c r="G3938" t="s">
        <v>15927</v>
      </c>
      <c r="H3938">
        <v>3</v>
      </c>
      <c r="I3938" s="3">
        <v>43855.078472222223</v>
      </c>
      <c r="J3938">
        <v>28</v>
      </c>
      <c r="L3938" t="s">
        <v>20269</v>
      </c>
    </row>
    <row r="3939" spans="1:12" x14ac:dyDescent="0.25">
      <c r="A3939" s="1">
        <v>3937</v>
      </c>
      <c r="B3939" t="s">
        <v>3949</v>
      </c>
      <c r="C3939" s="2" t="s">
        <v>9949</v>
      </c>
      <c r="E3939" t="s">
        <v>17493</v>
      </c>
      <c r="F3939" t="s">
        <v>18021</v>
      </c>
      <c r="G3939" t="s">
        <v>15928</v>
      </c>
      <c r="H3939">
        <v>14</v>
      </c>
      <c r="I3939" s="3">
        <v>43855.077777777777</v>
      </c>
      <c r="J3939">
        <v>7</v>
      </c>
      <c r="L3939" t="s">
        <v>20505</v>
      </c>
    </row>
    <row r="3940" spans="1:12" x14ac:dyDescent="0.25">
      <c r="A3940" s="1">
        <v>3938</v>
      </c>
      <c r="B3940" t="s">
        <v>3950</v>
      </c>
      <c r="C3940" s="2" t="s">
        <v>9950</v>
      </c>
      <c r="E3940" t="s">
        <v>17474</v>
      </c>
      <c r="F3940" t="s">
        <v>18191</v>
      </c>
      <c r="G3940" t="s">
        <v>15929</v>
      </c>
      <c r="H3940">
        <v>12</v>
      </c>
      <c r="I3940" s="3">
        <v>43855.07708333333</v>
      </c>
      <c r="J3940">
        <v>15</v>
      </c>
      <c r="L3940" t="s">
        <v>14754</v>
      </c>
    </row>
    <row r="3941" spans="1:12" x14ac:dyDescent="0.25">
      <c r="A3941" s="1">
        <v>3939</v>
      </c>
      <c r="B3941" t="s">
        <v>3951</v>
      </c>
      <c r="C3941" s="2" t="s">
        <v>9951</v>
      </c>
      <c r="E3941" t="s">
        <v>17654</v>
      </c>
      <c r="F3941" t="s">
        <v>18515</v>
      </c>
      <c r="G3941" t="s">
        <v>15930</v>
      </c>
      <c r="H3941">
        <v>37</v>
      </c>
      <c r="I3941" s="3">
        <v>43744.409722222219</v>
      </c>
      <c r="J3941">
        <v>69</v>
      </c>
      <c r="L3941" t="s">
        <v>20367</v>
      </c>
    </row>
    <row r="3942" spans="1:12" x14ac:dyDescent="0.25">
      <c r="A3942" s="1">
        <v>3940</v>
      </c>
      <c r="B3942" t="s">
        <v>3952</v>
      </c>
      <c r="C3942" s="2" t="s">
        <v>9952</v>
      </c>
      <c r="E3942" t="s">
        <v>17493</v>
      </c>
      <c r="F3942" t="s">
        <v>18056</v>
      </c>
      <c r="G3942" t="s">
        <v>15931</v>
      </c>
      <c r="H3942">
        <v>15</v>
      </c>
      <c r="I3942" s="3">
        <v>43855.07708333333</v>
      </c>
      <c r="J3942">
        <v>14</v>
      </c>
      <c r="L3942" t="s">
        <v>20308</v>
      </c>
    </row>
    <row r="3943" spans="1:12" x14ac:dyDescent="0.25">
      <c r="A3943" s="1">
        <v>3941</v>
      </c>
      <c r="B3943" t="s">
        <v>3953</v>
      </c>
      <c r="C3943" s="2" t="s">
        <v>9953</v>
      </c>
      <c r="E3943" t="s">
        <v>17474</v>
      </c>
      <c r="F3943" t="s">
        <v>18516</v>
      </c>
      <c r="G3943" t="s">
        <v>15932</v>
      </c>
      <c r="H3943">
        <v>30</v>
      </c>
      <c r="I3943" s="3">
        <v>43997.475694444453</v>
      </c>
      <c r="J3943">
        <v>19</v>
      </c>
      <c r="L3943" t="s">
        <v>20237</v>
      </c>
    </row>
    <row r="3944" spans="1:12" x14ac:dyDescent="0.25">
      <c r="A3944" s="1">
        <v>3942</v>
      </c>
      <c r="B3944" t="s">
        <v>3954</v>
      </c>
      <c r="C3944" s="2" t="s">
        <v>9954</v>
      </c>
      <c r="E3944" t="s">
        <v>17655</v>
      </c>
      <c r="F3944" t="s">
        <v>18470</v>
      </c>
      <c r="G3944" t="s">
        <v>15933</v>
      </c>
      <c r="H3944">
        <v>15</v>
      </c>
      <c r="I3944" s="3">
        <v>43855.076388888891</v>
      </c>
      <c r="J3944">
        <v>89</v>
      </c>
      <c r="K3944" t="s">
        <v>19695</v>
      </c>
      <c r="L3944" t="s">
        <v>20251</v>
      </c>
    </row>
    <row r="3945" spans="1:12" x14ac:dyDescent="0.25">
      <c r="A3945" s="1">
        <v>3943</v>
      </c>
      <c r="B3945" t="s">
        <v>3955</v>
      </c>
      <c r="C3945" s="2" t="s">
        <v>9955</v>
      </c>
      <c r="E3945" t="s">
        <v>17476</v>
      </c>
      <c r="F3945" t="s">
        <v>17895</v>
      </c>
      <c r="G3945" t="s">
        <v>15934</v>
      </c>
      <c r="H3945">
        <v>22</v>
      </c>
      <c r="I3945" s="3">
        <v>43855.075694444437</v>
      </c>
      <c r="J3945">
        <v>14</v>
      </c>
      <c r="K3945" t="s">
        <v>19696</v>
      </c>
      <c r="L3945" t="s">
        <v>20367</v>
      </c>
    </row>
    <row r="3946" spans="1:12" x14ac:dyDescent="0.25">
      <c r="A3946" s="1">
        <v>3944</v>
      </c>
      <c r="B3946" t="s">
        <v>3956</v>
      </c>
      <c r="C3946" s="2" t="s">
        <v>9956</v>
      </c>
      <c r="E3946" t="s">
        <v>17474</v>
      </c>
      <c r="F3946" t="s">
        <v>18235</v>
      </c>
      <c r="G3946" t="s">
        <v>15935</v>
      </c>
      <c r="H3946">
        <v>16</v>
      </c>
      <c r="I3946" s="3">
        <v>43855.075694444437</v>
      </c>
      <c r="J3946">
        <v>16</v>
      </c>
      <c r="L3946" t="s">
        <v>20367</v>
      </c>
    </row>
    <row r="3947" spans="1:12" x14ac:dyDescent="0.25">
      <c r="A3947" s="1">
        <v>3945</v>
      </c>
      <c r="B3947" t="s">
        <v>3957</v>
      </c>
      <c r="C3947" s="2" t="s">
        <v>9957</v>
      </c>
      <c r="E3947" t="s">
        <v>17474</v>
      </c>
      <c r="F3947" t="s">
        <v>18278</v>
      </c>
      <c r="G3947" t="s">
        <v>15936</v>
      </c>
      <c r="H3947">
        <v>11</v>
      </c>
      <c r="I3947" s="3">
        <v>43855.074999999997</v>
      </c>
      <c r="J3947">
        <v>6</v>
      </c>
      <c r="L3947" t="s">
        <v>20367</v>
      </c>
    </row>
    <row r="3948" spans="1:12" x14ac:dyDescent="0.25">
      <c r="A3948" s="1">
        <v>3946</v>
      </c>
      <c r="B3948" t="s">
        <v>3958</v>
      </c>
      <c r="C3948" s="2" t="s">
        <v>9958</v>
      </c>
      <c r="E3948" t="s">
        <v>17475</v>
      </c>
      <c r="F3948" t="s">
        <v>17475</v>
      </c>
      <c r="G3948" t="s">
        <v>14754</v>
      </c>
      <c r="H3948" t="s">
        <v>17475</v>
      </c>
      <c r="I3948" t="s">
        <v>17475</v>
      </c>
      <c r="J3948" t="s">
        <v>17475</v>
      </c>
      <c r="L3948" t="s">
        <v>17475</v>
      </c>
    </row>
    <row r="3949" spans="1:12" x14ac:dyDescent="0.25">
      <c r="A3949" s="1">
        <v>3947</v>
      </c>
      <c r="B3949" t="s">
        <v>3959</v>
      </c>
      <c r="C3949" s="2" t="s">
        <v>9959</v>
      </c>
      <c r="E3949" t="s">
        <v>17473</v>
      </c>
      <c r="F3949" t="s">
        <v>18093</v>
      </c>
      <c r="G3949" t="s">
        <v>15937</v>
      </c>
      <c r="H3949">
        <v>31</v>
      </c>
      <c r="I3949" s="3">
        <v>43978.46597222222</v>
      </c>
      <c r="J3949">
        <v>31</v>
      </c>
      <c r="L3949" t="s">
        <v>20336</v>
      </c>
    </row>
    <row r="3950" spans="1:12" x14ac:dyDescent="0.25">
      <c r="A3950" s="1">
        <v>3948</v>
      </c>
      <c r="B3950" t="s">
        <v>3960</v>
      </c>
      <c r="C3950" s="2" t="s">
        <v>9960</v>
      </c>
      <c r="E3950" t="s">
        <v>17475</v>
      </c>
      <c r="F3950" t="s">
        <v>18137</v>
      </c>
      <c r="G3950" t="s">
        <v>15938</v>
      </c>
      <c r="H3950">
        <v>6</v>
      </c>
      <c r="I3950" s="3">
        <v>43855.074305555558</v>
      </c>
      <c r="J3950">
        <v>5</v>
      </c>
      <c r="L3950" t="s">
        <v>14754</v>
      </c>
    </row>
    <row r="3951" spans="1:12" x14ac:dyDescent="0.25">
      <c r="A3951" s="1">
        <v>3949</v>
      </c>
      <c r="B3951" t="s">
        <v>3961</v>
      </c>
      <c r="C3951" s="2" t="s">
        <v>9961</v>
      </c>
      <c r="E3951" t="s">
        <v>17540</v>
      </c>
      <c r="F3951" t="s">
        <v>17755</v>
      </c>
      <c r="G3951" t="s">
        <v>15939</v>
      </c>
      <c r="H3951">
        <v>6</v>
      </c>
      <c r="I3951" s="3">
        <v>44040.61041666667</v>
      </c>
      <c r="J3951">
        <v>97</v>
      </c>
      <c r="L3951" t="s">
        <v>20222</v>
      </c>
    </row>
    <row r="3952" spans="1:12" x14ac:dyDescent="0.25">
      <c r="A3952" s="1">
        <v>3950</v>
      </c>
      <c r="B3952" t="s">
        <v>3962</v>
      </c>
      <c r="C3952" s="2" t="s">
        <v>9962</v>
      </c>
      <c r="E3952" t="s">
        <v>17473</v>
      </c>
      <c r="F3952" t="s">
        <v>17922</v>
      </c>
      <c r="G3952" t="s">
        <v>15940</v>
      </c>
      <c r="H3952">
        <v>9</v>
      </c>
      <c r="I3952" s="3">
        <v>43855.072916666657</v>
      </c>
      <c r="J3952">
        <v>28</v>
      </c>
      <c r="L3952" t="s">
        <v>20394</v>
      </c>
    </row>
    <row r="3953" spans="1:12" x14ac:dyDescent="0.25">
      <c r="A3953" s="1">
        <v>3951</v>
      </c>
      <c r="B3953" t="s">
        <v>3963</v>
      </c>
      <c r="C3953" s="2" t="s">
        <v>9963</v>
      </c>
      <c r="E3953" t="s">
        <v>17476</v>
      </c>
      <c r="F3953" t="s">
        <v>18000</v>
      </c>
      <c r="G3953" t="s">
        <v>15941</v>
      </c>
      <c r="H3953">
        <v>6</v>
      </c>
      <c r="I3953" s="3">
        <v>43855.072916666657</v>
      </c>
      <c r="J3953">
        <v>13</v>
      </c>
      <c r="K3953" t="s">
        <v>18997</v>
      </c>
      <c r="L3953" t="s">
        <v>14754</v>
      </c>
    </row>
    <row r="3954" spans="1:12" x14ac:dyDescent="0.25">
      <c r="A3954" s="1">
        <v>3952</v>
      </c>
      <c r="B3954" t="s">
        <v>3964</v>
      </c>
      <c r="C3954" s="2" t="s">
        <v>9964</v>
      </c>
      <c r="E3954" t="s">
        <v>17473</v>
      </c>
      <c r="F3954" t="s">
        <v>18066</v>
      </c>
      <c r="G3954" t="s">
        <v>15942</v>
      </c>
      <c r="H3954">
        <v>15</v>
      </c>
      <c r="I3954" s="3">
        <v>43855.072222222218</v>
      </c>
      <c r="J3954">
        <v>10</v>
      </c>
      <c r="L3954" t="s">
        <v>20296</v>
      </c>
    </row>
    <row r="3955" spans="1:12" x14ac:dyDescent="0.25">
      <c r="A3955" s="1">
        <v>3953</v>
      </c>
      <c r="B3955" t="s">
        <v>3965</v>
      </c>
      <c r="C3955" s="2" t="s">
        <v>9965</v>
      </c>
      <c r="E3955" t="s">
        <v>17476</v>
      </c>
      <c r="F3955" t="s">
        <v>18000</v>
      </c>
      <c r="G3955" t="s">
        <v>15943</v>
      </c>
      <c r="H3955">
        <v>12</v>
      </c>
      <c r="I3955" s="3">
        <v>43855.072222222218</v>
      </c>
      <c r="J3955">
        <v>5</v>
      </c>
      <c r="L3955" t="s">
        <v>20366</v>
      </c>
    </row>
    <row r="3956" spans="1:12" x14ac:dyDescent="0.25">
      <c r="A3956" s="1">
        <v>3954</v>
      </c>
      <c r="B3956" t="s">
        <v>3966</v>
      </c>
      <c r="C3956" s="2" t="s">
        <v>9966</v>
      </c>
      <c r="E3956" t="s">
        <v>17474</v>
      </c>
      <c r="F3956" t="s">
        <v>18216</v>
      </c>
      <c r="G3956" t="s">
        <v>15944</v>
      </c>
      <c r="H3956">
        <v>17</v>
      </c>
      <c r="I3956" s="3">
        <v>43965.208333333343</v>
      </c>
      <c r="J3956">
        <v>4</v>
      </c>
      <c r="L3956" t="s">
        <v>14754</v>
      </c>
    </row>
    <row r="3957" spans="1:12" x14ac:dyDescent="0.25">
      <c r="A3957" s="1">
        <v>3955</v>
      </c>
      <c r="B3957" t="s">
        <v>3967</v>
      </c>
      <c r="C3957" s="2" t="s">
        <v>9967</v>
      </c>
      <c r="E3957" t="s">
        <v>17493</v>
      </c>
      <c r="F3957" t="s">
        <v>17955</v>
      </c>
      <c r="G3957" t="s">
        <v>15945</v>
      </c>
      <c r="H3957">
        <v>5</v>
      </c>
      <c r="I3957" s="3">
        <v>43855.070833333331</v>
      </c>
      <c r="J3957">
        <v>5</v>
      </c>
      <c r="K3957" t="s">
        <v>19697</v>
      </c>
      <c r="L3957" t="s">
        <v>14754</v>
      </c>
    </row>
    <row r="3958" spans="1:12" x14ac:dyDescent="0.25">
      <c r="A3958" s="1">
        <v>3956</v>
      </c>
      <c r="B3958" t="s">
        <v>3968</v>
      </c>
      <c r="C3958" s="2" t="s">
        <v>9968</v>
      </c>
      <c r="E3958" t="s">
        <v>17473</v>
      </c>
      <c r="F3958" t="s">
        <v>18163</v>
      </c>
      <c r="G3958" t="s">
        <v>15946</v>
      </c>
      <c r="H3958">
        <v>7</v>
      </c>
      <c r="I3958" s="3">
        <v>43855.070138888892</v>
      </c>
      <c r="J3958">
        <v>11</v>
      </c>
      <c r="L3958" t="s">
        <v>14754</v>
      </c>
    </row>
    <row r="3959" spans="1:12" x14ac:dyDescent="0.25">
      <c r="A3959" s="1">
        <v>3957</v>
      </c>
      <c r="B3959" t="s">
        <v>3969</v>
      </c>
      <c r="C3959" s="2" t="s">
        <v>9969</v>
      </c>
      <c r="E3959" t="s">
        <v>17474</v>
      </c>
      <c r="F3959" t="s">
        <v>18221</v>
      </c>
      <c r="G3959" t="s">
        <v>15947</v>
      </c>
      <c r="H3959">
        <v>13</v>
      </c>
      <c r="I3959" s="3">
        <v>43855.070138888892</v>
      </c>
      <c r="J3959">
        <v>20</v>
      </c>
      <c r="L3959" t="s">
        <v>14754</v>
      </c>
    </row>
    <row r="3960" spans="1:12" x14ac:dyDescent="0.25">
      <c r="A3960" s="1">
        <v>3958</v>
      </c>
      <c r="B3960" t="s">
        <v>3970</v>
      </c>
      <c r="C3960" s="2" t="s">
        <v>9970</v>
      </c>
      <c r="E3960" t="s">
        <v>17473</v>
      </c>
      <c r="F3960" t="s">
        <v>18384</v>
      </c>
      <c r="G3960" t="s">
        <v>15948</v>
      </c>
      <c r="H3960">
        <v>8</v>
      </c>
      <c r="I3960" s="3">
        <v>43855.069444444453</v>
      </c>
      <c r="J3960">
        <v>19</v>
      </c>
      <c r="L3960" t="s">
        <v>14754</v>
      </c>
    </row>
    <row r="3961" spans="1:12" x14ac:dyDescent="0.25">
      <c r="A3961" s="1">
        <v>3959</v>
      </c>
      <c r="B3961" t="s">
        <v>3971</v>
      </c>
      <c r="C3961" s="2" t="s">
        <v>9971</v>
      </c>
      <c r="E3961" t="s">
        <v>17475</v>
      </c>
      <c r="F3961" t="s">
        <v>18141</v>
      </c>
      <c r="G3961" t="s">
        <v>15949</v>
      </c>
      <c r="H3961">
        <v>26</v>
      </c>
      <c r="I3961" s="3">
        <v>43936.996527777781</v>
      </c>
      <c r="J3961">
        <v>27</v>
      </c>
      <c r="L3961" t="s">
        <v>20366</v>
      </c>
    </row>
    <row r="3962" spans="1:12" x14ac:dyDescent="0.25">
      <c r="A3962" s="1">
        <v>3960</v>
      </c>
      <c r="B3962" t="s">
        <v>3972</v>
      </c>
      <c r="C3962" s="2" t="s">
        <v>9972</v>
      </c>
      <c r="E3962" t="s">
        <v>17473</v>
      </c>
      <c r="F3962" t="s">
        <v>17807</v>
      </c>
      <c r="G3962" t="s">
        <v>15950</v>
      </c>
      <c r="H3962">
        <v>15</v>
      </c>
      <c r="I3962" s="3">
        <v>43855.068749999999</v>
      </c>
      <c r="J3962">
        <v>18</v>
      </c>
      <c r="K3962" t="s">
        <v>19330</v>
      </c>
      <c r="L3962" t="s">
        <v>20366</v>
      </c>
    </row>
    <row r="3963" spans="1:12" x14ac:dyDescent="0.25">
      <c r="A3963" s="1">
        <v>3961</v>
      </c>
      <c r="B3963" t="s">
        <v>3973</v>
      </c>
      <c r="C3963" s="2" t="s">
        <v>9973</v>
      </c>
      <c r="E3963" t="s">
        <v>17473</v>
      </c>
      <c r="F3963" t="s">
        <v>18109</v>
      </c>
      <c r="G3963" t="s">
        <v>15951</v>
      </c>
      <c r="H3963">
        <v>14</v>
      </c>
      <c r="I3963" s="3">
        <v>43855.068055555559</v>
      </c>
      <c r="J3963">
        <v>17</v>
      </c>
      <c r="L3963" t="s">
        <v>20296</v>
      </c>
    </row>
    <row r="3964" spans="1:12" x14ac:dyDescent="0.25">
      <c r="A3964" s="1">
        <v>3962</v>
      </c>
      <c r="B3964" t="s">
        <v>3974</v>
      </c>
      <c r="C3964" s="2" t="s">
        <v>9974</v>
      </c>
      <c r="E3964" t="s">
        <v>17474</v>
      </c>
      <c r="F3964" t="s">
        <v>18133</v>
      </c>
      <c r="G3964" t="s">
        <v>15952</v>
      </c>
      <c r="H3964">
        <v>9</v>
      </c>
      <c r="I3964" s="3">
        <v>43855.068055555559</v>
      </c>
      <c r="J3964">
        <v>4</v>
      </c>
      <c r="L3964" t="s">
        <v>14754</v>
      </c>
    </row>
    <row r="3965" spans="1:12" x14ac:dyDescent="0.25">
      <c r="A3965" s="1">
        <v>3963</v>
      </c>
      <c r="B3965" t="s">
        <v>3975</v>
      </c>
      <c r="C3965" s="2" t="s">
        <v>9975</v>
      </c>
      <c r="E3965" t="s">
        <v>17474</v>
      </c>
      <c r="F3965" t="s">
        <v>18072</v>
      </c>
      <c r="G3965" t="s">
        <v>15953</v>
      </c>
      <c r="H3965">
        <v>13</v>
      </c>
      <c r="I3965" s="3">
        <v>43855.068055555559</v>
      </c>
      <c r="J3965">
        <v>29</v>
      </c>
      <c r="K3965" t="s">
        <v>19698</v>
      </c>
      <c r="L3965" t="s">
        <v>20371</v>
      </c>
    </row>
    <row r="3966" spans="1:12" x14ac:dyDescent="0.25">
      <c r="A3966" s="1">
        <v>3964</v>
      </c>
      <c r="B3966" t="s">
        <v>3976</v>
      </c>
      <c r="C3966" s="2" t="s">
        <v>9976</v>
      </c>
      <c r="E3966" t="s">
        <v>17475</v>
      </c>
      <c r="F3966" t="s">
        <v>17968</v>
      </c>
      <c r="G3966" t="s">
        <v>13695</v>
      </c>
      <c r="H3966">
        <v>14</v>
      </c>
      <c r="I3966" s="3">
        <v>43855.067361111112</v>
      </c>
      <c r="J3966">
        <v>15</v>
      </c>
      <c r="L3966" t="s">
        <v>14754</v>
      </c>
    </row>
    <row r="3967" spans="1:12" x14ac:dyDescent="0.25">
      <c r="A3967" s="1">
        <v>3965</v>
      </c>
      <c r="B3967" t="s">
        <v>3977</v>
      </c>
      <c r="C3967" s="2" t="s">
        <v>9977</v>
      </c>
      <c r="E3967" t="s">
        <v>17473</v>
      </c>
      <c r="F3967" t="s">
        <v>17921</v>
      </c>
      <c r="G3967" t="s">
        <v>15954</v>
      </c>
      <c r="H3967">
        <v>14</v>
      </c>
      <c r="I3967" s="3">
        <v>43989.102083333331</v>
      </c>
      <c r="J3967">
        <v>21</v>
      </c>
      <c r="K3967" t="s">
        <v>19699</v>
      </c>
      <c r="L3967" t="s">
        <v>20367</v>
      </c>
    </row>
    <row r="3968" spans="1:12" x14ac:dyDescent="0.25">
      <c r="A3968" s="1">
        <v>3966</v>
      </c>
      <c r="B3968" t="s">
        <v>3978</v>
      </c>
      <c r="C3968" s="2" t="s">
        <v>9978</v>
      </c>
      <c r="E3968" t="s">
        <v>17476</v>
      </c>
      <c r="F3968" t="s">
        <v>18511</v>
      </c>
      <c r="G3968" t="s">
        <v>15955</v>
      </c>
      <c r="H3968">
        <v>34</v>
      </c>
      <c r="I3968" s="3">
        <v>43855.066666666673</v>
      </c>
      <c r="J3968">
        <v>97</v>
      </c>
      <c r="K3968" t="s">
        <v>19700</v>
      </c>
      <c r="L3968" t="s">
        <v>20363</v>
      </c>
    </row>
    <row r="3969" spans="1:12" x14ac:dyDescent="0.25">
      <c r="A3969" s="1">
        <v>3967</v>
      </c>
      <c r="B3969" t="s">
        <v>3979</v>
      </c>
      <c r="C3969" s="2" t="s">
        <v>9979</v>
      </c>
      <c r="E3969" t="s">
        <v>17474</v>
      </c>
      <c r="F3969" t="s">
        <v>18517</v>
      </c>
      <c r="G3969" t="s">
        <v>18650</v>
      </c>
      <c r="H3969">
        <v>18</v>
      </c>
      <c r="I3969" s="3">
        <v>44073.327777777777</v>
      </c>
      <c r="J3969">
        <v>12</v>
      </c>
      <c r="L3969" t="s">
        <v>14754</v>
      </c>
    </row>
    <row r="3970" spans="1:12" x14ac:dyDescent="0.25">
      <c r="A3970" s="1">
        <v>3968</v>
      </c>
      <c r="B3970" t="s">
        <v>3980</v>
      </c>
      <c r="C3970" s="2" t="s">
        <v>9980</v>
      </c>
      <c r="E3970" t="s">
        <v>17476</v>
      </c>
      <c r="F3970" t="s">
        <v>18109</v>
      </c>
      <c r="G3970" t="s">
        <v>15957</v>
      </c>
      <c r="H3970">
        <v>7</v>
      </c>
      <c r="I3970" s="3">
        <v>43855.065972222219</v>
      </c>
      <c r="J3970">
        <v>12</v>
      </c>
      <c r="L3970" t="s">
        <v>14754</v>
      </c>
    </row>
    <row r="3971" spans="1:12" x14ac:dyDescent="0.25">
      <c r="A3971" s="1">
        <v>3969</v>
      </c>
      <c r="B3971" t="s">
        <v>3981</v>
      </c>
      <c r="C3971" s="2" t="s">
        <v>9981</v>
      </c>
      <c r="E3971" t="s">
        <v>17475</v>
      </c>
      <c r="F3971" t="s">
        <v>17891</v>
      </c>
      <c r="G3971" t="s">
        <v>15958</v>
      </c>
      <c r="H3971">
        <v>23</v>
      </c>
      <c r="I3971" s="3">
        <v>44023.553472222222</v>
      </c>
      <c r="J3971">
        <v>37</v>
      </c>
      <c r="K3971" t="s">
        <v>19701</v>
      </c>
      <c r="L3971" t="s">
        <v>20370</v>
      </c>
    </row>
    <row r="3972" spans="1:12" x14ac:dyDescent="0.25">
      <c r="A3972" s="1">
        <v>3970</v>
      </c>
      <c r="B3972" t="s">
        <v>3982</v>
      </c>
      <c r="C3972" s="2" t="s">
        <v>9982</v>
      </c>
      <c r="E3972" t="s">
        <v>17473</v>
      </c>
      <c r="F3972" t="s">
        <v>18198</v>
      </c>
      <c r="G3972" t="s">
        <v>15959</v>
      </c>
      <c r="H3972">
        <v>7</v>
      </c>
      <c r="I3972" s="3">
        <v>43855.064583333333</v>
      </c>
      <c r="J3972">
        <v>37</v>
      </c>
      <c r="L3972" t="s">
        <v>20351</v>
      </c>
    </row>
    <row r="3973" spans="1:12" x14ac:dyDescent="0.25">
      <c r="A3973" s="1">
        <v>3971</v>
      </c>
      <c r="B3973" t="s">
        <v>3983</v>
      </c>
      <c r="C3973" s="2" t="s">
        <v>9983</v>
      </c>
      <c r="E3973" t="s">
        <v>17527</v>
      </c>
      <c r="F3973" t="s">
        <v>18388</v>
      </c>
      <c r="G3973" t="s">
        <v>15960</v>
      </c>
      <c r="H3973">
        <v>17</v>
      </c>
      <c r="I3973" s="3">
        <v>43855.064583333333</v>
      </c>
      <c r="J3973">
        <v>11</v>
      </c>
      <c r="K3973" t="s">
        <v>19702</v>
      </c>
      <c r="L3973" t="s">
        <v>14754</v>
      </c>
    </row>
    <row r="3974" spans="1:12" x14ac:dyDescent="0.25">
      <c r="A3974" s="1">
        <v>3972</v>
      </c>
      <c r="B3974" t="s">
        <v>3984</v>
      </c>
      <c r="C3974" s="2" t="s">
        <v>9984</v>
      </c>
      <c r="E3974" t="s">
        <v>17474</v>
      </c>
      <c r="F3974" t="s">
        <v>17871</v>
      </c>
      <c r="G3974" t="s">
        <v>15961</v>
      </c>
      <c r="H3974">
        <v>8</v>
      </c>
      <c r="I3974" s="3">
        <v>43884.422222222223</v>
      </c>
      <c r="J3974">
        <v>31</v>
      </c>
      <c r="L3974" t="s">
        <v>20496</v>
      </c>
    </row>
    <row r="3975" spans="1:12" x14ac:dyDescent="0.25">
      <c r="A3975" s="1">
        <v>3973</v>
      </c>
      <c r="B3975" t="s">
        <v>3985</v>
      </c>
      <c r="C3975" s="2" t="s">
        <v>9985</v>
      </c>
      <c r="E3975" t="s">
        <v>17474</v>
      </c>
      <c r="F3975" t="s">
        <v>18025</v>
      </c>
      <c r="G3975" t="s">
        <v>15962</v>
      </c>
      <c r="H3975">
        <v>17</v>
      </c>
      <c r="I3975" s="3">
        <v>43855.063888888893</v>
      </c>
      <c r="J3975">
        <v>45</v>
      </c>
      <c r="L3975" t="s">
        <v>20237</v>
      </c>
    </row>
    <row r="3976" spans="1:12" x14ac:dyDescent="0.25">
      <c r="A3976" s="1">
        <v>3974</v>
      </c>
      <c r="B3976" t="s">
        <v>3986</v>
      </c>
      <c r="C3976" s="2" t="s">
        <v>9986</v>
      </c>
      <c r="E3976" t="s">
        <v>17473</v>
      </c>
      <c r="F3976" t="s">
        <v>18066</v>
      </c>
      <c r="G3976" t="s">
        <v>15963</v>
      </c>
      <c r="H3976">
        <v>34</v>
      </c>
      <c r="I3976" s="3">
        <v>44026.544444444437</v>
      </c>
      <c r="J3976">
        <v>12</v>
      </c>
      <c r="K3976" t="s">
        <v>19703</v>
      </c>
      <c r="L3976" t="s">
        <v>14754</v>
      </c>
    </row>
    <row r="3977" spans="1:12" x14ac:dyDescent="0.25">
      <c r="A3977" s="1">
        <v>3975</v>
      </c>
      <c r="B3977" t="s">
        <v>3987</v>
      </c>
      <c r="C3977" s="2" t="s">
        <v>9987</v>
      </c>
      <c r="E3977" t="s">
        <v>17476</v>
      </c>
      <c r="F3977" t="s">
        <v>18169</v>
      </c>
      <c r="G3977" t="s">
        <v>15964</v>
      </c>
      <c r="H3977">
        <v>18</v>
      </c>
      <c r="I3977" s="3">
        <v>43855.063194444447</v>
      </c>
      <c r="J3977">
        <v>14</v>
      </c>
      <c r="L3977" t="s">
        <v>20371</v>
      </c>
    </row>
    <row r="3978" spans="1:12" x14ac:dyDescent="0.25">
      <c r="A3978" s="1">
        <v>3976</v>
      </c>
      <c r="B3978" t="s">
        <v>3988</v>
      </c>
      <c r="C3978" s="2" t="s">
        <v>9988</v>
      </c>
      <c r="E3978" t="s">
        <v>17473</v>
      </c>
      <c r="F3978" t="s">
        <v>18173</v>
      </c>
      <c r="G3978" t="s">
        <v>15965</v>
      </c>
      <c r="H3978">
        <v>6</v>
      </c>
      <c r="I3978" s="3">
        <v>43855.0625</v>
      </c>
      <c r="J3978">
        <v>13</v>
      </c>
      <c r="K3978" t="s">
        <v>19704</v>
      </c>
      <c r="L3978" t="s">
        <v>20341</v>
      </c>
    </row>
    <row r="3979" spans="1:12" x14ac:dyDescent="0.25">
      <c r="A3979" s="1">
        <v>3977</v>
      </c>
      <c r="B3979" t="s">
        <v>3989</v>
      </c>
      <c r="C3979" s="2" t="s">
        <v>9989</v>
      </c>
      <c r="E3979" t="s">
        <v>17473</v>
      </c>
      <c r="F3979" t="s">
        <v>18060</v>
      </c>
      <c r="G3979" t="s">
        <v>15966</v>
      </c>
      <c r="H3979">
        <v>8</v>
      </c>
      <c r="I3979" s="3">
        <v>43855.0625</v>
      </c>
      <c r="J3979">
        <v>24</v>
      </c>
      <c r="L3979" t="s">
        <v>20371</v>
      </c>
    </row>
    <row r="3980" spans="1:12" x14ac:dyDescent="0.25">
      <c r="A3980" s="1">
        <v>3978</v>
      </c>
      <c r="B3980" t="s">
        <v>3990</v>
      </c>
      <c r="C3980" s="2" t="s">
        <v>9990</v>
      </c>
      <c r="E3980" t="s">
        <v>17599</v>
      </c>
      <c r="F3980" t="s">
        <v>17966</v>
      </c>
      <c r="G3980" t="s">
        <v>15967</v>
      </c>
      <c r="H3980">
        <v>14</v>
      </c>
      <c r="I3980" s="3">
        <v>43855.061805555553</v>
      </c>
      <c r="J3980">
        <v>10</v>
      </c>
      <c r="L3980" t="s">
        <v>14754</v>
      </c>
    </row>
    <row r="3981" spans="1:12" x14ac:dyDescent="0.25">
      <c r="A3981" s="1">
        <v>3979</v>
      </c>
      <c r="B3981" t="s">
        <v>3991</v>
      </c>
      <c r="C3981" s="2" t="s">
        <v>9991</v>
      </c>
      <c r="E3981" t="s">
        <v>17656</v>
      </c>
      <c r="F3981" t="s">
        <v>18518</v>
      </c>
      <c r="G3981" t="s">
        <v>15968</v>
      </c>
      <c r="H3981">
        <v>18</v>
      </c>
      <c r="I3981" s="3">
        <v>43997.475694444453</v>
      </c>
      <c r="J3981">
        <v>19</v>
      </c>
      <c r="L3981" t="s">
        <v>20251</v>
      </c>
    </row>
    <row r="3982" spans="1:12" x14ac:dyDescent="0.25">
      <c r="A3982" s="1">
        <v>3980</v>
      </c>
      <c r="B3982" t="s">
        <v>3992</v>
      </c>
      <c r="C3982" s="2" t="s">
        <v>9992</v>
      </c>
      <c r="E3982" t="s">
        <v>17572</v>
      </c>
      <c r="F3982" t="s">
        <v>18334</v>
      </c>
      <c r="G3982" t="s">
        <v>15969</v>
      </c>
      <c r="H3982">
        <v>44</v>
      </c>
      <c r="I3982" s="3">
        <v>43990.543749999997</v>
      </c>
      <c r="J3982">
        <v>64</v>
      </c>
      <c r="K3982" t="s">
        <v>19705</v>
      </c>
      <c r="L3982" t="s">
        <v>20202</v>
      </c>
    </row>
    <row r="3983" spans="1:12" x14ac:dyDescent="0.25">
      <c r="A3983" s="1">
        <v>3981</v>
      </c>
      <c r="B3983" t="s">
        <v>3993</v>
      </c>
      <c r="C3983" s="2" t="s">
        <v>9993</v>
      </c>
      <c r="E3983" t="s">
        <v>17473</v>
      </c>
      <c r="F3983" t="s">
        <v>17966</v>
      </c>
      <c r="G3983" t="s">
        <v>15970</v>
      </c>
      <c r="H3983">
        <v>8</v>
      </c>
      <c r="I3983" s="3">
        <v>43855.060416666667</v>
      </c>
      <c r="J3983">
        <v>17</v>
      </c>
      <c r="L3983" t="s">
        <v>14754</v>
      </c>
    </row>
    <row r="3984" spans="1:12" x14ac:dyDescent="0.25">
      <c r="A3984" s="1">
        <v>3982</v>
      </c>
      <c r="B3984" t="s">
        <v>3994</v>
      </c>
      <c r="C3984" s="2" t="s">
        <v>9994</v>
      </c>
      <c r="E3984" t="s">
        <v>17475</v>
      </c>
      <c r="F3984" t="s">
        <v>18123</v>
      </c>
      <c r="G3984" t="s">
        <v>15971</v>
      </c>
      <c r="H3984">
        <v>11</v>
      </c>
      <c r="I3984" s="3">
        <v>43855.060416666667</v>
      </c>
      <c r="J3984">
        <v>20</v>
      </c>
      <c r="K3984" t="s">
        <v>19706</v>
      </c>
      <c r="L3984" t="s">
        <v>20367</v>
      </c>
    </row>
    <row r="3985" spans="1:12" x14ac:dyDescent="0.25">
      <c r="A3985" s="1">
        <v>3983</v>
      </c>
      <c r="B3985" t="s">
        <v>3995</v>
      </c>
      <c r="C3985" s="2" t="s">
        <v>9995</v>
      </c>
      <c r="E3985" t="s">
        <v>17475</v>
      </c>
      <c r="F3985" t="s">
        <v>17895</v>
      </c>
      <c r="G3985" t="s">
        <v>15972</v>
      </c>
      <c r="H3985">
        <v>19</v>
      </c>
      <c r="I3985" s="3">
        <v>43855.05972222222</v>
      </c>
      <c r="J3985">
        <v>15</v>
      </c>
      <c r="K3985" t="s">
        <v>19707</v>
      </c>
      <c r="L3985" t="s">
        <v>20371</v>
      </c>
    </row>
    <row r="3986" spans="1:12" x14ac:dyDescent="0.25">
      <c r="A3986" s="1">
        <v>3984</v>
      </c>
      <c r="B3986" t="s">
        <v>3996</v>
      </c>
      <c r="C3986" s="2" t="s">
        <v>9996</v>
      </c>
      <c r="E3986" t="s">
        <v>17476</v>
      </c>
      <c r="F3986" t="s">
        <v>18281</v>
      </c>
      <c r="G3986" t="s">
        <v>15973</v>
      </c>
      <c r="H3986">
        <v>29</v>
      </c>
      <c r="I3986" s="3">
        <v>43923.44027777778</v>
      </c>
      <c r="J3986">
        <v>36</v>
      </c>
      <c r="L3986" t="s">
        <v>20202</v>
      </c>
    </row>
    <row r="3987" spans="1:12" x14ac:dyDescent="0.25">
      <c r="A3987" s="1">
        <v>3985</v>
      </c>
      <c r="B3987" t="s">
        <v>3997</v>
      </c>
      <c r="C3987" s="2" t="s">
        <v>9997</v>
      </c>
      <c r="E3987" t="s">
        <v>17473</v>
      </c>
      <c r="F3987" t="s">
        <v>17899</v>
      </c>
      <c r="G3987" t="s">
        <v>15974</v>
      </c>
      <c r="H3987">
        <v>59</v>
      </c>
      <c r="I3987" s="3">
        <v>43855.059027777781</v>
      </c>
      <c r="J3987">
        <v>38</v>
      </c>
      <c r="L3987" t="s">
        <v>20389</v>
      </c>
    </row>
    <row r="3988" spans="1:12" x14ac:dyDescent="0.25">
      <c r="A3988" s="1">
        <v>3986</v>
      </c>
      <c r="B3988" t="s">
        <v>3998</v>
      </c>
      <c r="C3988" s="2" t="s">
        <v>9998</v>
      </c>
      <c r="E3988" t="s">
        <v>17473</v>
      </c>
      <c r="F3988" t="s">
        <v>18477</v>
      </c>
      <c r="G3988" t="s">
        <v>15975</v>
      </c>
      <c r="H3988">
        <v>17</v>
      </c>
      <c r="I3988" s="3">
        <v>43997.475694444453</v>
      </c>
      <c r="J3988">
        <v>14</v>
      </c>
      <c r="K3988" t="s">
        <v>19708</v>
      </c>
      <c r="L3988" t="s">
        <v>20371</v>
      </c>
    </row>
    <row r="3989" spans="1:12" x14ac:dyDescent="0.25">
      <c r="A3989" s="1">
        <v>3987</v>
      </c>
      <c r="B3989" t="s">
        <v>3999</v>
      </c>
      <c r="C3989" s="2" t="s">
        <v>9999</v>
      </c>
      <c r="E3989" t="s">
        <v>17474</v>
      </c>
      <c r="F3989" t="s">
        <v>18133</v>
      </c>
      <c r="G3989" t="s">
        <v>15976</v>
      </c>
      <c r="H3989">
        <v>9</v>
      </c>
      <c r="I3989" s="3">
        <v>43855.058333333327</v>
      </c>
      <c r="J3989">
        <v>8</v>
      </c>
      <c r="L3989" t="s">
        <v>14754</v>
      </c>
    </row>
    <row r="3990" spans="1:12" x14ac:dyDescent="0.25">
      <c r="A3990" s="1">
        <v>3988</v>
      </c>
      <c r="B3990" t="s">
        <v>4000</v>
      </c>
      <c r="C3990" s="2" t="s">
        <v>10000</v>
      </c>
      <c r="E3990" t="s">
        <v>17475</v>
      </c>
      <c r="F3990" t="s">
        <v>17952</v>
      </c>
      <c r="G3990" t="s">
        <v>15977</v>
      </c>
      <c r="H3990">
        <v>7</v>
      </c>
      <c r="I3990" s="3">
        <v>43855.057638888888</v>
      </c>
      <c r="J3990">
        <v>24</v>
      </c>
      <c r="L3990" t="s">
        <v>20398</v>
      </c>
    </row>
    <row r="3991" spans="1:12" x14ac:dyDescent="0.25">
      <c r="A3991" s="1">
        <v>3989</v>
      </c>
      <c r="B3991" t="s">
        <v>4001</v>
      </c>
      <c r="C3991" s="2" t="s">
        <v>10001</v>
      </c>
      <c r="E3991" t="s">
        <v>17475</v>
      </c>
      <c r="F3991" t="s">
        <v>17777</v>
      </c>
      <c r="G3991" t="s">
        <v>15978</v>
      </c>
      <c r="H3991">
        <v>56</v>
      </c>
      <c r="I3991" s="3">
        <v>43899.602083333331</v>
      </c>
      <c r="J3991">
        <v>58</v>
      </c>
      <c r="L3991" t="s">
        <v>20363</v>
      </c>
    </row>
    <row r="3992" spans="1:12" x14ac:dyDescent="0.25">
      <c r="A3992" s="1">
        <v>3990</v>
      </c>
      <c r="B3992" t="s">
        <v>4002</v>
      </c>
      <c r="C3992" s="2" t="s">
        <v>10002</v>
      </c>
      <c r="E3992" t="s">
        <v>17473</v>
      </c>
      <c r="F3992" t="s">
        <v>18006</v>
      </c>
      <c r="G3992" t="s">
        <v>15979</v>
      </c>
      <c r="H3992">
        <v>16</v>
      </c>
      <c r="I3992" s="3">
        <v>43855.056944444441</v>
      </c>
      <c r="J3992">
        <v>17</v>
      </c>
      <c r="L3992" t="s">
        <v>20398</v>
      </c>
    </row>
    <row r="3993" spans="1:12" x14ac:dyDescent="0.25">
      <c r="A3993" s="1">
        <v>3991</v>
      </c>
      <c r="B3993" t="s">
        <v>4003</v>
      </c>
      <c r="C3993" s="2" t="s">
        <v>10003</v>
      </c>
      <c r="E3993" t="s">
        <v>17473</v>
      </c>
      <c r="F3993" t="s">
        <v>18130</v>
      </c>
      <c r="G3993" t="s">
        <v>15980</v>
      </c>
      <c r="H3993">
        <v>8</v>
      </c>
      <c r="I3993" s="3">
        <v>43855.056250000001</v>
      </c>
      <c r="J3993">
        <v>11</v>
      </c>
      <c r="L3993" t="s">
        <v>14754</v>
      </c>
    </row>
    <row r="3994" spans="1:12" x14ac:dyDescent="0.25">
      <c r="A3994" s="1">
        <v>3992</v>
      </c>
      <c r="B3994" t="s">
        <v>4004</v>
      </c>
      <c r="C3994" s="2" t="s">
        <v>10004</v>
      </c>
      <c r="E3994" t="s">
        <v>17474</v>
      </c>
      <c r="F3994" t="s">
        <v>17924</v>
      </c>
      <c r="G3994" t="s">
        <v>15981</v>
      </c>
      <c r="H3994">
        <v>18</v>
      </c>
      <c r="I3994" s="3">
        <v>43855.055555555547</v>
      </c>
      <c r="J3994">
        <v>20</v>
      </c>
      <c r="K3994" t="s">
        <v>19709</v>
      </c>
      <c r="L3994" t="s">
        <v>20367</v>
      </c>
    </row>
    <row r="3995" spans="1:12" x14ac:dyDescent="0.25">
      <c r="A3995" s="1">
        <v>3993</v>
      </c>
      <c r="B3995" t="s">
        <v>4005</v>
      </c>
      <c r="C3995" s="2" t="s">
        <v>10005</v>
      </c>
      <c r="E3995" t="s">
        <v>17473</v>
      </c>
      <c r="F3995" t="s">
        <v>17874</v>
      </c>
      <c r="G3995" t="s">
        <v>15982</v>
      </c>
      <c r="H3995">
        <v>21</v>
      </c>
      <c r="I3995" s="3">
        <v>43855.055555555547</v>
      </c>
      <c r="J3995">
        <v>60</v>
      </c>
      <c r="L3995" t="s">
        <v>20370</v>
      </c>
    </row>
    <row r="3996" spans="1:12" x14ac:dyDescent="0.25">
      <c r="A3996" s="1">
        <v>3994</v>
      </c>
      <c r="B3996" t="s">
        <v>4006</v>
      </c>
      <c r="C3996" s="2" t="s">
        <v>10006</v>
      </c>
      <c r="E3996" t="s">
        <v>17476</v>
      </c>
      <c r="F3996" t="s">
        <v>17909</v>
      </c>
      <c r="G3996" t="s">
        <v>15983</v>
      </c>
      <c r="H3996">
        <v>14</v>
      </c>
      <c r="I3996" s="3">
        <v>44042.164583333331</v>
      </c>
      <c r="J3996">
        <v>17</v>
      </c>
      <c r="L3996" t="s">
        <v>20367</v>
      </c>
    </row>
    <row r="3997" spans="1:12" x14ac:dyDescent="0.25">
      <c r="A3997" s="1">
        <v>3995</v>
      </c>
      <c r="B3997" t="s">
        <v>4007</v>
      </c>
      <c r="C3997" s="2" t="s">
        <v>10007</v>
      </c>
      <c r="E3997" t="s">
        <v>17473</v>
      </c>
      <c r="F3997" t="s">
        <v>17925</v>
      </c>
      <c r="G3997" t="s">
        <v>15984</v>
      </c>
      <c r="H3997">
        <v>20</v>
      </c>
      <c r="I3997" s="3">
        <v>43855.054166666669</v>
      </c>
      <c r="J3997">
        <v>16</v>
      </c>
      <c r="K3997" t="s">
        <v>19710</v>
      </c>
      <c r="L3997" t="s">
        <v>20506</v>
      </c>
    </row>
    <row r="3998" spans="1:12" x14ac:dyDescent="0.25">
      <c r="A3998" s="1">
        <v>3996</v>
      </c>
      <c r="B3998" t="s">
        <v>4008</v>
      </c>
      <c r="C3998" s="2" t="s">
        <v>10008</v>
      </c>
      <c r="E3998" t="s">
        <v>17473</v>
      </c>
      <c r="F3998" t="s">
        <v>18432</v>
      </c>
      <c r="G3998" t="s">
        <v>15985</v>
      </c>
      <c r="H3998">
        <v>27</v>
      </c>
      <c r="I3998" s="3">
        <v>43997.475694444453</v>
      </c>
      <c r="J3998">
        <v>19</v>
      </c>
      <c r="K3998" t="s">
        <v>19711</v>
      </c>
      <c r="L3998" t="s">
        <v>14754</v>
      </c>
    </row>
    <row r="3999" spans="1:12" x14ac:dyDescent="0.25">
      <c r="A3999" s="1">
        <v>3997</v>
      </c>
      <c r="B3999" t="s">
        <v>4009</v>
      </c>
      <c r="C3999" s="2" t="s">
        <v>10009</v>
      </c>
      <c r="E3999" t="s">
        <v>17474</v>
      </c>
      <c r="F3999" t="s">
        <v>18519</v>
      </c>
      <c r="G3999" t="s">
        <v>15986</v>
      </c>
      <c r="H3999">
        <v>28</v>
      </c>
      <c r="I3999" s="3">
        <v>43997.475694444453</v>
      </c>
      <c r="J3999">
        <v>21</v>
      </c>
      <c r="L3999" t="s">
        <v>20371</v>
      </c>
    </row>
    <row r="4000" spans="1:12" x14ac:dyDescent="0.25">
      <c r="A4000" s="1">
        <v>3998</v>
      </c>
      <c r="B4000" t="s">
        <v>4010</v>
      </c>
      <c r="C4000" s="2" t="s">
        <v>10010</v>
      </c>
      <c r="E4000" t="s">
        <v>17474</v>
      </c>
      <c r="F4000" t="s">
        <v>18249</v>
      </c>
      <c r="G4000" t="s">
        <v>15987</v>
      </c>
      <c r="H4000">
        <v>37</v>
      </c>
      <c r="I4000" s="3">
        <v>43943.154166666667</v>
      </c>
      <c r="J4000">
        <v>47</v>
      </c>
      <c r="L4000" t="s">
        <v>20233</v>
      </c>
    </row>
    <row r="4001" spans="1:12" x14ac:dyDescent="0.25">
      <c r="A4001" s="1">
        <v>3999</v>
      </c>
      <c r="B4001" t="s">
        <v>4011</v>
      </c>
      <c r="C4001" s="2" t="s">
        <v>10011</v>
      </c>
      <c r="E4001" t="s">
        <v>17657</v>
      </c>
      <c r="F4001" t="s">
        <v>18520</v>
      </c>
      <c r="G4001" t="s">
        <v>15988</v>
      </c>
      <c r="H4001">
        <v>100</v>
      </c>
      <c r="I4001" s="3">
        <v>44013.267361111109</v>
      </c>
      <c r="J4001">
        <v>445</v>
      </c>
      <c r="K4001" t="s">
        <v>19712</v>
      </c>
      <c r="L4001" t="s">
        <v>20159</v>
      </c>
    </row>
    <row r="4002" spans="1:12" x14ac:dyDescent="0.25">
      <c r="A4002" s="1">
        <v>4000</v>
      </c>
      <c r="B4002" t="s">
        <v>4012</v>
      </c>
      <c r="C4002" s="2" t="s">
        <v>10012</v>
      </c>
      <c r="E4002" t="s">
        <v>17476</v>
      </c>
      <c r="F4002" t="s">
        <v>18521</v>
      </c>
      <c r="G4002" t="s">
        <v>15989</v>
      </c>
      <c r="H4002">
        <v>63</v>
      </c>
      <c r="I4002" s="3">
        <v>44059.431944444441</v>
      </c>
      <c r="J4002">
        <v>366</v>
      </c>
      <c r="K4002" t="s">
        <v>19713</v>
      </c>
      <c r="L4002" t="s">
        <v>20507</v>
      </c>
    </row>
    <row r="4003" spans="1:12" x14ac:dyDescent="0.25">
      <c r="A4003" s="1">
        <v>4001</v>
      </c>
      <c r="B4003" t="s">
        <v>4013</v>
      </c>
      <c r="C4003" s="2" t="s">
        <v>10013</v>
      </c>
      <c r="E4003" t="s">
        <v>17474</v>
      </c>
      <c r="F4003" t="s">
        <v>18522</v>
      </c>
      <c r="G4003" t="s">
        <v>15990</v>
      </c>
      <c r="H4003">
        <v>70</v>
      </c>
      <c r="I4003" s="3">
        <v>43772.009722222218</v>
      </c>
      <c r="J4003">
        <v>90</v>
      </c>
      <c r="L4003" t="s">
        <v>20375</v>
      </c>
    </row>
    <row r="4004" spans="1:12" x14ac:dyDescent="0.25">
      <c r="A4004" s="1">
        <v>4002</v>
      </c>
      <c r="B4004" t="s">
        <v>4014</v>
      </c>
      <c r="C4004" s="2" t="s">
        <v>10014</v>
      </c>
      <c r="E4004" t="s">
        <v>17476</v>
      </c>
      <c r="F4004" t="s">
        <v>18523</v>
      </c>
      <c r="G4004" t="s">
        <v>15991</v>
      </c>
      <c r="H4004">
        <v>26</v>
      </c>
      <c r="I4004" s="3">
        <v>43772.010416666657</v>
      </c>
      <c r="J4004">
        <v>43</v>
      </c>
      <c r="K4004" t="s">
        <v>19714</v>
      </c>
      <c r="L4004" t="s">
        <v>20375</v>
      </c>
    </row>
    <row r="4005" spans="1:12" x14ac:dyDescent="0.25">
      <c r="A4005" s="1">
        <v>4003</v>
      </c>
      <c r="B4005" t="s">
        <v>4015</v>
      </c>
      <c r="C4005" s="2" t="s">
        <v>10015</v>
      </c>
      <c r="E4005" t="s">
        <v>17474</v>
      </c>
      <c r="F4005" t="s">
        <v>18368</v>
      </c>
      <c r="G4005" t="s">
        <v>15992</v>
      </c>
      <c r="H4005">
        <v>56</v>
      </c>
      <c r="I4005" s="3">
        <v>43772.011111111111</v>
      </c>
      <c r="J4005">
        <v>67</v>
      </c>
      <c r="K4005" t="s">
        <v>19715</v>
      </c>
      <c r="L4005" t="s">
        <v>20251</v>
      </c>
    </row>
    <row r="4006" spans="1:12" x14ac:dyDescent="0.25">
      <c r="A4006" s="1">
        <v>4004</v>
      </c>
      <c r="B4006" t="s">
        <v>4016</v>
      </c>
      <c r="C4006" s="2" t="s">
        <v>10016</v>
      </c>
      <c r="E4006" t="s">
        <v>17494</v>
      </c>
      <c r="F4006" t="s">
        <v>17985</v>
      </c>
      <c r="G4006" t="s">
        <v>15993</v>
      </c>
      <c r="H4006">
        <v>16</v>
      </c>
      <c r="I4006" s="3">
        <v>43758.874305555553</v>
      </c>
      <c r="J4006">
        <v>248</v>
      </c>
      <c r="K4006" t="s">
        <v>19716</v>
      </c>
      <c r="L4006" t="s">
        <v>20443</v>
      </c>
    </row>
    <row r="4007" spans="1:12" x14ac:dyDescent="0.25">
      <c r="A4007" s="1">
        <v>4005</v>
      </c>
      <c r="B4007" t="s">
        <v>4017</v>
      </c>
      <c r="C4007" s="2" t="s">
        <v>10017</v>
      </c>
      <c r="E4007" t="s">
        <v>17658</v>
      </c>
      <c r="F4007" t="s">
        <v>18326</v>
      </c>
      <c r="G4007" t="s">
        <v>15994</v>
      </c>
      <c r="H4007">
        <v>39</v>
      </c>
      <c r="I4007" s="3">
        <v>44000.539583333331</v>
      </c>
      <c r="J4007">
        <v>56</v>
      </c>
      <c r="K4007" t="s">
        <v>19717</v>
      </c>
      <c r="L4007" t="s">
        <v>20371</v>
      </c>
    </row>
    <row r="4008" spans="1:12" x14ac:dyDescent="0.25">
      <c r="A4008" s="1">
        <v>4006</v>
      </c>
      <c r="B4008" t="s">
        <v>4018</v>
      </c>
      <c r="C4008" s="2" t="s">
        <v>10018</v>
      </c>
      <c r="E4008" t="s">
        <v>17494</v>
      </c>
      <c r="F4008" t="s">
        <v>18146</v>
      </c>
      <c r="G4008" t="s">
        <v>15995</v>
      </c>
      <c r="H4008">
        <v>31</v>
      </c>
      <c r="I4008" s="3">
        <v>43650.211111111108</v>
      </c>
      <c r="J4008">
        <v>65</v>
      </c>
      <c r="K4008" t="s">
        <v>19718</v>
      </c>
      <c r="L4008" t="s">
        <v>20290</v>
      </c>
    </row>
    <row r="4009" spans="1:12" x14ac:dyDescent="0.25">
      <c r="A4009" s="1">
        <v>4007</v>
      </c>
      <c r="B4009" t="s">
        <v>4019</v>
      </c>
      <c r="C4009" s="2" t="s">
        <v>10019</v>
      </c>
      <c r="E4009" t="s">
        <v>17476</v>
      </c>
      <c r="F4009" t="s">
        <v>18180</v>
      </c>
      <c r="G4009" t="s">
        <v>15996</v>
      </c>
      <c r="H4009">
        <v>34</v>
      </c>
      <c r="I4009" s="3">
        <v>44026.286805555559</v>
      </c>
      <c r="J4009">
        <v>50</v>
      </c>
      <c r="K4009" t="s">
        <v>19719</v>
      </c>
      <c r="L4009" t="s">
        <v>20289</v>
      </c>
    </row>
    <row r="4010" spans="1:12" x14ac:dyDescent="0.25">
      <c r="A4010" s="1">
        <v>4008</v>
      </c>
      <c r="B4010" t="s">
        <v>4020</v>
      </c>
      <c r="C4010" s="2" t="s">
        <v>10020</v>
      </c>
      <c r="E4010" t="s">
        <v>17659</v>
      </c>
      <c r="F4010" t="s">
        <v>18404</v>
      </c>
      <c r="G4010" t="s">
        <v>15997</v>
      </c>
      <c r="H4010">
        <v>14</v>
      </c>
      <c r="I4010" s="3">
        <v>43863.149305555547</v>
      </c>
      <c r="J4010">
        <v>35</v>
      </c>
      <c r="K4010" t="s">
        <v>18924</v>
      </c>
      <c r="L4010" t="s">
        <v>20362</v>
      </c>
    </row>
    <row r="4011" spans="1:12" x14ac:dyDescent="0.25">
      <c r="A4011" s="1">
        <v>4009</v>
      </c>
      <c r="B4011" t="s">
        <v>4021</v>
      </c>
      <c r="C4011" s="2" t="s">
        <v>10021</v>
      </c>
      <c r="E4011" t="s">
        <v>17474</v>
      </c>
      <c r="F4011" t="s">
        <v>17986</v>
      </c>
      <c r="G4011" t="s">
        <v>15998</v>
      </c>
      <c r="H4011">
        <v>12</v>
      </c>
      <c r="I4011" s="3">
        <v>43540.442361111112</v>
      </c>
      <c r="J4011">
        <v>23</v>
      </c>
      <c r="L4011" t="s">
        <v>20464</v>
      </c>
    </row>
    <row r="4012" spans="1:12" x14ac:dyDescent="0.25">
      <c r="A4012" s="1">
        <v>4010</v>
      </c>
      <c r="B4012" t="s">
        <v>4022</v>
      </c>
      <c r="C4012" s="2" t="s">
        <v>10022</v>
      </c>
      <c r="E4012" t="s">
        <v>17475</v>
      </c>
      <c r="F4012" t="s">
        <v>17960</v>
      </c>
      <c r="G4012" t="s">
        <v>15999</v>
      </c>
      <c r="H4012">
        <v>15</v>
      </c>
      <c r="I4012" s="3">
        <v>44068.224999999999</v>
      </c>
      <c r="J4012">
        <v>59</v>
      </c>
      <c r="L4012" t="s">
        <v>20508</v>
      </c>
    </row>
    <row r="4013" spans="1:12" x14ac:dyDescent="0.25">
      <c r="A4013" s="1">
        <v>4011</v>
      </c>
      <c r="B4013" t="s">
        <v>4023</v>
      </c>
      <c r="C4013" s="2" t="s">
        <v>10023</v>
      </c>
      <c r="E4013" t="s">
        <v>17660</v>
      </c>
      <c r="F4013" t="s">
        <v>17992</v>
      </c>
      <c r="G4013" t="s">
        <v>16000</v>
      </c>
      <c r="H4013">
        <v>13</v>
      </c>
      <c r="I4013" s="3">
        <v>43947.629166666673</v>
      </c>
      <c r="J4013">
        <v>23</v>
      </c>
      <c r="K4013" t="s">
        <v>19330</v>
      </c>
      <c r="L4013" t="s">
        <v>20362</v>
      </c>
    </row>
    <row r="4014" spans="1:12" x14ac:dyDescent="0.25">
      <c r="A4014" s="1">
        <v>4012</v>
      </c>
      <c r="B4014" t="s">
        <v>4024</v>
      </c>
      <c r="C4014" s="2" t="s">
        <v>10024</v>
      </c>
      <c r="E4014" t="s">
        <v>17473</v>
      </c>
      <c r="F4014" t="s">
        <v>17787</v>
      </c>
      <c r="G4014" t="s">
        <v>16001</v>
      </c>
      <c r="H4014">
        <v>34</v>
      </c>
      <c r="I4014" s="3">
        <v>43981.35833333333</v>
      </c>
      <c r="J4014">
        <v>63</v>
      </c>
      <c r="K4014" t="s">
        <v>19720</v>
      </c>
      <c r="L4014" t="s">
        <v>20251</v>
      </c>
    </row>
    <row r="4015" spans="1:12" x14ac:dyDescent="0.25">
      <c r="A4015" s="1">
        <v>4013</v>
      </c>
      <c r="B4015" t="s">
        <v>4025</v>
      </c>
      <c r="C4015" s="2" t="s">
        <v>10025</v>
      </c>
      <c r="E4015" t="s">
        <v>17659</v>
      </c>
      <c r="F4015" t="s">
        <v>18122</v>
      </c>
      <c r="G4015" t="s">
        <v>16002</v>
      </c>
      <c r="H4015">
        <v>31</v>
      </c>
      <c r="I4015" s="3">
        <v>43731.194444444453</v>
      </c>
      <c r="J4015">
        <v>32</v>
      </c>
      <c r="L4015" t="s">
        <v>20367</v>
      </c>
    </row>
    <row r="4016" spans="1:12" x14ac:dyDescent="0.25">
      <c r="A4016" s="1">
        <v>4014</v>
      </c>
      <c r="B4016" t="s">
        <v>4026</v>
      </c>
      <c r="C4016" s="2" t="s">
        <v>10026</v>
      </c>
      <c r="E4016" t="s">
        <v>17493</v>
      </c>
      <c r="F4016" t="s">
        <v>18116</v>
      </c>
      <c r="G4016" t="s">
        <v>16003</v>
      </c>
      <c r="H4016">
        <v>31</v>
      </c>
      <c r="I4016" s="3">
        <v>43540.438194444447</v>
      </c>
      <c r="J4016">
        <v>30</v>
      </c>
      <c r="L4016" t="s">
        <v>20336</v>
      </c>
    </row>
    <row r="4017" spans="1:12" x14ac:dyDescent="0.25">
      <c r="A4017" s="1">
        <v>4015</v>
      </c>
      <c r="B4017" t="s">
        <v>4027</v>
      </c>
      <c r="C4017" s="2" t="s">
        <v>10027</v>
      </c>
      <c r="E4017" t="s">
        <v>17661</v>
      </c>
      <c r="F4017" t="s">
        <v>17899</v>
      </c>
      <c r="G4017" t="s">
        <v>16004</v>
      </c>
      <c r="H4017">
        <v>40</v>
      </c>
      <c r="I4017" s="3">
        <v>43994.541666666657</v>
      </c>
      <c r="J4017">
        <v>32</v>
      </c>
      <c r="L4017" t="s">
        <v>20472</v>
      </c>
    </row>
    <row r="4018" spans="1:12" x14ac:dyDescent="0.25">
      <c r="A4018" s="1">
        <v>4016</v>
      </c>
      <c r="B4018" t="s">
        <v>4028</v>
      </c>
      <c r="C4018" s="2" t="s">
        <v>10028</v>
      </c>
      <c r="E4018" t="s">
        <v>17473</v>
      </c>
      <c r="F4018" t="s">
        <v>17842</v>
      </c>
      <c r="G4018" t="s">
        <v>16005</v>
      </c>
      <c r="H4018">
        <v>15</v>
      </c>
      <c r="I4018" s="3">
        <v>43539.395833333343</v>
      </c>
      <c r="J4018">
        <v>49</v>
      </c>
      <c r="L4018" t="s">
        <v>20237</v>
      </c>
    </row>
    <row r="4019" spans="1:12" x14ac:dyDescent="0.25">
      <c r="A4019" s="1">
        <v>4017</v>
      </c>
      <c r="B4019" t="s">
        <v>4029</v>
      </c>
      <c r="C4019" s="2" t="s">
        <v>10029</v>
      </c>
      <c r="E4019" t="s">
        <v>17475</v>
      </c>
      <c r="F4019" t="s">
        <v>17799</v>
      </c>
      <c r="G4019" t="s">
        <v>16006</v>
      </c>
      <c r="H4019">
        <v>24</v>
      </c>
      <c r="I4019" s="3">
        <v>43989.102083333331</v>
      </c>
      <c r="J4019">
        <v>22</v>
      </c>
      <c r="K4019" t="s">
        <v>19721</v>
      </c>
      <c r="L4019" t="s">
        <v>20251</v>
      </c>
    </row>
    <row r="4020" spans="1:12" x14ac:dyDescent="0.25">
      <c r="A4020" s="1">
        <v>4018</v>
      </c>
      <c r="B4020" t="s">
        <v>4030</v>
      </c>
      <c r="C4020" s="2" t="s">
        <v>10030</v>
      </c>
      <c r="E4020" t="s">
        <v>17474</v>
      </c>
      <c r="F4020" t="s">
        <v>17959</v>
      </c>
      <c r="G4020" t="s">
        <v>16007</v>
      </c>
      <c r="H4020">
        <v>10</v>
      </c>
      <c r="I4020" s="3">
        <v>43985.217361111107</v>
      </c>
      <c r="J4020">
        <v>16</v>
      </c>
      <c r="L4020" t="s">
        <v>20509</v>
      </c>
    </row>
    <row r="4021" spans="1:12" x14ac:dyDescent="0.25">
      <c r="A4021" s="1">
        <v>4019</v>
      </c>
      <c r="B4021" t="s">
        <v>4031</v>
      </c>
      <c r="C4021" s="2" t="s">
        <v>10031</v>
      </c>
      <c r="E4021" t="s">
        <v>17473</v>
      </c>
      <c r="F4021" t="s">
        <v>18191</v>
      </c>
      <c r="G4021" t="s">
        <v>16008</v>
      </c>
      <c r="H4021">
        <v>3</v>
      </c>
      <c r="I4021" s="3">
        <v>43873.304861111108</v>
      </c>
      <c r="J4021">
        <v>20</v>
      </c>
      <c r="L4021" t="s">
        <v>20251</v>
      </c>
    </row>
    <row r="4022" spans="1:12" x14ac:dyDescent="0.25">
      <c r="A4022" s="1">
        <v>4020</v>
      </c>
      <c r="B4022" t="s">
        <v>4032</v>
      </c>
      <c r="C4022" s="2" t="s">
        <v>10032</v>
      </c>
      <c r="E4022" t="s">
        <v>17473</v>
      </c>
      <c r="F4022" t="s">
        <v>17871</v>
      </c>
      <c r="G4022" t="s">
        <v>16009</v>
      </c>
      <c r="H4022">
        <v>77</v>
      </c>
      <c r="I4022" s="3">
        <v>43731.797222222223</v>
      </c>
      <c r="J4022">
        <v>41</v>
      </c>
      <c r="L4022" t="s">
        <v>20367</v>
      </c>
    </row>
    <row r="4023" spans="1:12" x14ac:dyDescent="0.25">
      <c r="A4023" s="1">
        <v>4021</v>
      </c>
      <c r="B4023" t="s">
        <v>4033</v>
      </c>
      <c r="C4023" s="2" t="s">
        <v>10033</v>
      </c>
      <c r="E4023" t="s">
        <v>17475</v>
      </c>
      <c r="F4023" t="s">
        <v>18486</v>
      </c>
      <c r="G4023" t="s">
        <v>16010</v>
      </c>
      <c r="H4023">
        <v>9</v>
      </c>
      <c r="I4023" s="3">
        <v>43997.476388888892</v>
      </c>
      <c r="J4023">
        <v>12</v>
      </c>
      <c r="L4023" t="s">
        <v>20367</v>
      </c>
    </row>
    <row r="4024" spans="1:12" x14ac:dyDescent="0.25">
      <c r="A4024" s="1">
        <v>4022</v>
      </c>
      <c r="B4024" t="s">
        <v>4034</v>
      </c>
      <c r="C4024" s="2" t="s">
        <v>10034</v>
      </c>
      <c r="E4024" t="s">
        <v>17473</v>
      </c>
      <c r="F4024" t="s">
        <v>17797</v>
      </c>
      <c r="G4024" t="s">
        <v>16011</v>
      </c>
      <c r="H4024">
        <v>11</v>
      </c>
      <c r="I4024" s="3">
        <v>43650.220138888893</v>
      </c>
      <c r="J4024">
        <v>23</v>
      </c>
      <c r="L4024" t="s">
        <v>20251</v>
      </c>
    </row>
    <row r="4025" spans="1:12" x14ac:dyDescent="0.25">
      <c r="A4025" s="1">
        <v>4023</v>
      </c>
      <c r="B4025" t="s">
        <v>4035</v>
      </c>
      <c r="C4025" s="2" t="s">
        <v>10035</v>
      </c>
      <c r="E4025" t="s">
        <v>17602</v>
      </c>
      <c r="F4025" t="s">
        <v>17828</v>
      </c>
      <c r="G4025" t="s">
        <v>16012</v>
      </c>
      <c r="H4025">
        <v>17</v>
      </c>
      <c r="I4025" s="3">
        <v>44014.432638888888</v>
      </c>
      <c r="J4025">
        <v>42</v>
      </c>
      <c r="K4025" t="s">
        <v>19722</v>
      </c>
      <c r="L4025" t="s">
        <v>20367</v>
      </c>
    </row>
    <row r="4026" spans="1:12" x14ac:dyDescent="0.25">
      <c r="A4026" s="1">
        <v>4024</v>
      </c>
      <c r="B4026" t="s">
        <v>4036</v>
      </c>
      <c r="C4026" s="2" t="s">
        <v>10036</v>
      </c>
      <c r="E4026" t="s">
        <v>17476</v>
      </c>
      <c r="F4026" t="s">
        <v>18014</v>
      </c>
      <c r="G4026" t="s">
        <v>16013</v>
      </c>
      <c r="H4026">
        <v>16</v>
      </c>
      <c r="I4026" s="3">
        <v>44055.286805555559</v>
      </c>
      <c r="J4026">
        <v>33</v>
      </c>
      <c r="K4026" t="s">
        <v>19723</v>
      </c>
      <c r="L4026" t="s">
        <v>20297</v>
      </c>
    </row>
    <row r="4027" spans="1:12" x14ac:dyDescent="0.25">
      <c r="A4027" s="1">
        <v>4025</v>
      </c>
      <c r="B4027" t="s">
        <v>4037</v>
      </c>
      <c r="C4027" s="2" t="s">
        <v>10037</v>
      </c>
      <c r="E4027" t="s">
        <v>17474</v>
      </c>
      <c r="F4027" t="s">
        <v>18102</v>
      </c>
      <c r="G4027" t="s">
        <v>16014</v>
      </c>
      <c r="H4027">
        <v>12</v>
      </c>
      <c r="I4027" s="3">
        <v>43650.222916666673</v>
      </c>
      <c r="J4027">
        <v>17</v>
      </c>
      <c r="L4027" t="s">
        <v>20367</v>
      </c>
    </row>
    <row r="4028" spans="1:12" x14ac:dyDescent="0.25">
      <c r="A4028" s="1">
        <v>4026</v>
      </c>
      <c r="B4028" t="s">
        <v>4038</v>
      </c>
      <c r="C4028" s="2" t="s">
        <v>10038</v>
      </c>
      <c r="E4028" t="s">
        <v>17493</v>
      </c>
      <c r="F4028" t="s">
        <v>18098</v>
      </c>
      <c r="G4028" t="s">
        <v>16015</v>
      </c>
      <c r="H4028">
        <v>3</v>
      </c>
      <c r="I4028" s="3">
        <v>43906.07916666667</v>
      </c>
      <c r="J4028">
        <v>27</v>
      </c>
      <c r="L4028" t="s">
        <v>20343</v>
      </c>
    </row>
    <row r="4029" spans="1:12" x14ac:dyDescent="0.25">
      <c r="A4029" s="1">
        <v>4027</v>
      </c>
      <c r="B4029" t="s">
        <v>4039</v>
      </c>
      <c r="C4029" s="2" t="s">
        <v>10039</v>
      </c>
      <c r="E4029" t="s">
        <v>17473</v>
      </c>
      <c r="F4029" t="s">
        <v>18000</v>
      </c>
      <c r="G4029" t="s">
        <v>16016</v>
      </c>
      <c r="H4029">
        <v>17</v>
      </c>
      <c r="I4029" s="3">
        <v>43884.42291666667</v>
      </c>
      <c r="J4029">
        <v>9</v>
      </c>
      <c r="L4029" t="s">
        <v>20367</v>
      </c>
    </row>
    <row r="4030" spans="1:12" x14ac:dyDescent="0.25">
      <c r="A4030" s="1">
        <v>4028</v>
      </c>
      <c r="B4030" t="s">
        <v>4040</v>
      </c>
      <c r="C4030" s="2" t="s">
        <v>10040</v>
      </c>
      <c r="E4030" t="s">
        <v>17476</v>
      </c>
      <c r="F4030" t="s">
        <v>18524</v>
      </c>
      <c r="G4030" t="s">
        <v>16017</v>
      </c>
      <c r="H4030">
        <v>11</v>
      </c>
      <c r="I4030" s="3">
        <v>43869.189583333333</v>
      </c>
      <c r="J4030">
        <v>62</v>
      </c>
      <c r="K4030" t="s">
        <v>19724</v>
      </c>
      <c r="L4030" t="s">
        <v>20202</v>
      </c>
    </row>
    <row r="4031" spans="1:12" x14ac:dyDescent="0.25">
      <c r="A4031" s="1">
        <v>4029</v>
      </c>
      <c r="B4031" t="s">
        <v>4041</v>
      </c>
      <c r="C4031" s="2" t="s">
        <v>10041</v>
      </c>
      <c r="E4031" t="s">
        <v>17476</v>
      </c>
      <c r="F4031" t="s">
        <v>18057</v>
      </c>
      <c r="G4031" t="s">
        <v>16018</v>
      </c>
      <c r="H4031">
        <v>23</v>
      </c>
      <c r="I4031" s="3">
        <v>43602.21597222222</v>
      </c>
      <c r="J4031">
        <v>9</v>
      </c>
      <c r="K4031" t="s">
        <v>19725</v>
      </c>
      <c r="L4031" t="s">
        <v>20237</v>
      </c>
    </row>
    <row r="4032" spans="1:12" x14ac:dyDescent="0.25">
      <c r="A4032" s="1">
        <v>4030</v>
      </c>
      <c r="B4032" t="s">
        <v>4042</v>
      </c>
      <c r="C4032" s="2" t="s">
        <v>10042</v>
      </c>
      <c r="E4032" t="s">
        <v>17474</v>
      </c>
      <c r="F4032" t="s">
        <v>18128</v>
      </c>
      <c r="G4032" t="s">
        <v>16019</v>
      </c>
      <c r="H4032">
        <v>8</v>
      </c>
      <c r="I4032" s="3">
        <v>43999.593055555553</v>
      </c>
      <c r="J4032">
        <v>10</v>
      </c>
      <c r="L4032" t="s">
        <v>20367</v>
      </c>
    </row>
    <row r="4033" spans="1:12" x14ac:dyDescent="0.25">
      <c r="A4033" s="1">
        <v>4031</v>
      </c>
      <c r="B4033" t="s">
        <v>4043</v>
      </c>
      <c r="C4033" s="2" t="s">
        <v>10043</v>
      </c>
      <c r="E4033" t="s">
        <v>17598</v>
      </c>
      <c r="F4033" t="s">
        <v>18126</v>
      </c>
      <c r="G4033" t="s">
        <v>16020</v>
      </c>
      <c r="H4033">
        <v>31</v>
      </c>
      <c r="I4033" s="3">
        <v>43906.369444444441</v>
      </c>
      <c r="J4033">
        <v>22</v>
      </c>
      <c r="K4033" t="s">
        <v>19726</v>
      </c>
      <c r="L4033" t="s">
        <v>20375</v>
      </c>
    </row>
    <row r="4034" spans="1:12" x14ac:dyDescent="0.25">
      <c r="A4034" s="1">
        <v>4032</v>
      </c>
      <c r="B4034" t="s">
        <v>4044</v>
      </c>
      <c r="C4034" s="2" t="s">
        <v>10044</v>
      </c>
      <c r="E4034" t="s">
        <v>17474</v>
      </c>
      <c r="F4034" t="s">
        <v>18107</v>
      </c>
      <c r="G4034" t="s">
        <v>16021</v>
      </c>
      <c r="H4034">
        <v>13</v>
      </c>
      <c r="I4034" s="3">
        <v>43663.319444444453</v>
      </c>
      <c r="J4034">
        <v>12</v>
      </c>
      <c r="L4034" t="s">
        <v>20366</v>
      </c>
    </row>
    <row r="4035" spans="1:12" x14ac:dyDescent="0.25">
      <c r="A4035" s="1">
        <v>4033</v>
      </c>
      <c r="B4035" t="s">
        <v>4045</v>
      </c>
      <c r="C4035" s="2" t="s">
        <v>10045</v>
      </c>
      <c r="E4035" t="s">
        <v>17474</v>
      </c>
      <c r="F4035" t="s">
        <v>18049</v>
      </c>
      <c r="G4035" t="s">
        <v>16022</v>
      </c>
      <c r="H4035">
        <v>15</v>
      </c>
      <c r="I4035" s="3">
        <v>43707.365972222222</v>
      </c>
      <c r="J4035">
        <v>23</v>
      </c>
      <c r="L4035" t="s">
        <v>20296</v>
      </c>
    </row>
    <row r="4036" spans="1:12" x14ac:dyDescent="0.25">
      <c r="A4036" s="1">
        <v>4034</v>
      </c>
      <c r="B4036" t="s">
        <v>4046</v>
      </c>
      <c r="C4036" s="2" t="s">
        <v>10046</v>
      </c>
      <c r="E4036" t="s">
        <v>17473</v>
      </c>
      <c r="F4036" t="s">
        <v>18018</v>
      </c>
      <c r="G4036" t="s">
        <v>16023</v>
      </c>
      <c r="H4036">
        <v>14</v>
      </c>
      <c r="I4036" s="3">
        <v>43650.227777777778</v>
      </c>
      <c r="J4036">
        <v>14</v>
      </c>
      <c r="K4036" t="s">
        <v>19727</v>
      </c>
      <c r="L4036" t="s">
        <v>20371</v>
      </c>
    </row>
    <row r="4037" spans="1:12" x14ac:dyDescent="0.25">
      <c r="A4037" s="1">
        <v>4035</v>
      </c>
      <c r="B4037" t="s">
        <v>4047</v>
      </c>
      <c r="C4037" s="2" t="s">
        <v>10047</v>
      </c>
      <c r="E4037" t="s">
        <v>17475</v>
      </c>
      <c r="F4037" t="s">
        <v>18082</v>
      </c>
      <c r="G4037" t="s">
        <v>16024</v>
      </c>
      <c r="H4037">
        <v>36</v>
      </c>
      <c r="I4037" s="3">
        <v>44067.098611111112</v>
      </c>
      <c r="J4037">
        <v>13</v>
      </c>
      <c r="K4037" t="s">
        <v>19728</v>
      </c>
      <c r="L4037" t="s">
        <v>20367</v>
      </c>
    </row>
    <row r="4038" spans="1:12" x14ac:dyDescent="0.25">
      <c r="A4038" s="1">
        <v>4036</v>
      </c>
      <c r="B4038" t="s">
        <v>4048</v>
      </c>
      <c r="C4038" s="2" t="s">
        <v>10048</v>
      </c>
      <c r="E4038" t="s">
        <v>17641</v>
      </c>
      <c r="F4038" t="s">
        <v>17984</v>
      </c>
      <c r="G4038" t="s">
        <v>16025</v>
      </c>
      <c r="H4038">
        <v>19</v>
      </c>
      <c r="I4038" s="3">
        <v>43838.056250000001</v>
      </c>
      <c r="J4038">
        <v>26</v>
      </c>
      <c r="L4038" t="s">
        <v>20371</v>
      </c>
    </row>
    <row r="4039" spans="1:12" x14ac:dyDescent="0.25">
      <c r="A4039" s="1">
        <v>4037</v>
      </c>
      <c r="B4039" t="s">
        <v>4049</v>
      </c>
      <c r="C4039" s="2" t="s">
        <v>10049</v>
      </c>
      <c r="E4039" t="s">
        <v>17474</v>
      </c>
      <c r="F4039" t="s">
        <v>18147</v>
      </c>
      <c r="G4039" t="s">
        <v>16026</v>
      </c>
      <c r="H4039">
        <v>9</v>
      </c>
      <c r="I4039" s="3">
        <v>43691.407638888893</v>
      </c>
      <c r="J4039">
        <v>7</v>
      </c>
      <c r="L4039" t="s">
        <v>14754</v>
      </c>
    </row>
    <row r="4040" spans="1:12" x14ac:dyDescent="0.25">
      <c r="A4040" s="1">
        <v>4038</v>
      </c>
      <c r="B4040" t="s">
        <v>4050</v>
      </c>
      <c r="C4040" s="2" t="s">
        <v>10050</v>
      </c>
      <c r="E4040" t="s">
        <v>17476</v>
      </c>
      <c r="F4040" t="s">
        <v>18082</v>
      </c>
      <c r="G4040" t="s">
        <v>16027</v>
      </c>
      <c r="H4040">
        <v>37</v>
      </c>
      <c r="I4040" s="3">
        <v>43650.229166666657</v>
      </c>
      <c r="J4040">
        <v>12</v>
      </c>
      <c r="L4040" t="s">
        <v>20367</v>
      </c>
    </row>
    <row r="4041" spans="1:12" x14ac:dyDescent="0.25">
      <c r="A4041" s="1">
        <v>4039</v>
      </c>
      <c r="B4041" t="s">
        <v>4051</v>
      </c>
      <c r="C4041" s="2" t="s">
        <v>10051</v>
      </c>
      <c r="E4041" t="s">
        <v>17476</v>
      </c>
      <c r="F4041" t="s">
        <v>17993</v>
      </c>
      <c r="G4041" t="s">
        <v>16028</v>
      </c>
      <c r="H4041">
        <v>14</v>
      </c>
      <c r="I4041" s="3">
        <v>43540.247916666667</v>
      </c>
      <c r="J4041">
        <v>33</v>
      </c>
      <c r="K4041" t="s">
        <v>19175</v>
      </c>
      <c r="L4041" t="s">
        <v>20367</v>
      </c>
    </row>
    <row r="4042" spans="1:12" x14ac:dyDescent="0.25">
      <c r="A4042" s="1">
        <v>4040</v>
      </c>
      <c r="B4042" t="s">
        <v>4052</v>
      </c>
      <c r="C4042" s="2" t="s">
        <v>10052</v>
      </c>
      <c r="E4042" t="s">
        <v>17475</v>
      </c>
      <c r="F4042" t="s">
        <v>18525</v>
      </c>
      <c r="G4042" t="s">
        <v>16029</v>
      </c>
      <c r="H4042">
        <v>18</v>
      </c>
      <c r="I4042" s="3">
        <v>43997.476388888892</v>
      </c>
      <c r="J4042">
        <v>42</v>
      </c>
      <c r="L4042" t="s">
        <v>20363</v>
      </c>
    </row>
    <row r="4043" spans="1:12" x14ac:dyDescent="0.25">
      <c r="A4043" s="1">
        <v>4041</v>
      </c>
      <c r="B4043" t="s">
        <v>4053</v>
      </c>
      <c r="C4043" s="2" t="s">
        <v>10053</v>
      </c>
      <c r="E4043" t="s">
        <v>17476</v>
      </c>
      <c r="F4043" t="s">
        <v>18012</v>
      </c>
      <c r="G4043" t="s">
        <v>16030</v>
      </c>
      <c r="H4043">
        <v>13</v>
      </c>
      <c r="I4043" s="3">
        <v>44040.611805555563</v>
      </c>
      <c r="J4043">
        <v>40</v>
      </c>
      <c r="K4043" t="s">
        <v>19729</v>
      </c>
      <c r="L4043" t="s">
        <v>20371</v>
      </c>
    </row>
    <row r="4044" spans="1:12" x14ac:dyDescent="0.25">
      <c r="A4044" s="1">
        <v>4042</v>
      </c>
      <c r="B4044" t="s">
        <v>4054</v>
      </c>
      <c r="C4044" s="2" t="s">
        <v>10054</v>
      </c>
      <c r="E4044" t="s">
        <v>17476</v>
      </c>
      <c r="F4044" t="s">
        <v>18040</v>
      </c>
      <c r="G4044" t="s">
        <v>16031</v>
      </c>
      <c r="H4044">
        <v>14</v>
      </c>
      <c r="I4044" s="3">
        <v>43721.954861111109</v>
      </c>
      <c r="J4044">
        <v>13</v>
      </c>
      <c r="L4044" t="s">
        <v>20367</v>
      </c>
    </row>
    <row r="4045" spans="1:12" x14ac:dyDescent="0.25">
      <c r="A4045" s="1">
        <v>4043</v>
      </c>
      <c r="B4045" t="s">
        <v>4055</v>
      </c>
      <c r="C4045" s="2" t="s">
        <v>10055</v>
      </c>
      <c r="E4045" t="s">
        <v>17631</v>
      </c>
      <c r="F4045" t="s">
        <v>18203</v>
      </c>
      <c r="G4045" t="s">
        <v>16032</v>
      </c>
      <c r="H4045">
        <v>9</v>
      </c>
      <c r="I4045" s="3">
        <v>43985.630555555559</v>
      </c>
      <c r="J4045">
        <v>27</v>
      </c>
      <c r="L4045" t="s">
        <v>20367</v>
      </c>
    </row>
    <row r="4046" spans="1:12" x14ac:dyDescent="0.25">
      <c r="A4046" s="1">
        <v>4044</v>
      </c>
      <c r="B4046" t="s">
        <v>4056</v>
      </c>
      <c r="C4046" s="2" t="s">
        <v>10056</v>
      </c>
      <c r="E4046" t="s">
        <v>17473</v>
      </c>
      <c r="F4046" t="s">
        <v>18080</v>
      </c>
      <c r="G4046" t="s">
        <v>16033</v>
      </c>
      <c r="H4046">
        <v>5</v>
      </c>
      <c r="I4046" s="3">
        <v>43650.231249999997</v>
      </c>
      <c r="J4046">
        <v>11</v>
      </c>
      <c r="L4046" t="s">
        <v>20237</v>
      </c>
    </row>
    <row r="4047" spans="1:12" x14ac:dyDescent="0.25">
      <c r="A4047" s="1">
        <v>4045</v>
      </c>
      <c r="B4047" t="s">
        <v>4057</v>
      </c>
      <c r="C4047" s="2" t="s">
        <v>10057</v>
      </c>
      <c r="E4047" t="s">
        <v>17476</v>
      </c>
      <c r="F4047" t="s">
        <v>18040</v>
      </c>
      <c r="G4047" t="s">
        <v>16034</v>
      </c>
      <c r="H4047">
        <v>6</v>
      </c>
      <c r="I4047" s="3">
        <v>43650.231944444437</v>
      </c>
      <c r="J4047">
        <v>35</v>
      </c>
      <c r="L4047" t="s">
        <v>20391</v>
      </c>
    </row>
    <row r="4048" spans="1:12" x14ac:dyDescent="0.25">
      <c r="A4048" s="1">
        <v>4046</v>
      </c>
      <c r="B4048" t="s">
        <v>4058</v>
      </c>
      <c r="C4048" s="2" t="s">
        <v>10058</v>
      </c>
      <c r="E4048" t="s">
        <v>17474</v>
      </c>
      <c r="F4048" t="s">
        <v>17872</v>
      </c>
      <c r="G4048" t="s">
        <v>16035</v>
      </c>
      <c r="H4048">
        <v>9</v>
      </c>
      <c r="I4048" s="3">
        <v>43650.231944444437</v>
      </c>
      <c r="J4048">
        <v>22</v>
      </c>
      <c r="L4048" t="s">
        <v>20445</v>
      </c>
    </row>
    <row r="4049" spans="1:12" x14ac:dyDescent="0.25">
      <c r="A4049" s="1">
        <v>4047</v>
      </c>
      <c r="B4049" t="s">
        <v>4059</v>
      </c>
      <c r="C4049" s="2" t="s">
        <v>10059</v>
      </c>
      <c r="E4049" t="s">
        <v>17473</v>
      </c>
      <c r="F4049" t="s">
        <v>17966</v>
      </c>
      <c r="G4049" t="s">
        <v>16036</v>
      </c>
      <c r="H4049">
        <v>10</v>
      </c>
      <c r="I4049" s="3">
        <v>43650.232638888891</v>
      </c>
      <c r="J4049">
        <v>13</v>
      </c>
      <c r="L4049" t="s">
        <v>20367</v>
      </c>
    </row>
    <row r="4050" spans="1:12" x14ac:dyDescent="0.25">
      <c r="A4050" s="1">
        <v>4048</v>
      </c>
      <c r="B4050" t="s">
        <v>4060</v>
      </c>
      <c r="C4050" s="2" t="s">
        <v>10060</v>
      </c>
      <c r="E4050" t="s">
        <v>17623</v>
      </c>
      <c r="F4050" t="s">
        <v>17797</v>
      </c>
      <c r="G4050" t="s">
        <v>16037</v>
      </c>
      <c r="H4050">
        <v>9</v>
      </c>
      <c r="I4050" s="3">
        <v>43869.411111111112</v>
      </c>
      <c r="J4050">
        <v>27</v>
      </c>
      <c r="L4050" t="s">
        <v>20237</v>
      </c>
    </row>
    <row r="4051" spans="1:12" x14ac:dyDescent="0.25">
      <c r="A4051" s="1">
        <v>4049</v>
      </c>
      <c r="B4051" t="s">
        <v>4061</v>
      </c>
      <c r="C4051" s="2" t="s">
        <v>10061</v>
      </c>
      <c r="E4051" t="s">
        <v>17475</v>
      </c>
      <c r="F4051" t="s">
        <v>18363</v>
      </c>
      <c r="G4051" t="s">
        <v>16038</v>
      </c>
      <c r="H4051">
        <v>29</v>
      </c>
      <c r="I4051" s="3">
        <v>43997.476388888892</v>
      </c>
      <c r="J4051">
        <v>13</v>
      </c>
      <c r="L4051" t="s">
        <v>20367</v>
      </c>
    </row>
    <row r="4052" spans="1:12" x14ac:dyDescent="0.25">
      <c r="A4052" s="1">
        <v>4050</v>
      </c>
      <c r="B4052" t="s">
        <v>4062</v>
      </c>
      <c r="C4052" s="2" t="s">
        <v>10062</v>
      </c>
      <c r="E4052" t="s">
        <v>17473</v>
      </c>
      <c r="F4052" t="s">
        <v>18022</v>
      </c>
      <c r="G4052" t="s">
        <v>16039</v>
      </c>
      <c r="H4052">
        <v>13</v>
      </c>
      <c r="I4052" s="3">
        <v>44026.943055555559</v>
      </c>
      <c r="J4052">
        <v>17</v>
      </c>
      <c r="L4052" t="s">
        <v>20293</v>
      </c>
    </row>
    <row r="4053" spans="1:12" x14ac:dyDescent="0.25">
      <c r="A4053" s="1">
        <v>4051</v>
      </c>
      <c r="B4053" t="s">
        <v>4063</v>
      </c>
      <c r="C4053" s="2" t="s">
        <v>10063</v>
      </c>
      <c r="E4053" t="s">
        <v>17476</v>
      </c>
      <c r="F4053" t="s">
        <v>17872</v>
      </c>
      <c r="G4053" t="s">
        <v>16040</v>
      </c>
      <c r="H4053">
        <v>173</v>
      </c>
      <c r="I4053" s="3">
        <v>44014.199305555558</v>
      </c>
      <c r="J4053">
        <v>53</v>
      </c>
      <c r="K4053" t="s">
        <v>19730</v>
      </c>
      <c r="L4053" t="s">
        <v>20367</v>
      </c>
    </row>
    <row r="4054" spans="1:12" x14ac:dyDescent="0.25">
      <c r="A4054" s="1">
        <v>4052</v>
      </c>
      <c r="B4054" t="s">
        <v>4064</v>
      </c>
      <c r="C4054" s="2" t="s">
        <v>10064</v>
      </c>
      <c r="E4054" t="s">
        <v>17475</v>
      </c>
      <c r="F4054" t="s">
        <v>17863</v>
      </c>
      <c r="G4054" t="s">
        <v>16041</v>
      </c>
      <c r="H4054">
        <v>38</v>
      </c>
      <c r="I4054" s="3">
        <v>44053.021527777782</v>
      </c>
      <c r="J4054">
        <v>16</v>
      </c>
      <c r="K4054" t="s">
        <v>19731</v>
      </c>
      <c r="L4054" t="s">
        <v>20367</v>
      </c>
    </row>
    <row r="4055" spans="1:12" x14ac:dyDescent="0.25">
      <c r="A4055" s="1">
        <v>4053</v>
      </c>
      <c r="B4055" t="s">
        <v>4065</v>
      </c>
      <c r="C4055" s="2" t="s">
        <v>10065</v>
      </c>
      <c r="E4055" t="s">
        <v>17473</v>
      </c>
      <c r="F4055" t="s">
        <v>18462</v>
      </c>
      <c r="G4055" t="s">
        <v>16042</v>
      </c>
      <c r="H4055">
        <v>10</v>
      </c>
      <c r="I4055" s="3">
        <v>43650.234722222223</v>
      </c>
      <c r="J4055">
        <v>10</v>
      </c>
      <c r="L4055" t="s">
        <v>20367</v>
      </c>
    </row>
    <row r="4056" spans="1:12" x14ac:dyDescent="0.25">
      <c r="A4056" s="1">
        <v>4054</v>
      </c>
      <c r="B4056" t="s">
        <v>4066</v>
      </c>
      <c r="C4056" s="2" t="s">
        <v>10066</v>
      </c>
      <c r="E4056" t="s">
        <v>17474</v>
      </c>
      <c r="F4056" t="s">
        <v>17914</v>
      </c>
      <c r="G4056" t="s">
        <v>16043</v>
      </c>
      <c r="H4056">
        <v>29</v>
      </c>
      <c r="I4056" s="3">
        <v>43869.190972222219</v>
      </c>
      <c r="J4056">
        <v>39</v>
      </c>
      <c r="K4056" t="s">
        <v>19732</v>
      </c>
      <c r="L4056" t="s">
        <v>20251</v>
      </c>
    </row>
    <row r="4057" spans="1:12" x14ac:dyDescent="0.25">
      <c r="A4057" s="1">
        <v>4055</v>
      </c>
      <c r="B4057" t="s">
        <v>4067</v>
      </c>
      <c r="C4057" s="2" t="s">
        <v>10067</v>
      </c>
      <c r="E4057" t="s">
        <v>17473</v>
      </c>
      <c r="F4057" t="s">
        <v>17852</v>
      </c>
      <c r="G4057" t="s">
        <v>16044</v>
      </c>
      <c r="H4057">
        <v>11</v>
      </c>
      <c r="I4057" s="3">
        <v>43783.206944444442</v>
      </c>
      <c r="J4057">
        <v>21</v>
      </c>
      <c r="L4057" t="s">
        <v>14754</v>
      </c>
    </row>
    <row r="4058" spans="1:12" x14ac:dyDescent="0.25">
      <c r="A4058" s="1">
        <v>4056</v>
      </c>
      <c r="B4058" t="s">
        <v>4068</v>
      </c>
      <c r="C4058" s="2" t="s">
        <v>10068</v>
      </c>
      <c r="E4058" t="s">
        <v>17473</v>
      </c>
      <c r="F4058" t="s">
        <v>18186</v>
      </c>
      <c r="G4058" t="s">
        <v>16045</v>
      </c>
      <c r="H4058">
        <v>9</v>
      </c>
      <c r="I4058" s="3">
        <v>43906.081944444442</v>
      </c>
      <c r="J4058">
        <v>16</v>
      </c>
      <c r="K4058" t="s">
        <v>18821</v>
      </c>
      <c r="L4058" t="s">
        <v>20371</v>
      </c>
    </row>
    <row r="4059" spans="1:12" x14ac:dyDescent="0.25">
      <c r="A4059" s="1">
        <v>4057</v>
      </c>
      <c r="B4059" t="s">
        <v>4069</v>
      </c>
      <c r="C4059" s="2" t="s">
        <v>10069</v>
      </c>
      <c r="E4059" t="s">
        <v>17473</v>
      </c>
      <c r="F4059" t="s">
        <v>18526</v>
      </c>
      <c r="G4059" t="s">
        <v>16046</v>
      </c>
      <c r="H4059">
        <v>20</v>
      </c>
      <c r="I4059" s="3">
        <v>43810.372916666667</v>
      </c>
      <c r="J4059">
        <v>48</v>
      </c>
      <c r="L4059" t="s">
        <v>20240</v>
      </c>
    </row>
    <row r="4060" spans="1:12" x14ac:dyDescent="0.25">
      <c r="A4060" s="1">
        <v>4058</v>
      </c>
      <c r="B4060" t="s">
        <v>4070</v>
      </c>
      <c r="C4060" s="2" t="s">
        <v>10070</v>
      </c>
      <c r="E4060" t="s">
        <v>17474</v>
      </c>
      <c r="F4060" t="s">
        <v>18116</v>
      </c>
      <c r="G4060" t="s">
        <v>16047</v>
      </c>
      <c r="H4060">
        <v>28</v>
      </c>
      <c r="I4060" s="3">
        <v>43770.006249999999</v>
      </c>
      <c r="J4060">
        <v>25</v>
      </c>
      <c r="L4060" t="s">
        <v>20367</v>
      </c>
    </row>
    <row r="4061" spans="1:12" x14ac:dyDescent="0.25">
      <c r="A4061" s="1">
        <v>4059</v>
      </c>
      <c r="B4061" t="s">
        <v>4071</v>
      </c>
      <c r="C4061" s="2" t="s">
        <v>10071</v>
      </c>
      <c r="E4061" t="s">
        <v>17475</v>
      </c>
      <c r="F4061" t="s">
        <v>18434</v>
      </c>
      <c r="G4061" t="s">
        <v>16048</v>
      </c>
      <c r="H4061">
        <v>51</v>
      </c>
      <c r="I4061" s="3">
        <v>44046.234027777777</v>
      </c>
      <c r="J4061">
        <v>19</v>
      </c>
      <c r="K4061" t="s">
        <v>19733</v>
      </c>
      <c r="L4061" t="s">
        <v>20237</v>
      </c>
    </row>
    <row r="4062" spans="1:12" x14ac:dyDescent="0.25">
      <c r="A4062" s="1">
        <v>4060</v>
      </c>
      <c r="B4062" t="s">
        <v>4072</v>
      </c>
      <c r="C4062" s="2" t="s">
        <v>10072</v>
      </c>
      <c r="E4062" t="s">
        <v>17474</v>
      </c>
      <c r="F4062" t="s">
        <v>18091</v>
      </c>
      <c r="G4062" t="s">
        <v>16049</v>
      </c>
      <c r="H4062">
        <v>64</v>
      </c>
      <c r="I4062" s="3">
        <v>44027.043055555558</v>
      </c>
      <c r="J4062">
        <v>12</v>
      </c>
      <c r="L4062" t="s">
        <v>20382</v>
      </c>
    </row>
    <row r="4063" spans="1:12" x14ac:dyDescent="0.25">
      <c r="A4063" s="1">
        <v>4061</v>
      </c>
      <c r="B4063" t="s">
        <v>4073</v>
      </c>
      <c r="C4063" s="2" t="s">
        <v>10073</v>
      </c>
      <c r="E4063" t="s">
        <v>17662</v>
      </c>
      <c r="F4063" t="s">
        <v>17840</v>
      </c>
      <c r="G4063" t="s">
        <v>16050</v>
      </c>
      <c r="H4063">
        <v>15</v>
      </c>
      <c r="I4063" s="3">
        <v>43674.05972222222</v>
      </c>
      <c r="J4063">
        <v>13</v>
      </c>
      <c r="L4063" t="s">
        <v>20367</v>
      </c>
    </row>
    <row r="4064" spans="1:12" x14ac:dyDescent="0.25">
      <c r="A4064" s="1">
        <v>4062</v>
      </c>
      <c r="B4064" t="s">
        <v>4074</v>
      </c>
      <c r="C4064" s="2" t="s">
        <v>10074</v>
      </c>
      <c r="E4064" t="s">
        <v>17474</v>
      </c>
      <c r="F4064" t="s">
        <v>18262</v>
      </c>
      <c r="G4064" t="s">
        <v>16051</v>
      </c>
      <c r="H4064">
        <v>11</v>
      </c>
      <c r="I4064" s="3">
        <v>43568.633333333331</v>
      </c>
      <c r="J4064">
        <v>48</v>
      </c>
      <c r="K4064" t="s">
        <v>19734</v>
      </c>
      <c r="L4064" t="s">
        <v>20319</v>
      </c>
    </row>
    <row r="4065" spans="1:12" x14ac:dyDescent="0.25">
      <c r="A4065" s="1">
        <v>4063</v>
      </c>
      <c r="B4065" t="s">
        <v>4075</v>
      </c>
      <c r="C4065" s="2" t="s">
        <v>10075</v>
      </c>
      <c r="E4065" t="s">
        <v>17476</v>
      </c>
      <c r="F4065" t="s">
        <v>18462</v>
      </c>
      <c r="G4065" t="s">
        <v>16052</v>
      </c>
      <c r="H4065">
        <v>8</v>
      </c>
      <c r="I4065" s="3">
        <v>43674.05972222222</v>
      </c>
      <c r="J4065">
        <v>9</v>
      </c>
      <c r="L4065" t="s">
        <v>20367</v>
      </c>
    </row>
    <row r="4066" spans="1:12" x14ac:dyDescent="0.25">
      <c r="A4066" s="1">
        <v>4064</v>
      </c>
      <c r="B4066" t="s">
        <v>4076</v>
      </c>
      <c r="C4066" s="2" t="s">
        <v>10076</v>
      </c>
      <c r="E4066" t="s">
        <v>17475</v>
      </c>
      <c r="F4066" t="s">
        <v>17853</v>
      </c>
      <c r="G4066" t="s">
        <v>16053</v>
      </c>
      <c r="H4066">
        <v>28</v>
      </c>
      <c r="I4066" s="3">
        <v>43990.874305555553</v>
      </c>
      <c r="J4066">
        <v>9</v>
      </c>
      <c r="L4066" t="s">
        <v>20367</v>
      </c>
    </row>
    <row r="4067" spans="1:12" x14ac:dyDescent="0.25">
      <c r="A4067" s="1">
        <v>4065</v>
      </c>
      <c r="B4067" t="s">
        <v>4077</v>
      </c>
      <c r="C4067" s="2" t="s">
        <v>10077</v>
      </c>
      <c r="E4067" t="s">
        <v>17475</v>
      </c>
      <c r="F4067" t="s">
        <v>17774</v>
      </c>
      <c r="G4067" t="s">
        <v>16054</v>
      </c>
      <c r="H4067">
        <v>12</v>
      </c>
      <c r="I4067" s="3">
        <v>43906.082638888889</v>
      </c>
      <c r="J4067">
        <v>19</v>
      </c>
      <c r="L4067" t="s">
        <v>20331</v>
      </c>
    </row>
    <row r="4068" spans="1:12" x14ac:dyDescent="0.25">
      <c r="A4068" s="1">
        <v>4066</v>
      </c>
      <c r="B4068" t="s">
        <v>4078</v>
      </c>
      <c r="C4068" s="2" t="s">
        <v>10078</v>
      </c>
      <c r="E4068" t="s">
        <v>17473</v>
      </c>
      <c r="F4068" t="s">
        <v>17830</v>
      </c>
      <c r="G4068" t="s">
        <v>16055</v>
      </c>
      <c r="H4068">
        <v>22</v>
      </c>
      <c r="I4068" s="3">
        <v>44008.263888888891</v>
      </c>
      <c r="J4068">
        <v>19</v>
      </c>
      <c r="K4068" t="s">
        <v>19735</v>
      </c>
      <c r="L4068" t="s">
        <v>20367</v>
      </c>
    </row>
    <row r="4069" spans="1:12" x14ac:dyDescent="0.25">
      <c r="A4069" s="1">
        <v>4067</v>
      </c>
      <c r="B4069" t="s">
        <v>4079</v>
      </c>
      <c r="C4069" s="2" t="s">
        <v>10079</v>
      </c>
      <c r="E4069" t="s">
        <v>17476</v>
      </c>
      <c r="F4069" t="s">
        <v>18049</v>
      </c>
      <c r="G4069" t="s">
        <v>16056</v>
      </c>
      <c r="H4069">
        <v>19</v>
      </c>
      <c r="I4069" s="3">
        <v>43906.084027777782</v>
      </c>
      <c r="J4069">
        <v>10</v>
      </c>
      <c r="L4069" t="s">
        <v>20404</v>
      </c>
    </row>
    <row r="4070" spans="1:12" x14ac:dyDescent="0.25">
      <c r="A4070" s="1">
        <v>4068</v>
      </c>
      <c r="B4070" t="s">
        <v>4080</v>
      </c>
      <c r="C4070" s="2" t="s">
        <v>10080</v>
      </c>
      <c r="E4070" t="s">
        <v>17476</v>
      </c>
      <c r="F4070" t="s">
        <v>17840</v>
      </c>
      <c r="G4070" t="s">
        <v>16057</v>
      </c>
      <c r="H4070">
        <v>17</v>
      </c>
      <c r="I4070" s="3">
        <v>43906.084027777782</v>
      </c>
      <c r="J4070">
        <v>12</v>
      </c>
      <c r="L4070" t="s">
        <v>20367</v>
      </c>
    </row>
    <row r="4071" spans="1:12" x14ac:dyDescent="0.25">
      <c r="A4071" s="1">
        <v>4069</v>
      </c>
      <c r="B4071" t="s">
        <v>4081</v>
      </c>
      <c r="C4071" s="2" t="s">
        <v>10081</v>
      </c>
      <c r="E4071" t="s">
        <v>17475</v>
      </c>
      <c r="F4071" t="s">
        <v>18527</v>
      </c>
      <c r="G4071" t="s">
        <v>16058</v>
      </c>
      <c r="H4071">
        <v>19</v>
      </c>
      <c r="I4071" s="3">
        <v>44000.530555555553</v>
      </c>
      <c r="J4071">
        <v>29</v>
      </c>
      <c r="L4071" t="s">
        <v>20510</v>
      </c>
    </row>
    <row r="4072" spans="1:12" x14ac:dyDescent="0.25">
      <c r="A4072" s="1">
        <v>4070</v>
      </c>
      <c r="B4072" t="s">
        <v>4082</v>
      </c>
      <c r="C4072" s="2" t="s">
        <v>10082</v>
      </c>
      <c r="E4072" t="s">
        <v>17473</v>
      </c>
      <c r="F4072" t="s">
        <v>18020</v>
      </c>
      <c r="G4072" t="s">
        <v>16059</v>
      </c>
      <c r="H4072">
        <v>10</v>
      </c>
      <c r="I4072" s="3">
        <v>43906.084027777782</v>
      </c>
      <c r="J4072">
        <v>36</v>
      </c>
      <c r="L4072" t="s">
        <v>20442</v>
      </c>
    </row>
    <row r="4073" spans="1:12" x14ac:dyDescent="0.25">
      <c r="A4073" s="1">
        <v>4071</v>
      </c>
      <c r="B4073" t="s">
        <v>4083</v>
      </c>
      <c r="C4073" s="2" t="s">
        <v>10083</v>
      </c>
      <c r="E4073" t="s">
        <v>17476</v>
      </c>
      <c r="F4073" t="s">
        <v>18070</v>
      </c>
      <c r="G4073" t="s">
        <v>16060</v>
      </c>
      <c r="H4073">
        <v>7</v>
      </c>
      <c r="I4073" s="3">
        <v>43906.088194444441</v>
      </c>
      <c r="J4073">
        <v>7</v>
      </c>
      <c r="L4073" t="s">
        <v>14754</v>
      </c>
    </row>
    <row r="4074" spans="1:12" x14ac:dyDescent="0.25">
      <c r="A4074" s="1">
        <v>4072</v>
      </c>
      <c r="B4074" t="s">
        <v>4084</v>
      </c>
      <c r="C4074" s="2" t="s">
        <v>10084</v>
      </c>
      <c r="E4074" t="s">
        <v>17476</v>
      </c>
      <c r="F4074" t="s">
        <v>17973</v>
      </c>
      <c r="G4074" t="s">
        <v>16061</v>
      </c>
      <c r="H4074">
        <v>53</v>
      </c>
      <c r="I4074" s="3">
        <v>43762.944444444453</v>
      </c>
      <c r="J4074">
        <v>24</v>
      </c>
      <c r="L4074" t="s">
        <v>20237</v>
      </c>
    </row>
    <row r="4075" spans="1:12" x14ac:dyDescent="0.25">
      <c r="A4075" s="1">
        <v>4073</v>
      </c>
      <c r="B4075" t="s">
        <v>4085</v>
      </c>
      <c r="C4075" s="2" t="s">
        <v>10085</v>
      </c>
      <c r="E4075" t="s">
        <v>17475</v>
      </c>
      <c r="F4075" t="s">
        <v>18081</v>
      </c>
      <c r="G4075" t="s">
        <v>16062</v>
      </c>
      <c r="H4075">
        <v>23</v>
      </c>
      <c r="I4075" s="3">
        <v>44024.203472222223</v>
      </c>
      <c r="J4075">
        <v>19</v>
      </c>
      <c r="L4075" t="s">
        <v>20367</v>
      </c>
    </row>
    <row r="4076" spans="1:12" x14ac:dyDescent="0.25">
      <c r="A4076" s="1">
        <v>4074</v>
      </c>
      <c r="B4076" t="s">
        <v>4086</v>
      </c>
      <c r="C4076" s="2" t="s">
        <v>10086</v>
      </c>
      <c r="E4076" t="s">
        <v>17474</v>
      </c>
      <c r="F4076" t="s">
        <v>18054</v>
      </c>
      <c r="G4076" t="s">
        <v>16063</v>
      </c>
      <c r="H4076">
        <v>23</v>
      </c>
      <c r="I4076" s="3">
        <v>43906.088194444441</v>
      </c>
      <c r="J4076">
        <v>12</v>
      </c>
      <c r="L4076" t="s">
        <v>20367</v>
      </c>
    </row>
    <row r="4077" spans="1:12" x14ac:dyDescent="0.25">
      <c r="A4077" s="1">
        <v>4075</v>
      </c>
      <c r="B4077" t="s">
        <v>4087</v>
      </c>
      <c r="C4077" s="2" t="s">
        <v>10087</v>
      </c>
      <c r="E4077" t="s">
        <v>17476</v>
      </c>
      <c r="F4077" t="s">
        <v>17852</v>
      </c>
      <c r="G4077" t="s">
        <v>16064</v>
      </c>
      <c r="H4077">
        <v>15</v>
      </c>
      <c r="I4077" s="3">
        <v>43906.088888888888</v>
      </c>
      <c r="J4077">
        <v>11</v>
      </c>
      <c r="L4077" t="s">
        <v>20237</v>
      </c>
    </row>
    <row r="4078" spans="1:12" x14ac:dyDescent="0.25">
      <c r="A4078" s="1">
        <v>4076</v>
      </c>
      <c r="B4078" t="s">
        <v>4088</v>
      </c>
      <c r="C4078" s="2" t="s">
        <v>10088</v>
      </c>
      <c r="E4078" t="s">
        <v>17474</v>
      </c>
      <c r="F4078" t="s">
        <v>17830</v>
      </c>
      <c r="G4078" t="s">
        <v>16065</v>
      </c>
      <c r="H4078">
        <v>18</v>
      </c>
      <c r="I4078" s="3">
        <v>43906.088194444441</v>
      </c>
      <c r="J4078">
        <v>32</v>
      </c>
      <c r="L4078" t="s">
        <v>20237</v>
      </c>
    </row>
    <row r="4079" spans="1:12" x14ac:dyDescent="0.25">
      <c r="A4079" s="1">
        <v>4077</v>
      </c>
      <c r="B4079" t="s">
        <v>4089</v>
      </c>
      <c r="C4079" s="2" t="s">
        <v>10089</v>
      </c>
      <c r="E4079" t="s">
        <v>17509</v>
      </c>
      <c r="F4079" t="s">
        <v>17852</v>
      </c>
      <c r="G4079" t="s">
        <v>16066</v>
      </c>
      <c r="H4079">
        <v>31</v>
      </c>
      <c r="I4079" s="3">
        <v>43943.451388888891</v>
      </c>
      <c r="J4079">
        <v>11</v>
      </c>
      <c r="K4079" t="s">
        <v>19736</v>
      </c>
      <c r="L4079" t="s">
        <v>14754</v>
      </c>
    </row>
    <row r="4080" spans="1:12" x14ac:dyDescent="0.25">
      <c r="A4080" s="1">
        <v>4078</v>
      </c>
      <c r="B4080" t="s">
        <v>4090</v>
      </c>
      <c r="C4080" s="2" t="s">
        <v>10090</v>
      </c>
      <c r="E4080" t="s">
        <v>17475</v>
      </c>
      <c r="F4080" t="s">
        <v>18379</v>
      </c>
      <c r="G4080" t="s">
        <v>16067</v>
      </c>
      <c r="H4080">
        <v>22</v>
      </c>
      <c r="I4080" s="3">
        <v>44000.53125</v>
      </c>
      <c r="J4080">
        <v>7</v>
      </c>
      <c r="L4080" t="s">
        <v>20367</v>
      </c>
    </row>
    <row r="4081" spans="1:12" x14ac:dyDescent="0.25">
      <c r="A4081" s="1">
        <v>4079</v>
      </c>
      <c r="B4081" t="s">
        <v>4091</v>
      </c>
      <c r="C4081" s="2" t="s">
        <v>10091</v>
      </c>
      <c r="E4081" t="s">
        <v>17473</v>
      </c>
      <c r="F4081" t="s">
        <v>17968</v>
      </c>
      <c r="G4081" t="s">
        <v>16068</v>
      </c>
      <c r="H4081">
        <v>11</v>
      </c>
      <c r="I4081" s="3">
        <v>43906.088194444441</v>
      </c>
      <c r="J4081">
        <v>19</v>
      </c>
      <c r="K4081" t="s">
        <v>19038</v>
      </c>
      <c r="L4081" t="s">
        <v>20367</v>
      </c>
    </row>
    <row r="4082" spans="1:12" x14ac:dyDescent="0.25">
      <c r="A4082" s="1">
        <v>4080</v>
      </c>
      <c r="B4082" t="s">
        <v>4092</v>
      </c>
      <c r="C4082" s="2" t="s">
        <v>10092</v>
      </c>
      <c r="E4082" t="s">
        <v>17474</v>
      </c>
      <c r="F4082" t="s">
        <v>18197</v>
      </c>
      <c r="G4082" t="s">
        <v>16069</v>
      </c>
      <c r="H4082">
        <v>18</v>
      </c>
      <c r="I4082" s="3">
        <v>43906.088888888888</v>
      </c>
      <c r="J4082">
        <v>23</v>
      </c>
      <c r="L4082" t="s">
        <v>20323</v>
      </c>
    </row>
    <row r="4083" spans="1:12" x14ac:dyDescent="0.25">
      <c r="A4083" s="1">
        <v>4081</v>
      </c>
      <c r="B4083" t="s">
        <v>4093</v>
      </c>
      <c r="C4083" s="2" t="s">
        <v>10093</v>
      </c>
      <c r="E4083" t="s">
        <v>17493</v>
      </c>
      <c r="F4083" t="s">
        <v>18240</v>
      </c>
      <c r="G4083" t="s">
        <v>16070</v>
      </c>
      <c r="H4083">
        <v>11</v>
      </c>
      <c r="I4083" s="3">
        <v>43906.088888888888</v>
      </c>
      <c r="J4083">
        <v>4</v>
      </c>
      <c r="L4083" t="s">
        <v>14754</v>
      </c>
    </row>
    <row r="4084" spans="1:12" x14ac:dyDescent="0.25">
      <c r="A4084" s="1">
        <v>4082</v>
      </c>
      <c r="B4084" t="s">
        <v>4094</v>
      </c>
      <c r="C4084" s="2" t="s">
        <v>10094</v>
      </c>
      <c r="E4084" t="s">
        <v>17474</v>
      </c>
      <c r="F4084" t="s">
        <v>17966</v>
      </c>
      <c r="G4084" t="s">
        <v>16071</v>
      </c>
      <c r="H4084">
        <v>6</v>
      </c>
      <c r="I4084" s="3">
        <v>43906.088888888888</v>
      </c>
      <c r="J4084">
        <v>5</v>
      </c>
      <c r="L4084" t="s">
        <v>14754</v>
      </c>
    </row>
    <row r="4085" spans="1:12" x14ac:dyDescent="0.25">
      <c r="A4085" s="1">
        <v>4083</v>
      </c>
      <c r="B4085" t="s">
        <v>4095</v>
      </c>
      <c r="C4085" s="2" t="s">
        <v>10095</v>
      </c>
      <c r="E4085" t="s">
        <v>17473</v>
      </c>
      <c r="F4085" t="s">
        <v>18066</v>
      </c>
      <c r="G4085" t="s">
        <v>16072</v>
      </c>
      <c r="H4085">
        <v>14</v>
      </c>
      <c r="I4085" s="3">
        <v>43955.663888888892</v>
      </c>
      <c r="J4085">
        <v>10</v>
      </c>
      <c r="L4085" t="s">
        <v>20237</v>
      </c>
    </row>
    <row r="4086" spans="1:12" x14ac:dyDescent="0.25">
      <c r="A4086" s="1">
        <v>4084</v>
      </c>
      <c r="B4086" t="s">
        <v>4096</v>
      </c>
      <c r="C4086" s="2" t="s">
        <v>10096</v>
      </c>
      <c r="E4086" t="s">
        <v>17473</v>
      </c>
      <c r="F4086" t="s">
        <v>17924</v>
      </c>
      <c r="G4086" t="s">
        <v>16073</v>
      </c>
      <c r="H4086">
        <v>3</v>
      </c>
      <c r="I4086" s="3">
        <v>43906.088888888888</v>
      </c>
      <c r="J4086">
        <v>14</v>
      </c>
      <c r="L4086" t="s">
        <v>20367</v>
      </c>
    </row>
    <row r="4087" spans="1:12" x14ac:dyDescent="0.25">
      <c r="A4087" s="1">
        <v>4085</v>
      </c>
      <c r="B4087" t="s">
        <v>4097</v>
      </c>
      <c r="C4087" s="2" t="s">
        <v>10097</v>
      </c>
      <c r="E4087" t="s">
        <v>17663</v>
      </c>
      <c r="F4087" t="s">
        <v>18528</v>
      </c>
      <c r="G4087" t="s">
        <v>16074</v>
      </c>
      <c r="H4087">
        <v>34</v>
      </c>
      <c r="I4087" s="3">
        <v>44000.53125</v>
      </c>
      <c r="J4087">
        <v>12</v>
      </c>
      <c r="L4087" t="s">
        <v>14754</v>
      </c>
    </row>
    <row r="4088" spans="1:12" x14ac:dyDescent="0.25">
      <c r="A4088" s="1">
        <v>4086</v>
      </c>
      <c r="B4088" t="s">
        <v>4098</v>
      </c>
      <c r="C4088" s="2" t="s">
        <v>10098</v>
      </c>
      <c r="E4088" t="s">
        <v>17473</v>
      </c>
      <c r="F4088" t="s">
        <v>18216</v>
      </c>
      <c r="G4088" t="s">
        <v>16075</v>
      </c>
      <c r="H4088">
        <v>13</v>
      </c>
      <c r="I4088" s="3">
        <v>43906.088888888888</v>
      </c>
      <c r="J4088">
        <v>10</v>
      </c>
      <c r="L4088" t="s">
        <v>14754</v>
      </c>
    </row>
    <row r="4089" spans="1:12" x14ac:dyDescent="0.25">
      <c r="A4089" s="1">
        <v>4087</v>
      </c>
      <c r="B4089" t="s">
        <v>4099</v>
      </c>
      <c r="C4089" s="2" t="s">
        <v>10099</v>
      </c>
      <c r="E4089" t="s">
        <v>17473</v>
      </c>
      <c r="F4089" t="s">
        <v>18160</v>
      </c>
      <c r="G4089" t="s">
        <v>16076</v>
      </c>
      <c r="H4089">
        <v>17</v>
      </c>
      <c r="I4089" s="3">
        <v>43906.088888888888</v>
      </c>
      <c r="J4089">
        <v>22</v>
      </c>
      <c r="K4089" t="s">
        <v>19737</v>
      </c>
      <c r="L4089" t="s">
        <v>20257</v>
      </c>
    </row>
    <row r="4090" spans="1:12" x14ac:dyDescent="0.25">
      <c r="A4090" s="1">
        <v>4088</v>
      </c>
      <c r="B4090" t="s">
        <v>4100</v>
      </c>
      <c r="C4090" s="2" t="s">
        <v>10100</v>
      </c>
      <c r="E4090" t="s">
        <v>17475</v>
      </c>
      <c r="F4090" t="s">
        <v>18100</v>
      </c>
      <c r="G4090" t="s">
        <v>16077</v>
      </c>
      <c r="H4090">
        <v>72</v>
      </c>
      <c r="I4090" s="3">
        <v>44067.090277777781</v>
      </c>
      <c r="J4090">
        <v>37</v>
      </c>
      <c r="K4090" t="s">
        <v>19738</v>
      </c>
      <c r="L4090" t="s">
        <v>20511</v>
      </c>
    </row>
    <row r="4091" spans="1:12" x14ac:dyDescent="0.25">
      <c r="A4091" s="1">
        <v>4089</v>
      </c>
      <c r="B4091" t="s">
        <v>4101</v>
      </c>
      <c r="C4091" s="2" t="s">
        <v>10101</v>
      </c>
      <c r="E4091" t="s">
        <v>17476</v>
      </c>
      <c r="F4091" t="s">
        <v>17899</v>
      </c>
      <c r="G4091" t="s">
        <v>16078</v>
      </c>
      <c r="H4091">
        <v>12</v>
      </c>
      <c r="I4091" s="3">
        <v>43906.088194444441</v>
      </c>
      <c r="J4091">
        <v>25</v>
      </c>
      <c r="K4091" t="s">
        <v>19739</v>
      </c>
      <c r="L4091" t="s">
        <v>20251</v>
      </c>
    </row>
    <row r="4092" spans="1:12" x14ac:dyDescent="0.25">
      <c r="A4092" s="1">
        <v>4090</v>
      </c>
      <c r="B4092" t="s">
        <v>4102</v>
      </c>
      <c r="C4092" s="2" t="s">
        <v>10102</v>
      </c>
      <c r="E4092" t="s">
        <v>17474</v>
      </c>
      <c r="F4092" t="s">
        <v>18165</v>
      </c>
      <c r="G4092" t="s">
        <v>16079</v>
      </c>
      <c r="H4092">
        <v>13</v>
      </c>
      <c r="I4092" s="3">
        <v>43906.089583333327</v>
      </c>
      <c r="J4092">
        <v>9</v>
      </c>
      <c r="L4092" t="s">
        <v>20237</v>
      </c>
    </row>
    <row r="4093" spans="1:12" x14ac:dyDescent="0.25">
      <c r="A4093" s="1">
        <v>4091</v>
      </c>
      <c r="B4093" t="s">
        <v>4103</v>
      </c>
      <c r="C4093" s="2" t="s">
        <v>10103</v>
      </c>
      <c r="E4093" t="s">
        <v>17473</v>
      </c>
      <c r="F4093" t="s">
        <v>17968</v>
      </c>
      <c r="G4093" t="s">
        <v>16080</v>
      </c>
      <c r="H4093">
        <v>8</v>
      </c>
      <c r="I4093" s="3">
        <v>43906.091666666667</v>
      </c>
      <c r="J4093">
        <v>12</v>
      </c>
      <c r="L4093" t="s">
        <v>20415</v>
      </c>
    </row>
    <row r="4094" spans="1:12" x14ac:dyDescent="0.25">
      <c r="A4094" s="1">
        <v>4092</v>
      </c>
      <c r="B4094" t="s">
        <v>4104</v>
      </c>
      <c r="C4094" s="2" t="s">
        <v>10104</v>
      </c>
      <c r="E4094" t="s">
        <v>17473</v>
      </c>
      <c r="F4094" t="s">
        <v>17924</v>
      </c>
      <c r="G4094" t="s">
        <v>16081</v>
      </c>
      <c r="H4094">
        <v>17</v>
      </c>
      <c r="I4094" s="3">
        <v>43906.091666666667</v>
      </c>
      <c r="J4094">
        <v>19</v>
      </c>
      <c r="L4094" t="s">
        <v>20367</v>
      </c>
    </row>
    <row r="4095" spans="1:12" x14ac:dyDescent="0.25">
      <c r="A4095" s="1">
        <v>4093</v>
      </c>
      <c r="B4095" t="s">
        <v>4105</v>
      </c>
      <c r="C4095" s="2" t="s">
        <v>10105</v>
      </c>
      <c r="E4095" t="s">
        <v>17476</v>
      </c>
      <c r="F4095" t="s">
        <v>18040</v>
      </c>
      <c r="G4095" t="s">
        <v>16082</v>
      </c>
      <c r="H4095">
        <v>6</v>
      </c>
      <c r="I4095" s="3">
        <v>43835.613888888889</v>
      </c>
      <c r="J4095">
        <v>33</v>
      </c>
      <c r="L4095" t="s">
        <v>20336</v>
      </c>
    </row>
    <row r="4096" spans="1:12" x14ac:dyDescent="0.25">
      <c r="A4096" s="1">
        <v>4094</v>
      </c>
      <c r="B4096" t="s">
        <v>4106</v>
      </c>
      <c r="C4096" s="2" t="s">
        <v>10106</v>
      </c>
      <c r="E4096" t="s">
        <v>17476</v>
      </c>
      <c r="F4096" t="s">
        <v>18216</v>
      </c>
      <c r="G4096" t="s">
        <v>16083</v>
      </c>
      <c r="H4096">
        <v>9</v>
      </c>
      <c r="I4096" s="3">
        <v>43906.091666666667</v>
      </c>
      <c r="J4096">
        <v>11</v>
      </c>
      <c r="L4096" t="s">
        <v>14754</v>
      </c>
    </row>
    <row r="4097" spans="1:12" x14ac:dyDescent="0.25">
      <c r="A4097" s="1">
        <v>4095</v>
      </c>
      <c r="B4097" t="s">
        <v>4107</v>
      </c>
      <c r="C4097" s="2" t="s">
        <v>10107</v>
      </c>
      <c r="E4097" t="s">
        <v>17474</v>
      </c>
      <c r="F4097" t="s">
        <v>17949</v>
      </c>
      <c r="G4097" t="s">
        <v>16084</v>
      </c>
      <c r="H4097">
        <v>27</v>
      </c>
      <c r="I4097" s="3">
        <v>43911.253472222219</v>
      </c>
      <c r="J4097">
        <v>16</v>
      </c>
      <c r="L4097" t="s">
        <v>20308</v>
      </c>
    </row>
    <row r="4098" spans="1:12" x14ac:dyDescent="0.25">
      <c r="A4098" s="1">
        <v>4096</v>
      </c>
      <c r="B4098" t="s">
        <v>4108</v>
      </c>
      <c r="C4098" s="2" t="s">
        <v>10108</v>
      </c>
      <c r="E4098" t="s">
        <v>17475</v>
      </c>
      <c r="F4098" t="s">
        <v>17914</v>
      </c>
      <c r="G4098" t="s">
        <v>16085</v>
      </c>
      <c r="H4098">
        <v>13</v>
      </c>
      <c r="I4098" s="3">
        <v>43906.091666666667</v>
      </c>
      <c r="J4098">
        <v>24</v>
      </c>
      <c r="K4098" t="s">
        <v>19571</v>
      </c>
      <c r="L4098" t="s">
        <v>20239</v>
      </c>
    </row>
    <row r="4099" spans="1:12" x14ac:dyDescent="0.25">
      <c r="A4099" s="1">
        <v>4097</v>
      </c>
      <c r="B4099" t="s">
        <v>4109</v>
      </c>
      <c r="C4099" s="2" t="s">
        <v>10109</v>
      </c>
      <c r="E4099" t="s">
        <v>17474</v>
      </c>
      <c r="F4099" t="s">
        <v>17828</v>
      </c>
      <c r="G4099" t="s">
        <v>16086</v>
      </c>
      <c r="H4099">
        <v>20</v>
      </c>
      <c r="I4099" s="3">
        <v>43909.083333333343</v>
      </c>
      <c r="J4099">
        <v>11</v>
      </c>
      <c r="K4099" t="s">
        <v>19740</v>
      </c>
      <c r="L4099" t="s">
        <v>14754</v>
      </c>
    </row>
    <row r="4100" spans="1:12" x14ac:dyDescent="0.25">
      <c r="A4100" s="1">
        <v>4098</v>
      </c>
      <c r="B4100" t="s">
        <v>4110</v>
      </c>
      <c r="C4100" s="2" t="s">
        <v>10110</v>
      </c>
      <c r="E4100" t="s">
        <v>17475</v>
      </c>
      <c r="F4100" t="s">
        <v>17969</v>
      </c>
      <c r="G4100" t="s">
        <v>16087</v>
      </c>
      <c r="H4100">
        <v>34</v>
      </c>
      <c r="I4100" s="3">
        <v>43989.270833333343</v>
      </c>
      <c r="J4100">
        <v>77</v>
      </c>
      <c r="L4100" t="s">
        <v>20502</v>
      </c>
    </row>
    <row r="4101" spans="1:12" x14ac:dyDescent="0.25">
      <c r="A4101" s="1">
        <v>4099</v>
      </c>
      <c r="B4101" t="s">
        <v>4111</v>
      </c>
      <c r="C4101" s="2" t="s">
        <v>10111</v>
      </c>
      <c r="E4101" t="s">
        <v>17474</v>
      </c>
      <c r="F4101" t="s">
        <v>18058</v>
      </c>
      <c r="G4101" t="s">
        <v>16088</v>
      </c>
      <c r="H4101">
        <v>70</v>
      </c>
      <c r="I4101" s="3">
        <v>43937.003472222219</v>
      </c>
      <c r="J4101">
        <v>58</v>
      </c>
      <c r="K4101" t="s">
        <v>19741</v>
      </c>
      <c r="L4101" t="s">
        <v>20367</v>
      </c>
    </row>
    <row r="4102" spans="1:12" x14ac:dyDescent="0.25">
      <c r="A4102" s="1">
        <v>4100</v>
      </c>
      <c r="B4102" t="s">
        <v>4112</v>
      </c>
      <c r="C4102" s="2" t="s">
        <v>10112</v>
      </c>
      <c r="E4102" t="s">
        <v>17475</v>
      </c>
      <c r="F4102" t="s">
        <v>18529</v>
      </c>
      <c r="G4102" t="s">
        <v>16089</v>
      </c>
      <c r="H4102">
        <v>44</v>
      </c>
      <c r="I4102" s="3">
        <v>43906.091666666667</v>
      </c>
      <c r="J4102">
        <v>57</v>
      </c>
      <c r="K4102" t="s">
        <v>19742</v>
      </c>
      <c r="L4102" t="s">
        <v>20512</v>
      </c>
    </row>
    <row r="4103" spans="1:12" x14ac:dyDescent="0.25">
      <c r="A4103" s="1">
        <v>4101</v>
      </c>
      <c r="B4103" t="s">
        <v>4113</v>
      </c>
      <c r="C4103" s="2" t="s">
        <v>10113</v>
      </c>
      <c r="E4103" t="s">
        <v>17494</v>
      </c>
      <c r="F4103" t="s">
        <v>18024</v>
      </c>
      <c r="G4103" t="s">
        <v>16090</v>
      </c>
      <c r="H4103">
        <v>13</v>
      </c>
      <c r="I4103" s="3">
        <v>44007.253472222219</v>
      </c>
      <c r="J4103">
        <v>12</v>
      </c>
      <c r="K4103" t="s">
        <v>19743</v>
      </c>
      <c r="L4103" t="s">
        <v>20513</v>
      </c>
    </row>
    <row r="4104" spans="1:12" x14ac:dyDescent="0.25">
      <c r="A4104" s="1">
        <v>4102</v>
      </c>
      <c r="B4104" t="s">
        <v>4114</v>
      </c>
      <c r="C4104" s="2" t="s">
        <v>10114</v>
      </c>
      <c r="E4104" t="s">
        <v>17473</v>
      </c>
      <c r="F4104" t="s">
        <v>18128</v>
      </c>
      <c r="G4104" t="s">
        <v>16091</v>
      </c>
      <c r="H4104">
        <v>15</v>
      </c>
      <c r="I4104" s="3">
        <v>43906.09652777778</v>
      </c>
      <c r="J4104">
        <v>24</v>
      </c>
      <c r="L4104" t="s">
        <v>20367</v>
      </c>
    </row>
    <row r="4105" spans="1:12" x14ac:dyDescent="0.25">
      <c r="A4105" s="1">
        <v>4103</v>
      </c>
      <c r="B4105" t="s">
        <v>4115</v>
      </c>
      <c r="C4105" s="2" t="s">
        <v>10115</v>
      </c>
      <c r="E4105" t="s">
        <v>17475</v>
      </c>
      <c r="F4105" t="s">
        <v>17829</v>
      </c>
      <c r="G4105" t="s">
        <v>16092</v>
      </c>
      <c r="H4105">
        <v>18</v>
      </c>
      <c r="I4105" s="3">
        <v>43906.095833333333</v>
      </c>
      <c r="J4105">
        <v>10</v>
      </c>
      <c r="L4105" t="s">
        <v>20351</v>
      </c>
    </row>
    <row r="4106" spans="1:12" x14ac:dyDescent="0.25">
      <c r="A4106" s="1">
        <v>4104</v>
      </c>
      <c r="B4106" t="s">
        <v>4116</v>
      </c>
      <c r="C4106" s="2" t="s">
        <v>10116</v>
      </c>
      <c r="E4106" t="s">
        <v>17475</v>
      </c>
      <c r="F4106" t="s">
        <v>18187</v>
      </c>
      <c r="G4106" t="s">
        <v>16093</v>
      </c>
      <c r="H4106">
        <v>11</v>
      </c>
      <c r="I4106" s="3">
        <v>43672.882638888892</v>
      </c>
      <c r="J4106">
        <v>32</v>
      </c>
      <c r="K4106" t="s">
        <v>19744</v>
      </c>
      <c r="L4106" t="s">
        <v>20367</v>
      </c>
    </row>
    <row r="4107" spans="1:12" x14ac:dyDescent="0.25">
      <c r="A4107" s="1">
        <v>4105</v>
      </c>
      <c r="B4107" t="s">
        <v>4117</v>
      </c>
      <c r="C4107" s="2" t="s">
        <v>10117</v>
      </c>
      <c r="E4107" t="s">
        <v>17476</v>
      </c>
      <c r="F4107" t="s">
        <v>18355</v>
      </c>
      <c r="G4107" t="s">
        <v>16094</v>
      </c>
      <c r="H4107">
        <v>5</v>
      </c>
      <c r="I4107" s="3">
        <v>43906.095833333333</v>
      </c>
      <c r="J4107">
        <v>4</v>
      </c>
      <c r="L4107" t="s">
        <v>20367</v>
      </c>
    </row>
    <row r="4108" spans="1:12" x14ac:dyDescent="0.25">
      <c r="A4108" s="1">
        <v>4106</v>
      </c>
      <c r="B4108" t="s">
        <v>4118</v>
      </c>
      <c r="C4108" s="2" t="s">
        <v>10118</v>
      </c>
      <c r="E4108" t="s">
        <v>17532</v>
      </c>
      <c r="F4108" t="s">
        <v>18279</v>
      </c>
      <c r="G4108" t="s">
        <v>16095</v>
      </c>
      <c r="H4108">
        <v>17</v>
      </c>
      <c r="I4108" s="3">
        <v>43971.355555555558</v>
      </c>
      <c r="J4108">
        <v>17</v>
      </c>
      <c r="L4108" t="s">
        <v>14754</v>
      </c>
    </row>
    <row r="4109" spans="1:12" x14ac:dyDescent="0.25">
      <c r="A4109" s="1">
        <v>4107</v>
      </c>
      <c r="B4109" t="s">
        <v>4119</v>
      </c>
      <c r="C4109" s="2" t="s">
        <v>10119</v>
      </c>
      <c r="E4109" t="s">
        <v>17473</v>
      </c>
      <c r="F4109" t="s">
        <v>17884</v>
      </c>
      <c r="G4109" t="s">
        <v>16096</v>
      </c>
      <c r="H4109">
        <v>12</v>
      </c>
      <c r="I4109" s="3">
        <v>43906.09652777778</v>
      </c>
      <c r="J4109">
        <v>36</v>
      </c>
      <c r="L4109" t="s">
        <v>20251</v>
      </c>
    </row>
    <row r="4110" spans="1:12" x14ac:dyDescent="0.25">
      <c r="A4110" s="1">
        <v>4108</v>
      </c>
      <c r="B4110" t="s">
        <v>4120</v>
      </c>
      <c r="C4110" s="2" t="s">
        <v>10120</v>
      </c>
      <c r="E4110" t="s">
        <v>17474</v>
      </c>
      <c r="F4110" t="s">
        <v>17966</v>
      </c>
      <c r="G4110" t="s">
        <v>16097</v>
      </c>
      <c r="H4110">
        <v>9</v>
      </c>
      <c r="I4110" s="3">
        <v>43906.09652777778</v>
      </c>
      <c r="J4110">
        <v>7</v>
      </c>
      <c r="L4110" t="s">
        <v>14754</v>
      </c>
    </row>
    <row r="4111" spans="1:12" x14ac:dyDescent="0.25">
      <c r="A4111" s="1">
        <v>4109</v>
      </c>
      <c r="B4111" t="s">
        <v>4121</v>
      </c>
      <c r="C4111" s="2" t="s">
        <v>10121</v>
      </c>
      <c r="E4111" t="s">
        <v>17475</v>
      </c>
      <c r="F4111" t="s">
        <v>18102</v>
      </c>
      <c r="G4111" t="s">
        <v>16098</v>
      </c>
      <c r="H4111">
        <v>25</v>
      </c>
      <c r="I4111" s="3">
        <v>44052.591666666667</v>
      </c>
      <c r="J4111">
        <v>9</v>
      </c>
      <c r="K4111" t="s">
        <v>19745</v>
      </c>
      <c r="L4111" t="s">
        <v>20371</v>
      </c>
    </row>
    <row r="4112" spans="1:12" x14ac:dyDescent="0.25">
      <c r="A4112" s="1">
        <v>4110</v>
      </c>
      <c r="B4112" t="s">
        <v>4122</v>
      </c>
      <c r="C4112" s="2" t="s">
        <v>10122</v>
      </c>
      <c r="E4112" t="s">
        <v>17475</v>
      </c>
      <c r="F4112" t="s">
        <v>18530</v>
      </c>
      <c r="G4112" t="s">
        <v>16099</v>
      </c>
      <c r="H4112">
        <v>54</v>
      </c>
      <c r="I4112" s="3">
        <v>44040.689583333333</v>
      </c>
      <c r="J4112">
        <v>8</v>
      </c>
      <c r="K4112" t="s">
        <v>19746</v>
      </c>
      <c r="L4112" t="s">
        <v>14754</v>
      </c>
    </row>
    <row r="4113" spans="1:12" x14ac:dyDescent="0.25">
      <c r="A4113" s="1">
        <v>4111</v>
      </c>
      <c r="B4113" t="s">
        <v>4123</v>
      </c>
      <c r="C4113" s="2" t="s">
        <v>10123</v>
      </c>
      <c r="E4113" t="s">
        <v>17473</v>
      </c>
      <c r="F4113" t="s">
        <v>17964</v>
      </c>
      <c r="G4113" t="s">
        <v>16100</v>
      </c>
      <c r="H4113">
        <v>18</v>
      </c>
      <c r="I4113" s="3">
        <v>44026.944444444453</v>
      </c>
      <c r="J4113">
        <v>7</v>
      </c>
      <c r="L4113" t="s">
        <v>20367</v>
      </c>
    </row>
    <row r="4114" spans="1:12" x14ac:dyDescent="0.25">
      <c r="A4114" s="1">
        <v>4112</v>
      </c>
      <c r="B4114" t="s">
        <v>4124</v>
      </c>
      <c r="C4114" s="2" t="s">
        <v>10124</v>
      </c>
      <c r="E4114" t="s">
        <v>17474</v>
      </c>
      <c r="F4114" t="s">
        <v>17949</v>
      </c>
      <c r="G4114" t="s">
        <v>16101</v>
      </c>
      <c r="H4114">
        <v>44</v>
      </c>
      <c r="I4114" s="3">
        <v>43934.072916666657</v>
      </c>
      <c r="J4114">
        <v>36</v>
      </c>
      <c r="L4114" t="s">
        <v>14754</v>
      </c>
    </row>
    <row r="4115" spans="1:12" x14ac:dyDescent="0.25">
      <c r="A4115" s="1">
        <v>4113</v>
      </c>
      <c r="B4115" t="s">
        <v>4125</v>
      </c>
      <c r="C4115" s="2" t="s">
        <v>10125</v>
      </c>
      <c r="E4115" t="s">
        <v>17664</v>
      </c>
      <c r="F4115" t="s">
        <v>18122</v>
      </c>
      <c r="G4115" t="s">
        <v>16102</v>
      </c>
      <c r="H4115">
        <v>15</v>
      </c>
      <c r="I4115" s="3">
        <v>43906.09652777778</v>
      </c>
      <c r="J4115">
        <v>13</v>
      </c>
      <c r="L4115" t="s">
        <v>20514</v>
      </c>
    </row>
    <row r="4116" spans="1:12" x14ac:dyDescent="0.25">
      <c r="A4116" s="1">
        <v>4114</v>
      </c>
      <c r="B4116" t="s">
        <v>4126</v>
      </c>
      <c r="C4116" s="2" t="s">
        <v>10126</v>
      </c>
      <c r="E4116" t="s">
        <v>17476</v>
      </c>
      <c r="F4116" t="s">
        <v>18186</v>
      </c>
      <c r="G4116" t="s">
        <v>16103</v>
      </c>
      <c r="H4116">
        <v>4</v>
      </c>
      <c r="I4116" s="3">
        <v>43906.09652777778</v>
      </c>
      <c r="J4116">
        <v>15</v>
      </c>
      <c r="L4116" t="s">
        <v>20404</v>
      </c>
    </row>
    <row r="4117" spans="1:12" x14ac:dyDescent="0.25">
      <c r="A4117" s="1">
        <v>4115</v>
      </c>
      <c r="B4117" t="s">
        <v>4127</v>
      </c>
      <c r="C4117" s="2" t="s">
        <v>10127</v>
      </c>
      <c r="E4117" t="s">
        <v>17475</v>
      </c>
      <c r="F4117" t="s">
        <v>18531</v>
      </c>
      <c r="G4117" t="s">
        <v>16104</v>
      </c>
      <c r="H4117">
        <v>27</v>
      </c>
      <c r="I4117" s="3">
        <v>44000.53125</v>
      </c>
      <c r="J4117">
        <v>4</v>
      </c>
      <c r="L4117" t="s">
        <v>14754</v>
      </c>
    </row>
    <row r="4118" spans="1:12" x14ac:dyDescent="0.25">
      <c r="A4118" s="1">
        <v>4116</v>
      </c>
      <c r="B4118" t="s">
        <v>4128</v>
      </c>
      <c r="C4118" s="2" t="s">
        <v>10128</v>
      </c>
      <c r="E4118" t="s">
        <v>17474</v>
      </c>
      <c r="F4118" t="s">
        <v>17977</v>
      </c>
      <c r="G4118" t="s">
        <v>16105</v>
      </c>
      <c r="H4118">
        <v>5</v>
      </c>
      <c r="I4118" s="3">
        <v>43906.09652777778</v>
      </c>
      <c r="J4118">
        <v>13</v>
      </c>
      <c r="L4118" t="s">
        <v>14754</v>
      </c>
    </row>
    <row r="4119" spans="1:12" x14ac:dyDescent="0.25">
      <c r="A4119" s="1">
        <v>4117</v>
      </c>
      <c r="B4119" t="s">
        <v>4129</v>
      </c>
      <c r="C4119" s="2" t="s">
        <v>10129</v>
      </c>
      <c r="E4119" t="s">
        <v>17474</v>
      </c>
      <c r="F4119" t="s">
        <v>17829</v>
      </c>
      <c r="G4119" t="s">
        <v>16106</v>
      </c>
      <c r="H4119">
        <v>2</v>
      </c>
      <c r="I4119" s="3">
        <v>43906.095833333333</v>
      </c>
      <c r="J4119">
        <v>19</v>
      </c>
      <c r="L4119" t="s">
        <v>14754</v>
      </c>
    </row>
    <row r="4120" spans="1:12" x14ac:dyDescent="0.25">
      <c r="A4120" s="1">
        <v>4118</v>
      </c>
      <c r="B4120" t="s">
        <v>4130</v>
      </c>
      <c r="C4120" s="2" t="s">
        <v>10130</v>
      </c>
      <c r="E4120" t="s">
        <v>17474</v>
      </c>
      <c r="F4120" t="s">
        <v>18532</v>
      </c>
      <c r="G4120" t="s">
        <v>16107</v>
      </c>
      <c r="H4120">
        <v>161</v>
      </c>
      <c r="I4120" s="3">
        <v>44000.53125</v>
      </c>
      <c r="J4120">
        <v>23</v>
      </c>
      <c r="K4120" t="s">
        <v>19747</v>
      </c>
      <c r="L4120" t="s">
        <v>14754</v>
      </c>
    </row>
    <row r="4121" spans="1:12" x14ac:dyDescent="0.25">
      <c r="A4121" s="1">
        <v>4119</v>
      </c>
      <c r="B4121" t="s">
        <v>4131</v>
      </c>
      <c r="C4121" s="2" t="s">
        <v>10131</v>
      </c>
      <c r="E4121" t="s">
        <v>17473</v>
      </c>
      <c r="F4121" t="s">
        <v>17867</v>
      </c>
      <c r="G4121" t="s">
        <v>16108</v>
      </c>
      <c r="H4121">
        <v>7</v>
      </c>
      <c r="I4121" s="3">
        <v>44040.616666666669</v>
      </c>
      <c r="J4121">
        <v>18</v>
      </c>
      <c r="L4121" t="s">
        <v>20371</v>
      </c>
    </row>
    <row r="4122" spans="1:12" x14ac:dyDescent="0.25">
      <c r="A4122" s="1">
        <v>4120</v>
      </c>
      <c r="B4122" t="s">
        <v>4132</v>
      </c>
      <c r="C4122" s="2" t="s">
        <v>10132</v>
      </c>
      <c r="E4122" t="s">
        <v>17473</v>
      </c>
      <c r="F4122" t="s">
        <v>18040</v>
      </c>
      <c r="G4122" t="s">
        <v>16109</v>
      </c>
      <c r="H4122">
        <v>6</v>
      </c>
      <c r="I4122" s="3">
        <v>43906.09652777778</v>
      </c>
      <c r="J4122">
        <v>28</v>
      </c>
      <c r="L4122" t="s">
        <v>20296</v>
      </c>
    </row>
    <row r="4123" spans="1:12" x14ac:dyDescent="0.25">
      <c r="A4123" s="1">
        <v>4121</v>
      </c>
      <c r="B4123" t="s">
        <v>4133</v>
      </c>
      <c r="C4123" s="2" t="s">
        <v>10133</v>
      </c>
      <c r="E4123" t="s">
        <v>17665</v>
      </c>
      <c r="F4123" t="s">
        <v>18052</v>
      </c>
      <c r="G4123" t="s">
        <v>16110</v>
      </c>
      <c r="H4123">
        <v>15</v>
      </c>
      <c r="I4123" s="3">
        <v>43906.101388888892</v>
      </c>
      <c r="J4123">
        <v>23</v>
      </c>
      <c r="K4123" t="s">
        <v>19748</v>
      </c>
      <c r="L4123" t="s">
        <v>20398</v>
      </c>
    </row>
    <row r="4124" spans="1:12" x14ac:dyDescent="0.25">
      <c r="A4124" s="1">
        <v>4122</v>
      </c>
      <c r="B4124" t="s">
        <v>4134</v>
      </c>
      <c r="C4124" s="2" t="s">
        <v>10134</v>
      </c>
      <c r="E4124" t="s">
        <v>17474</v>
      </c>
      <c r="F4124" t="s">
        <v>18070</v>
      </c>
      <c r="G4124" t="s">
        <v>16111</v>
      </c>
      <c r="H4124">
        <v>14</v>
      </c>
      <c r="I4124" s="3">
        <v>43906.101388888892</v>
      </c>
      <c r="J4124">
        <v>10</v>
      </c>
      <c r="L4124" t="s">
        <v>20367</v>
      </c>
    </row>
    <row r="4125" spans="1:12" x14ac:dyDescent="0.25">
      <c r="A4125" s="1">
        <v>4123</v>
      </c>
      <c r="B4125" t="s">
        <v>4135</v>
      </c>
      <c r="C4125" s="2" t="s">
        <v>10135</v>
      </c>
      <c r="E4125" t="s">
        <v>17473</v>
      </c>
      <c r="F4125" t="s">
        <v>18216</v>
      </c>
      <c r="G4125" t="s">
        <v>16112</v>
      </c>
      <c r="H4125">
        <v>9</v>
      </c>
      <c r="I4125" s="3">
        <v>43961.95416666667</v>
      </c>
      <c r="J4125">
        <v>12</v>
      </c>
      <c r="K4125" t="s">
        <v>19749</v>
      </c>
      <c r="L4125" t="s">
        <v>14754</v>
      </c>
    </row>
    <row r="4126" spans="1:12" x14ac:dyDescent="0.25">
      <c r="A4126" s="1">
        <v>4124</v>
      </c>
      <c r="B4126" t="s">
        <v>4136</v>
      </c>
      <c r="C4126" s="2" t="s">
        <v>10136</v>
      </c>
      <c r="E4126" t="s">
        <v>17473</v>
      </c>
      <c r="F4126" t="s">
        <v>18080</v>
      </c>
      <c r="G4126" t="s">
        <v>16113</v>
      </c>
      <c r="H4126">
        <v>32</v>
      </c>
      <c r="I4126" s="3">
        <v>43916.465277777781</v>
      </c>
      <c r="J4126">
        <v>8</v>
      </c>
      <c r="L4126" t="s">
        <v>20367</v>
      </c>
    </row>
    <row r="4127" spans="1:12" x14ac:dyDescent="0.25">
      <c r="A4127" s="1">
        <v>4125</v>
      </c>
      <c r="B4127" t="s">
        <v>4137</v>
      </c>
      <c r="C4127" s="2" t="s">
        <v>10137</v>
      </c>
      <c r="E4127" t="s">
        <v>17473</v>
      </c>
      <c r="F4127" t="s">
        <v>18177</v>
      </c>
      <c r="G4127" t="s">
        <v>16114</v>
      </c>
      <c r="H4127">
        <v>8</v>
      </c>
      <c r="I4127" s="3">
        <v>43906.101388888892</v>
      </c>
      <c r="J4127">
        <v>9</v>
      </c>
      <c r="L4127" t="s">
        <v>20404</v>
      </c>
    </row>
    <row r="4128" spans="1:12" x14ac:dyDescent="0.25">
      <c r="A4128" s="1">
        <v>4126</v>
      </c>
      <c r="B4128" t="s">
        <v>4138</v>
      </c>
      <c r="C4128" s="2" t="s">
        <v>10138</v>
      </c>
      <c r="E4128" t="s">
        <v>17474</v>
      </c>
      <c r="F4128" t="s">
        <v>18301</v>
      </c>
      <c r="G4128" t="s">
        <v>16115</v>
      </c>
      <c r="H4128">
        <v>53</v>
      </c>
      <c r="I4128" s="3">
        <v>44029.288888888892</v>
      </c>
      <c r="J4128">
        <v>24</v>
      </c>
      <c r="K4128" t="s">
        <v>19750</v>
      </c>
      <c r="L4128" t="s">
        <v>14754</v>
      </c>
    </row>
    <row r="4129" spans="1:12" x14ac:dyDescent="0.25">
      <c r="A4129" s="1">
        <v>4127</v>
      </c>
      <c r="B4129" t="s">
        <v>4139</v>
      </c>
      <c r="C4129" s="2" t="s">
        <v>10139</v>
      </c>
      <c r="E4129" t="s">
        <v>17493</v>
      </c>
      <c r="F4129" t="s">
        <v>17879</v>
      </c>
      <c r="G4129" t="s">
        <v>16116</v>
      </c>
      <c r="H4129">
        <v>15</v>
      </c>
      <c r="I4129" s="3">
        <v>43906.101388888892</v>
      </c>
      <c r="J4129">
        <v>14</v>
      </c>
      <c r="K4129" t="s">
        <v>19751</v>
      </c>
      <c r="L4129" t="s">
        <v>20251</v>
      </c>
    </row>
    <row r="4130" spans="1:12" x14ac:dyDescent="0.25">
      <c r="A4130" s="1">
        <v>4128</v>
      </c>
      <c r="B4130" t="s">
        <v>4140</v>
      </c>
      <c r="C4130" s="2" t="s">
        <v>10140</v>
      </c>
      <c r="E4130" t="s">
        <v>17473</v>
      </c>
      <c r="F4130" t="s">
        <v>18533</v>
      </c>
      <c r="G4130" t="s">
        <v>16117</v>
      </c>
      <c r="H4130">
        <v>51</v>
      </c>
      <c r="I4130" s="3">
        <v>44000.531944444447</v>
      </c>
      <c r="J4130">
        <v>32</v>
      </c>
      <c r="K4130" t="s">
        <v>19752</v>
      </c>
      <c r="L4130" t="s">
        <v>20367</v>
      </c>
    </row>
    <row r="4131" spans="1:12" x14ac:dyDescent="0.25">
      <c r="A4131" s="1">
        <v>4129</v>
      </c>
      <c r="B4131" t="s">
        <v>4141</v>
      </c>
      <c r="C4131" s="2" t="s">
        <v>10141</v>
      </c>
      <c r="E4131" t="s">
        <v>17476</v>
      </c>
      <c r="F4131" t="s">
        <v>17829</v>
      </c>
      <c r="G4131" t="s">
        <v>16118</v>
      </c>
      <c r="H4131">
        <v>14</v>
      </c>
      <c r="I4131" s="3">
        <v>43906.101388888892</v>
      </c>
      <c r="J4131">
        <v>10</v>
      </c>
      <c r="L4131" t="s">
        <v>20237</v>
      </c>
    </row>
    <row r="4132" spans="1:12" x14ac:dyDescent="0.25">
      <c r="A4132" s="1">
        <v>4130</v>
      </c>
      <c r="B4132" t="s">
        <v>4142</v>
      </c>
      <c r="C4132" s="2" t="s">
        <v>10142</v>
      </c>
      <c r="E4132" t="s">
        <v>17666</v>
      </c>
      <c r="F4132" t="s">
        <v>17959</v>
      </c>
      <c r="G4132" t="s">
        <v>16119</v>
      </c>
      <c r="H4132">
        <v>8</v>
      </c>
      <c r="I4132" s="3">
        <v>43906.101388888892</v>
      </c>
      <c r="J4132">
        <v>17</v>
      </c>
      <c r="L4132" t="s">
        <v>14754</v>
      </c>
    </row>
    <row r="4133" spans="1:12" x14ac:dyDescent="0.25">
      <c r="A4133" s="1">
        <v>4131</v>
      </c>
      <c r="B4133" t="s">
        <v>4143</v>
      </c>
      <c r="C4133" s="2" t="s">
        <v>10143</v>
      </c>
      <c r="E4133" t="s">
        <v>17475</v>
      </c>
      <c r="F4133" t="s">
        <v>17742</v>
      </c>
      <c r="G4133" t="s">
        <v>16120</v>
      </c>
      <c r="H4133">
        <v>15</v>
      </c>
      <c r="I4133" s="3">
        <v>43931.629166666673</v>
      </c>
      <c r="J4133">
        <v>18</v>
      </c>
      <c r="K4133" t="s">
        <v>19753</v>
      </c>
      <c r="L4133" t="s">
        <v>20237</v>
      </c>
    </row>
    <row r="4134" spans="1:12" x14ac:dyDescent="0.25">
      <c r="A4134" s="1">
        <v>4132</v>
      </c>
      <c r="B4134" t="s">
        <v>4144</v>
      </c>
      <c r="C4134" s="2" t="s">
        <v>10144</v>
      </c>
      <c r="E4134" t="s">
        <v>17474</v>
      </c>
      <c r="F4134" t="s">
        <v>17959</v>
      </c>
      <c r="G4134" t="s">
        <v>16121</v>
      </c>
      <c r="H4134">
        <v>10</v>
      </c>
      <c r="I4134" s="3">
        <v>43906.102083333331</v>
      </c>
      <c r="J4134">
        <v>19</v>
      </c>
      <c r="K4134" t="s">
        <v>19440</v>
      </c>
      <c r="L4134" t="s">
        <v>20389</v>
      </c>
    </row>
    <row r="4135" spans="1:12" x14ac:dyDescent="0.25">
      <c r="A4135" s="1">
        <v>4133</v>
      </c>
      <c r="B4135" t="s">
        <v>4145</v>
      </c>
      <c r="C4135" s="2" t="s">
        <v>10145</v>
      </c>
      <c r="E4135" t="s">
        <v>17474</v>
      </c>
      <c r="F4135" t="s">
        <v>17905</v>
      </c>
      <c r="G4135" t="s">
        <v>16122</v>
      </c>
      <c r="H4135">
        <v>20</v>
      </c>
      <c r="I4135" s="3">
        <v>43906.101388888892</v>
      </c>
      <c r="J4135">
        <v>16</v>
      </c>
      <c r="L4135" t="s">
        <v>14754</v>
      </c>
    </row>
    <row r="4136" spans="1:12" x14ac:dyDescent="0.25">
      <c r="A4136" s="1">
        <v>4134</v>
      </c>
      <c r="B4136" t="s">
        <v>4146</v>
      </c>
      <c r="C4136" s="2" t="s">
        <v>10146</v>
      </c>
      <c r="E4136" t="s">
        <v>17475</v>
      </c>
      <c r="F4136" t="s">
        <v>18352</v>
      </c>
      <c r="G4136" t="s">
        <v>16123</v>
      </c>
      <c r="H4136">
        <v>16</v>
      </c>
      <c r="I4136" s="3">
        <v>44017.355555555558</v>
      </c>
      <c r="J4136">
        <v>16</v>
      </c>
      <c r="K4136" t="s">
        <v>19754</v>
      </c>
      <c r="L4136" t="s">
        <v>14754</v>
      </c>
    </row>
    <row r="4137" spans="1:12" x14ac:dyDescent="0.25">
      <c r="A4137" s="1">
        <v>4135</v>
      </c>
      <c r="B4137" t="s">
        <v>4147</v>
      </c>
      <c r="C4137" s="2" t="s">
        <v>10147</v>
      </c>
      <c r="E4137" t="s">
        <v>17476</v>
      </c>
      <c r="F4137" t="s">
        <v>17959</v>
      </c>
      <c r="G4137" t="s">
        <v>16124</v>
      </c>
      <c r="H4137">
        <v>13</v>
      </c>
      <c r="I4137" s="3">
        <v>43754.178472222222</v>
      </c>
      <c r="J4137">
        <v>26</v>
      </c>
      <c r="L4137" t="s">
        <v>20251</v>
      </c>
    </row>
    <row r="4138" spans="1:12" x14ac:dyDescent="0.25">
      <c r="A4138" s="1">
        <v>4136</v>
      </c>
      <c r="B4138" t="s">
        <v>4148</v>
      </c>
      <c r="C4138" s="2" t="s">
        <v>10148</v>
      </c>
      <c r="E4138" t="s">
        <v>17473</v>
      </c>
      <c r="F4138" t="s">
        <v>17945</v>
      </c>
      <c r="G4138" t="s">
        <v>16125</v>
      </c>
      <c r="H4138">
        <v>9</v>
      </c>
      <c r="I4138" s="3">
        <v>43906.101388888892</v>
      </c>
      <c r="J4138">
        <v>21</v>
      </c>
      <c r="L4138" t="s">
        <v>20251</v>
      </c>
    </row>
    <row r="4139" spans="1:12" x14ac:dyDescent="0.25">
      <c r="A4139" s="1">
        <v>4137</v>
      </c>
      <c r="B4139" t="s">
        <v>4149</v>
      </c>
      <c r="C4139" s="2" t="s">
        <v>10149</v>
      </c>
      <c r="E4139" t="s">
        <v>17474</v>
      </c>
      <c r="F4139" t="s">
        <v>17976</v>
      </c>
      <c r="G4139" t="s">
        <v>16126</v>
      </c>
      <c r="H4139">
        <v>14</v>
      </c>
      <c r="I4139" s="3">
        <v>43931.629166666673</v>
      </c>
      <c r="J4139">
        <v>13</v>
      </c>
      <c r="L4139" t="s">
        <v>20404</v>
      </c>
    </row>
    <row r="4140" spans="1:12" x14ac:dyDescent="0.25">
      <c r="A4140" s="1">
        <v>4138</v>
      </c>
      <c r="B4140" t="s">
        <v>4150</v>
      </c>
      <c r="C4140" s="2" t="s">
        <v>10150</v>
      </c>
      <c r="E4140" t="s">
        <v>17476</v>
      </c>
      <c r="F4140" t="s">
        <v>17905</v>
      </c>
      <c r="G4140" t="s">
        <v>16127</v>
      </c>
      <c r="H4140">
        <v>15</v>
      </c>
      <c r="I4140" s="3">
        <v>43906.102083333331</v>
      </c>
      <c r="J4140">
        <v>6</v>
      </c>
      <c r="K4140" t="s">
        <v>19755</v>
      </c>
      <c r="L4140" t="s">
        <v>20367</v>
      </c>
    </row>
    <row r="4141" spans="1:12" x14ac:dyDescent="0.25">
      <c r="A4141" s="1">
        <v>4139</v>
      </c>
      <c r="B4141" t="s">
        <v>4151</v>
      </c>
      <c r="C4141" s="2" t="s">
        <v>10151</v>
      </c>
      <c r="E4141" t="s">
        <v>17474</v>
      </c>
      <c r="F4141" t="s">
        <v>18300</v>
      </c>
      <c r="G4141" t="s">
        <v>16128</v>
      </c>
      <c r="H4141">
        <v>11</v>
      </c>
      <c r="I4141" s="3">
        <v>44027.036111111112</v>
      </c>
      <c r="J4141">
        <v>12</v>
      </c>
      <c r="L4141" t="s">
        <v>14754</v>
      </c>
    </row>
    <row r="4142" spans="1:12" x14ac:dyDescent="0.25">
      <c r="A4142" s="1">
        <v>4140</v>
      </c>
      <c r="B4142" t="s">
        <v>4152</v>
      </c>
      <c r="C4142" s="2" t="s">
        <v>10152</v>
      </c>
      <c r="E4142" t="s">
        <v>17616</v>
      </c>
      <c r="F4142" t="s">
        <v>17874</v>
      </c>
      <c r="G4142" t="s">
        <v>16129</v>
      </c>
      <c r="H4142">
        <v>15</v>
      </c>
      <c r="I4142" s="3">
        <v>43906.101388888892</v>
      </c>
      <c r="J4142">
        <v>29</v>
      </c>
      <c r="L4142" t="s">
        <v>20404</v>
      </c>
    </row>
    <row r="4143" spans="1:12" x14ac:dyDescent="0.25">
      <c r="A4143" s="1">
        <v>4141</v>
      </c>
      <c r="B4143" t="s">
        <v>4153</v>
      </c>
      <c r="C4143" s="2" t="s">
        <v>10153</v>
      </c>
      <c r="E4143" t="s">
        <v>17474</v>
      </c>
      <c r="F4143" t="s">
        <v>18169</v>
      </c>
      <c r="G4143" t="s">
        <v>16130</v>
      </c>
      <c r="H4143">
        <v>4</v>
      </c>
      <c r="I4143" s="3">
        <v>44026.951388888891</v>
      </c>
      <c r="J4143">
        <v>8</v>
      </c>
      <c r="L4143" t="s">
        <v>20237</v>
      </c>
    </row>
    <row r="4144" spans="1:12" x14ac:dyDescent="0.25">
      <c r="A4144" s="1">
        <v>4142</v>
      </c>
      <c r="B4144" t="s">
        <v>4154</v>
      </c>
      <c r="C4144" s="2" t="s">
        <v>10154</v>
      </c>
      <c r="E4144" t="s">
        <v>17476</v>
      </c>
      <c r="F4144" t="s">
        <v>18081</v>
      </c>
      <c r="G4144" t="s">
        <v>16131</v>
      </c>
      <c r="H4144">
        <v>8</v>
      </c>
      <c r="I4144" s="3">
        <v>44040.613194444442</v>
      </c>
      <c r="J4144">
        <v>13</v>
      </c>
      <c r="K4144" t="s">
        <v>19756</v>
      </c>
      <c r="L4144" t="s">
        <v>20296</v>
      </c>
    </row>
    <row r="4145" spans="1:12" x14ac:dyDescent="0.25">
      <c r="A4145" s="1">
        <v>4143</v>
      </c>
      <c r="B4145" t="s">
        <v>4155</v>
      </c>
      <c r="C4145" s="2" t="s">
        <v>10155</v>
      </c>
      <c r="E4145" t="s">
        <v>17475</v>
      </c>
      <c r="F4145" t="s">
        <v>17949</v>
      </c>
      <c r="G4145" t="s">
        <v>16132</v>
      </c>
      <c r="H4145">
        <v>11</v>
      </c>
      <c r="I4145" s="3">
        <v>44026.954861111109</v>
      </c>
      <c r="J4145">
        <v>19</v>
      </c>
      <c r="K4145" t="s">
        <v>19757</v>
      </c>
      <c r="L4145" t="s">
        <v>20389</v>
      </c>
    </row>
    <row r="4146" spans="1:12" x14ac:dyDescent="0.25">
      <c r="A4146" s="1">
        <v>4144</v>
      </c>
      <c r="B4146" t="s">
        <v>4156</v>
      </c>
      <c r="C4146" s="2" t="s">
        <v>10156</v>
      </c>
      <c r="E4146" t="s">
        <v>17475</v>
      </c>
      <c r="F4146" t="s">
        <v>18140</v>
      </c>
      <c r="G4146" t="s">
        <v>16133</v>
      </c>
      <c r="H4146">
        <v>16</v>
      </c>
      <c r="I4146" s="3">
        <v>43906.106249999997</v>
      </c>
      <c r="J4146">
        <v>57</v>
      </c>
      <c r="L4146" t="s">
        <v>20371</v>
      </c>
    </row>
    <row r="4147" spans="1:12" x14ac:dyDescent="0.25">
      <c r="A4147" s="1">
        <v>4145</v>
      </c>
      <c r="B4147" t="s">
        <v>4157</v>
      </c>
      <c r="C4147" s="2" t="s">
        <v>10157</v>
      </c>
      <c r="E4147" t="s">
        <v>17509</v>
      </c>
      <c r="F4147" t="s">
        <v>18133</v>
      </c>
      <c r="G4147" t="s">
        <v>16134</v>
      </c>
      <c r="H4147">
        <v>15</v>
      </c>
      <c r="I4147" s="3">
        <v>43906.106249999997</v>
      </c>
      <c r="J4147">
        <v>5</v>
      </c>
      <c r="K4147" t="s">
        <v>19758</v>
      </c>
      <c r="L4147" t="s">
        <v>20367</v>
      </c>
    </row>
    <row r="4148" spans="1:12" x14ac:dyDescent="0.25">
      <c r="A4148" s="1">
        <v>4146</v>
      </c>
      <c r="B4148" t="s">
        <v>4158</v>
      </c>
      <c r="C4148" s="2" t="s">
        <v>10158</v>
      </c>
      <c r="E4148" t="s">
        <v>17474</v>
      </c>
      <c r="F4148" t="s">
        <v>18023</v>
      </c>
      <c r="G4148" t="s">
        <v>16135</v>
      </c>
      <c r="H4148">
        <v>36</v>
      </c>
      <c r="I4148" s="3">
        <v>43906.105555555558</v>
      </c>
      <c r="J4148">
        <v>10</v>
      </c>
      <c r="L4148" t="s">
        <v>20371</v>
      </c>
    </row>
    <row r="4149" spans="1:12" x14ac:dyDescent="0.25">
      <c r="A4149" s="1">
        <v>4147</v>
      </c>
      <c r="B4149" t="s">
        <v>4159</v>
      </c>
      <c r="C4149" s="2" t="s">
        <v>10159</v>
      </c>
      <c r="E4149" t="s">
        <v>17474</v>
      </c>
      <c r="F4149" t="s">
        <v>17841</v>
      </c>
      <c r="G4149" t="s">
        <v>16136</v>
      </c>
      <c r="H4149">
        <v>10</v>
      </c>
      <c r="I4149" s="3">
        <v>43906.105555555558</v>
      </c>
      <c r="J4149">
        <v>10</v>
      </c>
      <c r="L4149" t="s">
        <v>14754</v>
      </c>
    </row>
    <row r="4150" spans="1:12" x14ac:dyDescent="0.25">
      <c r="A4150" s="1">
        <v>4148</v>
      </c>
      <c r="B4150" t="s">
        <v>4160</v>
      </c>
      <c r="C4150" s="2" t="s">
        <v>10160</v>
      </c>
      <c r="E4150" t="s">
        <v>17667</v>
      </c>
      <c r="F4150" t="s">
        <v>17956</v>
      </c>
      <c r="G4150" t="s">
        <v>16137</v>
      </c>
      <c r="H4150">
        <v>9</v>
      </c>
      <c r="I4150" s="3">
        <v>43906.105555555558</v>
      </c>
      <c r="J4150">
        <v>15</v>
      </c>
      <c r="K4150" t="s">
        <v>19759</v>
      </c>
      <c r="L4150" t="s">
        <v>20296</v>
      </c>
    </row>
    <row r="4151" spans="1:12" x14ac:dyDescent="0.25">
      <c r="A4151" s="1">
        <v>4149</v>
      </c>
      <c r="B4151" t="s">
        <v>4161</v>
      </c>
      <c r="C4151" s="2" t="s">
        <v>10161</v>
      </c>
      <c r="E4151" t="s">
        <v>17475</v>
      </c>
      <c r="F4151" t="s">
        <v>18443</v>
      </c>
      <c r="G4151" t="s">
        <v>16138</v>
      </c>
      <c r="H4151">
        <v>59</v>
      </c>
      <c r="I4151" s="3">
        <v>44000.532638888893</v>
      </c>
      <c r="J4151">
        <v>34</v>
      </c>
      <c r="L4151" t="s">
        <v>20237</v>
      </c>
    </row>
    <row r="4152" spans="1:12" x14ac:dyDescent="0.25">
      <c r="A4152" s="1">
        <v>4150</v>
      </c>
      <c r="B4152" t="s">
        <v>4162</v>
      </c>
      <c r="C4152" s="2" t="s">
        <v>10162</v>
      </c>
      <c r="E4152" t="s">
        <v>17476</v>
      </c>
      <c r="F4152" t="s">
        <v>18062</v>
      </c>
      <c r="G4152" t="s">
        <v>16139</v>
      </c>
      <c r="H4152">
        <v>14</v>
      </c>
      <c r="I4152" s="3">
        <v>43906.106249999997</v>
      </c>
      <c r="J4152">
        <v>18</v>
      </c>
      <c r="L4152" t="s">
        <v>14754</v>
      </c>
    </row>
    <row r="4153" spans="1:12" x14ac:dyDescent="0.25">
      <c r="A4153" s="1">
        <v>4151</v>
      </c>
      <c r="B4153" t="s">
        <v>4163</v>
      </c>
      <c r="C4153" s="2" t="s">
        <v>10163</v>
      </c>
      <c r="E4153" t="s">
        <v>17473</v>
      </c>
      <c r="F4153" t="s">
        <v>17955</v>
      </c>
      <c r="G4153" t="s">
        <v>16140</v>
      </c>
      <c r="H4153">
        <v>15</v>
      </c>
      <c r="I4153" s="3">
        <v>43906.105555555558</v>
      </c>
      <c r="J4153">
        <v>8</v>
      </c>
      <c r="L4153" t="s">
        <v>20398</v>
      </c>
    </row>
    <row r="4154" spans="1:12" x14ac:dyDescent="0.25">
      <c r="A4154" s="1">
        <v>4152</v>
      </c>
      <c r="B4154" t="s">
        <v>4164</v>
      </c>
      <c r="C4154" s="2" t="s">
        <v>10164</v>
      </c>
      <c r="E4154" t="s">
        <v>17474</v>
      </c>
      <c r="F4154" t="s">
        <v>18534</v>
      </c>
      <c r="G4154" t="s">
        <v>16141</v>
      </c>
      <c r="H4154">
        <v>19</v>
      </c>
      <c r="I4154" s="3">
        <v>43996.399305555547</v>
      </c>
      <c r="J4154">
        <v>11</v>
      </c>
      <c r="K4154" t="s">
        <v>19760</v>
      </c>
      <c r="L4154" t="s">
        <v>14754</v>
      </c>
    </row>
    <row r="4155" spans="1:12" x14ac:dyDescent="0.25">
      <c r="A4155" s="1">
        <v>4153</v>
      </c>
      <c r="B4155" t="s">
        <v>4165</v>
      </c>
      <c r="C4155" s="2" t="s">
        <v>10165</v>
      </c>
      <c r="E4155" t="s">
        <v>17476</v>
      </c>
      <c r="F4155" t="s">
        <v>18034</v>
      </c>
      <c r="G4155" t="s">
        <v>16142</v>
      </c>
      <c r="H4155">
        <v>25</v>
      </c>
      <c r="I4155" s="3">
        <v>43906.106249999997</v>
      </c>
      <c r="J4155">
        <v>28</v>
      </c>
      <c r="K4155" t="s">
        <v>19761</v>
      </c>
      <c r="L4155" t="s">
        <v>20371</v>
      </c>
    </row>
    <row r="4156" spans="1:12" x14ac:dyDescent="0.25">
      <c r="A4156" s="1">
        <v>4154</v>
      </c>
      <c r="B4156" t="s">
        <v>4166</v>
      </c>
      <c r="C4156" s="2" t="s">
        <v>10166</v>
      </c>
      <c r="E4156" t="s">
        <v>17475</v>
      </c>
      <c r="F4156" t="s">
        <v>18445</v>
      </c>
      <c r="G4156" t="s">
        <v>16143</v>
      </c>
      <c r="H4156">
        <v>18</v>
      </c>
      <c r="I4156" s="3">
        <v>44000.532638888893</v>
      </c>
      <c r="J4156">
        <v>8</v>
      </c>
      <c r="L4156" t="s">
        <v>14754</v>
      </c>
    </row>
    <row r="4157" spans="1:12" x14ac:dyDescent="0.25">
      <c r="A4157" s="1">
        <v>4155</v>
      </c>
      <c r="B4157" t="s">
        <v>4167</v>
      </c>
      <c r="C4157" s="2" t="s">
        <v>10167</v>
      </c>
      <c r="E4157" t="s">
        <v>17473</v>
      </c>
      <c r="F4157" t="s">
        <v>18044</v>
      </c>
      <c r="G4157" t="s">
        <v>16144</v>
      </c>
      <c r="H4157">
        <v>12</v>
      </c>
      <c r="I4157" s="3">
        <v>43906.106249999997</v>
      </c>
      <c r="J4157">
        <v>22</v>
      </c>
      <c r="L4157" t="s">
        <v>20371</v>
      </c>
    </row>
    <row r="4158" spans="1:12" x14ac:dyDescent="0.25">
      <c r="A4158" s="1">
        <v>4156</v>
      </c>
      <c r="B4158" t="s">
        <v>4168</v>
      </c>
      <c r="C4158" s="2" t="s">
        <v>10168</v>
      </c>
      <c r="E4158" t="s">
        <v>17494</v>
      </c>
      <c r="F4158" t="s">
        <v>17963</v>
      </c>
      <c r="G4158" t="s">
        <v>16145</v>
      </c>
      <c r="H4158">
        <v>8</v>
      </c>
      <c r="I4158" s="3">
        <v>43906.105555555558</v>
      </c>
      <c r="J4158">
        <v>21</v>
      </c>
      <c r="L4158" t="s">
        <v>20362</v>
      </c>
    </row>
    <row r="4159" spans="1:12" x14ac:dyDescent="0.25">
      <c r="A4159" s="1">
        <v>4157</v>
      </c>
      <c r="B4159" t="s">
        <v>4169</v>
      </c>
      <c r="C4159" s="2" t="s">
        <v>10169</v>
      </c>
      <c r="E4159" t="s">
        <v>17476</v>
      </c>
      <c r="F4159" t="s">
        <v>18005</v>
      </c>
      <c r="G4159" t="s">
        <v>16146</v>
      </c>
      <c r="H4159">
        <v>26</v>
      </c>
      <c r="I4159" s="3">
        <v>43539.865972222222</v>
      </c>
      <c r="J4159">
        <v>30</v>
      </c>
      <c r="L4159" t="s">
        <v>20336</v>
      </c>
    </row>
    <row r="4160" spans="1:12" x14ac:dyDescent="0.25">
      <c r="A4160" s="1">
        <v>4158</v>
      </c>
      <c r="B4160" t="s">
        <v>4170</v>
      </c>
      <c r="C4160" s="2" t="s">
        <v>10170</v>
      </c>
      <c r="E4160" t="s">
        <v>17473</v>
      </c>
      <c r="F4160" t="s">
        <v>17815</v>
      </c>
      <c r="G4160" t="s">
        <v>16147</v>
      </c>
      <c r="H4160">
        <v>34</v>
      </c>
      <c r="I4160" s="3">
        <v>43975.15902777778</v>
      </c>
      <c r="J4160">
        <v>53</v>
      </c>
      <c r="L4160" t="s">
        <v>20394</v>
      </c>
    </row>
    <row r="4161" spans="1:12" x14ac:dyDescent="0.25">
      <c r="A4161" s="1">
        <v>4159</v>
      </c>
      <c r="B4161" t="s">
        <v>4171</v>
      </c>
      <c r="C4161" s="2" t="s">
        <v>10171</v>
      </c>
      <c r="E4161" t="s">
        <v>17473</v>
      </c>
      <c r="F4161" t="s">
        <v>18020</v>
      </c>
      <c r="G4161" t="s">
        <v>16148</v>
      </c>
      <c r="H4161">
        <v>18</v>
      </c>
      <c r="I4161" s="3">
        <v>43906.106249999997</v>
      </c>
      <c r="J4161">
        <v>17</v>
      </c>
      <c r="L4161" t="s">
        <v>20367</v>
      </c>
    </row>
    <row r="4162" spans="1:12" x14ac:dyDescent="0.25">
      <c r="A4162" s="1">
        <v>4160</v>
      </c>
      <c r="B4162" t="s">
        <v>4172</v>
      </c>
      <c r="C4162" s="2" t="s">
        <v>10172</v>
      </c>
      <c r="E4162" t="s">
        <v>17592</v>
      </c>
      <c r="F4162" t="s">
        <v>17952</v>
      </c>
      <c r="G4162" t="s">
        <v>16149</v>
      </c>
      <c r="H4162">
        <v>13</v>
      </c>
      <c r="I4162" s="3">
        <v>43906.105555555558</v>
      </c>
      <c r="J4162">
        <v>22</v>
      </c>
      <c r="L4162" t="s">
        <v>20405</v>
      </c>
    </row>
    <row r="4163" spans="1:12" x14ac:dyDescent="0.25">
      <c r="A4163" s="1">
        <v>4161</v>
      </c>
      <c r="B4163" t="s">
        <v>4173</v>
      </c>
      <c r="C4163" s="2" t="s">
        <v>10173</v>
      </c>
      <c r="E4163" t="s">
        <v>17475</v>
      </c>
      <c r="F4163" t="s">
        <v>18535</v>
      </c>
      <c r="G4163" t="s">
        <v>16150</v>
      </c>
      <c r="H4163">
        <v>40</v>
      </c>
      <c r="I4163" s="3">
        <v>44000.532638888893</v>
      </c>
      <c r="J4163">
        <v>11</v>
      </c>
      <c r="L4163" t="s">
        <v>20237</v>
      </c>
    </row>
    <row r="4164" spans="1:12" x14ac:dyDescent="0.25">
      <c r="A4164" s="1">
        <v>4162</v>
      </c>
      <c r="B4164" t="s">
        <v>4174</v>
      </c>
      <c r="C4164" s="2" t="s">
        <v>10174</v>
      </c>
      <c r="E4164" t="s">
        <v>17473</v>
      </c>
      <c r="F4164" t="s">
        <v>17802</v>
      </c>
      <c r="G4164" t="s">
        <v>16151</v>
      </c>
      <c r="H4164">
        <v>3</v>
      </c>
      <c r="I4164" s="3">
        <v>43906.111111111109</v>
      </c>
      <c r="J4164">
        <v>14</v>
      </c>
      <c r="L4164" t="s">
        <v>20237</v>
      </c>
    </row>
    <row r="4165" spans="1:12" x14ac:dyDescent="0.25">
      <c r="A4165" s="1">
        <v>4163</v>
      </c>
      <c r="B4165" t="s">
        <v>4175</v>
      </c>
      <c r="C4165" s="2" t="s">
        <v>10175</v>
      </c>
      <c r="E4165" t="s">
        <v>17473</v>
      </c>
      <c r="F4165" t="s">
        <v>17742</v>
      </c>
      <c r="G4165" t="s">
        <v>16152</v>
      </c>
      <c r="H4165">
        <v>12</v>
      </c>
      <c r="I4165" s="3">
        <v>43987.538194444453</v>
      </c>
      <c r="J4165">
        <v>34</v>
      </c>
      <c r="K4165" t="s">
        <v>19762</v>
      </c>
      <c r="L4165" t="s">
        <v>20237</v>
      </c>
    </row>
    <row r="4166" spans="1:12" x14ac:dyDescent="0.25">
      <c r="A4166" s="1">
        <v>4164</v>
      </c>
      <c r="B4166" t="s">
        <v>4176</v>
      </c>
      <c r="C4166" s="2" t="s">
        <v>10176</v>
      </c>
      <c r="E4166" t="s">
        <v>17474</v>
      </c>
      <c r="F4166" t="s">
        <v>18079</v>
      </c>
      <c r="G4166" t="s">
        <v>16153</v>
      </c>
      <c r="H4166">
        <v>11</v>
      </c>
      <c r="I4166" s="3">
        <v>44026.981944444437</v>
      </c>
      <c r="J4166">
        <v>13</v>
      </c>
      <c r="K4166" t="s">
        <v>19763</v>
      </c>
      <c r="L4166" t="s">
        <v>20367</v>
      </c>
    </row>
    <row r="4167" spans="1:12" x14ac:dyDescent="0.25">
      <c r="A4167" s="1">
        <v>4165</v>
      </c>
      <c r="B4167" t="s">
        <v>4177</v>
      </c>
      <c r="C4167" s="2" t="s">
        <v>10177</v>
      </c>
      <c r="E4167" t="s">
        <v>17473</v>
      </c>
      <c r="F4167" t="s">
        <v>18156</v>
      </c>
      <c r="G4167" t="s">
        <v>16154</v>
      </c>
      <c r="H4167">
        <v>20</v>
      </c>
      <c r="I4167" s="3">
        <v>43906.11041666667</v>
      </c>
      <c r="J4167">
        <v>14</v>
      </c>
      <c r="L4167" t="s">
        <v>20296</v>
      </c>
    </row>
    <row r="4168" spans="1:12" x14ac:dyDescent="0.25">
      <c r="A4168" s="1">
        <v>4166</v>
      </c>
      <c r="B4168" t="s">
        <v>4178</v>
      </c>
      <c r="C4168" s="2" t="s">
        <v>10178</v>
      </c>
      <c r="E4168" t="s">
        <v>17473</v>
      </c>
      <c r="F4168" t="s">
        <v>18128</v>
      </c>
      <c r="G4168" t="s">
        <v>16155</v>
      </c>
      <c r="H4168">
        <v>23</v>
      </c>
      <c r="I4168" s="3">
        <v>43605.01666666667</v>
      </c>
      <c r="J4168">
        <v>27</v>
      </c>
      <c r="L4168" t="s">
        <v>20382</v>
      </c>
    </row>
    <row r="4169" spans="1:12" x14ac:dyDescent="0.25">
      <c r="A4169" s="1">
        <v>4167</v>
      </c>
      <c r="B4169" t="s">
        <v>4179</v>
      </c>
      <c r="C4169" s="2" t="s">
        <v>10179</v>
      </c>
      <c r="E4169" t="s">
        <v>17476</v>
      </c>
      <c r="F4169" t="s">
        <v>17841</v>
      </c>
      <c r="G4169" t="s">
        <v>16156</v>
      </c>
      <c r="H4169">
        <v>12</v>
      </c>
      <c r="I4169" s="3">
        <v>43906.11041666667</v>
      </c>
      <c r="J4169">
        <v>13</v>
      </c>
      <c r="L4169" t="s">
        <v>14754</v>
      </c>
    </row>
    <row r="4170" spans="1:12" x14ac:dyDescent="0.25">
      <c r="A4170" s="1">
        <v>4168</v>
      </c>
      <c r="B4170" t="s">
        <v>4180</v>
      </c>
      <c r="C4170" s="2" t="s">
        <v>10180</v>
      </c>
      <c r="E4170" t="s">
        <v>17473</v>
      </c>
      <c r="F4170" t="s">
        <v>18080</v>
      </c>
      <c r="G4170" t="s">
        <v>16157</v>
      </c>
      <c r="H4170">
        <v>12</v>
      </c>
      <c r="I4170" s="3">
        <v>43906.111111111109</v>
      </c>
      <c r="J4170">
        <v>18</v>
      </c>
      <c r="L4170" t="s">
        <v>20367</v>
      </c>
    </row>
    <row r="4171" spans="1:12" x14ac:dyDescent="0.25">
      <c r="A4171" s="1">
        <v>4169</v>
      </c>
      <c r="B4171" t="s">
        <v>4181</v>
      </c>
      <c r="C4171" s="2" t="s">
        <v>10181</v>
      </c>
      <c r="E4171" t="s">
        <v>17473</v>
      </c>
      <c r="F4171" t="s">
        <v>18080</v>
      </c>
      <c r="G4171" t="s">
        <v>16158</v>
      </c>
      <c r="H4171">
        <v>19</v>
      </c>
      <c r="I4171" s="3">
        <v>44037.345833333333</v>
      </c>
      <c r="J4171">
        <v>9</v>
      </c>
      <c r="L4171" t="s">
        <v>20367</v>
      </c>
    </row>
    <row r="4172" spans="1:12" x14ac:dyDescent="0.25">
      <c r="A4172" s="1">
        <v>4170</v>
      </c>
      <c r="B4172" t="s">
        <v>4182</v>
      </c>
      <c r="C4172" s="2" t="s">
        <v>10182</v>
      </c>
      <c r="E4172" t="s">
        <v>17476</v>
      </c>
      <c r="F4172" t="s">
        <v>17874</v>
      </c>
      <c r="G4172" t="s">
        <v>16159</v>
      </c>
      <c r="H4172">
        <v>26</v>
      </c>
      <c r="I4172" s="3">
        <v>44013.09375</v>
      </c>
      <c r="J4172">
        <v>23</v>
      </c>
      <c r="K4172" t="s">
        <v>19764</v>
      </c>
      <c r="L4172" t="s">
        <v>20367</v>
      </c>
    </row>
    <row r="4173" spans="1:12" x14ac:dyDescent="0.25">
      <c r="A4173" s="1">
        <v>4171</v>
      </c>
      <c r="B4173" t="s">
        <v>4183</v>
      </c>
      <c r="C4173" s="2" t="s">
        <v>10183</v>
      </c>
      <c r="E4173" t="s">
        <v>17473</v>
      </c>
      <c r="F4173" t="s">
        <v>17993</v>
      </c>
      <c r="G4173" t="s">
        <v>16160</v>
      </c>
      <c r="H4173">
        <v>3</v>
      </c>
      <c r="I4173" s="3">
        <v>43906.111111111109</v>
      </c>
      <c r="J4173">
        <v>7</v>
      </c>
      <c r="L4173" t="s">
        <v>20237</v>
      </c>
    </row>
    <row r="4174" spans="1:12" x14ac:dyDescent="0.25">
      <c r="A4174" s="1">
        <v>4172</v>
      </c>
      <c r="B4174" t="s">
        <v>4184</v>
      </c>
      <c r="C4174" s="2" t="s">
        <v>10184</v>
      </c>
      <c r="E4174" t="s">
        <v>17540</v>
      </c>
      <c r="F4174" t="s">
        <v>18090</v>
      </c>
      <c r="G4174" t="s">
        <v>16161</v>
      </c>
      <c r="H4174">
        <v>12</v>
      </c>
      <c r="I4174" s="3">
        <v>43925.976388888892</v>
      </c>
      <c r="J4174">
        <v>20</v>
      </c>
      <c r="K4174" t="s">
        <v>19755</v>
      </c>
      <c r="L4174" t="s">
        <v>20367</v>
      </c>
    </row>
    <row r="4175" spans="1:12" x14ac:dyDescent="0.25">
      <c r="A4175" s="1">
        <v>4173</v>
      </c>
      <c r="B4175" t="s">
        <v>4185</v>
      </c>
      <c r="C4175" s="2" t="s">
        <v>10185</v>
      </c>
      <c r="E4175" t="s">
        <v>17475</v>
      </c>
      <c r="F4175" t="s">
        <v>18536</v>
      </c>
      <c r="G4175" t="s">
        <v>16162</v>
      </c>
      <c r="H4175">
        <v>12</v>
      </c>
      <c r="I4175" s="3">
        <v>44000.533333333333</v>
      </c>
      <c r="J4175">
        <v>22</v>
      </c>
      <c r="L4175" t="s">
        <v>20237</v>
      </c>
    </row>
    <row r="4176" spans="1:12" x14ac:dyDescent="0.25">
      <c r="A4176" s="1">
        <v>4174</v>
      </c>
      <c r="B4176" t="s">
        <v>4186</v>
      </c>
      <c r="C4176" s="2" t="s">
        <v>10186</v>
      </c>
      <c r="E4176" t="s">
        <v>17668</v>
      </c>
      <c r="F4176" t="s">
        <v>18366</v>
      </c>
      <c r="G4176" t="s">
        <v>16163</v>
      </c>
      <c r="H4176">
        <v>9</v>
      </c>
      <c r="I4176" s="3">
        <v>44017.379861111112</v>
      </c>
      <c r="J4176">
        <v>9</v>
      </c>
      <c r="K4176" t="s">
        <v>19765</v>
      </c>
      <c r="L4176" t="s">
        <v>14754</v>
      </c>
    </row>
    <row r="4177" spans="1:12" x14ac:dyDescent="0.25">
      <c r="A4177" s="1">
        <v>4175</v>
      </c>
      <c r="B4177" t="s">
        <v>4187</v>
      </c>
      <c r="C4177" s="2" t="s">
        <v>10187</v>
      </c>
      <c r="E4177" t="s">
        <v>17475</v>
      </c>
      <c r="F4177" t="s">
        <v>17979</v>
      </c>
      <c r="G4177" t="s">
        <v>16164</v>
      </c>
      <c r="H4177">
        <v>54</v>
      </c>
      <c r="I4177" s="3">
        <v>44014.2</v>
      </c>
      <c r="J4177">
        <v>38</v>
      </c>
      <c r="K4177" t="s">
        <v>19766</v>
      </c>
      <c r="L4177" t="s">
        <v>20367</v>
      </c>
    </row>
    <row r="4178" spans="1:12" x14ac:dyDescent="0.25">
      <c r="A4178" s="1">
        <v>4176</v>
      </c>
      <c r="B4178" t="s">
        <v>4188</v>
      </c>
      <c r="C4178" s="2" t="s">
        <v>10188</v>
      </c>
      <c r="E4178" t="s">
        <v>17476</v>
      </c>
      <c r="F4178" t="s">
        <v>17871</v>
      </c>
      <c r="G4178" t="s">
        <v>16165</v>
      </c>
      <c r="H4178">
        <v>8</v>
      </c>
      <c r="I4178" s="3">
        <v>43906.11041666667</v>
      </c>
      <c r="J4178">
        <v>36</v>
      </c>
      <c r="K4178" t="s">
        <v>19767</v>
      </c>
      <c r="L4178" t="s">
        <v>20228</v>
      </c>
    </row>
    <row r="4179" spans="1:12" x14ac:dyDescent="0.25">
      <c r="A4179" s="1">
        <v>4177</v>
      </c>
      <c r="B4179" t="s">
        <v>4189</v>
      </c>
      <c r="C4179" s="2" t="s">
        <v>10189</v>
      </c>
      <c r="E4179" t="s">
        <v>17476</v>
      </c>
      <c r="F4179" t="s">
        <v>18169</v>
      </c>
      <c r="G4179" t="s">
        <v>16166</v>
      </c>
      <c r="H4179">
        <v>7</v>
      </c>
      <c r="I4179" s="3">
        <v>44021.337500000001</v>
      </c>
      <c r="J4179">
        <v>6</v>
      </c>
      <c r="L4179" t="s">
        <v>20237</v>
      </c>
    </row>
    <row r="4180" spans="1:12" x14ac:dyDescent="0.25">
      <c r="A4180" s="1">
        <v>4178</v>
      </c>
      <c r="B4180" t="s">
        <v>4190</v>
      </c>
      <c r="C4180" s="2" t="s">
        <v>10190</v>
      </c>
      <c r="E4180" t="s">
        <v>17473</v>
      </c>
      <c r="F4180" t="s">
        <v>18070</v>
      </c>
      <c r="G4180" t="s">
        <v>16167</v>
      </c>
      <c r="H4180">
        <v>10</v>
      </c>
      <c r="I4180" s="3">
        <v>43917.992361111108</v>
      </c>
      <c r="J4180">
        <v>15</v>
      </c>
      <c r="K4180" t="s">
        <v>19768</v>
      </c>
      <c r="L4180" t="s">
        <v>14754</v>
      </c>
    </row>
    <row r="4181" spans="1:12" x14ac:dyDescent="0.25">
      <c r="A4181" s="1">
        <v>4179</v>
      </c>
      <c r="B4181" t="s">
        <v>4191</v>
      </c>
      <c r="C4181" s="2" t="s">
        <v>10191</v>
      </c>
      <c r="E4181" t="s">
        <v>17473</v>
      </c>
      <c r="F4181" t="s">
        <v>17994</v>
      </c>
      <c r="G4181" t="s">
        <v>16168</v>
      </c>
      <c r="H4181">
        <v>24</v>
      </c>
      <c r="I4181" s="3">
        <v>43906.111111111109</v>
      </c>
      <c r="J4181">
        <v>26</v>
      </c>
      <c r="K4181" t="s">
        <v>19769</v>
      </c>
      <c r="L4181" t="s">
        <v>20389</v>
      </c>
    </row>
    <row r="4182" spans="1:12" x14ac:dyDescent="0.25">
      <c r="A4182" s="1">
        <v>4180</v>
      </c>
      <c r="B4182" t="s">
        <v>4192</v>
      </c>
      <c r="C4182" s="2" t="s">
        <v>10192</v>
      </c>
      <c r="E4182" t="s">
        <v>17474</v>
      </c>
      <c r="F4182" t="s">
        <v>18173</v>
      </c>
      <c r="G4182" t="s">
        <v>16169</v>
      </c>
      <c r="H4182">
        <v>8</v>
      </c>
      <c r="I4182" s="3">
        <v>43906.111111111109</v>
      </c>
      <c r="J4182">
        <v>2</v>
      </c>
      <c r="L4182" t="s">
        <v>14754</v>
      </c>
    </row>
    <row r="4183" spans="1:12" x14ac:dyDescent="0.25">
      <c r="A4183" s="1">
        <v>4181</v>
      </c>
      <c r="B4183" t="s">
        <v>4193</v>
      </c>
      <c r="C4183" s="2" t="s">
        <v>10193</v>
      </c>
      <c r="E4183" t="s">
        <v>17473</v>
      </c>
      <c r="F4183" t="s">
        <v>18462</v>
      </c>
      <c r="G4183" t="s">
        <v>16170</v>
      </c>
      <c r="H4183">
        <v>10</v>
      </c>
      <c r="I4183" s="3">
        <v>43906.115277777782</v>
      </c>
      <c r="J4183">
        <v>10</v>
      </c>
      <c r="L4183" t="s">
        <v>14754</v>
      </c>
    </row>
    <row r="4184" spans="1:12" x14ac:dyDescent="0.25">
      <c r="A4184" s="1">
        <v>4182</v>
      </c>
      <c r="B4184" t="s">
        <v>4194</v>
      </c>
      <c r="C4184" s="2" t="s">
        <v>10194</v>
      </c>
      <c r="E4184" t="s">
        <v>17476</v>
      </c>
      <c r="F4184" t="s">
        <v>18096</v>
      </c>
      <c r="G4184" t="s">
        <v>16171</v>
      </c>
      <c r="H4184">
        <v>9</v>
      </c>
      <c r="I4184" s="3">
        <v>43906.115277777782</v>
      </c>
      <c r="J4184">
        <v>58</v>
      </c>
      <c r="K4184" t="s">
        <v>19751</v>
      </c>
      <c r="L4184" t="s">
        <v>20348</v>
      </c>
    </row>
    <row r="4185" spans="1:12" x14ac:dyDescent="0.25">
      <c r="A4185" s="1">
        <v>4183</v>
      </c>
      <c r="B4185" t="s">
        <v>4195</v>
      </c>
      <c r="C4185" s="2" t="s">
        <v>10195</v>
      </c>
      <c r="E4185" t="s">
        <v>17474</v>
      </c>
      <c r="F4185" t="s">
        <v>17821</v>
      </c>
      <c r="G4185" t="s">
        <v>16172</v>
      </c>
      <c r="H4185">
        <v>13</v>
      </c>
      <c r="I4185" s="3">
        <v>43906.115972222222</v>
      </c>
      <c r="J4185">
        <v>35</v>
      </c>
      <c r="K4185" t="s">
        <v>19770</v>
      </c>
      <c r="L4185" t="s">
        <v>20251</v>
      </c>
    </row>
    <row r="4186" spans="1:12" x14ac:dyDescent="0.25">
      <c r="A4186" s="1">
        <v>4184</v>
      </c>
      <c r="B4186" t="s">
        <v>4196</v>
      </c>
      <c r="C4186" s="2" t="s">
        <v>10196</v>
      </c>
      <c r="E4186" t="s">
        <v>17474</v>
      </c>
      <c r="F4186" t="s">
        <v>18240</v>
      </c>
      <c r="G4186" t="s">
        <v>16173</v>
      </c>
      <c r="H4186">
        <v>9</v>
      </c>
      <c r="I4186" s="3">
        <v>43906.115277777782</v>
      </c>
      <c r="J4186">
        <v>10</v>
      </c>
      <c r="L4186" t="s">
        <v>20367</v>
      </c>
    </row>
    <row r="4187" spans="1:12" x14ac:dyDescent="0.25">
      <c r="A4187" s="1">
        <v>4185</v>
      </c>
      <c r="B4187" t="s">
        <v>4197</v>
      </c>
      <c r="C4187" s="2" t="s">
        <v>10197</v>
      </c>
      <c r="E4187" t="s">
        <v>17475</v>
      </c>
      <c r="F4187" t="s">
        <v>18236</v>
      </c>
      <c r="G4187" t="s">
        <v>16174</v>
      </c>
      <c r="H4187">
        <v>15</v>
      </c>
      <c r="I4187" s="3">
        <v>43906.115972222222</v>
      </c>
      <c r="J4187">
        <v>14</v>
      </c>
      <c r="L4187" t="s">
        <v>14754</v>
      </c>
    </row>
    <row r="4188" spans="1:12" x14ac:dyDescent="0.25">
      <c r="A4188" s="1">
        <v>4186</v>
      </c>
      <c r="B4188" t="s">
        <v>4198</v>
      </c>
      <c r="C4188" s="2" t="s">
        <v>10198</v>
      </c>
      <c r="E4188" t="s">
        <v>17669</v>
      </c>
      <c r="F4188" t="s">
        <v>17902</v>
      </c>
      <c r="G4188" t="s">
        <v>16175</v>
      </c>
      <c r="H4188">
        <v>13</v>
      </c>
      <c r="I4188" s="3">
        <v>43906.115277777782</v>
      </c>
      <c r="J4188">
        <v>11</v>
      </c>
      <c r="L4188" t="s">
        <v>20367</v>
      </c>
    </row>
    <row r="4189" spans="1:12" x14ac:dyDescent="0.25">
      <c r="A4189" s="1">
        <v>4187</v>
      </c>
      <c r="B4189" t="s">
        <v>4199</v>
      </c>
      <c r="C4189" s="2" t="s">
        <v>10199</v>
      </c>
      <c r="E4189" t="s">
        <v>17473</v>
      </c>
      <c r="F4189" t="s">
        <v>18149</v>
      </c>
      <c r="G4189" t="s">
        <v>16176</v>
      </c>
      <c r="H4189">
        <v>17</v>
      </c>
      <c r="I4189" s="3">
        <v>44000.533333333333</v>
      </c>
      <c r="J4189">
        <v>25</v>
      </c>
      <c r="L4189" t="s">
        <v>20394</v>
      </c>
    </row>
    <row r="4190" spans="1:12" x14ac:dyDescent="0.25">
      <c r="A4190" s="1">
        <v>4188</v>
      </c>
      <c r="B4190" t="s">
        <v>4200</v>
      </c>
      <c r="C4190" s="2" t="s">
        <v>10200</v>
      </c>
      <c r="E4190" t="s">
        <v>17475</v>
      </c>
      <c r="F4190" t="s">
        <v>17829</v>
      </c>
      <c r="G4190" t="s">
        <v>16177</v>
      </c>
      <c r="H4190">
        <v>11</v>
      </c>
      <c r="I4190" s="3">
        <v>43906.115277777782</v>
      </c>
      <c r="J4190">
        <v>9</v>
      </c>
      <c r="K4190" t="s">
        <v>19771</v>
      </c>
      <c r="L4190" t="s">
        <v>20371</v>
      </c>
    </row>
    <row r="4191" spans="1:12" x14ac:dyDescent="0.25">
      <c r="A4191" s="1">
        <v>4189</v>
      </c>
      <c r="B4191" t="s">
        <v>4201</v>
      </c>
      <c r="C4191" s="2" t="s">
        <v>10201</v>
      </c>
      <c r="E4191" t="s">
        <v>17476</v>
      </c>
      <c r="F4191" t="s">
        <v>18278</v>
      </c>
      <c r="G4191" t="s">
        <v>16178</v>
      </c>
      <c r="H4191">
        <v>7</v>
      </c>
      <c r="I4191" s="3">
        <v>44040.621527777781</v>
      </c>
      <c r="J4191">
        <v>10</v>
      </c>
      <c r="L4191" t="s">
        <v>20394</v>
      </c>
    </row>
    <row r="4192" spans="1:12" x14ac:dyDescent="0.25">
      <c r="A4192" s="1">
        <v>4190</v>
      </c>
      <c r="B4192" t="s">
        <v>4202</v>
      </c>
      <c r="C4192" s="2" t="s">
        <v>10202</v>
      </c>
      <c r="E4192" t="s">
        <v>17475</v>
      </c>
      <c r="F4192" t="s">
        <v>18052</v>
      </c>
      <c r="G4192" t="s">
        <v>16179</v>
      </c>
      <c r="H4192">
        <v>37</v>
      </c>
      <c r="I4192" s="3">
        <v>43808.331250000003</v>
      </c>
      <c r="J4192">
        <v>4</v>
      </c>
      <c r="K4192" t="s">
        <v>19772</v>
      </c>
      <c r="L4192" t="s">
        <v>20237</v>
      </c>
    </row>
    <row r="4193" spans="1:12" x14ac:dyDescent="0.25">
      <c r="A4193" s="1">
        <v>4191</v>
      </c>
      <c r="B4193" t="s">
        <v>4203</v>
      </c>
      <c r="C4193" s="2" t="s">
        <v>10203</v>
      </c>
      <c r="E4193" t="s">
        <v>17473</v>
      </c>
      <c r="F4193" t="s">
        <v>18320</v>
      </c>
      <c r="G4193" t="s">
        <v>16180</v>
      </c>
      <c r="H4193">
        <v>7</v>
      </c>
      <c r="I4193" s="3">
        <v>43866.241666666669</v>
      </c>
      <c r="J4193">
        <v>11</v>
      </c>
      <c r="K4193" t="s">
        <v>19773</v>
      </c>
      <c r="L4193" t="s">
        <v>14754</v>
      </c>
    </row>
    <row r="4194" spans="1:12" x14ac:dyDescent="0.25">
      <c r="A4194" s="1">
        <v>4192</v>
      </c>
      <c r="B4194" t="s">
        <v>4204</v>
      </c>
      <c r="C4194" s="2" t="s">
        <v>10204</v>
      </c>
      <c r="E4194" t="s">
        <v>17668</v>
      </c>
      <c r="F4194" t="s">
        <v>17803</v>
      </c>
      <c r="G4194" t="s">
        <v>16181</v>
      </c>
      <c r="H4194">
        <v>20</v>
      </c>
      <c r="I4194" s="3">
        <v>43939.886805555558</v>
      </c>
      <c r="J4194">
        <v>44</v>
      </c>
      <c r="K4194" t="s">
        <v>19774</v>
      </c>
      <c r="L4194" t="s">
        <v>20319</v>
      </c>
    </row>
    <row r="4195" spans="1:12" x14ac:dyDescent="0.25">
      <c r="A4195" s="1">
        <v>4193</v>
      </c>
      <c r="B4195" t="s">
        <v>4205</v>
      </c>
      <c r="C4195" s="2" t="s">
        <v>10205</v>
      </c>
      <c r="E4195" t="s">
        <v>17474</v>
      </c>
      <c r="F4195" t="s">
        <v>18062</v>
      </c>
      <c r="G4195" t="s">
        <v>16182</v>
      </c>
      <c r="H4195">
        <v>31</v>
      </c>
      <c r="I4195" s="3">
        <v>43906.115972222222</v>
      </c>
      <c r="J4195">
        <v>34</v>
      </c>
      <c r="K4195" t="s">
        <v>19775</v>
      </c>
      <c r="L4195" t="s">
        <v>20336</v>
      </c>
    </row>
    <row r="4196" spans="1:12" x14ac:dyDescent="0.25">
      <c r="A4196" s="1">
        <v>4194</v>
      </c>
      <c r="B4196" t="s">
        <v>4206</v>
      </c>
      <c r="C4196" s="2" t="s">
        <v>10206</v>
      </c>
      <c r="E4196" t="s">
        <v>17473</v>
      </c>
      <c r="F4196" t="s">
        <v>18133</v>
      </c>
      <c r="G4196" t="s">
        <v>16183</v>
      </c>
      <c r="H4196">
        <v>7</v>
      </c>
      <c r="I4196" s="3">
        <v>43906.115277777782</v>
      </c>
      <c r="J4196">
        <v>13</v>
      </c>
      <c r="L4196" t="s">
        <v>20297</v>
      </c>
    </row>
    <row r="4197" spans="1:12" x14ac:dyDescent="0.25">
      <c r="A4197" s="1">
        <v>4195</v>
      </c>
      <c r="B4197" t="s">
        <v>4207</v>
      </c>
      <c r="C4197" s="2" t="s">
        <v>10207</v>
      </c>
      <c r="E4197" t="s">
        <v>17473</v>
      </c>
      <c r="F4197" t="s">
        <v>17906</v>
      </c>
      <c r="G4197" t="s">
        <v>16184</v>
      </c>
      <c r="H4197">
        <v>16</v>
      </c>
      <c r="I4197" s="3">
        <v>43906.115277777782</v>
      </c>
      <c r="J4197">
        <v>10</v>
      </c>
      <c r="L4197" t="s">
        <v>20296</v>
      </c>
    </row>
    <row r="4198" spans="1:12" x14ac:dyDescent="0.25">
      <c r="A4198" s="1">
        <v>4196</v>
      </c>
      <c r="B4198" t="s">
        <v>4208</v>
      </c>
      <c r="C4198" s="2" t="s">
        <v>10208</v>
      </c>
      <c r="E4198" t="s">
        <v>17509</v>
      </c>
      <c r="F4198" t="s">
        <v>18049</v>
      </c>
      <c r="G4198" t="s">
        <v>16185</v>
      </c>
      <c r="H4198">
        <v>11</v>
      </c>
      <c r="I4198" s="3">
        <v>43906.115972222222</v>
      </c>
      <c r="J4198">
        <v>12</v>
      </c>
      <c r="L4198" t="s">
        <v>14754</v>
      </c>
    </row>
    <row r="4199" spans="1:12" x14ac:dyDescent="0.25">
      <c r="A4199" s="1">
        <v>4197</v>
      </c>
      <c r="B4199" t="s">
        <v>4209</v>
      </c>
      <c r="C4199" s="2" t="s">
        <v>10209</v>
      </c>
      <c r="E4199" t="s">
        <v>17475</v>
      </c>
      <c r="F4199" t="s">
        <v>18537</v>
      </c>
      <c r="G4199" t="s">
        <v>16186</v>
      </c>
      <c r="H4199">
        <v>13</v>
      </c>
      <c r="I4199" s="3">
        <v>44016.177777777782</v>
      </c>
      <c r="J4199">
        <v>23</v>
      </c>
      <c r="L4199" t="s">
        <v>14754</v>
      </c>
    </row>
    <row r="4200" spans="1:12" x14ac:dyDescent="0.25">
      <c r="A4200" s="1">
        <v>4198</v>
      </c>
      <c r="B4200" t="s">
        <v>4210</v>
      </c>
      <c r="C4200" s="2" t="s">
        <v>10210</v>
      </c>
      <c r="E4200" t="s">
        <v>17475</v>
      </c>
      <c r="F4200" t="s">
        <v>18492</v>
      </c>
      <c r="G4200" t="s">
        <v>16187</v>
      </c>
      <c r="H4200">
        <v>12</v>
      </c>
      <c r="I4200" s="3">
        <v>44050.593055555553</v>
      </c>
      <c r="J4200">
        <v>4</v>
      </c>
      <c r="L4200" t="s">
        <v>14754</v>
      </c>
    </row>
    <row r="4201" spans="1:12" x14ac:dyDescent="0.25">
      <c r="A4201" s="1">
        <v>4199</v>
      </c>
      <c r="B4201" t="s">
        <v>4211</v>
      </c>
      <c r="C4201" s="2" t="s">
        <v>10211</v>
      </c>
      <c r="E4201" t="s">
        <v>17476</v>
      </c>
      <c r="F4201" t="s">
        <v>17976</v>
      </c>
      <c r="G4201" t="s">
        <v>16188</v>
      </c>
      <c r="H4201">
        <v>12</v>
      </c>
      <c r="I4201" s="3">
        <v>43906.115277777782</v>
      </c>
      <c r="J4201">
        <v>32</v>
      </c>
      <c r="K4201" t="s">
        <v>19776</v>
      </c>
      <c r="L4201" t="s">
        <v>20351</v>
      </c>
    </row>
    <row r="4202" spans="1:12" x14ac:dyDescent="0.25">
      <c r="A4202" s="1">
        <v>4200</v>
      </c>
      <c r="B4202" t="s">
        <v>4212</v>
      </c>
      <c r="C4202" s="2" t="s">
        <v>10212</v>
      </c>
      <c r="E4202" t="s">
        <v>17670</v>
      </c>
      <c r="F4202" t="s">
        <v>18230</v>
      </c>
      <c r="G4202" t="s">
        <v>16189</v>
      </c>
      <c r="H4202">
        <v>26</v>
      </c>
      <c r="I4202" s="3">
        <v>43906.115277777782</v>
      </c>
      <c r="J4202">
        <v>25</v>
      </c>
      <c r="K4202" t="s">
        <v>19777</v>
      </c>
      <c r="L4202" t="s">
        <v>20237</v>
      </c>
    </row>
    <row r="4203" spans="1:12" x14ac:dyDescent="0.25">
      <c r="A4203" s="1">
        <v>4201</v>
      </c>
      <c r="B4203" t="s">
        <v>4213</v>
      </c>
      <c r="C4203" s="2" t="s">
        <v>10213</v>
      </c>
      <c r="E4203" t="s">
        <v>17476</v>
      </c>
      <c r="F4203" t="s">
        <v>18034</v>
      </c>
      <c r="G4203" t="s">
        <v>16190</v>
      </c>
      <c r="H4203">
        <v>9</v>
      </c>
      <c r="I4203" s="3">
        <v>43906.120138888888</v>
      </c>
      <c r="J4203">
        <v>18</v>
      </c>
      <c r="L4203" t="s">
        <v>20336</v>
      </c>
    </row>
    <row r="4204" spans="1:12" x14ac:dyDescent="0.25">
      <c r="A4204" s="1">
        <v>4202</v>
      </c>
      <c r="B4204" t="s">
        <v>4214</v>
      </c>
      <c r="C4204" s="2" t="s">
        <v>10214</v>
      </c>
      <c r="E4204" t="s">
        <v>17474</v>
      </c>
      <c r="F4204" t="s">
        <v>18124</v>
      </c>
      <c r="G4204" t="s">
        <v>16191</v>
      </c>
      <c r="H4204">
        <v>5</v>
      </c>
      <c r="I4204" s="3">
        <v>43906.120833333327</v>
      </c>
      <c r="J4204">
        <v>11</v>
      </c>
      <c r="L4204" t="s">
        <v>20237</v>
      </c>
    </row>
    <row r="4205" spans="1:12" x14ac:dyDescent="0.25">
      <c r="A4205" s="1">
        <v>4203</v>
      </c>
      <c r="B4205" t="s">
        <v>4215</v>
      </c>
      <c r="C4205" s="2" t="s">
        <v>10215</v>
      </c>
      <c r="E4205" t="s">
        <v>17475</v>
      </c>
      <c r="F4205" t="s">
        <v>18538</v>
      </c>
      <c r="G4205" t="s">
        <v>16192</v>
      </c>
      <c r="H4205">
        <v>7</v>
      </c>
      <c r="I4205" s="3">
        <v>44000.533333333333</v>
      </c>
      <c r="J4205">
        <v>12</v>
      </c>
      <c r="L4205" t="s">
        <v>20394</v>
      </c>
    </row>
    <row r="4206" spans="1:12" x14ac:dyDescent="0.25">
      <c r="A4206" s="1">
        <v>4204</v>
      </c>
      <c r="B4206" t="s">
        <v>4216</v>
      </c>
      <c r="C4206" s="2" t="s">
        <v>10216</v>
      </c>
      <c r="E4206" t="s">
        <v>17475</v>
      </c>
      <c r="F4206" t="s">
        <v>18480</v>
      </c>
      <c r="G4206" t="s">
        <v>16193</v>
      </c>
      <c r="H4206">
        <v>17</v>
      </c>
      <c r="I4206" s="3">
        <v>43987.988888888889</v>
      </c>
      <c r="J4206">
        <v>10</v>
      </c>
      <c r="L4206" t="s">
        <v>20237</v>
      </c>
    </row>
    <row r="4207" spans="1:12" x14ac:dyDescent="0.25">
      <c r="A4207" s="1">
        <v>4205</v>
      </c>
      <c r="B4207" t="s">
        <v>4217</v>
      </c>
      <c r="C4207" s="2" t="s">
        <v>10217</v>
      </c>
      <c r="E4207" t="s">
        <v>17475</v>
      </c>
      <c r="F4207" t="s">
        <v>18539</v>
      </c>
      <c r="G4207" t="s">
        <v>16194</v>
      </c>
      <c r="H4207">
        <v>159</v>
      </c>
      <c r="I4207" s="3">
        <v>44000.53402777778</v>
      </c>
      <c r="J4207">
        <v>234</v>
      </c>
      <c r="L4207" t="s">
        <v>20515</v>
      </c>
    </row>
    <row r="4208" spans="1:12" x14ac:dyDescent="0.25">
      <c r="A4208" s="1">
        <v>4206</v>
      </c>
      <c r="B4208" t="s">
        <v>4218</v>
      </c>
      <c r="C4208" s="2" t="s">
        <v>10218</v>
      </c>
      <c r="E4208" t="s">
        <v>17473</v>
      </c>
      <c r="F4208" t="s">
        <v>17970</v>
      </c>
      <c r="G4208" t="s">
        <v>16195</v>
      </c>
      <c r="H4208">
        <v>8</v>
      </c>
      <c r="I4208" s="3">
        <v>43906.120138888888</v>
      </c>
      <c r="J4208">
        <v>13</v>
      </c>
      <c r="L4208" t="s">
        <v>20255</v>
      </c>
    </row>
    <row r="4209" spans="1:12" x14ac:dyDescent="0.25">
      <c r="A4209" s="1">
        <v>4207</v>
      </c>
      <c r="B4209" t="s">
        <v>4219</v>
      </c>
      <c r="C4209" s="2" t="s">
        <v>10219</v>
      </c>
      <c r="E4209" t="s">
        <v>17475</v>
      </c>
      <c r="F4209" t="s">
        <v>17955</v>
      </c>
      <c r="G4209" t="s">
        <v>16196</v>
      </c>
      <c r="H4209">
        <v>17</v>
      </c>
      <c r="I4209" s="3">
        <v>43906.120833333327</v>
      </c>
      <c r="J4209">
        <v>6</v>
      </c>
      <c r="L4209" t="s">
        <v>14754</v>
      </c>
    </row>
    <row r="4210" spans="1:12" x14ac:dyDescent="0.25">
      <c r="A4210" s="1">
        <v>4208</v>
      </c>
      <c r="B4210" t="s">
        <v>4220</v>
      </c>
      <c r="C4210" s="2" t="s">
        <v>10220</v>
      </c>
      <c r="E4210" t="s">
        <v>17474</v>
      </c>
      <c r="F4210" t="s">
        <v>17904</v>
      </c>
      <c r="G4210" t="s">
        <v>16197</v>
      </c>
      <c r="H4210">
        <v>18</v>
      </c>
      <c r="I4210" s="3">
        <v>43909.525000000001</v>
      </c>
      <c r="J4210">
        <v>19</v>
      </c>
      <c r="L4210" t="s">
        <v>14754</v>
      </c>
    </row>
    <row r="4211" spans="1:12" x14ac:dyDescent="0.25">
      <c r="A4211" s="1">
        <v>4209</v>
      </c>
      <c r="B4211" t="s">
        <v>4221</v>
      </c>
      <c r="C4211" s="2" t="s">
        <v>10221</v>
      </c>
      <c r="E4211" t="s">
        <v>17474</v>
      </c>
      <c r="F4211" t="s">
        <v>18236</v>
      </c>
      <c r="G4211" t="s">
        <v>16198</v>
      </c>
      <c r="H4211">
        <v>9</v>
      </c>
      <c r="I4211" s="3">
        <v>43906.120833333327</v>
      </c>
      <c r="J4211">
        <v>21</v>
      </c>
      <c r="L4211" t="s">
        <v>20367</v>
      </c>
    </row>
    <row r="4212" spans="1:12" x14ac:dyDescent="0.25">
      <c r="A4212" s="1">
        <v>4210</v>
      </c>
      <c r="B4212" t="s">
        <v>4222</v>
      </c>
      <c r="C4212" s="2" t="s">
        <v>10222</v>
      </c>
      <c r="E4212" t="s">
        <v>17475</v>
      </c>
      <c r="F4212" t="s">
        <v>18540</v>
      </c>
      <c r="G4212" t="s">
        <v>16199</v>
      </c>
      <c r="H4212">
        <v>47</v>
      </c>
      <c r="I4212" s="3">
        <v>44017.819444444453</v>
      </c>
      <c r="J4212">
        <v>12</v>
      </c>
      <c r="K4212" t="s">
        <v>19778</v>
      </c>
      <c r="L4212" t="s">
        <v>14754</v>
      </c>
    </row>
    <row r="4213" spans="1:12" x14ac:dyDescent="0.25">
      <c r="A4213" s="1">
        <v>4211</v>
      </c>
      <c r="B4213" t="s">
        <v>4223</v>
      </c>
      <c r="C4213" s="2" t="s">
        <v>10223</v>
      </c>
      <c r="E4213" t="s">
        <v>17671</v>
      </c>
      <c r="F4213" t="s">
        <v>18006</v>
      </c>
      <c r="G4213" t="s">
        <v>16200</v>
      </c>
      <c r="H4213">
        <v>22</v>
      </c>
      <c r="I4213" s="3">
        <v>44046.970138888893</v>
      </c>
      <c r="J4213">
        <v>13</v>
      </c>
      <c r="K4213" t="s">
        <v>19779</v>
      </c>
      <c r="L4213" t="s">
        <v>20237</v>
      </c>
    </row>
    <row r="4214" spans="1:12" x14ac:dyDescent="0.25">
      <c r="A4214" s="1">
        <v>4212</v>
      </c>
      <c r="B4214" t="s">
        <v>4224</v>
      </c>
      <c r="C4214" s="2" t="s">
        <v>10224</v>
      </c>
      <c r="E4214" t="s">
        <v>17473</v>
      </c>
      <c r="F4214" t="s">
        <v>18034</v>
      </c>
      <c r="G4214" t="s">
        <v>16201</v>
      </c>
      <c r="H4214">
        <v>5</v>
      </c>
      <c r="I4214" s="3">
        <v>43906.120833333327</v>
      </c>
      <c r="J4214">
        <v>15</v>
      </c>
      <c r="L4214" t="s">
        <v>20447</v>
      </c>
    </row>
    <row r="4215" spans="1:12" x14ac:dyDescent="0.25">
      <c r="A4215" s="1">
        <v>4213</v>
      </c>
      <c r="B4215" t="s">
        <v>4225</v>
      </c>
      <c r="C4215" s="2" t="s">
        <v>10225</v>
      </c>
      <c r="E4215" t="s">
        <v>17476</v>
      </c>
      <c r="F4215" t="s">
        <v>18541</v>
      </c>
      <c r="G4215" t="s">
        <v>16202</v>
      </c>
      <c r="H4215">
        <v>23</v>
      </c>
      <c r="I4215" s="3">
        <v>43987.982638888891</v>
      </c>
      <c r="J4215">
        <v>37</v>
      </c>
      <c r="L4215" t="s">
        <v>20174</v>
      </c>
    </row>
    <row r="4216" spans="1:12" x14ac:dyDescent="0.25">
      <c r="A4216" s="1">
        <v>4214</v>
      </c>
      <c r="B4216" t="s">
        <v>4226</v>
      </c>
      <c r="C4216" s="2" t="s">
        <v>10226</v>
      </c>
      <c r="E4216" t="s">
        <v>17531</v>
      </c>
      <c r="F4216" t="s">
        <v>17852</v>
      </c>
      <c r="G4216" t="s">
        <v>16203</v>
      </c>
      <c r="H4216">
        <v>10</v>
      </c>
      <c r="I4216" s="3">
        <v>43906.120138888888</v>
      </c>
      <c r="J4216">
        <v>15</v>
      </c>
      <c r="L4216" t="s">
        <v>20367</v>
      </c>
    </row>
    <row r="4217" spans="1:12" x14ac:dyDescent="0.25">
      <c r="A4217" s="1">
        <v>4215</v>
      </c>
      <c r="B4217" t="s">
        <v>4227</v>
      </c>
      <c r="C4217" s="2" t="s">
        <v>10227</v>
      </c>
      <c r="E4217" t="s">
        <v>17475</v>
      </c>
      <c r="F4217" t="s">
        <v>18542</v>
      </c>
      <c r="G4217" t="s">
        <v>16204</v>
      </c>
      <c r="H4217">
        <v>18</v>
      </c>
      <c r="I4217" s="3">
        <v>44000.53402777778</v>
      </c>
      <c r="J4217">
        <v>11</v>
      </c>
      <c r="K4217" t="s">
        <v>19780</v>
      </c>
      <c r="L4217" t="s">
        <v>14754</v>
      </c>
    </row>
    <row r="4218" spans="1:12" x14ac:dyDescent="0.25">
      <c r="A4218" s="1">
        <v>4216</v>
      </c>
      <c r="B4218" t="s">
        <v>4228</v>
      </c>
      <c r="C4218" s="2" t="s">
        <v>10228</v>
      </c>
      <c r="E4218" t="s">
        <v>17473</v>
      </c>
      <c r="F4218" t="s">
        <v>18054</v>
      </c>
      <c r="G4218" t="s">
        <v>16205</v>
      </c>
      <c r="H4218">
        <v>11</v>
      </c>
      <c r="I4218" s="3">
        <v>43906.120833333327</v>
      </c>
      <c r="J4218">
        <v>3</v>
      </c>
      <c r="L4218" t="s">
        <v>20465</v>
      </c>
    </row>
    <row r="4219" spans="1:12" x14ac:dyDescent="0.25">
      <c r="A4219" s="1">
        <v>4217</v>
      </c>
      <c r="B4219" t="s">
        <v>4229</v>
      </c>
      <c r="C4219" s="2" t="s">
        <v>10229</v>
      </c>
      <c r="E4219" t="s">
        <v>17475</v>
      </c>
      <c r="F4219" t="s">
        <v>18543</v>
      </c>
      <c r="G4219" t="s">
        <v>16206</v>
      </c>
      <c r="H4219">
        <v>13</v>
      </c>
      <c r="I4219" s="3">
        <v>44000.534722222219</v>
      </c>
      <c r="J4219">
        <v>18</v>
      </c>
      <c r="K4219" t="s">
        <v>18769</v>
      </c>
      <c r="L4219" t="s">
        <v>20447</v>
      </c>
    </row>
    <row r="4220" spans="1:12" x14ac:dyDescent="0.25">
      <c r="A4220" s="1">
        <v>4218</v>
      </c>
      <c r="B4220" t="s">
        <v>4230</v>
      </c>
      <c r="C4220" s="2" t="s">
        <v>10230</v>
      </c>
      <c r="E4220" t="s">
        <v>17473</v>
      </c>
      <c r="F4220" t="s">
        <v>18459</v>
      </c>
      <c r="G4220" t="s">
        <v>16207</v>
      </c>
      <c r="H4220">
        <v>8</v>
      </c>
      <c r="I4220" s="3">
        <v>44000.534722222219</v>
      </c>
      <c r="J4220">
        <v>6</v>
      </c>
      <c r="L4220" t="s">
        <v>20362</v>
      </c>
    </row>
    <row r="4221" spans="1:12" x14ac:dyDescent="0.25">
      <c r="A4221" s="1">
        <v>4219</v>
      </c>
      <c r="B4221" t="s">
        <v>4231</v>
      </c>
      <c r="C4221" s="2" t="s">
        <v>10231</v>
      </c>
      <c r="E4221" t="s">
        <v>17494</v>
      </c>
      <c r="F4221" t="s">
        <v>17921</v>
      </c>
      <c r="G4221" t="s">
        <v>16208</v>
      </c>
      <c r="H4221">
        <v>7</v>
      </c>
      <c r="I4221" s="3">
        <v>43906.120833333327</v>
      </c>
      <c r="J4221">
        <v>13</v>
      </c>
      <c r="L4221" t="s">
        <v>20367</v>
      </c>
    </row>
    <row r="4222" spans="1:12" x14ac:dyDescent="0.25">
      <c r="A4222" s="1">
        <v>4220</v>
      </c>
      <c r="B4222" t="s">
        <v>4232</v>
      </c>
      <c r="C4222" s="2" t="s">
        <v>10232</v>
      </c>
      <c r="E4222" t="s">
        <v>17473</v>
      </c>
      <c r="F4222" t="s">
        <v>18038</v>
      </c>
      <c r="G4222" t="s">
        <v>16209</v>
      </c>
      <c r="H4222">
        <v>25</v>
      </c>
      <c r="I4222" s="3">
        <v>43917.433333333327</v>
      </c>
      <c r="J4222">
        <v>50</v>
      </c>
      <c r="K4222" t="s">
        <v>19781</v>
      </c>
      <c r="L4222" t="s">
        <v>20371</v>
      </c>
    </row>
    <row r="4223" spans="1:12" x14ac:dyDescent="0.25">
      <c r="A4223" s="1">
        <v>4221</v>
      </c>
      <c r="B4223" t="s">
        <v>4233</v>
      </c>
      <c r="C4223" s="2" t="s">
        <v>10233</v>
      </c>
      <c r="E4223" t="s">
        <v>17473</v>
      </c>
      <c r="F4223" t="s">
        <v>18495</v>
      </c>
      <c r="G4223" t="s">
        <v>16210</v>
      </c>
      <c r="H4223">
        <v>16</v>
      </c>
      <c r="I4223" s="3">
        <v>44070.906944444447</v>
      </c>
      <c r="J4223">
        <v>14</v>
      </c>
      <c r="L4223" t="s">
        <v>20367</v>
      </c>
    </row>
    <row r="4224" spans="1:12" x14ac:dyDescent="0.25">
      <c r="A4224" s="1">
        <v>4222</v>
      </c>
      <c r="B4224" t="s">
        <v>4234</v>
      </c>
      <c r="C4224" s="2" t="s">
        <v>10234</v>
      </c>
      <c r="E4224" t="s">
        <v>17476</v>
      </c>
      <c r="F4224" t="s">
        <v>17797</v>
      </c>
      <c r="G4224" t="s">
        <v>16211</v>
      </c>
      <c r="H4224">
        <v>18</v>
      </c>
      <c r="I4224" s="3">
        <v>43906.125</v>
      </c>
      <c r="J4224">
        <v>26</v>
      </c>
      <c r="L4224" t="s">
        <v>20237</v>
      </c>
    </row>
    <row r="4225" spans="1:12" x14ac:dyDescent="0.25">
      <c r="A4225" s="1">
        <v>4223</v>
      </c>
      <c r="B4225" t="s">
        <v>4235</v>
      </c>
      <c r="C4225" s="2" t="s">
        <v>10235</v>
      </c>
      <c r="E4225" t="s">
        <v>17672</v>
      </c>
      <c r="F4225" t="s">
        <v>18390</v>
      </c>
      <c r="G4225" t="s">
        <v>16212</v>
      </c>
      <c r="H4225">
        <v>14</v>
      </c>
      <c r="I4225" s="3">
        <v>44073.327777777777</v>
      </c>
      <c r="J4225">
        <v>21</v>
      </c>
      <c r="K4225" t="s">
        <v>19782</v>
      </c>
      <c r="L4225" t="s">
        <v>14754</v>
      </c>
    </row>
    <row r="4226" spans="1:12" x14ac:dyDescent="0.25">
      <c r="A4226" s="1">
        <v>4224</v>
      </c>
      <c r="B4226" t="s">
        <v>4236</v>
      </c>
      <c r="C4226" s="2" t="s">
        <v>10236</v>
      </c>
      <c r="E4226" t="s">
        <v>17475</v>
      </c>
      <c r="F4226" t="s">
        <v>18518</v>
      </c>
      <c r="G4226" t="s">
        <v>16213</v>
      </c>
      <c r="H4226">
        <v>32</v>
      </c>
      <c r="I4226" s="3">
        <v>44045.762499999997</v>
      </c>
      <c r="J4226">
        <v>23</v>
      </c>
      <c r="L4226" t="s">
        <v>20367</v>
      </c>
    </row>
    <row r="4227" spans="1:12" x14ac:dyDescent="0.25">
      <c r="A4227" s="1">
        <v>4225</v>
      </c>
      <c r="B4227" t="s">
        <v>4237</v>
      </c>
      <c r="C4227" s="2" t="s">
        <v>10237</v>
      </c>
      <c r="E4227" t="s">
        <v>17474</v>
      </c>
      <c r="F4227" t="s">
        <v>18156</v>
      </c>
      <c r="G4227" t="s">
        <v>16214</v>
      </c>
      <c r="H4227">
        <v>11</v>
      </c>
      <c r="I4227" s="3">
        <v>43906.124305555553</v>
      </c>
      <c r="J4227">
        <v>21</v>
      </c>
      <c r="L4227" t="s">
        <v>20336</v>
      </c>
    </row>
    <row r="4228" spans="1:12" x14ac:dyDescent="0.25">
      <c r="A4228" s="1">
        <v>4226</v>
      </c>
      <c r="B4228" t="s">
        <v>4238</v>
      </c>
      <c r="C4228" s="2" t="s">
        <v>10238</v>
      </c>
      <c r="E4228" t="s">
        <v>17484</v>
      </c>
      <c r="F4228" t="s">
        <v>18301</v>
      </c>
      <c r="G4228" t="s">
        <v>16215</v>
      </c>
      <c r="H4228">
        <v>15</v>
      </c>
      <c r="I4228" s="3">
        <v>43906.125</v>
      </c>
      <c r="J4228">
        <v>16</v>
      </c>
      <c r="L4228" t="s">
        <v>14754</v>
      </c>
    </row>
    <row r="4229" spans="1:12" x14ac:dyDescent="0.25">
      <c r="A4229" s="1">
        <v>4227</v>
      </c>
      <c r="B4229" t="s">
        <v>4239</v>
      </c>
      <c r="C4229" s="2" t="s">
        <v>10239</v>
      </c>
      <c r="E4229" t="s">
        <v>17476</v>
      </c>
      <c r="F4229" t="s">
        <v>18320</v>
      </c>
      <c r="G4229" t="s">
        <v>16216</v>
      </c>
      <c r="H4229">
        <v>40</v>
      </c>
      <c r="I4229" s="3">
        <v>44031.543055555558</v>
      </c>
      <c r="J4229">
        <v>32</v>
      </c>
      <c r="L4229" t="s">
        <v>20367</v>
      </c>
    </row>
    <row r="4230" spans="1:12" x14ac:dyDescent="0.25">
      <c r="A4230" s="1">
        <v>4228</v>
      </c>
      <c r="B4230" t="s">
        <v>4240</v>
      </c>
      <c r="C4230" s="2" t="s">
        <v>10240</v>
      </c>
      <c r="E4230" t="s">
        <v>17474</v>
      </c>
      <c r="F4230" t="s">
        <v>17827</v>
      </c>
      <c r="G4230" t="s">
        <v>16217</v>
      </c>
      <c r="H4230">
        <v>25</v>
      </c>
      <c r="I4230" s="3">
        <v>43906.124305555553</v>
      </c>
      <c r="J4230">
        <v>40</v>
      </c>
      <c r="K4230" t="s">
        <v>19175</v>
      </c>
      <c r="L4230" t="s">
        <v>20371</v>
      </c>
    </row>
    <row r="4231" spans="1:12" x14ac:dyDescent="0.25">
      <c r="A4231" s="1">
        <v>4229</v>
      </c>
      <c r="B4231" t="s">
        <v>4241</v>
      </c>
      <c r="C4231" s="2" t="s">
        <v>10241</v>
      </c>
      <c r="E4231" t="s">
        <v>17475</v>
      </c>
      <c r="F4231" t="s">
        <v>17829</v>
      </c>
      <c r="G4231" t="s">
        <v>16218</v>
      </c>
      <c r="H4231">
        <v>18</v>
      </c>
      <c r="I4231" s="3">
        <v>43906.125</v>
      </c>
      <c r="J4231">
        <v>9</v>
      </c>
      <c r="L4231" t="s">
        <v>14754</v>
      </c>
    </row>
    <row r="4232" spans="1:12" x14ac:dyDescent="0.25">
      <c r="A4232" s="1">
        <v>4230</v>
      </c>
      <c r="B4232" t="s">
        <v>4242</v>
      </c>
      <c r="C4232" s="2" t="s">
        <v>10242</v>
      </c>
      <c r="E4232" t="s">
        <v>17473</v>
      </c>
      <c r="F4232" t="s">
        <v>18216</v>
      </c>
      <c r="G4232" t="s">
        <v>16219</v>
      </c>
      <c r="H4232">
        <v>16</v>
      </c>
      <c r="I4232" s="3">
        <v>43550.841666666667</v>
      </c>
      <c r="J4232">
        <v>14</v>
      </c>
      <c r="L4232" t="s">
        <v>20367</v>
      </c>
    </row>
    <row r="4233" spans="1:12" x14ac:dyDescent="0.25">
      <c r="A4233" s="1">
        <v>4231</v>
      </c>
      <c r="B4233" t="s">
        <v>4243</v>
      </c>
      <c r="C4233" s="2" t="s">
        <v>10243</v>
      </c>
      <c r="E4233" t="s">
        <v>17473</v>
      </c>
      <c r="F4233" t="s">
        <v>18161</v>
      </c>
      <c r="G4233" t="s">
        <v>16220</v>
      </c>
      <c r="H4233">
        <v>34</v>
      </c>
      <c r="I4233" s="3">
        <v>44056.283333333333</v>
      </c>
      <c r="J4233">
        <v>143</v>
      </c>
      <c r="K4233" t="s">
        <v>19783</v>
      </c>
      <c r="L4233" t="s">
        <v>20237</v>
      </c>
    </row>
    <row r="4234" spans="1:12" x14ac:dyDescent="0.25">
      <c r="A4234" s="1">
        <v>4232</v>
      </c>
      <c r="B4234" t="s">
        <v>4244</v>
      </c>
      <c r="C4234" s="2" t="s">
        <v>10244</v>
      </c>
      <c r="E4234" t="s">
        <v>17473</v>
      </c>
      <c r="F4234" t="s">
        <v>18544</v>
      </c>
      <c r="G4234" t="s">
        <v>16221</v>
      </c>
      <c r="H4234">
        <v>9</v>
      </c>
      <c r="I4234" s="3">
        <v>43996.984027777777</v>
      </c>
      <c r="J4234">
        <v>6</v>
      </c>
      <c r="L4234" t="s">
        <v>14754</v>
      </c>
    </row>
    <row r="4235" spans="1:12" x14ac:dyDescent="0.25">
      <c r="A4235" s="1">
        <v>4233</v>
      </c>
      <c r="B4235" t="s">
        <v>4245</v>
      </c>
      <c r="C4235" s="2" t="s">
        <v>10245</v>
      </c>
      <c r="E4235" t="s">
        <v>17475</v>
      </c>
      <c r="F4235" t="s">
        <v>18524</v>
      </c>
      <c r="G4235" t="s">
        <v>16222</v>
      </c>
      <c r="H4235">
        <v>9</v>
      </c>
      <c r="I4235" s="3">
        <v>43906.125</v>
      </c>
      <c r="J4235">
        <v>44</v>
      </c>
      <c r="L4235" t="s">
        <v>20371</v>
      </c>
    </row>
    <row r="4236" spans="1:12" x14ac:dyDescent="0.25">
      <c r="A4236" s="1">
        <v>4234</v>
      </c>
      <c r="B4236" t="s">
        <v>4246</v>
      </c>
      <c r="C4236" s="2" t="s">
        <v>10246</v>
      </c>
      <c r="E4236" t="s">
        <v>17475</v>
      </c>
      <c r="F4236" t="s">
        <v>17830</v>
      </c>
      <c r="G4236" t="s">
        <v>16223</v>
      </c>
      <c r="H4236">
        <v>11</v>
      </c>
      <c r="I4236" s="3">
        <v>43892.915277777778</v>
      </c>
      <c r="J4236">
        <v>21</v>
      </c>
      <c r="L4236" t="s">
        <v>20237</v>
      </c>
    </row>
    <row r="4237" spans="1:12" x14ac:dyDescent="0.25">
      <c r="A4237" s="1">
        <v>4235</v>
      </c>
      <c r="B4237" t="s">
        <v>4247</v>
      </c>
      <c r="C4237" s="2" t="s">
        <v>10247</v>
      </c>
      <c r="E4237" t="s">
        <v>17474</v>
      </c>
      <c r="F4237" t="s">
        <v>18000</v>
      </c>
      <c r="G4237" t="s">
        <v>16224</v>
      </c>
      <c r="H4237">
        <v>8</v>
      </c>
      <c r="I4237" s="3">
        <v>43892.915972222218</v>
      </c>
      <c r="J4237">
        <v>14</v>
      </c>
      <c r="L4237" t="s">
        <v>20464</v>
      </c>
    </row>
    <row r="4238" spans="1:12" x14ac:dyDescent="0.25">
      <c r="A4238" s="1">
        <v>4236</v>
      </c>
      <c r="B4238" t="s">
        <v>4248</v>
      </c>
      <c r="C4238" s="2" t="s">
        <v>10248</v>
      </c>
      <c r="E4238" t="s">
        <v>17475</v>
      </c>
      <c r="F4238" t="s">
        <v>18239</v>
      </c>
      <c r="G4238" t="s">
        <v>16225</v>
      </c>
      <c r="H4238">
        <v>16</v>
      </c>
      <c r="I4238" s="3">
        <v>44002.833333333343</v>
      </c>
      <c r="J4238">
        <v>23</v>
      </c>
      <c r="L4238" t="s">
        <v>20367</v>
      </c>
    </row>
    <row r="4239" spans="1:12" x14ac:dyDescent="0.25">
      <c r="A4239" s="1">
        <v>4237</v>
      </c>
      <c r="B4239" t="s">
        <v>4249</v>
      </c>
      <c r="C4239" s="2" t="s">
        <v>10249</v>
      </c>
      <c r="E4239" t="s">
        <v>17473</v>
      </c>
      <c r="F4239" t="s">
        <v>18483</v>
      </c>
      <c r="G4239" t="s">
        <v>16226</v>
      </c>
      <c r="H4239">
        <v>27</v>
      </c>
      <c r="I4239" s="3">
        <v>43996.984027777777</v>
      </c>
      <c r="J4239">
        <v>4</v>
      </c>
      <c r="L4239" t="s">
        <v>14754</v>
      </c>
    </row>
    <row r="4240" spans="1:12" x14ac:dyDescent="0.25">
      <c r="A4240" s="1">
        <v>4238</v>
      </c>
      <c r="B4240" t="s">
        <v>4250</v>
      </c>
      <c r="C4240" s="2" t="s">
        <v>10250</v>
      </c>
      <c r="E4240" t="s">
        <v>17473</v>
      </c>
      <c r="F4240" t="s">
        <v>18463</v>
      </c>
      <c r="G4240" t="s">
        <v>16227</v>
      </c>
      <c r="H4240">
        <v>10</v>
      </c>
      <c r="I4240" s="3">
        <v>43906.125</v>
      </c>
      <c r="J4240">
        <v>18</v>
      </c>
      <c r="L4240" t="s">
        <v>14754</v>
      </c>
    </row>
    <row r="4241" spans="1:12" x14ac:dyDescent="0.25">
      <c r="A4241" s="1">
        <v>4239</v>
      </c>
      <c r="B4241" t="s">
        <v>4251</v>
      </c>
      <c r="C4241" s="2" t="s">
        <v>10251</v>
      </c>
      <c r="E4241" t="s">
        <v>17475</v>
      </c>
      <c r="F4241" t="s">
        <v>18025</v>
      </c>
      <c r="G4241" t="s">
        <v>16228</v>
      </c>
      <c r="H4241">
        <v>16</v>
      </c>
      <c r="I4241" s="3">
        <v>43906.124305555553</v>
      </c>
      <c r="J4241">
        <v>59</v>
      </c>
      <c r="K4241" t="s">
        <v>19784</v>
      </c>
      <c r="L4241" t="s">
        <v>20237</v>
      </c>
    </row>
    <row r="4242" spans="1:12" x14ac:dyDescent="0.25">
      <c r="A4242" s="1">
        <v>4240</v>
      </c>
      <c r="B4242" t="s">
        <v>4252</v>
      </c>
      <c r="C4242" s="2" t="s">
        <v>10252</v>
      </c>
      <c r="E4242" t="s">
        <v>17474</v>
      </c>
      <c r="F4242" t="s">
        <v>18197</v>
      </c>
      <c r="G4242" t="s">
        <v>16229</v>
      </c>
      <c r="H4242">
        <v>6</v>
      </c>
      <c r="I4242" s="3">
        <v>43906.124305555553</v>
      </c>
      <c r="J4242">
        <v>24</v>
      </c>
      <c r="L4242" t="s">
        <v>20251</v>
      </c>
    </row>
    <row r="4243" spans="1:12" x14ac:dyDescent="0.25">
      <c r="A4243" s="1">
        <v>4241</v>
      </c>
      <c r="B4243" t="s">
        <v>4253</v>
      </c>
      <c r="C4243" s="2" t="s">
        <v>10253</v>
      </c>
      <c r="E4243" t="s">
        <v>17476</v>
      </c>
      <c r="F4243" t="s">
        <v>18169</v>
      </c>
      <c r="G4243" t="s">
        <v>16230</v>
      </c>
      <c r="H4243">
        <v>61</v>
      </c>
      <c r="I4243" s="3">
        <v>43906.129166666673</v>
      </c>
      <c r="J4243">
        <v>12</v>
      </c>
      <c r="L4243" t="s">
        <v>20382</v>
      </c>
    </row>
    <row r="4244" spans="1:12" x14ac:dyDescent="0.25">
      <c r="A4244" s="1">
        <v>4242</v>
      </c>
      <c r="B4244" t="s">
        <v>4254</v>
      </c>
      <c r="C4244" s="2" t="s">
        <v>10254</v>
      </c>
      <c r="E4244" t="s">
        <v>17494</v>
      </c>
      <c r="F4244" t="s">
        <v>18043</v>
      </c>
      <c r="G4244" t="s">
        <v>16231</v>
      </c>
      <c r="H4244">
        <v>17</v>
      </c>
      <c r="I4244" s="3">
        <v>43906.129166666673</v>
      </c>
      <c r="J4244">
        <v>46</v>
      </c>
      <c r="L4244" t="s">
        <v>20391</v>
      </c>
    </row>
    <row r="4245" spans="1:12" x14ac:dyDescent="0.25">
      <c r="A4245" s="1">
        <v>4243</v>
      </c>
      <c r="B4245" t="s">
        <v>4255</v>
      </c>
      <c r="C4245" s="2" t="s">
        <v>10255</v>
      </c>
      <c r="E4245" t="s">
        <v>17473</v>
      </c>
      <c r="F4245" t="s">
        <v>18052</v>
      </c>
      <c r="G4245" t="s">
        <v>16232</v>
      </c>
      <c r="H4245">
        <v>7</v>
      </c>
      <c r="I4245" s="3">
        <v>44040.612500000003</v>
      </c>
      <c r="J4245">
        <v>8</v>
      </c>
      <c r="L4245" t="s">
        <v>20237</v>
      </c>
    </row>
    <row r="4246" spans="1:12" x14ac:dyDescent="0.25">
      <c r="A4246" s="1">
        <v>4244</v>
      </c>
      <c r="B4246" t="s">
        <v>4256</v>
      </c>
      <c r="C4246" s="2" t="s">
        <v>10256</v>
      </c>
      <c r="E4246" t="s">
        <v>17476</v>
      </c>
      <c r="F4246" t="s">
        <v>17841</v>
      </c>
      <c r="G4246" t="s">
        <v>16233</v>
      </c>
      <c r="H4246">
        <v>3</v>
      </c>
      <c r="I4246" s="3">
        <v>43906.129166666673</v>
      </c>
      <c r="J4246">
        <v>15</v>
      </c>
      <c r="L4246" t="s">
        <v>20415</v>
      </c>
    </row>
    <row r="4247" spans="1:12" x14ac:dyDescent="0.25">
      <c r="A4247" s="1">
        <v>4245</v>
      </c>
      <c r="B4247" t="s">
        <v>4257</v>
      </c>
      <c r="C4247" s="2" t="s">
        <v>10257</v>
      </c>
      <c r="E4247" t="s">
        <v>17476</v>
      </c>
      <c r="F4247" t="s">
        <v>18155</v>
      </c>
      <c r="G4247" t="s">
        <v>16234</v>
      </c>
      <c r="H4247">
        <v>8</v>
      </c>
      <c r="I4247" s="3">
        <v>44066.284722222219</v>
      </c>
      <c r="J4247">
        <v>1</v>
      </c>
      <c r="L4247" t="s">
        <v>14754</v>
      </c>
    </row>
    <row r="4248" spans="1:12" x14ac:dyDescent="0.25">
      <c r="A4248" s="1">
        <v>4246</v>
      </c>
      <c r="B4248" t="s">
        <v>4258</v>
      </c>
      <c r="C4248" s="2" t="s">
        <v>10258</v>
      </c>
      <c r="E4248" t="s">
        <v>17475</v>
      </c>
      <c r="F4248" t="s">
        <v>18545</v>
      </c>
      <c r="G4248" t="s">
        <v>16235</v>
      </c>
      <c r="H4248">
        <v>13</v>
      </c>
      <c r="I4248" s="3">
        <v>43996.984027777777</v>
      </c>
      <c r="J4248">
        <v>36</v>
      </c>
      <c r="L4248" t="s">
        <v>20404</v>
      </c>
    </row>
    <row r="4249" spans="1:12" x14ac:dyDescent="0.25">
      <c r="A4249" s="1">
        <v>4247</v>
      </c>
      <c r="B4249" t="s">
        <v>4259</v>
      </c>
      <c r="C4249" s="2" t="s">
        <v>10259</v>
      </c>
      <c r="E4249" t="s">
        <v>17473</v>
      </c>
      <c r="F4249" t="s">
        <v>17970</v>
      </c>
      <c r="G4249" t="s">
        <v>16236</v>
      </c>
      <c r="H4249">
        <v>6</v>
      </c>
      <c r="I4249" s="3">
        <v>43906.129166666673</v>
      </c>
      <c r="J4249">
        <v>16</v>
      </c>
      <c r="L4249" t="s">
        <v>20391</v>
      </c>
    </row>
    <row r="4250" spans="1:12" x14ac:dyDescent="0.25">
      <c r="A4250" s="1">
        <v>4248</v>
      </c>
      <c r="B4250" t="s">
        <v>4260</v>
      </c>
      <c r="C4250" s="2" t="s">
        <v>10260</v>
      </c>
      <c r="E4250" t="s">
        <v>17673</v>
      </c>
      <c r="F4250" t="s">
        <v>17927</v>
      </c>
      <c r="G4250" t="s">
        <v>16237</v>
      </c>
      <c r="H4250">
        <v>22</v>
      </c>
      <c r="I4250" s="3">
        <v>43985.238888888889</v>
      </c>
      <c r="J4250">
        <v>28</v>
      </c>
      <c r="K4250" t="s">
        <v>19785</v>
      </c>
      <c r="L4250" t="s">
        <v>20367</v>
      </c>
    </row>
    <row r="4251" spans="1:12" x14ac:dyDescent="0.25">
      <c r="A4251" s="1">
        <v>4249</v>
      </c>
      <c r="B4251" t="s">
        <v>4261</v>
      </c>
      <c r="C4251" s="2" t="s">
        <v>10261</v>
      </c>
      <c r="E4251" t="s">
        <v>17475</v>
      </c>
      <c r="F4251" t="s">
        <v>18224</v>
      </c>
      <c r="G4251" t="s">
        <v>16238</v>
      </c>
      <c r="H4251">
        <v>39</v>
      </c>
      <c r="I4251" s="3">
        <v>43996.984027777777</v>
      </c>
      <c r="J4251">
        <v>21</v>
      </c>
      <c r="K4251" t="s">
        <v>18916</v>
      </c>
      <c r="L4251" t="s">
        <v>20398</v>
      </c>
    </row>
    <row r="4252" spans="1:12" x14ac:dyDescent="0.25">
      <c r="A4252" s="1">
        <v>4250</v>
      </c>
      <c r="B4252" t="s">
        <v>4262</v>
      </c>
      <c r="C4252" s="2" t="s">
        <v>10262</v>
      </c>
      <c r="E4252" t="s">
        <v>17473</v>
      </c>
      <c r="F4252" t="s">
        <v>18124</v>
      </c>
      <c r="G4252" t="s">
        <v>16239</v>
      </c>
      <c r="H4252">
        <v>8</v>
      </c>
      <c r="I4252" s="3">
        <v>43699.046527777777</v>
      </c>
      <c r="J4252">
        <v>19</v>
      </c>
      <c r="L4252" t="s">
        <v>14754</v>
      </c>
    </row>
    <row r="4253" spans="1:12" x14ac:dyDescent="0.25">
      <c r="A4253" s="1">
        <v>4251</v>
      </c>
      <c r="B4253" t="s">
        <v>4263</v>
      </c>
      <c r="C4253" s="2" t="s">
        <v>10263</v>
      </c>
      <c r="E4253" t="s">
        <v>17474</v>
      </c>
      <c r="F4253" t="s">
        <v>18066</v>
      </c>
      <c r="G4253" t="s">
        <v>16240</v>
      </c>
      <c r="H4253">
        <v>6</v>
      </c>
      <c r="I4253" s="3">
        <v>43906.129861111112</v>
      </c>
      <c r="J4253">
        <v>5</v>
      </c>
      <c r="L4253" t="s">
        <v>14754</v>
      </c>
    </row>
    <row r="4254" spans="1:12" x14ac:dyDescent="0.25">
      <c r="A4254" s="1">
        <v>4252</v>
      </c>
      <c r="B4254" t="s">
        <v>4264</v>
      </c>
      <c r="C4254" s="2" t="s">
        <v>10264</v>
      </c>
      <c r="E4254" t="s">
        <v>17475</v>
      </c>
      <c r="F4254" t="s">
        <v>18065</v>
      </c>
      <c r="G4254" t="s">
        <v>16241</v>
      </c>
      <c r="H4254">
        <v>30</v>
      </c>
      <c r="I4254" s="3">
        <v>43738.115972222222</v>
      </c>
      <c r="J4254">
        <v>22</v>
      </c>
      <c r="L4254" t="s">
        <v>20237</v>
      </c>
    </row>
    <row r="4255" spans="1:12" x14ac:dyDescent="0.25">
      <c r="A4255" s="1">
        <v>4253</v>
      </c>
      <c r="B4255" t="s">
        <v>4265</v>
      </c>
      <c r="C4255" s="2" t="s">
        <v>10265</v>
      </c>
      <c r="E4255" t="s">
        <v>17474</v>
      </c>
      <c r="F4255" t="s">
        <v>18462</v>
      </c>
      <c r="G4255" t="s">
        <v>16242</v>
      </c>
      <c r="H4255">
        <v>17</v>
      </c>
      <c r="I4255" s="3">
        <v>43906.129166666673</v>
      </c>
      <c r="J4255">
        <v>5</v>
      </c>
      <c r="L4255" t="s">
        <v>20367</v>
      </c>
    </row>
    <row r="4256" spans="1:12" x14ac:dyDescent="0.25">
      <c r="A4256" s="1">
        <v>4254</v>
      </c>
      <c r="B4256" t="s">
        <v>4266</v>
      </c>
      <c r="C4256" s="2" t="s">
        <v>10266</v>
      </c>
      <c r="E4256" t="s">
        <v>17476</v>
      </c>
      <c r="F4256" t="s">
        <v>18066</v>
      </c>
      <c r="G4256" t="s">
        <v>16243</v>
      </c>
      <c r="H4256">
        <v>6</v>
      </c>
      <c r="I4256" s="3">
        <v>43906.129166666673</v>
      </c>
      <c r="J4256">
        <v>4</v>
      </c>
      <c r="L4256" t="s">
        <v>20398</v>
      </c>
    </row>
    <row r="4257" spans="1:12" x14ac:dyDescent="0.25">
      <c r="A4257" s="1">
        <v>4255</v>
      </c>
      <c r="B4257" t="s">
        <v>4267</v>
      </c>
      <c r="C4257" s="2" t="s">
        <v>10267</v>
      </c>
      <c r="E4257" t="s">
        <v>17476</v>
      </c>
      <c r="F4257" t="s">
        <v>18005</v>
      </c>
      <c r="G4257" t="s">
        <v>16244</v>
      </c>
      <c r="H4257">
        <v>31</v>
      </c>
      <c r="I4257" s="3">
        <v>43823.37222222222</v>
      </c>
      <c r="J4257">
        <v>26</v>
      </c>
      <c r="L4257" t="s">
        <v>20351</v>
      </c>
    </row>
    <row r="4258" spans="1:12" x14ac:dyDescent="0.25">
      <c r="A4258" s="1">
        <v>4256</v>
      </c>
      <c r="B4258" t="s">
        <v>4268</v>
      </c>
      <c r="C4258" s="2" t="s">
        <v>10268</v>
      </c>
      <c r="E4258" t="s">
        <v>17494</v>
      </c>
      <c r="F4258" t="s">
        <v>17959</v>
      </c>
      <c r="G4258" t="s">
        <v>16245</v>
      </c>
      <c r="H4258">
        <v>10</v>
      </c>
      <c r="I4258" s="3">
        <v>43906.129166666673</v>
      </c>
      <c r="J4258">
        <v>6</v>
      </c>
      <c r="L4258" t="s">
        <v>20367</v>
      </c>
    </row>
    <row r="4259" spans="1:12" x14ac:dyDescent="0.25">
      <c r="A4259" s="1">
        <v>4257</v>
      </c>
      <c r="B4259" t="s">
        <v>4269</v>
      </c>
      <c r="C4259" s="2" t="s">
        <v>10269</v>
      </c>
      <c r="E4259" t="s">
        <v>17474</v>
      </c>
      <c r="F4259" t="s">
        <v>17933</v>
      </c>
      <c r="G4259" t="s">
        <v>16246</v>
      </c>
      <c r="H4259">
        <v>15</v>
      </c>
      <c r="I4259" s="3">
        <v>43906.129861111112</v>
      </c>
      <c r="J4259">
        <v>15</v>
      </c>
      <c r="K4259" t="s">
        <v>19786</v>
      </c>
      <c r="L4259" t="s">
        <v>20296</v>
      </c>
    </row>
    <row r="4260" spans="1:12" x14ac:dyDescent="0.25">
      <c r="A4260" s="1">
        <v>4258</v>
      </c>
      <c r="B4260" t="s">
        <v>4270</v>
      </c>
      <c r="C4260" s="2" t="s">
        <v>10270</v>
      </c>
      <c r="E4260" t="s">
        <v>17475</v>
      </c>
      <c r="F4260" t="s">
        <v>18082</v>
      </c>
      <c r="G4260" t="s">
        <v>16247</v>
      </c>
      <c r="H4260">
        <v>34</v>
      </c>
      <c r="I4260" s="3">
        <v>43906.129166666673</v>
      </c>
      <c r="J4260">
        <v>28</v>
      </c>
      <c r="L4260" t="s">
        <v>14754</v>
      </c>
    </row>
    <row r="4261" spans="1:12" x14ac:dyDescent="0.25">
      <c r="A4261" s="1">
        <v>4259</v>
      </c>
      <c r="B4261" t="s">
        <v>4271</v>
      </c>
      <c r="C4261" s="2" t="s">
        <v>10271</v>
      </c>
      <c r="E4261" t="s">
        <v>17674</v>
      </c>
      <c r="F4261" t="s">
        <v>17799</v>
      </c>
      <c r="G4261" t="s">
        <v>16248</v>
      </c>
      <c r="H4261">
        <v>11</v>
      </c>
      <c r="I4261" s="3">
        <v>43906.129166666673</v>
      </c>
      <c r="J4261">
        <v>22</v>
      </c>
      <c r="K4261" t="s">
        <v>19787</v>
      </c>
      <c r="L4261" t="s">
        <v>20296</v>
      </c>
    </row>
    <row r="4262" spans="1:12" x14ac:dyDescent="0.25">
      <c r="A4262" s="1">
        <v>4260</v>
      </c>
      <c r="B4262" t="s">
        <v>4272</v>
      </c>
      <c r="C4262" s="2" t="s">
        <v>10272</v>
      </c>
      <c r="E4262" t="s">
        <v>17473</v>
      </c>
      <c r="F4262" t="s">
        <v>18175</v>
      </c>
      <c r="G4262" t="s">
        <v>16249</v>
      </c>
      <c r="H4262">
        <v>59</v>
      </c>
      <c r="I4262" s="3">
        <v>43964.336111111108</v>
      </c>
      <c r="J4262">
        <v>13</v>
      </c>
      <c r="K4262" t="s">
        <v>19788</v>
      </c>
      <c r="L4262" t="s">
        <v>20367</v>
      </c>
    </row>
    <row r="4263" spans="1:12" x14ac:dyDescent="0.25">
      <c r="A4263" s="1">
        <v>4261</v>
      </c>
      <c r="B4263" t="s">
        <v>4273</v>
      </c>
      <c r="C4263" s="2" t="s">
        <v>10273</v>
      </c>
      <c r="E4263" t="s">
        <v>17474</v>
      </c>
      <c r="F4263" t="s">
        <v>18222</v>
      </c>
      <c r="G4263" t="s">
        <v>16250</v>
      </c>
      <c r="H4263">
        <v>5</v>
      </c>
      <c r="I4263" s="3">
        <v>43906.134027777778</v>
      </c>
      <c r="J4263">
        <v>10</v>
      </c>
      <c r="K4263" t="s">
        <v>19789</v>
      </c>
      <c r="L4263" t="s">
        <v>14754</v>
      </c>
    </row>
    <row r="4264" spans="1:12" x14ac:dyDescent="0.25">
      <c r="A4264" s="1">
        <v>4262</v>
      </c>
      <c r="B4264" t="s">
        <v>4274</v>
      </c>
      <c r="C4264" s="2" t="s">
        <v>10274</v>
      </c>
      <c r="E4264" t="s">
        <v>17476</v>
      </c>
      <c r="F4264" t="s">
        <v>17849</v>
      </c>
      <c r="G4264" t="s">
        <v>16251</v>
      </c>
      <c r="H4264">
        <v>25</v>
      </c>
      <c r="I4264" s="3">
        <v>43906.134722222218</v>
      </c>
      <c r="J4264">
        <v>50</v>
      </c>
      <c r="L4264" t="s">
        <v>20351</v>
      </c>
    </row>
    <row r="4265" spans="1:12" x14ac:dyDescent="0.25">
      <c r="A4265" s="1">
        <v>4263</v>
      </c>
      <c r="B4265" t="s">
        <v>4275</v>
      </c>
      <c r="C4265" s="2" t="s">
        <v>10275</v>
      </c>
      <c r="E4265" t="s">
        <v>17473</v>
      </c>
      <c r="F4265" t="s">
        <v>18079</v>
      </c>
      <c r="G4265" t="s">
        <v>16252</v>
      </c>
      <c r="H4265">
        <v>7</v>
      </c>
      <c r="I4265" s="3">
        <v>43906.134027777778</v>
      </c>
      <c r="J4265">
        <v>13</v>
      </c>
      <c r="L4265" t="s">
        <v>20237</v>
      </c>
    </row>
    <row r="4266" spans="1:12" x14ac:dyDescent="0.25">
      <c r="A4266" s="1">
        <v>4264</v>
      </c>
      <c r="B4266" t="s">
        <v>4276</v>
      </c>
      <c r="C4266" s="2" t="s">
        <v>10276</v>
      </c>
      <c r="E4266" t="s">
        <v>17474</v>
      </c>
      <c r="F4266" t="s">
        <v>17984</v>
      </c>
      <c r="G4266" t="s">
        <v>16253</v>
      </c>
      <c r="H4266">
        <v>28</v>
      </c>
      <c r="I4266" s="3">
        <v>43906.134027777778</v>
      </c>
      <c r="J4266">
        <v>21</v>
      </c>
      <c r="L4266" t="s">
        <v>20371</v>
      </c>
    </row>
    <row r="4267" spans="1:12" x14ac:dyDescent="0.25">
      <c r="A4267" s="1">
        <v>4265</v>
      </c>
      <c r="B4267" t="s">
        <v>4277</v>
      </c>
      <c r="C4267" s="2" t="s">
        <v>10277</v>
      </c>
      <c r="E4267" t="s">
        <v>17474</v>
      </c>
      <c r="F4267" t="s">
        <v>18124</v>
      </c>
      <c r="G4267" t="s">
        <v>16254</v>
      </c>
      <c r="H4267">
        <v>11</v>
      </c>
      <c r="I4267" s="3">
        <v>43906.134027777778</v>
      </c>
      <c r="J4267">
        <v>8</v>
      </c>
      <c r="L4267" t="s">
        <v>20237</v>
      </c>
    </row>
    <row r="4268" spans="1:12" x14ac:dyDescent="0.25">
      <c r="A4268" s="1">
        <v>4266</v>
      </c>
      <c r="B4268" t="s">
        <v>4278</v>
      </c>
      <c r="C4268" s="2" t="s">
        <v>10278</v>
      </c>
      <c r="E4268" t="s">
        <v>17475</v>
      </c>
      <c r="F4268" t="s">
        <v>18387</v>
      </c>
      <c r="G4268" t="s">
        <v>16255</v>
      </c>
      <c r="H4268">
        <v>9</v>
      </c>
      <c r="I4268" s="3">
        <v>43906.134027777778</v>
      </c>
      <c r="J4268">
        <v>34</v>
      </c>
      <c r="L4268" t="s">
        <v>20371</v>
      </c>
    </row>
    <row r="4269" spans="1:12" x14ac:dyDescent="0.25">
      <c r="A4269" s="1">
        <v>4267</v>
      </c>
      <c r="B4269" t="s">
        <v>4279</v>
      </c>
      <c r="C4269" s="2" t="s">
        <v>10279</v>
      </c>
      <c r="E4269" t="s">
        <v>17475</v>
      </c>
      <c r="F4269" t="s">
        <v>17968</v>
      </c>
      <c r="G4269" t="s">
        <v>16256</v>
      </c>
      <c r="H4269">
        <v>10</v>
      </c>
      <c r="I4269" s="3">
        <v>43906.134027777778</v>
      </c>
      <c r="J4269">
        <v>14</v>
      </c>
      <c r="L4269" t="s">
        <v>20237</v>
      </c>
    </row>
    <row r="4270" spans="1:12" x14ac:dyDescent="0.25">
      <c r="A4270" s="1">
        <v>4268</v>
      </c>
      <c r="B4270" t="s">
        <v>4280</v>
      </c>
      <c r="C4270" s="2" t="s">
        <v>10280</v>
      </c>
      <c r="E4270" t="s">
        <v>17474</v>
      </c>
      <c r="F4270" t="s">
        <v>18147</v>
      </c>
      <c r="G4270" t="s">
        <v>16257</v>
      </c>
      <c r="H4270">
        <v>6</v>
      </c>
      <c r="I4270" s="3">
        <v>43906.134027777778</v>
      </c>
      <c r="J4270">
        <v>4</v>
      </c>
      <c r="L4270" t="s">
        <v>20237</v>
      </c>
    </row>
    <row r="4271" spans="1:12" x14ac:dyDescent="0.25">
      <c r="A4271" s="1">
        <v>4269</v>
      </c>
      <c r="B4271" t="s">
        <v>4281</v>
      </c>
      <c r="C4271" s="2" t="s">
        <v>10281</v>
      </c>
      <c r="E4271" t="s">
        <v>17474</v>
      </c>
      <c r="F4271" t="s">
        <v>18029</v>
      </c>
      <c r="G4271" t="s">
        <v>16258</v>
      </c>
      <c r="H4271">
        <v>12</v>
      </c>
      <c r="I4271" s="3">
        <v>43906.134027777778</v>
      </c>
      <c r="J4271">
        <v>8</v>
      </c>
      <c r="K4271" t="s">
        <v>18722</v>
      </c>
      <c r="L4271" t="s">
        <v>20391</v>
      </c>
    </row>
    <row r="4272" spans="1:12" x14ac:dyDescent="0.25">
      <c r="A4272" s="1">
        <v>4270</v>
      </c>
      <c r="B4272" t="s">
        <v>4282</v>
      </c>
      <c r="C4272" s="2" t="s">
        <v>10282</v>
      </c>
      <c r="E4272" t="s">
        <v>17475</v>
      </c>
      <c r="F4272" t="s">
        <v>18177</v>
      </c>
      <c r="G4272" t="s">
        <v>16259</v>
      </c>
      <c r="H4272">
        <v>34</v>
      </c>
      <c r="I4272" s="3">
        <v>44046.567361111112</v>
      </c>
      <c r="J4272">
        <v>13</v>
      </c>
      <c r="K4272" t="s">
        <v>19790</v>
      </c>
      <c r="L4272" t="s">
        <v>20516</v>
      </c>
    </row>
    <row r="4273" spans="1:12" x14ac:dyDescent="0.25">
      <c r="A4273" s="1">
        <v>4271</v>
      </c>
      <c r="B4273" t="s">
        <v>4283</v>
      </c>
      <c r="C4273" s="2" t="s">
        <v>10283</v>
      </c>
      <c r="E4273" t="s">
        <v>17476</v>
      </c>
      <c r="F4273" t="s">
        <v>18133</v>
      </c>
      <c r="G4273" t="s">
        <v>16260</v>
      </c>
      <c r="H4273">
        <v>9</v>
      </c>
      <c r="I4273" s="3">
        <v>43906.134027777778</v>
      </c>
      <c r="J4273">
        <v>12</v>
      </c>
      <c r="K4273" t="s">
        <v>19009</v>
      </c>
      <c r="L4273" t="s">
        <v>20367</v>
      </c>
    </row>
    <row r="4274" spans="1:12" x14ac:dyDescent="0.25">
      <c r="A4274" s="1">
        <v>4272</v>
      </c>
      <c r="B4274" t="s">
        <v>4284</v>
      </c>
      <c r="C4274" s="2" t="s">
        <v>10284</v>
      </c>
      <c r="E4274" t="s">
        <v>17476</v>
      </c>
      <c r="F4274" t="s">
        <v>17945</v>
      </c>
      <c r="G4274" t="s">
        <v>16261</v>
      </c>
      <c r="H4274">
        <v>8</v>
      </c>
      <c r="I4274" s="3">
        <v>43906.134722222218</v>
      </c>
      <c r="J4274">
        <v>10</v>
      </c>
      <c r="L4274" t="s">
        <v>20404</v>
      </c>
    </row>
    <row r="4275" spans="1:12" x14ac:dyDescent="0.25">
      <c r="A4275" s="1">
        <v>4273</v>
      </c>
      <c r="B4275" t="s">
        <v>4285</v>
      </c>
      <c r="C4275" s="2" t="s">
        <v>10285</v>
      </c>
      <c r="E4275" t="s">
        <v>17474</v>
      </c>
      <c r="F4275" t="s">
        <v>18546</v>
      </c>
      <c r="G4275" t="s">
        <v>16262</v>
      </c>
      <c r="H4275">
        <v>39</v>
      </c>
      <c r="I4275" s="3">
        <v>44070.089583333327</v>
      </c>
      <c r="J4275">
        <v>12</v>
      </c>
      <c r="L4275" t="s">
        <v>14754</v>
      </c>
    </row>
    <row r="4276" spans="1:12" x14ac:dyDescent="0.25">
      <c r="A4276" s="1">
        <v>4274</v>
      </c>
      <c r="B4276" t="s">
        <v>4286</v>
      </c>
      <c r="C4276" s="2" t="s">
        <v>10286</v>
      </c>
      <c r="E4276" t="s">
        <v>17493</v>
      </c>
      <c r="F4276" t="s">
        <v>18191</v>
      </c>
      <c r="G4276" t="s">
        <v>16263</v>
      </c>
      <c r="H4276">
        <v>9</v>
      </c>
      <c r="I4276" s="3">
        <v>43906.134027777778</v>
      </c>
      <c r="J4276">
        <v>6</v>
      </c>
      <c r="K4276" t="s">
        <v>19791</v>
      </c>
      <c r="L4276" t="s">
        <v>20336</v>
      </c>
    </row>
    <row r="4277" spans="1:12" x14ac:dyDescent="0.25">
      <c r="A4277" s="1">
        <v>4275</v>
      </c>
      <c r="B4277" t="s">
        <v>4287</v>
      </c>
      <c r="C4277" s="2" t="s">
        <v>10287</v>
      </c>
      <c r="E4277" t="s">
        <v>17473</v>
      </c>
      <c r="F4277" t="s">
        <v>18082</v>
      </c>
      <c r="G4277" t="s">
        <v>16264</v>
      </c>
      <c r="H4277">
        <v>7</v>
      </c>
      <c r="I4277" s="3">
        <v>43906.134027777778</v>
      </c>
      <c r="J4277">
        <v>10</v>
      </c>
      <c r="L4277" t="s">
        <v>20237</v>
      </c>
    </row>
    <row r="4278" spans="1:12" x14ac:dyDescent="0.25">
      <c r="A4278" s="1">
        <v>4276</v>
      </c>
      <c r="B4278" t="s">
        <v>4288</v>
      </c>
      <c r="C4278" s="2" t="s">
        <v>10288</v>
      </c>
      <c r="E4278" t="s">
        <v>17475</v>
      </c>
      <c r="F4278" t="s">
        <v>18440</v>
      </c>
      <c r="G4278" t="s">
        <v>16265</v>
      </c>
      <c r="H4278">
        <v>31</v>
      </c>
      <c r="I4278" s="3">
        <v>43906.134027777778</v>
      </c>
      <c r="J4278">
        <v>18</v>
      </c>
      <c r="K4278" t="s">
        <v>19792</v>
      </c>
      <c r="L4278" t="s">
        <v>14754</v>
      </c>
    </row>
    <row r="4279" spans="1:12" x14ac:dyDescent="0.25">
      <c r="A4279" s="1">
        <v>4277</v>
      </c>
      <c r="B4279" t="s">
        <v>4289</v>
      </c>
      <c r="C4279" s="2" t="s">
        <v>10289</v>
      </c>
      <c r="E4279" t="s">
        <v>17474</v>
      </c>
      <c r="F4279" t="s">
        <v>17921</v>
      </c>
      <c r="G4279" t="s">
        <v>16266</v>
      </c>
      <c r="H4279">
        <v>16</v>
      </c>
      <c r="I4279" s="3">
        <v>43906.134027777778</v>
      </c>
      <c r="J4279">
        <v>14</v>
      </c>
      <c r="L4279" t="s">
        <v>20398</v>
      </c>
    </row>
    <row r="4280" spans="1:12" x14ac:dyDescent="0.25">
      <c r="A4280" s="1">
        <v>4278</v>
      </c>
      <c r="B4280" t="s">
        <v>4290</v>
      </c>
      <c r="C4280" s="2" t="s">
        <v>10290</v>
      </c>
      <c r="E4280" t="s">
        <v>17476</v>
      </c>
      <c r="F4280" t="s">
        <v>18019</v>
      </c>
      <c r="G4280" t="s">
        <v>16267</v>
      </c>
      <c r="H4280">
        <v>7</v>
      </c>
      <c r="I4280" s="3">
        <v>43906.134027777778</v>
      </c>
      <c r="J4280">
        <v>11</v>
      </c>
      <c r="L4280" t="s">
        <v>20367</v>
      </c>
    </row>
    <row r="4281" spans="1:12" x14ac:dyDescent="0.25">
      <c r="A4281" s="1">
        <v>4279</v>
      </c>
      <c r="B4281" t="s">
        <v>4291</v>
      </c>
      <c r="C4281" s="2" t="s">
        <v>10291</v>
      </c>
      <c r="E4281" t="s">
        <v>17474</v>
      </c>
      <c r="F4281" t="s">
        <v>18081</v>
      </c>
      <c r="G4281" t="s">
        <v>16268</v>
      </c>
      <c r="H4281">
        <v>14</v>
      </c>
      <c r="I4281" s="3">
        <v>43906.134027777778</v>
      </c>
      <c r="J4281">
        <v>16</v>
      </c>
      <c r="L4281" t="s">
        <v>14754</v>
      </c>
    </row>
    <row r="4282" spans="1:12" x14ac:dyDescent="0.25">
      <c r="A4282" s="1">
        <v>4280</v>
      </c>
      <c r="B4282" t="s">
        <v>4292</v>
      </c>
      <c r="C4282" s="2" t="s">
        <v>10292</v>
      </c>
      <c r="E4282" t="s">
        <v>17474</v>
      </c>
      <c r="F4282" t="s">
        <v>17906</v>
      </c>
      <c r="G4282" t="s">
        <v>16269</v>
      </c>
      <c r="H4282">
        <v>12</v>
      </c>
      <c r="I4282" s="3">
        <v>43906.134027777778</v>
      </c>
      <c r="J4282">
        <v>9</v>
      </c>
      <c r="L4282" t="s">
        <v>20367</v>
      </c>
    </row>
    <row r="4283" spans="1:12" x14ac:dyDescent="0.25">
      <c r="A4283" s="1">
        <v>4281</v>
      </c>
      <c r="B4283" t="s">
        <v>4293</v>
      </c>
      <c r="C4283" s="2" t="s">
        <v>10293</v>
      </c>
      <c r="E4283" t="s">
        <v>17474</v>
      </c>
      <c r="F4283" t="s">
        <v>18043</v>
      </c>
      <c r="G4283" t="s">
        <v>16270</v>
      </c>
      <c r="H4283">
        <v>30</v>
      </c>
      <c r="I4283" s="3">
        <v>43906.140277777777</v>
      </c>
      <c r="J4283">
        <v>41</v>
      </c>
      <c r="L4283" t="s">
        <v>20367</v>
      </c>
    </row>
    <row r="4284" spans="1:12" x14ac:dyDescent="0.25">
      <c r="A4284" s="1">
        <v>4282</v>
      </c>
      <c r="B4284" t="s">
        <v>4294</v>
      </c>
      <c r="C4284" s="2" t="s">
        <v>10294</v>
      </c>
      <c r="E4284" t="s">
        <v>17474</v>
      </c>
      <c r="F4284" t="s">
        <v>17901</v>
      </c>
      <c r="G4284" t="s">
        <v>16271</v>
      </c>
      <c r="H4284">
        <v>31</v>
      </c>
      <c r="I4284" s="3">
        <v>43906.140277777777</v>
      </c>
      <c r="J4284">
        <v>11</v>
      </c>
      <c r="L4284" t="s">
        <v>14754</v>
      </c>
    </row>
    <row r="4285" spans="1:12" x14ac:dyDescent="0.25">
      <c r="A4285" s="1">
        <v>4283</v>
      </c>
      <c r="B4285" t="s">
        <v>4295</v>
      </c>
      <c r="C4285" s="2" t="s">
        <v>10295</v>
      </c>
      <c r="E4285" t="s">
        <v>17476</v>
      </c>
      <c r="F4285" t="s">
        <v>18191</v>
      </c>
      <c r="G4285" t="s">
        <v>16272</v>
      </c>
      <c r="H4285">
        <v>14</v>
      </c>
      <c r="I4285" s="3">
        <v>43906.140277777777</v>
      </c>
      <c r="J4285">
        <v>8</v>
      </c>
      <c r="L4285" t="s">
        <v>20367</v>
      </c>
    </row>
    <row r="4286" spans="1:12" x14ac:dyDescent="0.25">
      <c r="A4286" s="1">
        <v>4284</v>
      </c>
      <c r="B4286" t="s">
        <v>4296</v>
      </c>
      <c r="C4286" s="2" t="s">
        <v>10296</v>
      </c>
      <c r="E4286" t="s">
        <v>17473</v>
      </c>
      <c r="F4286" t="s">
        <v>17906</v>
      </c>
      <c r="G4286" t="s">
        <v>16273</v>
      </c>
      <c r="H4286">
        <v>19</v>
      </c>
      <c r="I4286" s="3">
        <v>43906.140277777777</v>
      </c>
      <c r="J4286">
        <v>8</v>
      </c>
      <c r="K4286" t="s">
        <v>19793</v>
      </c>
      <c r="L4286" t="s">
        <v>20367</v>
      </c>
    </row>
    <row r="4287" spans="1:12" x14ac:dyDescent="0.25">
      <c r="A4287" s="1">
        <v>4285</v>
      </c>
      <c r="B4287" t="s">
        <v>4297</v>
      </c>
      <c r="C4287" s="2" t="s">
        <v>10297</v>
      </c>
      <c r="E4287" t="s">
        <v>17475</v>
      </c>
      <c r="F4287" t="s">
        <v>18090</v>
      </c>
      <c r="G4287" t="s">
        <v>16274</v>
      </c>
      <c r="H4287">
        <v>16</v>
      </c>
      <c r="I4287" s="3">
        <v>44003.454861111109</v>
      </c>
      <c r="J4287">
        <v>16</v>
      </c>
      <c r="L4287" t="s">
        <v>14754</v>
      </c>
    </row>
    <row r="4288" spans="1:12" x14ac:dyDescent="0.25">
      <c r="A4288" s="1">
        <v>4286</v>
      </c>
      <c r="B4288" t="s">
        <v>4298</v>
      </c>
      <c r="C4288" s="2" t="s">
        <v>10298</v>
      </c>
      <c r="E4288" t="s">
        <v>17475</v>
      </c>
      <c r="F4288" t="s">
        <v>17956</v>
      </c>
      <c r="G4288" t="s">
        <v>16275</v>
      </c>
      <c r="H4288">
        <v>33</v>
      </c>
      <c r="I4288" s="3">
        <v>44046.554861111108</v>
      </c>
      <c r="J4288">
        <v>19</v>
      </c>
      <c r="K4288" t="s">
        <v>19794</v>
      </c>
      <c r="L4288" t="s">
        <v>20336</v>
      </c>
    </row>
    <row r="4289" spans="1:12" x14ac:dyDescent="0.25">
      <c r="A4289" s="1">
        <v>4287</v>
      </c>
      <c r="B4289" t="s">
        <v>4299</v>
      </c>
      <c r="C4289" s="2" t="s">
        <v>10299</v>
      </c>
      <c r="E4289" t="s">
        <v>17473</v>
      </c>
      <c r="F4289" t="s">
        <v>17769</v>
      </c>
      <c r="G4289" t="s">
        <v>16276</v>
      </c>
      <c r="H4289">
        <v>13</v>
      </c>
      <c r="I4289" s="3">
        <v>43638.584722222222</v>
      </c>
      <c r="J4289">
        <v>57</v>
      </c>
      <c r="L4289" t="s">
        <v>20237</v>
      </c>
    </row>
    <row r="4290" spans="1:12" x14ac:dyDescent="0.25">
      <c r="A4290" s="1">
        <v>4288</v>
      </c>
      <c r="B4290" t="s">
        <v>4300</v>
      </c>
      <c r="C4290" s="2" t="s">
        <v>10300</v>
      </c>
      <c r="E4290" t="s">
        <v>17473</v>
      </c>
      <c r="F4290" t="s">
        <v>18067</v>
      </c>
      <c r="G4290" t="s">
        <v>16277</v>
      </c>
      <c r="H4290">
        <v>4</v>
      </c>
      <c r="I4290" s="3">
        <v>43971.554861111108</v>
      </c>
      <c r="J4290">
        <v>15</v>
      </c>
      <c r="L4290" t="s">
        <v>20371</v>
      </c>
    </row>
    <row r="4291" spans="1:12" x14ac:dyDescent="0.25">
      <c r="A4291" s="1">
        <v>4289</v>
      </c>
      <c r="B4291" t="s">
        <v>4301</v>
      </c>
      <c r="C4291" s="2" t="s">
        <v>10301</v>
      </c>
      <c r="E4291" t="s">
        <v>17475</v>
      </c>
      <c r="F4291" t="s">
        <v>18091</v>
      </c>
      <c r="G4291" t="s">
        <v>16278</v>
      </c>
      <c r="H4291">
        <v>13</v>
      </c>
      <c r="I4291" s="3">
        <v>43906.140277777777</v>
      </c>
      <c r="J4291">
        <v>9</v>
      </c>
      <c r="L4291" t="s">
        <v>14754</v>
      </c>
    </row>
    <row r="4292" spans="1:12" x14ac:dyDescent="0.25">
      <c r="A4292" s="1">
        <v>4290</v>
      </c>
      <c r="B4292" t="s">
        <v>4302</v>
      </c>
      <c r="C4292" s="2" t="s">
        <v>10302</v>
      </c>
      <c r="E4292" t="s">
        <v>17475</v>
      </c>
      <c r="F4292" t="s">
        <v>18113</v>
      </c>
      <c r="G4292" t="s">
        <v>16279</v>
      </c>
      <c r="H4292">
        <v>15</v>
      </c>
      <c r="I4292" s="3">
        <v>43931.629861111112</v>
      </c>
      <c r="J4292">
        <v>36</v>
      </c>
      <c r="K4292" t="s">
        <v>19795</v>
      </c>
      <c r="L4292" t="s">
        <v>20392</v>
      </c>
    </row>
    <row r="4293" spans="1:12" x14ac:dyDescent="0.25">
      <c r="A4293" s="1">
        <v>4291</v>
      </c>
      <c r="B4293" t="s">
        <v>4303</v>
      </c>
      <c r="C4293" s="2" t="s">
        <v>10303</v>
      </c>
      <c r="E4293" t="s">
        <v>17475</v>
      </c>
      <c r="F4293" t="s">
        <v>17475</v>
      </c>
      <c r="G4293" t="s">
        <v>14754</v>
      </c>
      <c r="H4293" t="s">
        <v>17475</v>
      </c>
      <c r="I4293" t="s">
        <v>17475</v>
      </c>
      <c r="J4293" t="s">
        <v>17475</v>
      </c>
      <c r="L4293" t="s">
        <v>17475</v>
      </c>
    </row>
    <row r="4294" spans="1:12" x14ac:dyDescent="0.25">
      <c r="A4294" s="1">
        <v>4292</v>
      </c>
      <c r="B4294" t="s">
        <v>4304</v>
      </c>
      <c r="C4294" s="2" t="s">
        <v>10304</v>
      </c>
      <c r="E4294" t="s">
        <v>17474</v>
      </c>
      <c r="F4294" t="s">
        <v>17978</v>
      </c>
      <c r="G4294" t="s">
        <v>16280</v>
      </c>
      <c r="H4294">
        <v>6</v>
      </c>
      <c r="I4294" s="3">
        <v>43906.140972222223</v>
      </c>
      <c r="J4294">
        <v>9</v>
      </c>
      <c r="L4294" t="s">
        <v>20237</v>
      </c>
    </row>
    <row r="4295" spans="1:12" x14ac:dyDescent="0.25">
      <c r="A4295" s="1">
        <v>4293</v>
      </c>
      <c r="B4295" t="s">
        <v>4305</v>
      </c>
      <c r="C4295" s="2" t="s">
        <v>10305</v>
      </c>
      <c r="E4295" t="s">
        <v>17494</v>
      </c>
      <c r="F4295" t="s">
        <v>18221</v>
      </c>
      <c r="G4295" t="s">
        <v>16281</v>
      </c>
      <c r="H4295">
        <v>6</v>
      </c>
      <c r="I4295" s="3">
        <v>43906.140277777777</v>
      </c>
      <c r="J4295">
        <v>15</v>
      </c>
      <c r="L4295" t="s">
        <v>14754</v>
      </c>
    </row>
    <row r="4296" spans="1:12" x14ac:dyDescent="0.25">
      <c r="A4296" s="1">
        <v>4294</v>
      </c>
      <c r="B4296" t="s">
        <v>4306</v>
      </c>
      <c r="C4296" s="2" t="s">
        <v>10306</v>
      </c>
      <c r="E4296" t="s">
        <v>17476</v>
      </c>
      <c r="F4296" t="s">
        <v>18020</v>
      </c>
      <c r="G4296" t="s">
        <v>16282</v>
      </c>
      <c r="H4296">
        <v>18</v>
      </c>
      <c r="I4296" s="3">
        <v>43937.222222222219</v>
      </c>
      <c r="J4296">
        <v>11</v>
      </c>
      <c r="L4296" t="s">
        <v>14754</v>
      </c>
    </row>
    <row r="4297" spans="1:12" x14ac:dyDescent="0.25">
      <c r="A4297" s="1">
        <v>4295</v>
      </c>
      <c r="B4297" t="s">
        <v>4307</v>
      </c>
      <c r="C4297" s="2" t="s">
        <v>10307</v>
      </c>
      <c r="E4297" t="s">
        <v>17474</v>
      </c>
      <c r="F4297" t="s">
        <v>18080</v>
      </c>
      <c r="G4297" t="s">
        <v>16283</v>
      </c>
      <c r="H4297">
        <v>15</v>
      </c>
      <c r="I4297" s="3">
        <v>44002.529166666667</v>
      </c>
      <c r="J4297">
        <v>9</v>
      </c>
      <c r="L4297" t="s">
        <v>20367</v>
      </c>
    </row>
    <row r="4298" spans="1:12" x14ac:dyDescent="0.25">
      <c r="A4298" s="1">
        <v>4296</v>
      </c>
      <c r="B4298" t="s">
        <v>4308</v>
      </c>
      <c r="C4298" s="2" t="s">
        <v>10308</v>
      </c>
      <c r="E4298" t="s">
        <v>17473</v>
      </c>
      <c r="F4298" t="s">
        <v>17839</v>
      </c>
      <c r="G4298" t="s">
        <v>16284</v>
      </c>
      <c r="H4298">
        <v>4</v>
      </c>
      <c r="I4298" s="3">
        <v>43906.140277777777</v>
      </c>
      <c r="J4298">
        <v>25</v>
      </c>
      <c r="L4298" t="s">
        <v>20308</v>
      </c>
    </row>
    <row r="4299" spans="1:12" x14ac:dyDescent="0.25">
      <c r="A4299" s="1">
        <v>4297</v>
      </c>
      <c r="B4299" t="s">
        <v>4309</v>
      </c>
      <c r="C4299" s="2" t="s">
        <v>10309</v>
      </c>
      <c r="E4299" t="s">
        <v>17476</v>
      </c>
      <c r="F4299" t="s">
        <v>18465</v>
      </c>
      <c r="G4299" t="s">
        <v>16285</v>
      </c>
      <c r="H4299">
        <v>18</v>
      </c>
      <c r="I4299" s="3">
        <v>44017.855555555558</v>
      </c>
      <c r="J4299">
        <v>12</v>
      </c>
      <c r="K4299" t="s">
        <v>19796</v>
      </c>
      <c r="L4299" t="s">
        <v>20389</v>
      </c>
    </row>
    <row r="4300" spans="1:12" x14ac:dyDescent="0.25">
      <c r="A4300" s="1">
        <v>4298</v>
      </c>
      <c r="B4300" t="s">
        <v>4310</v>
      </c>
      <c r="C4300" s="2" t="s">
        <v>10310</v>
      </c>
      <c r="E4300" t="s">
        <v>17490</v>
      </c>
      <c r="F4300" t="s">
        <v>18173</v>
      </c>
      <c r="G4300" t="s">
        <v>16286</v>
      </c>
      <c r="H4300">
        <v>24</v>
      </c>
      <c r="I4300" s="3">
        <v>43908.868055555547</v>
      </c>
      <c r="J4300">
        <v>9</v>
      </c>
      <c r="L4300" t="s">
        <v>20367</v>
      </c>
    </row>
    <row r="4301" spans="1:12" x14ac:dyDescent="0.25">
      <c r="A4301" s="1">
        <v>4299</v>
      </c>
      <c r="B4301" t="s">
        <v>4311</v>
      </c>
      <c r="C4301" s="2" t="s">
        <v>10311</v>
      </c>
      <c r="E4301" t="s">
        <v>17473</v>
      </c>
      <c r="F4301" t="s">
        <v>18067</v>
      </c>
      <c r="G4301" t="s">
        <v>16287</v>
      </c>
      <c r="H4301">
        <v>32</v>
      </c>
      <c r="I4301" s="3">
        <v>43698.097222222219</v>
      </c>
      <c r="J4301">
        <v>25</v>
      </c>
      <c r="K4301" t="s">
        <v>19797</v>
      </c>
      <c r="L4301" t="s">
        <v>20367</v>
      </c>
    </row>
    <row r="4302" spans="1:12" x14ac:dyDescent="0.25">
      <c r="A4302" s="1">
        <v>4300</v>
      </c>
      <c r="B4302" t="s">
        <v>4312</v>
      </c>
      <c r="C4302" s="2" t="s">
        <v>10312</v>
      </c>
      <c r="E4302" t="s">
        <v>17474</v>
      </c>
      <c r="F4302" t="s">
        <v>17807</v>
      </c>
      <c r="G4302" t="s">
        <v>16288</v>
      </c>
      <c r="H4302">
        <v>16</v>
      </c>
      <c r="I4302" s="3">
        <v>44027.032638888893</v>
      </c>
      <c r="J4302">
        <v>38</v>
      </c>
      <c r="L4302" t="s">
        <v>20351</v>
      </c>
    </row>
    <row r="4303" spans="1:12" x14ac:dyDescent="0.25">
      <c r="A4303" s="1">
        <v>4301</v>
      </c>
      <c r="B4303" t="s">
        <v>4313</v>
      </c>
      <c r="C4303" s="2" t="s">
        <v>10313</v>
      </c>
      <c r="E4303" t="s">
        <v>17473</v>
      </c>
      <c r="F4303" t="s">
        <v>18240</v>
      </c>
      <c r="G4303" t="s">
        <v>16289</v>
      </c>
      <c r="H4303">
        <v>2</v>
      </c>
      <c r="I4303" s="3">
        <v>43906.148611111108</v>
      </c>
      <c r="J4303">
        <v>5</v>
      </c>
      <c r="L4303" t="s">
        <v>20367</v>
      </c>
    </row>
    <row r="4304" spans="1:12" x14ac:dyDescent="0.25">
      <c r="A4304" s="1">
        <v>4302</v>
      </c>
      <c r="B4304" t="s">
        <v>4314</v>
      </c>
      <c r="C4304" s="2" t="s">
        <v>10314</v>
      </c>
      <c r="E4304" t="s">
        <v>17476</v>
      </c>
      <c r="F4304" t="s">
        <v>18222</v>
      </c>
      <c r="G4304" t="s">
        <v>16290</v>
      </c>
      <c r="H4304">
        <v>24</v>
      </c>
      <c r="I4304" s="3">
        <v>43906.149305555547</v>
      </c>
      <c r="J4304">
        <v>28</v>
      </c>
      <c r="L4304" t="s">
        <v>20367</v>
      </c>
    </row>
    <row r="4305" spans="1:12" x14ac:dyDescent="0.25">
      <c r="A4305" s="1">
        <v>4303</v>
      </c>
      <c r="B4305" t="s">
        <v>4315</v>
      </c>
      <c r="C4305" s="2" t="s">
        <v>10315</v>
      </c>
      <c r="E4305" t="s">
        <v>17473</v>
      </c>
      <c r="F4305" t="s">
        <v>17902</v>
      </c>
      <c r="G4305" t="s">
        <v>16291</v>
      </c>
      <c r="H4305">
        <v>14</v>
      </c>
      <c r="I4305" s="3">
        <v>43906.148611111108</v>
      </c>
      <c r="J4305">
        <v>4</v>
      </c>
      <c r="L4305" t="s">
        <v>20237</v>
      </c>
    </row>
    <row r="4306" spans="1:12" x14ac:dyDescent="0.25">
      <c r="A4306" s="1">
        <v>4304</v>
      </c>
      <c r="B4306" t="s">
        <v>4316</v>
      </c>
      <c r="C4306" s="2" t="s">
        <v>10316</v>
      </c>
      <c r="E4306" t="s">
        <v>17475</v>
      </c>
      <c r="F4306" t="s">
        <v>18196</v>
      </c>
      <c r="G4306" t="s">
        <v>16292</v>
      </c>
      <c r="H4306">
        <v>11</v>
      </c>
      <c r="I4306" s="3">
        <v>43931.629861111112</v>
      </c>
      <c r="J4306">
        <v>13</v>
      </c>
      <c r="L4306" t="s">
        <v>14754</v>
      </c>
    </row>
    <row r="4307" spans="1:12" x14ac:dyDescent="0.25">
      <c r="A4307" s="1">
        <v>4305</v>
      </c>
      <c r="B4307" t="s">
        <v>4317</v>
      </c>
      <c r="C4307" s="2" t="s">
        <v>10317</v>
      </c>
      <c r="E4307" t="s">
        <v>17475</v>
      </c>
      <c r="F4307" t="s">
        <v>18384</v>
      </c>
      <c r="G4307" t="s">
        <v>16293</v>
      </c>
      <c r="H4307">
        <v>13</v>
      </c>
      <c r="I4307" s="3">
        <v>43636.433333333327</v>
      </c>
      <c r="J4307">
        <v>9</v>
      </c>
      <c r="L4307" t="s">
        <v>14754</v>
      </c>
    </row>
    <row r="4308" spans="1:12" x14ac:dyDescent="0.25">
      <c r="A4308" s="1">
        <v>4306</v>
      </c>
      <c r="B4308" t="s">
        <v>4318</v>
      </c>
      <c r="C4308" s="2" t="s">
        <v>10318</v>
      </c>
      <c r="E4308" t="s">
        <v>17473</v>
      </c>
      <c r="F4308" t="s">
        <v>18080</v>
      </c>
      <c r="G4308" t="s">
        <v>16294</v>
      </c>
      <c r="H4308">
        <v>7</v>
      </c>
      <c r="I4308" s="3">
        <v>43906.148611111108</v>
      </c>
      <c r="J4308">
        <v>7</v>
      </c>
      <c r="L4308" t="s">
        <v>14754</v>
      </c>
    </row>
    <row r="4309" spans="1:12" x14ac:dyDescent="0.25">
      <c r="A4309" s="1">
        <v>4307</v>
      </c>
      <c r="B4309" t="s">
        <v>4319</v>
      </c>
      <c r="C4309" s="2" t="s">
        <v>10319</v>
      </c>
      <c r="E4309" t="s">
        <v>17473</v>
      </c>
      <c r="F4309" t="s">
        <v>18173</v>
      </c>
      <c r="G4309" t="s">
        <v>16295</v>
      </c>
      <c r="H4309">
        <v>8</v>
      </c>
      <c r="I4309" s="3">
        <v>43697.111111111109</v>
      </c>
      <c r="J4309">
        <v>4</v>
      </c>
      <c r="L4309" t="s">
        <v>20468</v>
      </c>
    </row>
    <row r="4310" spans="1:12" x14ac:dyDescent="0.25">
      <c r="A4310" s="1">
        <v>4308</v>
      </c>
      <c r="B4310" t="s">
        <v>4320</v>
      </c>
      <c r="C4310" s="2" t="s">
        <v>10320</v>
      </c>
      <c r="E4310" t="s">
        <v>17474</v>
      </c>
      <c r="F4310" t="s">
        <v>18357</v>
      </c>
      <c r="G4310" t="s">
        <v>16296</v>
      </c>
      <c r="H4310">
        <v>13</v>
      </c>
      <c r="I4310" s="3">
        <v>43906.148611111108</v>
      </c>
      <c r="J4310">
        <v>11</v>
      </c>
      <c r="L4310" t="s">
        <v>20367</v>
      </c>
    </row>
    <row r="4311" spans="1:12" x14ac:dyDescent="0.25">
      <c r="A4311" s="1">
        <v>4309</v>
      </c>
      <c r="B4311" t="s">
        <v>4321</v>
      </c>
      <c r="C4311" s="2" t="s">
        <v>10321</v>
      </c>
      <c r="E4311" t="s">
        <v>17473</v>
      </c>
      <c r="F4311" t="s">
        <v>18177</v>
      </c>
      <c r="G4311" t="s">
        <v>16297</v>
      </c>
      <c r="H4311">
        <v>3</v>
      </c>
      <c r="I4311" s="3">
        <v>43906.148611111108</v>
      </c>
      <c r="J4311">
        <v>21</v>
      </c>
      <c r="L4311" t="s">
        <v>20367</v>
      </c>
    </row>
    <row r="4312" spans="1:12" x14ac:dyDescent="0.25">
      <c r="A4312" s="1">
        <v>4310</v>
      </c>
      <c r="B4312" t="s">
        <v>4322</v>
      </c>
      <c r="C4312" s="2" t="s">
        <v>10322</v>
      </c>
      <c r="E4312" t="s">
        <v>17473</v>
      </c>
      <c r="F4312" t="s">
        <v>17859</v>
      </c>
      <c r="G4312" t="s">
        <v>16298</v>
      </c>
      <c r="H4312">
        <v>21</v>
      </c>
      <c r="I4312" s="3">
        <v>43960.652777777781</v>
      </c>
      <c r="J4312">
        <v>39</v>
      </c>
      <c r="K4312" t="s">
        <v>19798</v>
      </c>
      <c r="L4312" t="s">
        <v>20206</v>
      </c>
    </row>
    <row r="4313" spans="1:12" x14ac:dyDescent="0.25">
      <c r="A4313" s="1">
        <v>4311</v>
      </c>
      <c r="B4313" t="s">
        <v>4323</v>
      </c>
      <c r="C4313" s="2" t="s">
        <v>10323</v>
      </c>
      <c r="E4313" t="s">
        <v>17475</v>
      </c>
      <c r="F4313" t="s">
        <v>18072</v>
      </c>
      <c r="G4313" t="s">
        <v>16299</v>
      </c>
      <c r="H4313">
        <v>8</v>
      </c>
      <c r="I4313" s="3">
        <v>43931.630555555559</v>
      </c>
      <c r="J4313">
        <v>22</v>
      </c>
      <c r="L4313" t="s">
        <v>20517</v>
      </c>
    </row>
    <row r="4314" spans="1:12" x14ac:dyDescent="0.25">
      <c r="A4314" s="1">
        <v>4312</v>
      </c>
      <c r="B4314" t="s">
        <v>4324</v>
      </c>
      <c r="C4314" s="2" t="s">
        <v>10324</v>
      </c>
      <c r="E4314" t="s">
        <v>17476</v>
      </c>
      <c r="F4314" t="s">
        <v>18021</v>
      </c>
      <c r="G4314" t="s">
        <v>16300</v>
      </c>
      <c r="H4314">
        <v>10</v>
      </c>
      <c r="I4314" s="3">
        <v>43906.148611111108</v>
      </c>
      <c r="J4314">
        <v>12</v>
      </c>
      <c r="L4314" t="s">
        <v>20367</v>
      </c>
    </row>
    <row r="4315" spans="1:12" x14ac:dyDescent="0.25">
      <c r="A4315" s="1">
        <v>4313</v>
      </c>
      <c r="B4315" t="s">
        <v>4325</v>
      </c>
      <c r="C4315" s="2" t="s">
        <v>10325</v>
      </c>
      <c r="E4315" t="s">
        <v>17475</v>
      </c>
      <c r="F4315" t="s">
        <v>17968</v>
      </c>
      <c r="G4315" t="s">
        <v>16301</v>
      </c>
      <c r="H4315">
        <v>15</v>
      </c>
      <c r="I4315" s="3">
        <v>43906.148611111108</v>
      </c>
      <c r="J4315">
        <v>5</v>
      </c>
      <c r="K4315" t="s">
        <v>19799</v>
      </c>
      <c r="L4315" t="s">
        <v>20478</v>
      </c>
    </row>
    <row r="4316" spans="1:12" x14ac:dyDescent="0.25">
      <c r="A4316" s="1">
        <v>4314</v>
      </c>
      <c r="B4316" t="s">
        <v>4326</v>
      </c>
      <c r="C4316" s="2" t="s">
        <v>10326</v>
      </c>
      <c r="E4316" t="s">
        <v>17473</v>
      </c>
      <c r="F4316" t="s">
        <v>18128</v>
      </c>
      <c r="G4316" t="s">
        <v>16302</v>
      </c>
      <c r="H4316">
        <v>20</v>
      </c>
      <c r="I4316" s="3">
        <v>43906.148611111108</v>
      </c>
      <c r="J4316">
        <v>47</v>
      </c>
      <c r="K4316" t="s">
        <v>19800</v>
      </c>
      <c r="L4316" t="s">
        <v>20237</v>
      </c>
    </row>
    <row r="4317" spans="1:12" x14ac:dyDescent="0.25">
      <c r="A4317" s="1">
        <v>4315</v>
      </c>
      <c r="B4317" t="s">
        <v>4327</v>
      </c>
      <c r="C4317" s="2" t="s">
        <v>10327</v>
      </c>
      <c r="E4317" t="s">
        <v>17476</v>
      </c>
      <c r="F4317" t="s">
        <v>18547</v>
      </c>
      <c r="G4317" t="s">
        <v>16303</v>
      </c>
      <c r="H4317">
        <v>13</v>
      </c>
      <c r="I4317" s="3">
        <v>44026.95208333333</v>
      </c>
      <c r="J4317">
        <v>18</v>
      </c>
      <c r="L4317" t="s">
        <v>20367</v>
      </c>
    </row>
    <row r="4318" spans="1:12" x14ac:dyDescent="0.25">
      <c r="A4318" s="1">
        <v>4316</v>
      </c>
      <c r="B4318" t="s">
        <v>4328</v>
      </c>
      <c r="C4318" s="2" t="s">
        <v>10328</v>
      </c>
      <c r="E4318" t="s">
        <v>17475</v>
      </c>
      <c r="F4318" t="s">
        <v>18548</v>
      </c>
      <c r="G4318" t="s">
        <v>16304</v>
      </c>
      <c r="H4318">
        <v>29</v>
      </c>
      <c r="I4318" s="3">
        <v>43996.984722222223</v>
      </c>
      <c r="J4318">
        <v>10</v>
      </c>
      <c r="L4318" t="s">
        <v>20371</v>
      </c>
    </row>
    <row r="4319" spans="1:12" x14ac:dyDescent="0.25">
      <c r="A4319" s="1">
        <v>4317</v>
      </c>
      <c r="B4319" t="s">
        <v>4329</v>
      </c>
      <c r="C4319" s="2" t="s">
        <v>10329</v>
      </c>
      <c r="E4319" t="s">
        <v>17475</v>
      </c>
      <c r="F4319" t="s">
        <v>17945</v>
      </c>
      <c r="G4319" t="s">
        <v>16305</v>
      </c>
      <c r="H4319">
        <v>3</v>
      </c>
      <c r="I4319" s="3">
        <v>43906.148611111108</v>
      </c>
      <c r="J4319">
        <v>24</v>
      </c>
      <c r="K4319" t="s">
        <v>19365</v>
      </c>
      <c r="L4319" t="s">
        <v>20351</v>
      </c>
    </row>
    <row r="4320" spans="1:12" x14ac:dyDescent="0.25">
      <c r="A4320" s="1">
        <v>4318</v>
      </c>
      <c r="B4320" t="s">
        <v>4330</v>
      </c>
      <c r="C4320" s="2" t="s">
        <v>10330</v>
      </c>
      <c r="E4320" t="s">
        <v>17675</v>
      </c>
      <c r="F4320" t="s">
        <v>18236</v>
      </c>
      <c r="G4320" t="s">
        <v>16306</v>
      </c>
      <c r="H4320">
        <v>6</v>
      </c>
      <c r="I4320" s="3">
        <v>43906.148611111108</v>
      </c>
      <c r="J4320">
        <v>15</v>
      </c>
      <c r="L4320" t="s">
        <v>14754</v>
      </c>
    </row>
    <row r="4321" spans="1:12" x14ac:dyDescent="0.25">
      <c r="A4321" s="1">
        <v>4319</v>
      </c>
      <c r="B4321" t="s">
        <v>4331</v>
      </c>
      <c r="C4321" s="2" t="s">
        <v>10331</v>
      </c>
      <c r="E4321" t="s">
        <v>17475</v>
      </c>
      <c r="F4321" t="s">
        <v>18092</v>
      </c>
      <c r="G4321" t="s">
        <v>16307</v>
      </c>
      <c r="H4321">
        <v>28</v>
      </c>
      <c r="I4321" s="3">
        <v>43934.338888888888</v>
      </c>
      <c r="J4321">
        <v>102</v>
      </c>
      <c r="L4321" t="s">
        <v>20518</v>
      </c>
    </row>
    <row r="4322" spans="1:12" x14ac:dyDescent="0.25">
      <c r="A4322" s="1">
        <v>4320</v>
      </c>
      <c r="B4322" t="s">
        <v>4332</v>
      </c>
      <c r="C4322" s="2" t="s">
        <v>10332</v>
      </c>
      <c r="E4322" t="s">
        <v>17475</v>
      </c>
      <c r="F4322" t="s">
        <v>18137</v>
      </c>
      <c r="G4322" t="s">
        <v>16308</v>
      </c>
      <c r="H4322">
        <v>17</v>
      </c>
      <c r="I4322" s="3">
        <v>43761.003472222219</v>
      </c>
      <c r="J4322">
        <v>7</v>
      </c>
      <c r="K4322" t="s">
        <v>19801</v>
      </c>
      <c r="L4322" t="s">
        <v>14754</v>
      </c>
    </row>
    <row r="4323" spans="1:12" x14ac:dyDescent="0.25">
      <c r="A4323" s="1">
        <v>4321</v>
      </c>
      <c r="B4323" t="s">
        <v>4333</v>
      </c>
      <c r="C4323" s="2" t="s">
        <v>10333</v>
      </c>
      <c r="E4323" t="s">
        <v>17476</v>
      </c>
      <c r="F4323" t="s">
        <v>17822</v>
      </c>
      <c r="G4323" t="s">
        <v>16309</v>
      </c>
      <c r="H4323">
        <v>31</v>
      </c>
      <c r="I4323" s="3">
        <v>44007.490972222222</v>
      </c>
      <c r="J4323">
        <v>64</v>
      </c>
      <c r="K4323" t="s">
        <v>19802</v>
      </c>
      <c r="L4323" t="s">
        <v>20367</v>
      </c>
    </row>
    <row r="4324" spans="1:12" x14ac:dyDescent="0.25">
      <c r="A4324" s="1">
        <v>4322</v>
      </c>
      <c r="B4324" t="s">
        <v>4334</v>
      </c>
      <c r="C4324" s="2" t="s">
        <v>10334</v>
      </c>
      <c r="E4324" t="s">
        <v>17475</v>
      </c>
      <c r="F4324" t="s">
        <v>18549</v>
      </c>
      <c r="G4324" t="s">
        <v>16310</v>
      </c>
      <c r="H4324">
        <v>30</v>
      </c>
      <c r="I4324" s="3">
        <v>44046.254861111112</v>
      </c>
      <c r="J4324">
        <v>15</v>
      </c>
      <c r="K4324" t="s">
        <v>19803</v>
      </c>
      <c r="L4324" t="s">
        <v>20230</v>
      </c>
    </row>
    <row r="4325" spans="1:12" x14ac:dyDescent="0.25">
      <c r="A4325" s="1">
        <v>4323</v>
      </c>
      <c r="B4325" t="s">
        <v>4335</v>
      </c>
      <c r="C4325" s="2" t="s">
        <v>10335</v>
      </c>
      <c r="E4325" t="s">
        <v>17476</v>
      </c>
      <c r="F4325" t="s">
        <v>18384</v>
      </c>
      <c r="G4325" t="s">
        <v>16311</v>
      </c>
      <c r="H4325">
        <v>5</v>
      </c>
      <c r="I4325" s="3">
        <v>43906.154861111107</v>
      </c>
      <c r="J4325">
        <v>5</v>
      </c>
      <c r="L4325" t="s">
        <v>20370</v>
      </c>
    </row>
    <row r="4326" spans="1:12" x14ac:dyDescent="0.25">
      <c r="A4326" s="1">
        <v>4324</v>
      </c>
      <c r="B4326" t="s">
        <v>4336</v>
      </c>
      <c r="C4326" s="2" t="s">
        <v>10336</v>
      </c>
      <c r="E4326" t="s">
        <v>17474</v>
      </c>
      <c r="F4326" t="s">
        <v>18460</v>
      </c>
      <c r="G4326" t="s">
        <v>16312</v>
      </c>
      <c r="H4326">
        <v>15</v>
      </c>
      <c r="I4326" s="3">
        <v>44018.046527777777</v>
      </c>
      <c r="J4326">
        <v>5</v>
      </c>
      <c r="L4326" t="s">
        <v>14754</v>
      </c>
    </row>
    <row r="4327" spans="1:12" x14ac:dyDescent="0.25">
      <c r="A4327" s="1">
        <v>4325</v>
      </c>
      <c r="B4327" t="s">
        <v>4337</v>
      </c>
      <c r="C4327" s="2" t="s">
        <v>10337</v>
      </c>
      <c r="E4327" t="s">
        <v>17473</v>
      </c>
      <c r="F4327" t="s">
        <v>18109</v>
      </c>
      <c r="G4327" t="s">
        <v>16313</v>
      </c>
      <c r="H4327">
        <v>25</v>
      </c>
      <c r="I4327" s="3">
        <v>43906.154861111107</v>
      </c>
      <c r="J4327">
        <v>15</v>
      </c>
      <c r="L4327" t="s">
        <v>20351</v>
      </c>
    </row>
    <row r="4328" spans="1:12" x14ac:dyDescent="0.25">
      <c r="A4328" s="1">
        <v>4326</v>
      </c>
      <c r="B4328" t="s">
        <v>4338</v>
      </c>
      <c r="C4328" s="2" t="s">
        <v>10338</v>
      </c>
      <c r="E4328" t="s">
        <v>17474</v>
      </c>
      <c r="F4328" t="s">
        <v>17995</v>
      </c>
      <c r="G4328" t="s">
        <v>16314</v>
      </c>
      <c r="H4328">
        <v>9</v>
      </c>
      <c r="I4328" s="3">
        <v>43906.154861111107</v>
      </c>
      <c r="J4328">
        <v>14</v>
      </c>
      <c r="L4328" t="s">
        <v>20237</v>
      </c>
    </row>
    <row r="4329" spans="1:12" x14ac:dyDescent="0.25">
      <c r="A4329" s="1">
        <v>4327</v>
      </c>
      <c r="B4329" t="s">
        <v>4339</v>
      </c>
      <c r="C4329" s="2" t="s">
        <v>10339</v>
      </c>
      <c r="E4329" t="s">
        <v>17475</v>
      </c>
      <c r="F4329" t="s">
        <v>18540</v>
      </c>
      <c r="G4329" t="s">
        <v>16315</v>
      </c>
      <c r="H4329">
        <v>17</v>
      </c>
      <c r="I4329" s="3">
        <v>43996.98541666667</v>
      </c>
      <c r="J4329">
        <v>10</v>
      </c>
      <c r="L4329" t="s">
        <v>14754</v>
      </c>
    </row>
    <row r="4330" spans="1:12" x14ac:dyDescent="0.25">
      <c r="A4330" s="1">
        <v>4328</v>
      </c>
      <c r="B4330" t="s">
        <v>4340</v>
      </c>
      <c r="C4330" s="2" t="s">
        <v>10340</v>
      </c>
      <c r="E4330" t="s">
        <v>17473</v>
      </c>
      <c r="F4330" t="s">
        <v>18357</v>
      </c>
      <c r="G4330" t="s">
        <v>16316</v>
      </c>
      <c r="H4330">
        <v>21</v>
      </c>
      <c r="I4330" s="3">
        <v>44029.95</v>
      </c>
      <c r="J4330">
        <v>17</v>
      </c>
      <c r="L4330" t="s">
        <v>14754</v>
      </c>
    </row>
    <row r="4331" spans="1:12" x14ac:dyDescent="0.25">
      <c r="A4331" s="1">
        <v>4329</v>
      </c>
      <c r="B4331" t="s">
        <v>4341</v>
      </c>
      <c r="C4331" s="2" t="s">
        <v>10341</v>
      </c>
      <c r="E4331" t="s">
        <v>17474</v>
      </c>
      <c r="F4331" t="s">
        <v>17829</v>
      </c>
      <c r="G4331" t="s">
        <v>16317</v>
      </c>
      <c r="H4331">
        <v>4</v>
      </c>
      <c r="I4331" s="3">
        <v>44004.112500000003</v>
      </c>
      <c r="J4331">
        <v>17</v>
      </c>
      <c r="L4331" t="s">
        <v>14754</v>
      </c>
    </row>
    <row r="4332" spans="1:12" x14ac:dyDescent="0.25">
      <c r="A4332" s="1">
        <v>4330</v>
      </c>
      <c r="B4332" t="s">
        <v>4342</v>
      </c>
      <c r="C4332" s="2" t="s">
        <v>10342</v>
      </c>
      <c r="E4332" t="s">
        <v>17475</v>
      </c>
      <c r="F4332" t="s">
        <v>18191</v>
      </c>
      <c r="G4332" t="s">
        <v>16318</v>
      </c>
      <c r="H4332">
        <v>7</v>
      </c>
      <c r="I4332" s="3">
        <v>43906.155555555553</v>
      </c>
      <c r="J4332">
        <v>6</v>
      </c>
      <c r="L4332" t="s">
        <v>20296</v>
      </c>
    </row>
    <row r="4333" spans="1:12" x14ac:dyDescent="0.25">
      <c r="A4333" s="1">
        <v>4331</v>
      </c>
      <c r="B4333" t="s">
        <v>4343</v>
      </c>
      <c r="C4333" s="2" t="s">
        <v>10343</v>
      </c>
      <c r="E4333" t="s">
        <v>17475</v>
      </c>
      <c r="F4333" t="s">
        <v>18128</v>
      </c>
      <c r="G4333" t="s">
        <v>16319</v>
      </c>
      <c r="H4333">
        <v>9</v>
      </c>
      <c r="I4333" s="3">
        <v>43931.630555555559</v>
      </c>
      <c r="J4333">
        <v>5</v>
      </c>
      <c r="L4333" t="s">
        <v>14754</v>
      </c>
    </row>
    <row r="4334" spans="1:12" x14ac:dyDescent="0.25">
      <c r="A4334" s="1">
        <v>4332</v>
      </c>
      <c r="B4334" t="s">
        <v>4344</v>
      </c>
      <c r="C4334" s="2" t="s">
        <v>10344</v>
      </c>
      <c r="E4334" t="s">
        <v>17473</v>
      </c>
      <c r="F4334" t="s">
        <v>18044</v>
      </c>
      <c r="G4334" t="s">
        <v>16320</v>
      </c>
      <c r="H4334">
        <v>74</v>
      </c>
      <c r="I4334" s="3">
        <v>43969.602083333331</v>
      </c>
      <c r="J4334">
        <v>23</v>
      </c>
      <c r="K4334" t="s">
        <v>19804</v>
      </c>
      <c r="L4334" t="s">
        <v>20297</v>
      </c>
    </row>
    <row r="4335" spans="1:12" x14ac:dyDescent="0.25">
      <c r="A4335" s="1">
        <v>4333</v>
      </c>
      <c r="B4335" t="s">
        <v>4345</v>
      </c>
      <c r="C4335" s="2" t="s">
        <v>10345</v>
      </c>
      <c r="E4335" t="s">
        <v>17475</v>
      </c>
      <c r="F4335" t="s">
        <v>17949</v>
      </c>
      <c r="G4335" t="s">
        <v>16321</v>
      </c>
      <c r="H4335">
        <v>16</v>
      </c>
      <c r="I4335" s="3">
        <v>44059.18472222222</v>
      </c>
      <c r="J4335">
        <v>11</v>
      </c>
      <c r="L4335" t="s">
        <v>20351</v>
      </c>
    </row>
    <row r="4336" spans="1:12" x14ac:dyDescent="0.25">
      <c r="A4336" s="1">
        <v>4334</v>
      </c>
      <c r="B4336" t="s">
        <v>4346</v>
      </c>
      <c r="C4336" s="2" t="s">
        <v>10346</v>
      </c>
      <c r="E4336" t="s">
        <v>17474</v>
      </c>
      <c r="F4336" t="s">
        <v>17848</v>
      </c>
      <c r="G4336" t="s">
        <v>16322</v>
      </c>
      <c r="H4336">
        <v>10</v>
      </c>
      <c r="I4336" s="3">
        <v>43906.154861111107</v>
      </c>
      <c r="J4336">
        <v>14</v>
      </c>
      <c r="L4336" t="s">
        <v>20296</v>
      </c>
    </row>
    <row r="4337" spans="1:12" x14ac:dyDescent="0.25">
      <c r="A4337" s="1">
        <v>4335</v>
      </c>
      <c r="B4337" t="s">
        <v>4347</v>
      </c>
      <c r="C4337" s="2" t="s">
        <v>10347</v>
      </c>
      <c r="E4337" t="s">
        <v>17475</v>
      </c>
      <c r="F4337" t="s">
        <v>17824</v>
      </c>
      <c r="G4337" t="s">
        <v>16323</v>
      </c>
      <c r="H4337">
        <v>51</v>
      </c>
      <c r="I4337" s="3">
        <v>43976.29583333333</v>
      </c>
      <c r="J4337">
        <v>153</v>
      </c>
      <c r="K4337" t="s">
        <v>19805</v>
      </c>
      <c r="L4337" t="s">
        <v>20517</v>
      </c>
    </row>
    <row r="4338" spans="1:12" x14ac:dyDescent="0.25">
      <c r="A4338" s="1">
        <v>4336</v>
      </c>
      <c r="B4338" t="s">
        <v>4348</v>
      </c>
      <c r="C4338" s="2" t="s">
        <v>10348</v>
      </c>
      <c r="E4338" t="s">
        <v>17473</v>
      </c>
      <c r="F4338" t="s">
        <v>18006</v>
      </c>
      <c r="G4338" t="s">
        <v>16324</v>
      </c>
      <c r="H4338">
        <v>59</v>
      </c>
      <c r="I4338" s="3">
        <v>43906.155555555553</v>
      </c>
      <c r="J4338">
        <v>19</v>
      </c>
      <c r="K4338" t="s">
        <v>19806</v>
      </c>
      <c r="L4338" t="s">
        <v>20336</v>
      </c>
    </row>
    <row r="4339" spans="1:12" x14ac:dyDescent="0.25">
      <c r="A4339" s="1">
        <v>4337</v>
      </c>
      <c r="B4339" t="s">
        <v>4349</v>
      </c>
      <c r="C4339" s="2" t="s">
        <v>10349</v>
      </c>
      <c r="E4339" t="s">
        <v>17676</v>
      </c>
      <c r="F4339" t="s">
        <v>18122</v>
      </c>
      <c r="G4339" t="s">
        <v>16325</v>
      </c>
      <c r="H4339">
        <v>11</v>
      </c>
      <c r="I4339" s="3">
        <v>43906.154861111107</v>
      </c>
      <c r="J4339">
        <v>12</v>
      </c>
      <c r="K4339" t="s">
        <v>19807</v>
      </c>
      <c r="L4339" t="s">
        <v>20519</v>
      </c>
    </row>
    <row r="4340" spans="1:12" x14ac:dyDescent="0.25">
      <c r="A4340" s="1">
        <v>4338</v>
      </c>
      <c r="B4340" t="s">
        <v>4350</v>
      </c>
      <c r="C4340" s="2" t="s">
        <v>10350</v>
      </c>
      <c r="E4340" t="s">
        <v>17475</v>
      </c>
      <c r="F4340" t="s">
        <v>18032</v>
      </c>
      <c r="G4340" t="s">
        <v>16326</v>
      </c>
      <c r="H4340">
        <v>9</v>
      </c>
      <c r="I4340" s="3">
        <v>43906.154861111107</v>
      </c>
      <c r="J4340">
        <v>64</v>
      </c>
      <c r="L4340" t="s">
        <v>20237</v>
      </c>
    </row>
    <row r="4341" spans="1:12" x14ac:dyDescent="0.25">
      <c r="A4341" s="1">
        <v>4339</v>
      </c>
      <c r="B4341" t="s">
        <v>4351</v>
      </c>
      <c r="C4341" s="2" t="s">
        <v>10351</v>
      </c>
      <c r="E4341" t="s">
        <v>17475</v>
      </c>
      <c r="F4341" t="s">
        <v>18550</v>
      </c>
      <c r="G4341" t="s">
        <v>16327</v>
      </c>
      <c r="H4341">
        <v>60</v>
      </c>
      <c r="I4341" s="3">
        <v>44046.206944444442</v>
      </c>
      <c r="J4341">
        <v>26</v>
      </c>
      <c r="K4341" t="s">
        <v>19808</v>
      </c>
      <c r="L4341" t="s">
        <v>20371</v>
      </c>
    </row>
    <row r="4342" spans="1:12" x14ac:dyDescent="0.25">
      <c r="A4342" s="1">
        <v>4340</v>
      </c>
      <c r="B4342" t="s">
        <v>4352</v>
      </c>
      <c r="C4342" s="2" t="s">
        <v>10352</v>
      </c>
      <c r="E4342" t="s">
        <v>17473</v>
      </c>
      <c r="F4342" t="s">
        <v>18079</v>
      </c>
      <c r="G4342" t="s">
        <v>16328</v>
      </c>
      <c r="H4342">
        <v>6</v>
      </c>
      <c r="I4342" s="3">
        <v>43906.155555555553</v>
      </c>
      <c r="J4342">
        <v>14</v>
      </c>
      <c r="L4342" t="s">
        <v>20251</v>
      </c>
    </row>
    <row r="4343" spans="1:12" x14ac:dyDescent="0.25">
      <c r="A4343" s="1">
        <v>4341</v>
      </c>
      <c r="B4343" t="s">
        <v>4353</v>
      </c>
      <c r="C4343" s="2" t="s">
        <v>10353</v>
      </c>
      <c r="E4343" t="s">
        <v>17476</v>
      </c>
      <c r="F4343" t="s">
        <v>18116</v>
      </c>
      <c r="G4343" t="s">
        <v>16329</v>
      </c>
      <c r="H4343">
        <v>10</v>
      </c>
      <c r="I4343" s="3">
        <v>43931.630555555559</v>
      </c>
      <c r="J4343">
        <v>19</v>
      </c>
      <c r="L4343" t="s">
        <v>20351</v>
      </c>
    </row>
    <row r="4344" spans="1:12" x14ac:dyDescent="0.25">
      <c r="A4344" s="1">
        <v>4342</v>
      </c>
      <c r="B4344" t="s">
        <v>4354</v>
      </c>
      <c r="C4344" s="2" t="s">
        <v>10354</v>
      </c>
      <c r="E4344" t="s">
        <v>17474</v>
      </c>
      <c r="F4344" t="s">
        <v>17829</v>
      </c>
      <c r="G4344" t="s">
        <v>16330</v>
      </c>
      <c r="H4344">
        <v>6</v>
      </c>
      <c r="I4344" s="3">
        <v>43906.160416666673</v>
      </c>
      <c r="J4344">
        <v>19</v>
      </c>
      <c r="K4344" t="s">
        <v>19770</v>
      </c>
      <c r="L4344" t="s">
        <v>20520</v>
      </c>
    </row>
    <row r="4345" spans="1:12" x14ac:dyDescent="0.25">
      <c r="A4345" s="1">
        <v>4343</v>
      </c>
      <c r="B4345" t="s">
        <v>4355</v>
      </c>
      <c r="C4345" s="2" t="s">
        <v>10355</v>
      </c>
      <c r="E4345" t="s">
        <v>17476</v>
      </c>
      <c r="F4345" t="s">
        <v>17949</v>
      </c>
      <c r="G4345" t="s">
        <v>16331</v>
      </c>
      <c r="H4345">
        <v>46</v>
      </c>
      <c r="I4345" s="3">
        <v>43906.160416666673</v>
      </c>
      <c r="J4345">
        <v>20</v>
      </c>
      <c r="K4345" t="s">
        <v>19809</v>
      </c>
      <c r="L4345" t="s">
        <v>20367</v>
      </c>
    </row>
    <row r="4346" spans="1:12" x14ac:dyDescent="0.25">
      <c r="A4346" s="1">
        <v>4344</v>
      </c>
      <c r="B4346" t="s">
        <v>4356</v>
      </c>
      <c r="C4346" s="2" t="s">
        <v>10356</v>
      </c>
      <c r="E4346" t="s">
        <v>17473</v>
      </c>
      <c r="F4346" t="s">
        <v>17828</v>
      </c>
      <c r="G4346" t="s">
        <v>16332</v>
      </c>
      <c r="H4346">
        <v>6</v>
      </c>
      <c r="I4346" s="3">
        <v>44040.613888888889</v>
      </c>
      <c r="J4346">
        <v>12</v>
      </c>
      <c r="K4346" t="s">
        <v>19810</v>
      </c>
      <c r="L4346" t="s">
        <v>20251</v>
      </c>
    </row>
    <row r="4347" spans="1:12" x14ac:dyDescent="0.25">
      <c r="A4347" s="1">
        <v>4345</v>
      </c>
      <c r="B4347" t="s">
        <v>4357</v>
      </c>
      <c r="C4347" s="2" t="s">
        <v>10357</v>
      </c>
      <c r="E4347" t="s">
        <v>17476</v>
      </c>
      <c r="F4347" t="s">
        <v>17921</v>
      </c>
      <c r="G4347" t="s">
        <v>16333</v>
      </c>
      <c r="H4347">
        <v>7</v>
      </c>
      <c r="I4347" s="3">
        <v>43917.269444444442</v>
      </c>
      <c r="J4347">
        <v>19</v>
      </c>
      <c r="K4347" t="s">
        <v>19811</v>
      </c>
      <c r="L4347" t="s">
        <v>20398</v>
      </c>
    </row>
    <row r="4348" spans="1:12" x14ac:dyDescent="0.25">
      <c r="A4348" s="1">
        <v>4346</v>
      </c>
      <c r="B4348" t="s">
        <v>4358</v>
      </c>
      <c r="C4348" s="2" t="s">
        <v>10358</v>
      </c>
      <c r="E4348" t="s">
        <v>17473</v>
      </c>
      <c r="F4348" t="s">
        <v>17962</v>
      </c>
      <c r="G4348" t="s">
        <v>16334</v>
      </c>
      <c r="H4348">
        <v>4</v>
      </c>
      <c r="I4348" s="3">
        <v>43906.160416666673</v>
      </c>
      <c r="J4348">
        <v>5</v>
      </c>
      <c r="L4348" t="s">
        <v>20237</v>
      </c>
    </row>
    <row r="4349" spans="1:12" x14ac:dyDescent="0.25">
      <c r="A4349" s="1">
        <v>4347</v>
      </c>
      <c r="B4349" t="s">
        <v>4359</v>
      </c>
      <c r="C4349" s="2" t="s">
        <v>10359</v>
      </c>
      <c r="E4349" t="s">
        <v>17475</v>
      </c>
      <c r="F4349" t="s">
        <v>18459</v>
      </c>
      <c r="G4349" t="s">
        <v>16335</v>
      </c>
      <c r="H4349">
        <v>39</v>
      </c>
      <c r="I4349" s="3">
        <v>43987.972916666673</v>
      </c>
      <c r="J4349">
        <v>12</v>
      </c>
      <c r="L4349" t="s">
        <v>14754</v>
      </c>
    </row>
    <row r="4350" spans="1:12" x14ac:dyDescent="0.25">
      <c r="A4350" s="1">
        <v>4348</v>
      </c>
      <c r="B4350" t="s">
        <v>4360</v>
      </c>
      <c r="C4350" s="2" t="s">
        <v>10360</v>
      </c>
      <c r="E4350" t="s">
        <v>17677</v>
      </c>
      <c r="F4350" t="s">
        <v>17988</v>
      </c>
      <c r="G4350" t="s">
        <v>16336</v>
      </c>
      <c r="H4350">
        <v>16</v>
      </c>
      <c r="I4350" s="3">
        <v>43906.160416666673</v>
      </c>
      <c r="J4350">
        <v>40</v>
      </c>
      <c r="K4350" t="s">
        <v>19812</v>
      </c>
      <c r="L4350" t="s">
        <v>20296</v>
      </c>
    </row>
    <row r="4351" spans="1:12" x14ac:dyDescent="0.25">
      <c r="A4351" s="1">
        <v>4349</v>
      </c>
      <c r="B4351" t="s">
        <v>4361</v>
      </c>
      <c r="C4351" s="2" t="s">
        <v>10361</v>
      </c>
      <c r="E4351" t="s">
        <v>17473</v>
      </c>
      <c r="F4351" t="s">
        <v>18222</v>
      </c>
      <c r="G4351" t="s">
        <v>16337</v>
      </c>
      <c r="H4351">
        <v>4</v>
      </c>
      <c r="I4351" s="3">
        <v>43906.161111111112</v>
      </c>
      <c r="J4351">
        <v>6</v>
      </c>
      <c r="L4351" t="s">
        <v>20367</v>
      </c>
    </row>
    <row r="4352" spans="1:12" x14ac:dyDescent="0.25">
      <c r="A4352" s="1">
        <v>4350</v>
      </c>
      <c r="B4352" t="s">
        <v>4362</v>
      </c>
      <c r="C4352" s="2" t="s">
        <v>10362</v>
      </c>
      <c r="E4352" t="s">
        <v>17678</v>
      </c>
      <c r="F4352" t="s">
        <v>17921</v>
      </c>
      <c r="G4352" t="s">
        <v>16338</v>
      </c>
      <c r="H4352">
        <v>8</v>
      </c>
      <c r="I4352" s="3">
        <v>44005.572222222218</v>
      </c>
      <c r="J4352">
        <v>11</v>
      </c>
      <c r="L4352" t="s">
        <v>20398</v>
      </c>
    </row>
    <row r="4353" spans="1:12" x14ac:dyDescent="0.25">
      <c r="A4353" s="1">
        <v>4351</v>
      </c>
      <c r="B4353" t="s">
        <v>4363</v>
      </c>
      <c r="C4353" s="2" t="s">
        <v>10363</v>
      </c>
      <c r="E4353" t="s">
        <v>17473</v>
      </c>
      <c r="F4353" t="s">
        <v>17829</v>
      </c>
      <c r="G4353" t="s">
        <v>16339</v>
      </c>
      <c r="H4353">
        <v>4</v>
      </c>
      <c r="I4353" s="3">
        <v>43906.160416666673</v>
      </c>
      <c r="J4353">
        <v>6</v>
      </c>
      <c r="L4353" t="s">
        <v>14754</v>
      </c>
    </row>
    <row r="4354" spans="1:12" x14ac:dyDescent="0.25">
      <c r="A4354" s="1">
        <v>4352</v>
      </c>
      <c r="B4354" t="s">
        <v>4364</v>
      </c>
      <c r="C4354" s="2" t="s">
        <v>10364</v>
      </c>
      <c r="E4354" t="s">
        <v>17475</v>
      </c>
      <c r="F4354" t="s">
        <v>17891</v>
      </c>
      <c r="G4354" t="s">
        <v>16340</v>
      </c>
      <c r="H4354">
        <v>14</v>
      </c>
      <c r="I4354" s="3">
        <v>44069.828472222223</v>
      </c>
      <c r="J4354">
        <v>14</v>
      </c>
      <c r="L4354" t="s">
        <v>20251</v>
      </c>
    </row>
    <row r="4355" spans="1:12" x14ac:dyDescent="0.25">
      <c r="A4355" s="1">
        <v>4353</v>
      </c>
      <c r="B4355" t="s">
        <v>4365</v>
      </c>
      <c r="C4355" s="2" t="s">
        <v>10365</v>
      </c>
      <c r="E4355" t="s">
        <v>17475</v>
      </c>
      <c r="F4355" t="s">
        <v>18301</v>
      </c>
      <c r="G4355" t="s">
        <v>16341</v>
      </c>
      <c r="H4355">
        <v>6</v>
      </c>
      <c r="I4355" s="3">
        <v>43906.160416666673</v>
      </c>
      <c r="J4355">
        <v>23</v>
      </c>
      <c r="K4355" t="s">
        <v>19813</v>
      </c>
      <c r="L4355" t="s">
        <v>14754</v>
      </c>
    </row>
    <row r="4356" spans="1:12" x14ac:dyDescent="0.25">
      <c r="A4356" s="1">
        <v>4354</v>
      </c>
      <c r="B4356" t="s">
        <v>4366</v>
      </c>
      <c r="C4356" s="2" t="s">
        <v>10366</v>
      </c>
      <c r="E4356" t="s">
        <v>17473</v>
      </c>
      <c r="F4356" t="s">
        <v>17742</v>
      </c>
      <c r="G4356" t="s">
        <v>16342</v>
      </c>
      <c r="H4356">
        <v>17</v>
      </c>
      <c r="I4356" s="3">
        <v>43906.160416666673</v>
      </c>
      <c r="J4356">
        <v>39</v>
      </c>
      <c r="K4356" t="s">
        <v>19201</v>
      </c>
      <c r="L4356" t="s">
        <v>20371</v>
      </c>
    </row>
    <row r="4357" spans="1:12" x14ac:dyDescent="0.25">
      <c r="A4357" s="1">
        <v>4355</v>
      </c>
      <c r="B4357" t="s">
        <v>4367</v>
      </c>
      <c r="C4357" s="2" t="s">
        <v>10367</v>
      </c>
      <c r="E4357" t="s">
        <v>17475</v>
      </c>
      <c r="F4357" t="s">
        <v>18500</v>
      </c>
      <c r="G4357" t="s">
        <v>16343</v>
      </c>
      <c r="H4357">
        <v>26</v>
      </c>
      <c r="I4357" s="3">
        <v>43996.98541666667</v>
      </c>
      <c r="J4357">
        <v>24</v>
      </c>
      <c r="L4357" t="s">
        <v>20237</v>
      </c>
    </row>
    <row r="4358" spans="1:12" x14ac:dyDescent="0.25">
      <c r="A4358" s="1">
        <v>4356</v>
      </c>
      <c r="B4358" t="s">
        <v>4368</v>
      </c>
      <c r="C4358" s="2" t="s">
        <v>10368</v>
      </c>
      <c r="E4358" t="s">
        <v>17474</v>
      </c>
      <c r="F4358" t="s">
        <v>18080</v>
      </c>
      <c r="G4358" t="s">
        <v>16344</v>
      </c>
      <c r="H4358">
        <v>2</v>
      </c>
      <c r="I4358" s="3">
        <v>43906.160416666673</v>
      </c>
      <c r="J4358">
        <v>7</v>
      </c>
      <c r="L4358" t="s">
        <v>14754</v>
      </c>
    </row>
    <row r="4359" spans="1:12" x14ac:dyDescent="0.25">
      <c r="A4359" s="1">
        <v>4357</v>
      </c>
      <c r="B4359" t="s">
        <v>4369</v>
      </c>
      <c r="C4359" s="2" t="s">
        <v>10369</v>
      </c>
      <c r="E4359" t="s">
        <v>17474</v>
      </c>
      <c r="F4359" t="s">
        <v>18100</v>
      </c>
      <c r="G4359" t="s">
        <v>16345</v>
      </c>
      <c r="H4359">
        <v>27</v>
      </c>
      <c r="I4359" s="3">
        <v>43906.160416666673</v>
      </c>
      <c r="J4359">
        <v>30</v>
      </c>
      <c r="K4359" t="s">
        <v>19472</v>
      </c>
      <c r="L4359" t="s">
        <v>20367</v>
      </c>
    </row>
    <row r="4360" spans="1:12" x14ac:dyDescent="0.25">
      <c r="A4360" s="1">
        <v>4358</v>
      </c>
      <c r="B4360" t="s">
        <v>4370</v>
      </c>
      <c r="C4360" s="2" t="s">
        <v>10370</v>
      </c>
      <c r="E4360" t="s">
        <v>17473</v>
      </c>
      <c r="F4360" t="s">
        <v>18160</v>
      </c>
      <c r="G4360" t="s">
        <v>16346</v>
      </c>
      <c r="H4360">
        <v>13</v>
      </c>
      <c r="I4360" s="3">
        <v>43906.161111111112</v>
      </c>
      <c r="J4360">
        <v>17</v>
      </c>
      <c r="L4360" t="s">
        <v>20367</v>
      </c>
    </row>
    <row r="4361" spans="1:12" x14ac:dyDescent="0.25">
      <c r="A4361" s="1">
        <v>4359</v>
      </c>
      <c r="B4361" t="s">
        <v>4371</v>
      </c>
      <c r="C4361" s="2" t="s">
        <v>10371</v>
      </c>
      <c r="E4361" t="s">
        <v>17474</v>
      </c>
      <c r="F4361" t="s">
        <v>18300</v>
      </c>
      <c r="G4361" t="s">
        <v>16347</v>
      </c>
      <c r="H4361">
        <v>13</v>
      </c>
      <c r="I4361" s="3">
        <v>43906.160416666673</v>
      </c>
      <c r="J4361">
        <v>7</v>
      </c>
      <c r="L4361" t="s">
        <v>14754</v>
      </c>
    </row>
    <row r="4362" spans="1:12" x14ac:dyDescent="0.25">
      <c r="A4362" s="1">
        <v>4360</v>
      </c>
      <c r="B4362" t="s">
        <v>4372</v>
      </c>
      <c r="C4362" s="2" t="s">
        <v>10372</v>
      </c>
      <c r="E4362" t="s">
        <v>17679</v>
      </c>
      <c r="F4362" t="s">
        <v>17993</v>
      </c>
      <c r="G4362" t="s">
        <v>16348</v>
      </c>
      <c r="H4362">
        <v>9</v>
      </c>
      <c r="I4362" s="3">
        <v>43906.160416666673</v>
      </c>
      <c r="J4362">
        <v>11</v>
      </c>
      <c r="L4362" t="s">
        <v>20336</v>
      </c>
    </row>
    <row r="4363" spans="1:12" x14ac:dyDescent="0.25">
      <c r="A4363" s="1">
        <v>4361</v>
      </c>
      <c r="B4363" t="s">
        <v>4373</v>
      </c>
      <c r="C4363" s="2" t="s">
        <v>10373</v>
      </c>
      <c r="E4363" t="s">
        <v>17474</v>
      </c>
      <c r="F4363" t="s">
        <v>18141</v>
      </c>
      <c r="G4363" t="s">
        <v>16349</v>
      </c>
      <c r="H4363">
        <v>17</v>
      </c>
      <c r="I4363" s="3">
        <v>43906.167361111111</v>
      </c>
      <c r="J4363">
        <v>22</v>
      </c>
      <c r="K4363" t="s">
        <v>19814</v>
      </c>
      <c r="L4363" t="s">
        <v>20367</v>
      </c>
    </row>
    <row r="4364" spans="1:12" x14ac:dyDescent="0.25">
      <c r="A4364" s="1">
        <v>4362</v>
      </c>
      <c r="B4364" t="s">
        <v>4374</v>
      </c>
      <c r="C4364" s="2" t="s">
        <v>10374</v>
      </c>
      <c r="E4364" t="s">
        <v>17473</v>
      </c>
      <c r="F4364" t="s">
        <v>17790</v>
      </c>
      <c r="G4364" t="s">
        <v>16350</v>
      </c>
      <c r="H4364">
        <v>14</v>
      </c>
      <c r="I4364" s="3">
        <v>43906.167361111111</v>
      </c>
      <c r="J4364">
        <v>28</v>
      </c>
      <c r="K4364" t="s">
        <v>19751</v>
      </c>
      <c r="L4364" t="s">
        <v>20371</v>
      </c>
    </row>
    <row r="4365" spans="1:12" x14ac:dyDescent="0.25">
      <c r="A4365" s="1">
        <v>4363</v>
      </c>
      <c r="B4365" t="s">
        <v>4375</v>
      </c>
      <c r="C4365" s="2" t="s">
        <v>10375</v>
      </c>
      <c r="E4365" t="s">
        <v>17473</v>
      </c>
      <c r="F4365" t="s">
        <v>18090</v>
      </c>
      <c r="G4365" t="s">
        <v>16351</v>
      </c>
      <c r="H4365">
        <v>27</v>
      </c>
      <c r="I4365" s="3">
        <v>43906.167361111111</v>
      </c>
      <c r="J4365">
        <v>8</v>
      </c>
      <c r="L4365" t="s">
        <v>14754</v>
      </c>
    </row>
    <row r="4366" spans="1:12" x14ac:dyDescent="0.25">
      <c r="A4366" s="1">
        <v>4364</v>
      </c>
      <c r="B4366" t="s">
        <v>4376</v>
      </c>
      <c r="C4366" s="2" t="s">
        <v>10376</v>
      </c>
      <c r="E4366" t="s">
        <v>17473</v>
      </c>
      <c r="F4366" t="s">
        <v>17773</v>
      </c>
      <c r="G4366" t="s">
        <v>16352</v>
      </c>
      <c r="H4366">
        <v>13</v>
      </c>
      <c r="I4366" s="3">
        <v>44051.994444444441</v>
      </c>
      <c r="J4366">
        <v>25</v>
      </c>
      <c r="L4366" t="s">
        <v>20202</v>
      </c>
    </row>
    <row r="4367" spans="1:12" x14ac:dyDescent="0.25">
      <c r="A4367" s="1">
        <v>4365</v>
      </c>
      <c r="B4367" t="s">
        <v>4377</v>
      </c>
      <c r="C4367" s="2" t="s">
        <v>10377</v>
      </c>
      <c r="E4367" t="s">
        <v>17474</v>
      </c>
      <c r="F4367" t="s">
        <v>17977</v>
      </c>
      <c r="G4367" t="s">
        <v>16353</v>
      </c>
      <c r="H4367">
        <v>3</v>
      </c>
      <c r="I4367" s="3">
        <v>43906.167361111111</v>
      </c>
      <c r="J4367">
        <v>15</v>
      </c>
      <c r="L4367" t="s">
        <v>20371</v>
      </c>
    </row>
    <row r="4368" spans="1:12" x14ac:dyDescent="0.25">
      <c r="A4368" s="1">
        <v>4366</v>
      </c>
      <c r="B4368" t="s">
        <v>4378</v>
      </c>
      <c r="C4368" s="2" t="s">
        <v>10378</v>
      </c>
      <c r="E4368" t="s">
        <v>17473</v>
      </c>
      <c r="F4368" t="s">
        <v>18049</v>
      </c>
      <c r="G4368" t="s">
        <v>16354</v>
      </c>
      <c r="H4368">
        <v>17</v>
      </c>
      <c r="I4368" s="3">
        <v>43906.167361111111</v>
      </c>
      <c r="J4368">
        <v>10</v>
      </c>
      <c r="K4368" t="s">
        <v>19815</v>
      </c>
      <c r="L4368" t="s">
        <v>20394</v>
      </c>
    </row>
    <row r="4369" spans="1:12" x14ac:dyDescent="0.25">
      <c r="A4369" s="1">
        <v>4367</v>
      </c>
      <c r="B4369" t="s">
        <v>4379</v>
      </c>
      <c r="C4369" s="2" t="s">
        <v>10379</v>
      </c>
      <c r="E4369" t="s">
        <v>17474</v>
      </c>
      <c r="F4369" t="s">
        <v>17962</v>
      </c>
      <c r="G4369" t="s">
        <v>16355</v>
      </c>
      <c r="H4369">
        <v>9</v>
      </c>
      <c r="I4369" s="3">
        <v>43906.168055555558</v>
      </c>
      <c r="J4369">
        <v>10</v>
      </c>
      <c r="L4369" t="s">
        <v>14754</v>
      </c>
    </row>
    <row r="4370" spans="1:12" x14ac:dyDescent="0.25">
      <c r="A4370" s="1">
        <v>4368</v>
      </c>
      <c r="B4370" t="s">
        <v>4380</v>
      </c>
      <c r="C4370" s="2" t="s">
        <v>10380</v>
      </c>
      <c r="E4370" t="s">
        <v>17474</v>
      </c>
      <c r="F4370" t="s">
        <v>17970</v>
      </c>
      <c r="G4370" t="s">
        <v>16356</v>
      </c>
      <c r="H4370">
        <v>11</v>
      </c>
      <c r="I4370" s="3">
        <v>43906.167361111111</v>
      </c>
      <c r="J4370">
        <v>17</v>
      </c>
      <c r="L4370" t="s">
        <v>20367</v>
      </c>
    </row>
    <row r="4371" spans="1:12" x14ac:dyDescent="0.25">
      <c r="A4371" s="1">
        <v>4369</v>
      </c>
      <c r="B4371" t="s">
        <v>4381</v>
      </c>
      <c r="C4371" s="2" t="s">
        <v>10381</v>
      </c>
      <c r="E4371" t="s">
        <v>17475</v>
      </c>
      <c r="F4371" t="s">
        <v>17829</v>
      </c>
      <c r="G4371" t="s">
        <v>16357</v>
      </c>
      <c r="H4371">
        <v>16</v>
      </c>
      <c r="I4371" s="3">
        <v>43636.429166666669</v>
      </c>
      <c r="J4371">
        <v>11</v>
      </c>
      <c r="L4371" t="s">
        <v>14754</v>
      </c>
    </row>
    <row r="4372" spans="1:12" x14ac:dyDescent="0.25">
      <c r="A4372" s="1">
        <v>4370</v>
      </c>
      <c r="B4372" t="s">
        <v>4382</v>
      </c>
      <c r="C4372" s="2" t="s">
        <v>10382</v>
      </c>
      <c r="E4372" t="s">
        <v>17473</v>
      </c>
      <c r="F4372" t="s">
        <v>18279</v>
      </c>
      <c r="G4372" t="s">
        <v>16358</v>
      </c>
      <c r="H4372">
        <v>20</v>
      </c>
      <c r="I4372" s="3">
        <v>43607.054861111108</v>
      </c>
      <c r="J4372">
        <v>8</v>
      </c>
      <c r="K4372" t="s">
        <v>19816</v>
      </c>
      <c r="L4372" t="s">
        <v>20367</v>
      </c>
    </row>
    <row r="4373" spans="1:12" x14ac:dyDescent="0.25">
      <c r="A4373" s="1">
        <v>4371</v>
      </c>
      <c r="B4373" t="s">
        <v>4383</v>
      </c>
      <c r="C4373" s="2" t="s">
        <v>10383</v>
      </c>
      <c r="E4373" t="s">
        <v>17473</v>
      </c>
      <c r="F4373" t="s">
        <v>18384</v>
      </c>
      <c r="G4373" t="s">
        <v>16359</v>
      </c>
      <c r="H4373">
        <v>12</v>
      </c>
      <c r="I4373" s="3">
        <v>43906.167361111111</v>
      </c>
      <c r="J4373">
        <v>11</v>
      </c>
      <c r="L4373" t="s">
        <v>14754</v>
      </c>
    </row>
    <row r="4374" spans="1:12" x14ac:dyDescent="0.25">
      <c r="A4374" s="1">
        <v>4372</v>
      </c>
      <c r="B4374" t="s">
        <v>4384</v>
      </c>
      <c r="C4374" s="2" t="s">
        <v>10384</v>
      </c>
      <c r="E4374" t="s">
        <v>17475</v>
      </c>
      <c r="F4374" t="s">
        <v>18479</v>
      </c>
      <c r="G4374" t="s">
        <v>16360</v>
      </c>
      <c r="H4374">
        <v>52</v>
      </c>
      <c r="I4374" s="3">
        <v>44060.001388888893</v>
      </c>
      <c r="J4374">
        <v>21</v>
      </c>
      <c r="L4374" t="s">
        <v>14754</v>
      </c>
    </row>
    <row r="4375" spans="1:12" x14ac:dyDescent="0.25">
      <c r="A4375" s="1">
        <v>4373</v>
      </c>
      <c r="B4375" t="s">
        <v>4385</v>
      </c>
      <c r="C4375" s="2" t="s">
        <v>10385</v>
      </c>
      <c r="E4375" t="s">
        <v>17473</v>
      </c>
      <c r="F4375" t="s">
        <v>18128</v>
      </c>
      <c r="G4375" t="s">
        <v>16361</v>
      </c>
      <c r="H4375">
        <v>23</v>
      </c>
      <c r="I4375" s="3">
        <v>43906.167361111111</v>
      </c>
      <c r="J4375">
        <v>18</v>
      </c>
      <c r="K4375" t="s">
        <v>19817</v>
      </c>
      <c r="L4375" t="s">
        <v>20398</v>
      </c>
    </row>
    <row r="4376" spans="1:12" x14ac:dyDescent="0.25">
      <c r="A4376" s="1">
        <v>4374</v>
      </c>
      <c r="B4376" t="s">
        <v>4386</v>
      </c>
      <c r="C4376" s="2" t="s">
        <v>10386</v>
      </c>
      <c r="E4376" t="s">
        <v>17474</v>
      </c>
      <c r="F4376" t="s">
        <v>18082</v>
      </c>
      <c r="G4376" t="s">
        <v>16362</v>
      </c>
      <c r="H4376">
        <v>9</v>
      </c>
      <c r="I4376" s="3">
        <v>43906.167361111111</v>
      </c>
      <c r="J4376">
        <v>15</v>
      </c>
      <c r="L4376" t="s">
        <v>14754</v>
      </c>
    </row>
    <row r="4377" spans="1:12" x14ac:dyDescent="0.25">
      <c r="A4377" s="1">
        <v>4375</v>
      </c>
      <c r="B4377" t="s">
        <v>4387</v>
      </c>
      <c r="C4377" s="2" t="s">
        <v>10387</v>
      </c>
      <c r="E4377" t="s">
        <v>17475</v>
      </c>
      <c r="F4377" t="s">
        <v>18528</v>
      </c>
      <c r="G4377" t="s">
        <v>16363</v>
      </c>
      <c r="H4377">
        <v>78</v>
      </c>
      <c r="I4377" s="3">
        <v>43996.98541666667</v>
      </c>
      <c r="J4377">
        <v>13</v>
      </c>
      <c r="L4377" t="s">
        <v>14754</v>
      </c>
    </row>
    <row r="4378" spans="1:12" x14ac:dyDescent="0.25">
      <c r="A4378" s="1">
        <v>4376</v>
      </c>
      <c r="B4378" t="s">
        <v>4388</v>
      </c>
      <c r="C4378" s="2" t="s">
        <v>10388</v>
      </c>
      <c r="E4378" t="s">
        <v>17473</v>
      </c>
      <c r="F4378" t="s">
        <v>17904</v>
      </c>
      <c r="G4378" t="s">
        <v>16117</v>
      </c>
      <c r="H4378">
        <v>22</v>
      </c>
      <c r="I4378" s="3">
        <v>43906.167361111111</v>
      </c>
      <c r="J4378">
        <v>47</v>
      </c>
      <c r="K4378" t="s">
        <v>19201</v>
      </c>
      <c r="L4378" t="s">
        <v>20521</v>
      </c>
    </row>
    <row r="4379" spans="1:12" x14ac:dyDescent="0.25">
      <c r="A4379" s="1">
        <v>4377</v>
      </c>
      <c r="B4379" t="s">
        <v>4389</v>
      </c>
      <c r="C4379" s="2" t="s">
        <v>10389</v>
      </c>
      <c r="E4379" t="s">
        <v>17476</v>
      </c>
      <c r="F4379" t="s">
        <v>17841</v>
      </c>
      <c r="G4379" t="s">
        <v>16364</v>
      </c>
      <c r="H4379">
        <v>7</v>
      </c>
      <c r="I4379" s="3">
        <v>43906.168055555558</v>
      </c>
      <c r="J4379">
        <v>5</v>
      </c>
      <c r="K4379" t="s">
        <v>19818</v>
      </c>
      <c r="L4379" t="s">
        <v>20398</v>
      </c>
    </row>
    <row r="4380" spans="1:12" x14ac:dyDescent="0.25">
      <c r="A4380" s="1">
        <v>4378</v>
      </c>
      <c r="B4380" t="s">
        <v>4390</v>
      </c>
      <c r="C4380" s="2" t="s">
        <v>10390</v>
      </c>
      <c r="E4380" t="s">
        <v>17475</v>
      </c>
      <c r="F4380" t="s">
        <v>18390</v>
      </c>
      <c r="G4380" t="s">
        <v>16365</v>
      </c>
      <c r="H4380">
        <v>45</v>
      </c>
      <c r="I4380" s="3">
        <v>43996.986805555563</v>
      </c>
      <c r="J4380">
        <v>31</v>
      </c>
      <c r="L4380" t="s">
        <v>14754</v>
      </c>
    </row>
    <row r="4381" spans="1:12" x14ac:dyDescent="0.25">
      <c r="A4381" s="1">
        <v>4379</v>
      </c>
      <c r="B4381" t="s">
        <v>4391</v>
      </c>
      <c r="C4381" s="2" t="s">
        <v>10391</v>
      </c>
      <c r="E4381" t="s">
        <v>17474</v>
      </c>
      <c r="F4381" t="s">
        <v>18024</v>
      </c>
      <c r="G4381" t="s">
        <v>16366</v>
      </c>
      <c r="H4381">
        <v>9</v>
      </c>
      <c r="I4381" s="3">
        <v>43906.168055555558</v>
      </c>
      <c r="J4381">
        <v>13</v>
      </c>
      <c r="L4381" t="s">
        <v>14754</v>
      </c>
    </row>
    <row r="4382" spans="1:12" x14ac:dyDescent="0.25">
      <c r="A4382" s="1">
        <v>4380</v>
      </c>
      <c r="B4382" t="s">
        <v>4392</v>
      </c>
      <c r="C4382" s="2" t="s">
        <v>10392</v>
      </c>
      <c r="E4382" t="s">
        <v>17476</v>
      </c>
      <c r="F4382" t="s">
        <v>18216</v>
      </c>
      <c r="G4382" t="s">
        <v>16367</v>
      </c>
      <c r="H4382">
        <v>8</v>
      </c>
      <c r="I4382" s="3">
        <v>43906.167361111111</v>
      </c>
      <c r="J4382">
        <v>4</v>
      </c>
      <c r="L4382" t="s">
        <v>14754</v>
      </c>
    </row>
    <row r="4383" spans="1:12" x14ac:dyDescent="0.25">
      <c r="A4383" s="1">
        <v>4381</v>
      </c>
      <c r="B4383" t="s">
        <v>4393</v>
      </c>
      <c r="C4383" s="2" t="s">
        <v>10393</v>
      </c>
      <c r="E4383" t="s">
        <v>17475</v>
      </c>
      <c r="F4383" t="s">
        <v>17921</v>
      </c>
      <c r="G4383" t="s">
        <v>16368</v>
      </c>
      <c r="H4383">
        <v>10</v>
      </c>
      <c r="I4383" s="3">
        <v>43906.17291666667</v>
      </c>
      <c r="J4383">
        <v>13</v>
      </c>
      <c r="L4383" t="s">
        <v>14754</v>
      </c>
    </row>
    <row r="4384" spans="1:12" x14ac:dyDescent="0.25">
      <c r="A4384" s="1">
        <v>4382</v>
      </c>
      <c r="B4384" t="s">
        <v>4394</v>
      </c>
      <c r="C4384" s="2" t="s">
        <v>10394</v>
      </c>
      <c r="E4384" t="s">
        <v>17475</v>
      </c>
      <c r="F4384" t="s">
        <v>18197</v>
      </c>
      <c r="G4384" t="s">
        <v>16369</v>
      </c>
      <c r="H4384">
        <v>45</v>
      </c>
      <c r="I4384" s="3">
        <v>43906.173611111109</v>
      </c>
      <c r="J4384">
        <v>40</v>
      </c>
      <c r="K4384" t="s">
        <v>19819</v>
      </c>
      <c r="L4384" t="s">
        <v>20367</v>
      </c>
    </row>
    <row r="4385" spans="1:12" x14ac:dyDescent="0.25">
      <c r="A4385" s="1">
        <v>4383</v>
      </c>
      <c r="B4385" t="s">
        <v>4395</v>
      </c>
      <c r="C4385" s="2" t="s">
        <v>10395</v>
      </c>
      <c r="E4385" t="s">
        <v>17475</v>
      </c>
      <c r="F4385" t="s">
        <v>18551</v>
      </c>
      <c r="G4385" t="s">
        <v>16370</v>
      </c>
      <c r="H4385">
        <v>31</v>
      </c>
      <c r="I4385" s="3">
        <v>43987.974305555559</v>
      </c>
      <c r="J4385">
        <v>7</v>
      </c>
      <c r="L4385" t="s">
        <v>14754</v>
      </c>
    </row>
    <row r="4386" spans="1:12" x14ac:dyDescent="0.25">
      <c r="A4386" s="1">
        <v>4384</v>
      </c>
      <c r="B4386" t="s">
        <v>4396</v>
      </c>
      <c r="C4386" s="2" t="s">
        <v>10396</v>
      </c>
      <c r="E4386" t="s">
        <v>17475</v>
      </c>
      <c r="F4386" t="s">
        <v>18067</v>
      </c>
      <c r="G4386" t="s">
        <v>16371</v>
      </c>
      <c r="H4386">
        <v>8</v>
      </c>
      <c r="I4386" s="3">
        <v>43537.322222222218</v>
      </c>
      <c r="J4386">
        <v>24</v>
      </c>
      <c r="L4386" t="s">
        <v>20296</v>
      </c>
    </row>
    <row r="4387" spans="1:12" x14ac:dyDescent="0.25">
      <c r="A4387" s="1">
        <v>4385</v>
      </c>
      <c r="B4387" t="s">
        <v>4397</v>
      </c>
      <c r="C4387" s="2" t="s">
        <v>10397</v>
      </c>
      <c r="E4387" t="s">
        <v>17559</v>
      </c>
      <c r="F4387" t="s">
        <v>18133</v>
      </c>
      <c r="G4387" t="s">
        <v>16372</v>
      </c>
      <c r="H4387">
        <v>11</v>
      </c>
      <c r="I4387" s="3">
        <v>43906.17291666667</v>
      </c>
      <c r="J4387">
        <v>9</v>
      </c>
      <c r="L4387" t="s">
        <v>14754</v>
      </c>
    </row>
    <row r="4388" spans="1:12" x14ac:dyDescent="0.25">
      <c r="A4388" s="1">
        <v>4386</v>
      </c>
      <c r="B4388" t="s">
        <v>4398</v>
      </c>
      <c r="C4388" s="2" t="s">
        <v>10398</v>
      </c>
      <c r="E4388" t="s">
        <v>17475</v>
      </c>
      <c r="F4388" t="s">
        <v>18479</v>
      </c>
      <c r="G4388" t="s">
        <v>16373</v>
      </c>
      <c r="H4388">
        <v>10</v>
      </c>
      <c r="I4388" s="3">
        <v>43996.986805555563</v>
      </c>
      <c r="J4388">
        <v>11</v>
      </c>
      <c r="L4388" t="s">
        <v>14754</v>
      </c>
    </row>
    <row r="4389" spans="1:12" x14ac:dyDescent="0.25">
      <c r="A4389" s="1">
        <v>4387</v>
      </c>
      <c r="B4389" t="s">
        <v>4399</v>
      </c>
      <c r="C4389" s="2" t="s">
        <v>10399</v>
      </c>
      <c r="E4389" t="s">
        <v>17474</v>
      </c>
      <c r="F4389" t="s">
        <v>17902</v>
      </c>
      <c r="G4389" t="s">
        <v>16374</v>
      </c>
      <c r="H4389">
        <v>27</v>
      </c>
      <c r="I4389" s="3">
        <v>44020.097916666673</v>
      </c>
      <c r="J4389">
        <v>11</v>
      </c>
      <c r="L4389" t="s">
        <v>20398</v>
      </c>
    </row>
    <row r="4390" spans="1:12" x14ac:dyDescent="0.25">
      <c r="A4390" s="1">
        <v>4388</v>
      </c>
      <c r="B4390" t="s">
        <v>4400</v>
      </c>
      <c r="C4390" s="2" t="s">
        <v>10400</v>
      </c>
      <c r="E4390" t="s">
        <v>17473</v>
      </c>
      <c r="F4390" t="s">
        <v>18462</v>
      </c>
      <c r="G4390" t="s">
        <v>16375</v>
      </c>
      <c r="H4390">
        <v>78</v>
      </c>
      <c r="I4390" s="3">
        <v>43960.681250000001</v>
      </c>
      <c r="J4390">
        <v>13</v>
      </c>
      <c r="L4390" t="s">
        <v>14754</v>
      </c>
    </row>
    <row r="4391" spans="1:12" x14ac:dyDescent="0.25">
      <c r="A4391" s="1">
        <v>4389</v>
      </c>
      <c r="B4391" t="s">
        <v>4401</v>
      </c>
      <c r="C4391" s="2" t="s">
        <v>10401</v>
      </c>
      <c r="E4391" t="s">
        <v>17473</v>
      </c>
      <c r="F4391" t="s">
        <v>17867</v>
      </c>
      <c r="G4391" t="s">
        <v>16376</v>
      </c>
      <c r="H4391">
        <v>8</v>
      </c>
      <c r="I4391" s="3">
        <v>44040.62222222222</v>
      </c>
      <c r="J4391">
        <v>13</v>
      </c>
      <c r="L4391" t="s">
        <v>20237</v>
      </c>
    </row>
    <row r="4392" spans="1:12" x14ac:dyDescent="0.25">
      <c r="A4392" s="1">
        <v>4390</v>
      </c>
      <c r="B4392" t="s">
        <v>4402</v>
      </c>
      <c r="C4392" s="2" t="s">
        <v>10402</v>
      </c>
      <c r="E4392" t="s">
        <v>17475</v>
      </c>
      <c r="F4392" t="s">
        <v>18453</v>
      </c>
      <c r="G4392" t="s">
        <v>16377</v>
      </c>
      <c r="H4392">
        <v>12</v>
      </c>
      <c r="I4392" s="3">
        <v>43996.986805555563</v>
      </c>
      <c r="J4392">
        <v>24</v>
      </c>
      <c r="L4392" t="s">
        <v>20398</v>
      </c>
    </row>
    <row r="4393" spans="1:12" x14ac:dyDescent="0.25">
      <c r="A4393" s="1">
        <v>4391</v>
      </c>
      <c r="B4393" t="s">
        <v>4403</v>
      </c>
      <c r="C4393" s="2" t="s">
        <v>10403</v>
      </c>
      <c r="E4393" t="s">
        <v>17680</v>
      </c>
      <c r="F4393" t="s">
        <v>17906</v>
      </c>
      <c r="G4393" t="s">
        <v>16378</v>
      </c>
      <c r="H4393">
        <v>6</v>
      </c>
      <c r="I4393" s="3">
        <v>43931.631249999999</v>
      </c>
      <c r="J4393">
        <v>26</v>
      </c>
      <c r="L4393" t="s">
        <v>20251</v>
      </c>
    </row>
    <row r="4394" spans="1:12" x14ac:dyDescent="0.25">
      <c r="A4394" s="1">
        <v>4392</v>
      </c>
      <c r="B4394" t="s">
        <v>4404</v>
      </c>
      <c r="C4394" s="2" t="s">
        <v>10404</v>
      </c>
      <c r="E4394" t="s">
        <v>17474</v>
      </c>
      <c r="F4394" t="s">
        <v>17829</v>
      </c>
      <c r="G4394" t="s">
        <v>16379</v>
      </c>
      <c r="H4394">
        <v>6</v>
      </c>
      <c r="I4394" s="3">
        <v>43906.17291666667</v>
      </c>
      <c r="J4394">
        <v>8</v>
      </c>
      <c r="L4394" t="s">
        <v>20237</v>
      </c>
    </row>
    <row r="4395" spans="1:12" x14ac:dyDescent="0.25">
      <c r="A4395" s="1">
        <v>4393</v>
      </c>
      <c r="B4395" t="s">
        <v>4405</v>
      </c>
      <c r="C4395" s="2" t="s">
        <v>10405</v>
      </c>
      <c r="E4395" t="s">
        <v>17540</v>
      </c>
      <c r="F4395" t="s">
        <v>18109</v>
      </c>
      <c r="G4395" t="s">
        <v>16380</v>
      </c>
      <c r="H4395">
        <v>17</v>
      </c>
      <c r="I4395" s="3">
        <v>43906.17291666667</v>
      </c>
      <c r="J4395">
        <v>13</v>
      </c>
      <c r="L4395" t="s">
        <v>14754</v>
      </c>
    </row>
    <row r="4396" spans="1:12" x14ac:dyDescent="0.25">
      <c r="A4396" s="1">
        <v>4394</v>
      </c>
      <c r="B4396" t="s">
        <v>4406</v>
      </c>
      <c r="C4396" s="2" t="s">
        <v>10406</v>
      </c>
      <c r="E4396" t="s">
        <v>17473</v>
      </c>
      <c r="F4396" t="s">
        <v>17848</v>
      </c>
      <c r="G4396" t="s">
        <v>16381</v>
      </c>
      <c r="H4396">
        <v>9</v>
      </c>
      <c r="I4396" s="3">
        <v>44040.623611111107</v>
      </c>
      <c r="J4396">
        <v>14</v>
      </c>
      <c r="L4396" t="s">
        <v>20363</v>
      </c>
    </row>
    <row r="4397" spans="1:12" x14ac:dyDescent="0.25">
      <c r="A4397" s="1">
        <v>4395</v>
      </c>
      <c r="B4397" t="s">
        <v>4407</v>
      </c>
      <c r="C4397" s="2" t="s">
        <v>10407</v>
      </c>
      <c r="E4397" t="s">
        <v>17681</v>
      </c>
      <c r="F4397" t="s">
        <v>18093</v>
      </c>
      <c r="G4397" t="s">
        <v>16382</v>
      </c>
      <c r="H4397">
        <v>3</v>
      </c>
      <c r="I4397" s="3">
        <v>43906.17291666667</v>
      </c>
      <c r="J4397">
        <v>12</v>
      </c>
      <c r="K4397" t="s">
        <v>19820</v>
      </c>
      <c r="L4397" t="s">
        <v>20367</v>
      </c>
    </row>
    <row r="4398" spans="1:12" x14ac:dyDescent="0.25">
      <c r="A4398" s="1">
        <v>4396</v>
      </c>
      <c r="B4398" t="s">
        <v>4408</v>
      </c>
      <c r="C4398" s="2" t="s">
        <v>10408</v>
      </c>
      <c r="E4398" t="s">
        <v>17475</v>
      </c>
      <c r="F4398" t="s">
        <v>18163</v>
      </c>
      <c r="G4398" t="s">
        <v>16383</v>
      </c>
      <c r="H4398">
        <v>16</v>
      </c>
      <c r="I4398" s="3">
        <v>43906.17291666667</v>
      </c>
      <c r="J4398">
        <v>17</v>
      </c>
      <c r="L4398" t="s">
        <v>20398</v>
      </c>
    </row>
    <row r="4399" spans="1:12" x14ac:dyDescent="0.25">
      <c r="A4399" s="1">
        <v>4397</v>
      </c>
      <c r="B4399" t="s">
        <v>4409</v>
      </c>
      <c r="C4399" s="2" t="s">
        <v>10409</v>
      </c>
      <c r="E4399" t="s">
        <v>17682</v>
      </c>
      <c r="F4399" t="s">
        <v>18221</v>
      </c>
      <c r="G4399" t="s">
        <v>16384</v>
      </c>
      <c r="H4399">
        <v>8</v>
      </c>
      <c r="I4399" s="3">
        <v>43906.173611111109</v>
      </c>
      <c r="J4399">
        <v>3</v>
      </c>
      <c r="K4399" t="s">
        <v>19821</v>
      </c>
      <c r="L4399" t="s">
        <v>14754</v>
      </c>
    </row>
    <row r="4400" spans="1:12" x14ac:dyDescent="0.25">
      <c r="A4400" s="1">
        <v>4398</v>
      </c>
      <c r="B4400" t="s">
        <v>4410</v>
      </c>
      <c r="C4400" s="2" t="s">
        <v>10410</v>
      </c>
      <c r="E4400" t="s">
        <v>17473</v>
      </c>
      <c r="F4400" t="s">
        <v>18173</v>
      </c>
      <c r="G4400" t="s">
        <v>16385</v>
      </c>
      <c r="H4400">
        <v>15</v>
      </c>
      <c r="I4400" s="3">
        <v>43906.17291666667</v>
      </c>
      <c r="J4400">
        <v>4</v>
      </c>
      <c r="L4400" t="s">
        <v>14754</v>
      </c>
    </row>
    <row r="4401" spans="1:12" x14ac:dyDescent="0.25">
      <c r="A4401" s="1">
        <v>4399</v>
      </c>
      <c r="B4401" t="s">
        <v>4411</v>
      </c>
      <c r="C4401" s="2" t="s">
        <v>10411</v>
      </c>
      <c r="E4401" t="s">
        <v>17476</v>
      </c>
      <c r="F4401" t="s">
        <v>17921</v>
      </c>
      <c r="G4401" t="s">
        <v>16386</v>
      </c>
      <c r="H4401">
        <v>3</v>
      </c>
      <c r="I4401" s="3">
        <v>43906.17291666667</v>
      </c>
      <c r="J4401">
        <v>7</v>
      </c>
      <c r="L4401" t="s">
        <v>20296</v>
      </c>
    </row>
    <row r="4402" spans="1:12" x14ac:dyDescent="0.25">
      <c r="A4402" s="1">
        <v>4400</v>
      </c>
      <c r="B4402" t="s">
        <v>4412</v>
      </c>
      <c r="C4402" s="2" t="s">
        <v>10412</v>
      </c>
      <c r="E4402" t="s">
        <v>17668</v>
      </c>
      <c r="F4402" t="s">
        <v>18106</v>
      </c>
      <c r="G4402" t="s">
        <v>16387</v>
      </c>
      <c r="H4402">
        <v>53</v>
      </c>
      <c r="I4402" s="3">
        <v>44044.55</v>
      </c>
      <c r="J4402">
        <v>36</v>
      </c>
      <c r="K4402" t="s">
        <v>19822</v>
      </c>
      <c r="L4402" t="s">
        <v>20237</v>
      </c>
    </row>
    <row r="4403" spans="1:12" x14ac:dyDescent="0.25">
      <c r="A4403" s="1">
        <v>4401</v>
      </c>
      <c r="B4403" t="s">
        <v>4413</v>
      </c>
      <c r="C4403" s="2" t="s">
        <v>10413</v>
      </c>
      <c r="E4403" t="s">
        <v>17475</v>
      </c>
      <c r="F4403" t="s">
        <v>18000</v>
      </c>
      <c r="G4403" t="s">
        <v>16388</v>
      </c>
      <c r="H4403">
        <v>12</v>
      </c>
      <c r="I4403" s="3">
        <v>43636.429861111108</v>
      </c>
      <c r="J4403">
        <v>7</v>
      </c>
      <c r="L4403" t="s">
        <v>14754</v>
      </c>
    </row>
    <row r="4404" spans="1:12" x14ac:dyDescent="0.25">
      <c r="A4404" s="1">
        <v>4402</v>
      </c>
      <c r="B4404" t="s">
        <v>4414</v>
      </c>
      <c r="C4404" s="2" t="s">
        <v>10414</v>
      </c>
      <c r="E4404" t="s">
        <v>17474</v>
      </c>
      <c r="F4404" t="s">
        <v>18241</v>
      </c>
      <c r="G4404" t="s">
        <v>16389</v>
      </c>
      <c r="H4404">
        <v>5</v>
      </c>
      <c r="I4404" s="3">
        <v>43906.186805555553</v>
      </c>
      <c r="J4404">
        <v>9</v>
      </c>
      <c r="L4404" t="s">
        <v>20237</v>
      </c>
    </row>
    <row r="4405" spans="1:12" x14ac:dyDescent="0.25">
      <c r="A4405" s="1">
        <v>4403</v>
      </c>
      <c r="B4405" t="s">
        <v>4415</v>
      </c>
      <c r="C4405" s="2" t="s">
        <v>10415</v>
      </c>
      <c r="E4405" t="s">
        <v>17683</v>
      </c>
      <c r="F4405" t="s">
        <v>18133</v>
      </c>
      <c r="G4405" t="s">
        <v>16390</v>
      </c>
      <c r="H4405">
        <v>17</v>
      </c>
      <c r="I4405" s="3">
        <v>43906.1875</v>
      </c>
      <c r="J4405">
        <v>24</v>
      </c>
      <c r="K4405" t="s">
        <v>19823</v>
      </c>
      <c r="L4405" t="s">
        <v>14754</v>
      </c>
    </row>
    <row r="4406" spans="1:12" x14ac:dyDescent="0.25">
      <c r="A4406" s="1">
        <v>4404</v>
      </c>
      <c r="B4406" t="s">
        <v>4416</v>
      </c>
      <c r="C4406" s="2" t="s">
        <v>10416</v>
      </c>
      <c r="E4406" t="s">
        <v>17476</v>
      </c>
      <c r="F4406" t="s">
        <v>17906</v>
      </c>
      <c r="G4406" t="s">
        <v>16391</v>
      </c>
      <c r="H4406">
        <v>4</v>
      </c>
      <c r="I4406" s="3">
        <v>43985.217361111107</v>
      </c>
      <c r="J4406">
        <v>11</v>
      </c>
      <c r="K4406" t="s">
        <v>19824</v>
      </c>
      <c r="L4406" t="s">
        <v>20404</v>
      </c>
    </row>
    <row r="4407" spans="1:12" x14ac:dyDescent="0.25">
      <c r="A4407" s="1">
        <v>4405</v>
      </c>
      <c r="B4407" t="s">
        <v>4417</v>
      </c>
      <c r="C4407" s="2" t="s">
        <v>10417</v>
      </c>
      <c r="E4407" t="s">
        <v>17474</v>
      </c>
      <c r="F4407" t="s">
        <v>17891</v>
      </c>
      <c r="G4407" t="s">
        <v>16392</v>
      </c>
      <c r="H4407">
        <v>13</v>
      </c>
      <c r="I4407" s="3">
        <v>43906.186805555553</v>
      </c>
      <c r="J4407">
        <v>31</v>
      </c>
      <c r="L4407" t="s">
        <v>20314</v>
      </c>
    </row>
    <row r="4408" spans="1:12" x14ac:dyDescent="0.25">
      <c r="A4408" s="1">
        <v>4406</v>
      </c>
      <c r="B4408" t="s">
        <v>4418</v>
      </c>
      <c r="C4408" s="2" t="s">
        <v>10418</v>
      </c>
      <c r="E4408" t="s">
        <v>17592</v>
      </c>
      <c r="F4408" t="s">
        <v>18552</v>
      </c>
      <c r="G4408" t="s">
        <v>16393</v>
      </c>
      <c r="H4408">
        <v>19</v>
      </c>
      <c r="I4408" s="3">
        <v>44069.782638888893</v>
      </c>
      <c r="J4408">
        <v>5</v>
      </c>
      <c r="K4408" t="s">
        <v>19825</v>
      </c>
      <c r="L4408" t="s">
        <v>14754</v>
      </c>
    </row>
    <row r="4409" spans="1:12" x14ac:dyDescent="0.25">
      <c r="A4409" s="1">
        <v>4407</v>
      </c>
      <c r="B4409" t="s">
        <v>4419</v>
      </c>
      <c r="C4409" s="2" t="s">
        <v>10419</v>
      </c>
      <c r="E4409" t="s">
        <v>17475</v>
      </c>
      <c r="F4409" t="s">
        <v>17921</v>
      </c>
      <c r="G4409" t="s">
        <v>16394</v>
      </c>
      <c r="H4409">
        <v>4</v>
      </c>
      <c r="I4409" s="3">
        <v>43906.186805555553</v>
      </c>
      <c r="J4409">
        <v>7</v>
      </c>
      <c r="K4409" t="s">
        <v>19365</v>
      </c>
      <c r="L4409" t="s">
        <v>14754</v>
      </c>
    </row>
    <row r="4410" spans="1:12" x14ac:dyDescent="0.25">
      <c r="A4410" s="1">
        <v>4408</v>
      </c>
      <c r="B4410" t="s">
        <v>4420</v>
      </c>
      <c r="C4410" s="2" t="s">
        <v>10420</v>
      </c>
      <c r="E4410" t="s">
        <v>17684</v>
      </c>
      <c r="F4410" t="s">
        <v>17862</v>
      </c>
      <c r="G4410" t="s">
        <v>16395</v>
      </c>
      <c r="H4410">
        <v>8</v>
      </c>
      <c r="I4410" s="3">
        <v>43906.1875</v>
      </c>
      <c r="J4410">
        <v>18</v>
      </c>
      <c r="L4410" t="s">
        <v>20367</v>
      </c>
    </row>
    <row r="4411" spans="1:12" x14ac:dyDescent="0.25">
      <c r="A4411" s="1">
        <v>4409</v>
      </c>
      <c r="B4411" t="s">
        <v>4421</v>
      </c>
      <c r="C4411" s="2" t="s">
        <v>10421</v>
      </c>
      <c r="E4411" t="s">
        <v>17474</v>
      </c>
      <c r="F4411" t="s">
        <v>17840</v>
      </c>
      <c r="G4411" t="s">
        <v>16396</v>
      </c>
      <c r="H4411">
        <v>5</v>
      </c>
      <c r="I4411" s="3">
        <v>43906.186805555553</v>
      </c>
      <c r="J4411">
        <v>12</v>
      </c>
      <c r="L4411" t="s">
        <v>20237</v>
      </c>
    </row>
    <row r="4412" spans="1:12" x14ac:dyDescent="0.25">
      <c r="A4412" s="1">
        <v>4410</v>
      </c>
      <c r="B4412" t="s">
        <v>4422</v>
      </c>
      <c r="C4412" s="2" t="s">
        <v>10422</v>
      </c>
      <c r="E4412" t="s">
        <v>17473</v>
      </c>
      <c r="F4412" t="s">
        <v>17973</v>
      </c>
      <c r="G4412" t="s">
        <v>16397</v>
      </c>
      <c r="H4412">
        <v>21</v>
      </c>
      <c r="I4412" s="3">
        <v>43906.1875</v>
      </c>
      <c r="J4412">
        <v>29</v>
      </c>
      <c r="K4412" t="s">
        <v>19826</v>
      </c>
      <c r="L4412" t="s">
        <v>20389</v>
      </c>
    </row>
    <row r="4413" spans="1:12" x14ac:dyDescent="0.25">
      <c r="A4413" s="1">
        <v>4411</v>
      </c>
      <c r="B4413" t="s">
        <v>4423</v>
      </c>
      <c r="C4413" s="2" t="s">
        <v>10423</v>
      </c>
      <c r="E4413" t="s">
        <v>17473</v>
      </c>
      <c r="F4413" t="s">
        <v>17968</v>
      </c>
      <c r="G4413" t="s">
        <v>16398</v>
      </c>
      <c r="H4413">
        <v>4</v>
      </c>
      <c r="I4413" s="3">
        <v>43906.1875</v>
      </c>
      <c r="J4413">
        <v>6</v>
      </c>
      <c r="L4413" t="s">
        <v>20384</v>
      </c>
    </row>
    <row r="4414" spans="1:12" x14ac:dyDescent="0.25">
      <c r="A4414" s="1">
        <v>4412</v>
      </c>
      <c r="B4414" t="s">
        <v>4424</v>
      </c>
      <c r="C4414" s="2" t="s">
        <v>10424</v>
      </c>
      <c r="E4414" t="s">
        <v>17474</v>
      </c>
      <c r="F4414" t="s">
        <v>18000</v>
      </c>
      <c r="G4414" t="s">
        <v>16399</v>
      </c>
      <c r="H4414">
        <v>16</v>
      </c>
      <c r="I4414" s="3">
        <v>43896.386111111111</v>
      </c>
      <c r="J4414">
        <v>13</v>
      </c>
      <c r="L4414" t="s">
        <v>20398</v>
      </c>
    </row>
    <row r="4415" spans="1:12" x14ac:dyDescent="0.25">
      <c r="A4415" s="1">
        <v>4413</v>
      </c>
      <c r="B4415" t="s">
        <v>4425</v>
      </c>
      <c r="C4415" s="2" t="s">
        <v>10425</v>
      </c>
      <c r="E4415" t="s">
        <v>17475</v>
      </c>
      <c r="F4415" t="s">
        <v>17952</v>
      </c>
      <c r="G4415" t="s">
        <v>16400</v>
      </c>
      <c r="H4415">
        <v>16</v>
      </c>
      <c r="I4415" s="3">
        <v>43931.631249999999</v>
      </c>
      <c r="J4415">
        <v>50</v>
      </c>
      <c r="K4415" t="s">
        <v>19827</v>
      </c>
      <c r="L4415" t="s">
        <v>20384</v>
      </c>
    </row>
    <row r="4416" spans="1:12" x14ac:dyDescent="0.25">
      <c r="A4416" s="1">
        <v>4414</v>
      </c>
      <c r="B4416" t="s">
        <v>4426</v>
      </c>
      <c r="C4416" s="2" t="s">
        <v>10426</v>
      </c>
      <c r="E4416" t="s">
        <v>17509</v>
      </c>
      <c r="F4416" t="s">
        <v>18081</v>
      </c>
      <c r="G4416" t="s">
        <v>16401</v>
      </c>
      <c r="H4416">
        <v>12</v>
      </c>
      <c r="I4416" s="3">
        <v>44069.481944444437</v>
      </c>
      <c r="J4416">
        <v>18</v>
      </c>
      <c r="L4416" t="s">
        <v>20398</v>
      </c>
    </row>
    <row r="4417" spans="1:12" x14ac:dyDescent="0.25">
      <c r="A4417" s="1">
        <v>4415</v>
      </c>
      <c r="B4417" t="s">
        <v>4427</v>
      </c>
      <c r="C4417" s="2" t="s">
        <v>10427</v>
      </c>
      <c r="E4417" t="s">
        <v>17473</v>
      </c>
      <c r="F4417" t="s">
        <v>18082</v>
      </c>
      <c r="G4417" t="s">
        <v>16402</v>
      </c>
      <c r="H4417">
        <v>44</v>
      </c>
      <c r="I4417" s="3">
        <v>44014.2</v>
      </c>
      <c r="J4417">
        <v>11</v>
      </c>
      <c r="K4417" t="s">
        <v>19828</v>
      </c>
      <c r="L4417" t="s">
        <v>20237</v>
      </c>
    </row>
    <row r="4418" spans="1:12" x14ac:dyDescent="0.25">
      <c r="A4418" s="1">
        <v>4416</v>
      </c>
      <c r="B4418" t="s">
        <v>4428</v>
      </c>
      <c r="C4418" s="2" t="s">
        <v>10428</v>
      </c>
      <c r="E4418" t="s">
        <v>17475</v>
      </c>
      <c r="F4418" t="s">
        <v>17918</v>
      </c>
      <c r="G4418" t="s">
        <v>16403</v>
      </c>
      <c r="H4418">
        <v>52</v>
      </c>
      <c r="I4418" s="3">
        <v>43804.51666666667</v>
      </c>
      <c r="J4418">
        <v>34</v>
      </c>
      <c r="K4418" t="s">
        <v>19829</v>
      </c>
      <c r="L4418" t="s">
        <v>20371</v>
      </c>
    </row>
    <row r="4419" spans="1:12" x14ac:dyDescent="0.25">
      <c r="A4419" s="1">
        <v>4417</v>
      </c>
      <c r="B4419" t="s">
        <v>4429</v>
      </c>
      <c r="C4419" s="2" t="s">
        <v>10429</v>
      </c>
      <c r="E4419" t="s">
        <v>17632</v>
      </c>
      <c r="F4419" t="s">
        <v>18040</v>
      </c>
      <c r="G4419" t="s">
        <v>16404</v>
      </c>
      <c r="H4419">
        <v>17</v>
      </c>
      <c r="I4419" s="3">
        <v>43906.186805555553</v>
      </c>
      <c r="J4419">
        <v>15</v>
      </c>
      <c r="K4419" t="s">
        <v>19830</v>
      </c>
      <c r="L4419" t="s">
        <v>20389</v>
      </c>
    </row>
    <row r="4420" spans="1:12" x14ac:dyDescent="0.25">
      <c r="A4420" s="1">
        <v>4418</v>
      </c>
      <c r="B4420" t="s">
        <v>4430</v>
      </c>
      <c r="C4420" s="2" t="s">
        <v>10430</v>
      </c>
      <c r="E4420" t="s">
        <v>17474</v>
      </c>
      <c r="F4420" t="s">
        <v>18553</v>
      </c>
      <c r="G4420" t="s">
        <v>16405</v>
      </c>
      <c r="H4420">
        <v>20</v>
      </c>
      <c r="I4420" s="3">
        <v>43996.987500000003</v>
      </c>
      <c r="J4420">
        <v>11</v>
      </c>
      <c r="L4420" t="s">
        <v>20367</v>
      </c>
    </row>
    <row r="4421" spans="1:12" x14ac:dyDescent="0.25">
      <c r="A4421" s="1">
        <v>4419</v>
      </c>
      <c r="B4421" t="s">
        <v>4431</v>
      </c>
      <c r="C4421" s="2" t="s">
        <v>10431</v>
      </c>
      <c r="E4421" t="s">
        <v>17476</v>
      </c>
      <c r="F4421" t="s">
        <v>18109</v>
      </c>
      <c r="G4421" t="s">
        <v>16406</v>
      </c>
      <c r="H4421">
        <v>9</v>
      </c>
      <c r="I4421" s="3">
        <v>43906.186805555553</v>
      </c>
      <c r="J4421">
        <v>8</v>
      </c>
      <c r="L4421" t="s">
        <v>20371</v>
      </c>
    </row>
    <row r="4422" spans="1:12" x14ac:dyDescent="0.25">
      <c r="A4422" s="1">
        <v>4420</v>
      </c>
      <c r="B4422" t="s">
        <v>4432</v>
      </c>
      <c r="C4422" s="2" t="s">
        <v>10432</v>
      </c>
      <c r="E4422" t="s">
        <v>17475</v>
      </c>
      <c r="F4422" t="s">
        <v>18168</v>
      </c>
      <c r="G4422" t="s">
        <v>16407</v>
      </c>
      <c r="H4422">
        <v>61</v>
      </c>
      <c r="I4422" s="3">
        <v>44038.615277777782</v>
      </c>
      <c r="J4422">
        <v>42</v>
      </c>
      <c r="K4422" t="s">
        <v>19831</v>
      </c>
      <c r="L4422" t="s">
        <v>20442</v>
      </c>
    </row>
    <row r="4423" spans="1:12" x14ac:dyDescent="0.25">
      <c r="A4423" s="1">
        <v>4421</v>
      </c>
      <c r="B4423" t="s">
        <v>4433</v>
      </c>
      <c r="C4423" s="2" t="s">
        <v>10433</v>
      </c>
      <c r="E4423" t="s">
        <v>17475</v>
      </c>
      <c r="F4423" t="s">
        <v>18382</v>
      </c>
      <c r="G4423" t="s">
        <v>16408</v>
      </c>
      <c r="H4423">
        <v>24</v>
      </c>
      <c r="I4423" s="3">
        <v>44040.232638888891</v>
      </c>
      <c r="J4423">
        <v>13</v>
      </c>
      <c r="L4423" t="s">
        <v>14754</v>
      </c>
    </row>
    <row r="4424" spans="1:12" x14ac:dyDescent="0.25">
      <c r="A4424" s="1">
        <v>4422</v>
      </c>
      <c r="B4424" t="s">
        <v>4434</v>
      </c>
      <c r="C4424" s="2" t="s">
        <v>10434</v>
      </c>
      <c r="E4424" t="s">
        <v>17474</v>
      </c>
      <c r="F4424" t="s">
        <v>18173</v>
      </c>
      <c r="G4424" t="s">
        <v>16409</v>
      </c>
      <c r="H4424">
        <v>11</v>
      </c>
      <c r="I4424" s="3">
        <v>43906.193055555559</v>
      </c>
      <c r="J4424">
        <v>5</v>
      </c>
      <c r="K4424" t="s">
        <v>19832</v>
      </c>
      <c r="L4424" t="s">
        <v>14754</v>
      </c>
    </row>
    <row r="4425" spans="1:12" x14ac:dyDescent="0.25">
      <c r="A4425" s="1">
        <v>4423</v>
      </c>
      <c r="B4425" t="s">
        <v>4435</v>
      </c>
      <c r="C4425" s="2" t="s">
        <v>10435</v>
      </c>
      <c r="E4425" t="s">
        <v>17475</v>
      </c>
      <c r="F4425" t="s">
        <v>18400</v>
      </c>
      <c r="G4425" t="s">
        <v>16410</v>
      </c>
      <c r="H4425">
        <v>7</v>
      </c>
      <c r="I4425" s="3">
        <v>43987.988194444442</v>
      </c>
      <c r="J4425">
        <v>13</v>
      </c>
      <c r="K4425" t="s">
        <v>19833</v>
      </c>
      <c r="L4425" t="s">
        <v>20367</v>
      </c>
    </row>
    <row r="4426" spans="1:12" x14ac:dyDescent="0.25">
      <c r="A4426" s="1">
        <v>4424</v>
      </c>
      <c r="B4426" t="s">
        <v>4436</v>
      </c>
      <c r="C4426" s="2" t="s">
        <v>10436</v>
      </c>
      <c r="E4426" t="s">
        <v>17527</v>
      </c>
      <c r="F4426" t="s">
        <v>18093</v>
      </c>
      <c r="G4426" t="s">
        <v>16411</v>
      </c>
      <c r="H4426">
        <v>13</v>
      </c>
      <c r="I4426" s="3">
        <v>43933.613194444442</v>
      </c>
      <c r="J4426">
        <v>24</v>
      </c>
      <c r="L4426" t="s">
        <v>20367</v>
      </c>
    </row>
    <row r="4427" spans="1:12" x14ac:dyDescent="0.25">
      <c r="A4427" s="1">
        <v>4425</v>
      </c>
      <c r="B4427" t="s">
        <v>4437</v>
      </c>
      <c r="C4427" s="2" t="s">
        <v>10437</v>
      </c>
      <c r="E4427" t="s">
        <v>17476</v>
      </c>
      <c r="F4427" t="s">
        <v>18091</v>
      </c>
      <c r="G4427" t="s">
        <v>16412</v>
      </c>
      <c r="H4427">
        <v>9</v>
      </c>
      <c r="I4427" s="3">
        <v>43588.918749999997</v>
      </c>
      <c r="J4427">
        <v>4</v>
      </c>
      <c r="K4427" t="s">
        <v>19834</v>
      </c>
      <c r="L4427" t="s">
        <v>20398</v>
      </c>
    </row>
    <row r="4428" spans="1:12" x14ac:dyDescent="0.25">
      <c r="A4428" s="1">
        <v>4426</v>
      </c>
      <c r="B4428" t="s">
        <v>4438</v>
      </c>
      <c r="C4428" s="2" t="s">
        <v>10438</v>
      </c>
      <c r="E4428" t="s">
        <v>17475</v>
      </c>
      <c r="F4428" t="s">
        <v>18508</v>
      </c>
      <c r="G4428" t="s">
        <v>16413</v>
      </c>
      <c r="H4428">
        <v>16</v>
      </c>
      <c r="I4428" s="3">
        <v>43996.989583333343</v>
      </c>
      <c r="J4428">
        <v>3</v>
      </c>
      <c r="K4428" t="s">
        <v>18903</v>
      </c>
      <c r="L4428" t="s">
        <v>20237</v>
      </c>
    </row>
    <row r="4429" spans="1:12" x14ac:dyDescent="0.25">
      <c r="A4429" s="1">
        <v>4427</v>
      </c>
      <c r="B4429" t="s">
        <v>4439</v>
      </c>
      <c r="C4429" s="2" t="s">
        <v>10439</v>
      </c>
      <c r="E4429" t="s">
        <v>17476</v>
      </c>
      <c r="F4429" t="s">
        <v>17924</v>
      </c>
      <c r="G4429" t="s">
        <v>16414</v>
      </c>
      <c r="H4429">
        <v>23</v>
      </c>
      <c r="I4429" s="3">
        <v>43906.193055555559</v>
      </c>
      <c r="J4429">
        <v>8</v>
      </c>
      <c r="K4429" t="s">
        <v>19835</v>
      </c>
      <c r="L4429" t="s">
        <v>20384</v>
      </c>
    </row>
    <row r="4430" spans="1:12" x14ac:dyDescent="0.25">
      <c r="A4430" s="1">
        <v>4428</v>
      </c>
      <c r="B4430" t="s">
        <v>4440</v>
      </c>
      <c r="C4430" s="2" t="s">
        <v>10440</v>
      </c>
      <c r="E4430" t="s">
        <v>17475</v>
      </c>
      <c r="F4430" t="s">
        <v>17766</v>
      </c>
      <c r="G4430" t="s">
        <v>16415</v>
      </c>
      <c r="H4430">
        <v>38</v>
      </c>
      <c r="I4430" s="3">
        <v>43971.554861111108</v>
      </c>
      <c r="J4430">
        <v>41</v>
      </c>
      <c r="L4430" t="s">
        <v>20371</v>
      </c>
    </row>
    <row r="4431" spans="1:12" x14ac:dyDescent="0.25">
      <c r="A4431" s="1">
        <v>4429</v>
      </c>
      <c r="B4431" t="s">
        <v>4441</v>
      </c>
      <c r="C4431" s="2" t="s">
        <v>10441</v>
      </c>
      <c r="E4431" t="s">
        <v>17475</v>
      </c>
      <c r="F4431" t="s">
        <v>18091</v>
      </c>
      <c r="G4431" t="s">
        <v>16416</v>
      </c>
      <c r="H4431">
        <v>5</v>
      </c>
      <c r="I4431" s="3">
        <v>43906.193749999999</v>
      </c>
      <c r="J4431">
        <v>3</v>
      </c>
      <c r="L4431" t="s">
        <v>14754</v>
      </c>
    </row>
    <row r="4432" spans="1:12" x14ac:dyDescent="0.25">
      <c r="A4432" s="1">
        <v>4430</v>
      </c>
      <c r="B4432" t="s">
        <v>4442</v>
      </c>
      <c r="C4432" s="2" t="s">
        <v>10442</v>
      </c>
      <c r="E4432" t="s">
        <v>17475</v>
      </c>
      <c r="F4432" t="s">
        <v>17927</v>
      </c>
      <c r="G4432" t="s">
        <v>16417</v>
      </c>
      <c r="H4432">
        <v>19</v>
      </c>
      <c r="I4432" s="3">
        <v>43925.053472222222</v>
      </c>
      <c r="J4432">
        <v>11</v>
      </c>
      <c r="L4432" t="s">
        <v>20296</v>
      </c>
    </row>
    <row r="4433" spans="1:12" x14ac:dyDescent="0.25">
      <c r="A4433" s="1">
        <v>4431</v>
      </c>
      <c r="B4433" t="s">
        <v>4443</v>
      </c>
      <c r="C4433" s="2" t="s">
        <v>10443</v>
      </c>
      <c r="E4433" t="s">
        <v>17475</v>
      </c>
      <c r="F4433" t="s">
        <v>17994</v>
      </c>
      <c r="G4433" t="s">
        <v>16418</v>
      </c>
      <c r="H4433">
        <v>22</v>
      </c>
      <c r="I4433" s="3">
        <v>43931.631249999999</v>
      </c>
      <c r="J4433">
        <v>8</v>
      </c>
      <c r="K4433" t="s">
        <v>19836</v>
      </c>
      <c r="L4433" t="s">
        <v>20351</v>
      </c>
    </row>
    <row r="4434" spans="1:12" x14ac:dyDescent="0.25">
      <c r="A4434" s="1">
        <v>4432</v>
      </c>
      <c r="B4434" t="s">
        <v>4444</v>
      </c>
      <c r="C4434" s="2" t="s">
        <v>10444</v>
      </c>
      <c r="E4434" t="s">
        <v>17473</v>
      </c>
      <c r="F4434" t="s">
        <v>18141</v>
      </c>
      <c r="G4434" t="s">
        <v>16419</v>
      </c>
      <c r="H4434">
        <v>8</v>
      </c>
      <c r="I4434" s="3">
        <v>43928.605555555558</v>
      </c>
      <c r="J4434">
        <v>26</v>
      </c>
      <c r="L4434" t="s">
        <v>20296</v>
      </c>
    </row>
    <row r="4435" spans="1:12" x14ac:dyDescent="0.25">
      <c r="A4435" s="1">
        <v>4433</v>
      </c>
      <c r="B4435" t="s">
        <v>4445</v>
      </c>
      <c r="C4435" s="2" t="s">
        <v>10445</v>
      </c>
      <c r="E4435" t="s">
        <v>17473</v>
      </c>
      <c r="F4435" t="s">
        <v>18474</v>
      </c>
      <c r="G4435" t="s">
        <v>16420</v>
      </c>
      <c r="H4435">
        <v>20</v>
      </c>
      <c r="I4435" s="3">
        <v>43996.989583333343</v>
      </c>
      <c r="J4435">
        <v>7</v>
      </c>
      <c r="L4435" t="s">
        <v>20367</v>
      </c>
    </row>
    <row r="4436" spans="1:12" x14ac:dyDescent="0.25">
      <c r="A4436" s="1">
        <v>4434</v>
      </c>
      <c r="B4436" t="s">
        <v>4446</v>
      </c>
      <c r="C4436" s="2" t="s">
        <v>10446</v>
      </c>
      <c r="E4436" t="s">
        <v>17473</v>
      </c>
      <c r="F4436" t="s">
        <v>18379</v>
      </c>
      <c r="G4436" t="s">
        <v>16421</v>
      </c>
      <c r="H4436">
        <v>19</v>
      </c>
      <c r="I4436" s="3">
        <v>43996.990277777782</v>
      </c>
      <c r="J4436">
        <v>11</v>
      </c>
      <c r="L4436" t="s">
        <v>14754</v>
      </c>
    </row>
    <row r="4437" spans="1:12" x14ac:dyDescent="0.25">
      <c r="A4437" s="1">
        <v>4435</v>
      </c>
      <c r="B4437" t="s">
        <v>4447</v>
      </c>
      <c r="C4437" s="2" t="s">
        <v>10447</v>
      </c>
      <c r="E4437" t="s">
        <v>17473</v>
      </c>
      <c r="F4437" t="s">
        <v>18133</v>
      </c>
      <c r="G4437" t="s">
        <v>16422</v>
      </c>
      <c r="H4437">
        <v>10</v>
      </c>
      <c r="I4437" s="3">
        <v>43906.193749999999</v>
      </c>
      <c r="J4437">
        <v>10</v>
      </c>
      <c r="K4437" t="s">
        <v>19837</v>
      </c>
      <c r="L4437" t="s">
        <v>14754</v>
      </c>
    </row>
    <row r="4438" spans="1:12" x14ac:dyDescent="0.25">
      <c r="A4438" s="1">
        <v>4436</v>
      </c>
      <c r="B4438" t="s">
        <v>4448</v>
      </c>
      <c r="C4438" s="2" t="s">
        <v>10448</v>
      </c>
      <c r="E4438" t="s">
        <v>17685</v>
      </c>
      <c r="F4438" t="s">
        <v>18013</v>
      </c>
      <c r="G4438" t="s">
        <v>16423</v>
      </c>
      <c r="H4438">
        <v>15</v>
      </c>
      <c r="I4438" s="3">
        <v>43946.200694444437</v>
      </c>
      <c r="J4438">
        <v>16</v>
      </c>
      <c r="K4438" t="s">
        <v>19838</v>
      </c>
      <c r="L4438" t="s">
        <v>20371</v>
      </c>
    </row>
    <row r="4439" spans="1:12" x14ac:dyDescent="0.25">
      <c r="A4439" s="1">
        <v>4437</v>
      </c>
      <c r="B4439" t="s">
        <v>4449</v>
      </c>
      <c r="C4439" s="2" t="s">
        <v>10449</v>
      </c>
      <c r="E4439" t="s">
        <v>17475</v>
      </c>
      <c r="F4439" t="s">
        <v>17906</v>
      </c>
      <c r="G4439" t="s">
        <v>16424</v>
      </c>
      <c r="H4439">
        <v>10</v>
      </c>
      <c r="I4439" s="3">
        <v>43906.193749999999</v>
      </c>
      <c r="J4439">
        <v>11</v>
      </c>
      <c r="L4439" t="s">
        <v>14754</v>
      </c>
    </row>
    <row r="4440" spans="1:12" x14ac:dyDescent="0.25">
      <c r="A4440" s="1">
        <v>4438</v>
      </c>
      <c r="B4440" t="s">
        <v>4450</v>
      </c>
      <c r="C4440" s="2" t="s">
        <v>10450</v>
      </c>
      <c r="E4440" t="s">
        <v>17476</v>
      </c>
      <c r="F4440" t="s">
        <v>17933</v>
      </c>
      <c r="G4440" t="s">
        <v>16425</v>
      </c>
      <c r="H4440">
        <v>3</v>
      </c>
      <c r="I4440" s="3">
        <v>43906.193055555559</v>
      </c>
      <c r="J4440">
        <v>24</v>
      </c>
      <c r="L4440" t="s">
        <v>20370</v>
      </c>
    </row>
    <row r="4441" spans="1:12" x14ac:dyDescent="0.25">
      <c r="A4441" s="1">
        <v>4439</v>
      </c>
      <c r="B4441" t="s">
        <v>4451</v>
      </c>
      <c r="C4441" s="2" t="s">
        <v>10451</v>
      </c>
      <c r="E4441" t="s">
        <v>17473</v>
      </c>
      <c r="F4441" t="s">
        <v>18000</v>
      </c>
      <c r="G4441" t="s">
        <v>16426</v>
      </c>
      <c r="H4441">
        <v>28</v>
      </c>
      <c r="I4441" s="3">
        <v>43906.193055555559</v>
      </c>
      <c r="J4441">
        <v>15</v>
      </c>
      <c r="L4441" t="s">
        <v>14754</v>
      </c>
    </row>
    <row r="4442" spans="1:12" x14ac:dyDescent="0.25">
      <c r="A4442" s="1">
        <v>4440</v>
      </c>
      <c r="B4442" t="s">
        <v>4452</v>
      </c>
      <c r="C4442" s="2" t="s">
        <v>10452</v>
      </c>
      <c r="E4442" t="s">
        <v>17475</v>
      </c>
      <c r="F4442" t="s">
        <v>18432</v>
      </c>
      <c r="G4442" t="s">
        <v>16427</v>
      </c>
      <c r="H4442">
        <v>11</v>
      </c>
      <c r="I4442" s="3">
        <v>44015.159722222219</v>
      </c>
      <c r="J4442">
        <v>6</v>
      </c>
      <c r="L4442" t="s">
        <v>20237</v>
      </c>
    </row>
    <row r="4443" spans="1:12" x14ac:dyDescent="0.25">
      <c r="A4443" s="1">
        <v>4441</v>
      </c>
      <c r="B4443" t="s">
        <v>4453</v>
      </c>
      <c r="C4443" s="2" t="s">
        <v>10453</v>
      </c>
      <c r="E4443" t="s">
        <v>17476</v>
      </c>
      <c r="F4443" t="s">
        <v>18021</v>
      </c>
      <c r="G4443" t="s">
        <v>16428</v>
      </c>
      <c r="H4443">
        <v>19</v>
      </c>
      <c r="I4443" s="3">
        <v>43906.200694444437</v>
      </c>
      <c r="J4443">
        <v>8</v>
      </c>
      <c r="L4443" t="s">
        <v>14754</v>
      </c>
    </row>
    <row r="4444" spans="1:12" x14ac:dyDescent="0.25">
      <c r="A4444" s="1">
        <v>4442</v>
      </c>
      <c r="B4444" t="s">
        <v>4454</v>
      </c>
      <c r="C4444" s="2" t="s">
        <v>10454</v>
      </c>
      <c r="E4444" t="s">
        <v>17474</v>
      </c>
      <c r="F4444" t="s">
        <v>17956</v>
      </c>
      <c r="G4444" t="s">
        <v>16429</v>
      </c>
      <c r="H4444">
        <v>11</v>
      </c>
      <c r="I4444" s="3">
        <v>43906.200694444437</v>
      </c>
      <c r="J4444">
        <v>10</v>
      </c>
      <c r="L4444" t="s">
        <v>20367</v>
      </c>
    </row>
    <row r="4445" spans="1:12" x14ac:dyDescent="0.25">
      <c r="A4445" s="1">
        <v>4443</v>
      </c>
      <c r="B4445" t="s">
        <v>4455</v>
      </c>
      <c r="C4445" s="2" t="s">
        <v>10455</v>
      </c>
      <c r="E4445" t="s">
        <v>17474</v>
      </c>
      <c r="F4445" t="s">
        <v>18052</v>
      </c>
      <c r="G4445" t="s">
        <v>16430</v>
      </c>
      <c r="H4445">
        <v>16</v>
      </c>
      <c r="I4445" s="3">
        <v>44066.740277777782</v>
      </c>
      <c r="J4445">
        <v>10</v>
      </c>
      <c r="L4445" t="s">
        <v>20336</v>
      </c>
    </row>
    <row r="4446" spans="1:12" x14ac:dyDescent="0.25">
      <c r="A4446" s="1">
        <v>4444</v>
      </c>
      <c r="B4446" t="s">
        <v>4456</v>
      </c>
      <c r="C4446" s="2" t="s">
        <v>10456</v>
      </c>
      <c r="E4446" t="s">
        <v>17475</v>
      </c>
      <c r="F4446" t="s">
        <v>18554</v>
      </c>
      <c r="G4446" t="s">
        <v>16431</v>
      </c>
      <c r="H4446">
        <v>86</v>
      </c>
      <c r="I4446" s="3">
        <v>44026.970138888893</v>
      </c>
      <c r="J4446">
        <v>177</v>
      </c>
      <c r="K4446" t="s">
        <v>18821</v>
      </c>
      <c r="L4446" t="s">
        <v>20522</v>
      </c>
    </row>
    <row r="4447" spans="1:12" x14ac:dyDescent="0.25">
      <c r="A4447" s="1">
        <v>4445</v>
      </c>
      <c r="B4447" t="s">
        <v>4457</v>
      </c>
      <c r="C4447" s="2" t="s">
        <v>10457</v>
      </c>
      <c r="E4447" t="s">
        <v>17494</v>
      </c>
      <c r="F4447" t="s">
        <v>18168</v>
      </c>
      <c r="G4447" t="s">
        <v>16432</v>
      </c>
      <c r="H4447">
        <v>15</v>
      </c>
      <c r="I4447" s="3">
        <v>43906.200694444437</v>
      </c>
      <c r="J4447">
        <v>50</v>
      </c>
      <c r="L4447" t="s">
        <v>20371</v>
      </c>
    </row>
    <row r="4448" spans="1:12" x14ac:dyDescent="0.25">
      <c r="A4448" s="1">
        <v>4446</v>
      </c>
      <c r="B4448" t="s">
        <v>4458</v>
      </c>
      <c r="C4448" s="2" t="s">
        <v>10458</v>
      </c>
      <c r="E4448" t="s">
        <v>17474</v>
      </c>
      <c r="F4448" t="s">
        <v>18082</v>
      </c>
      <c r="G4448" t="s">
        <v>16433</v>
      </c>
      <c r="H4448">
        <v>19</v>
      </c>
      <c r="I4448" s="3">
        <v>43906.200694444437</v>
      </c>
      <c r="J4448">
        <v>20</v>
      </c>
      <c r="L4448" t="s">
        <v>20296</v>
      </c>
    </row>
    <row r="4449" spans="1:12" x14ac:dyDescent="0.25">
      <c r="A4449" s="1">
        <v>4447</v>
      </c>
      <c r="B4449" t="s">
        <v>4459</v>
      </c>
      <c r="C4449" s="2" t="s">
        <v>10459</v>
      </c>
      <c r="E4449" t="s">
        <v>17475</v>
      </c>
      <c r="F4449" t="s">
        <v>18555</v>
      </c>
      <c r="G4449" t="s">
        <v>16434</v>
      </c>
      <c r="H4449">
        <v>26</v>
      </c>
      <c r="I4449" s="3">
        <v>44046.212500000001</v>
      </c>
      <c r="J4449">
        <v>12</v>
      </c>
      <c r="K4449" t="s">
        <v>19839</v>
      </c>
      <c r="L4449" t="s">
        <v>14754</v>
      </c>
    </row>
    <row r="4450" spans="1:12" x14ac:dyDescent="0.25">
      <c r="A4450" s="1">
        <v>4448</v>
      </c>
      <c r="B4450" t="s">
        <v>4460</v>
      </c>
      <c r="C4450" s="2" t="s">
        <v>10460</v>
      </c>
      <c r="E4450" t="s">
        <v>17474</v>
      </c>
      <c r="F4450" t="s">
        <v>18021</v>
      </c>
      <c r="G4450" t="s">
        <v>16435</v>
      </c>
      <c r="H4450">
        <v>8</v>
      </c>
      <c r="I4450" s="3">
        <v>43906.200694444437</v>
      </c>
      <c r="J4450">
        <v>12</v>
      </c>
      <c r="L4450" t="s">
        <v>14754</v>
      </c>
    </row>
    <row r="4451" spans="1:12" x14ac:dyDescent="0.25">
      <c r="A4451" s="1">
        <v>4449</v>
      </c>
      <c r="B4451" t="s">
        <v>4461</v>
      </c>
      <c r="C4451" s="2" t="s">
        <v>10461</v>
      </c>
      <c r="E4451" t="s">
        <v>17475</v>
      </c>
      <c r="F4451" t="s">
        <v>18040</v>
      </c>
      <c r="G4451" t="s">
        <v>16436</v>
      </c>
      <c r="H4451">
        <v>14</v>
      </c>
      <c r="I4451" s="3">
        <v>43906.200694444437</v>
      </c>
      <c r="J4451">
        <v>12</v>
      </c>
      <c r="L4451" t="s">
        <v>20523</v>
      </c>
    </row>
    <row r="4452" spans="1:12" x14ac:dyDescent="0.25">
      <c r="A4452" s="1">
        <v>4450</v>
      </c>
      <c r="B4452" t="s">
        <v>4462</v>
      </c>
      <c r="C4452" s="2" t="s">
        <v>10462</v>
      </c>
      <c r="E4452" t="s">
        <v>17476</v>
      </c>
      <c r="F4452" t="s">
        <v>17941</v>
      </c>
      <c r="G4452" t="s">
        <v>16437</v>
      </c>
      <c r="H4452">
        <v>5</v>
      </c>
      <c r="I4452" s="3">
        <v>43977.488194444442</v>
      </c>
      <c r="J4452">
        <v>25</v>
      </c>
      <c r="L4452" t="s">
        <v>20389</v>
      </c>
    </row>
    <row r="4453" spans="1:12" x14ac:dyDescent="0.25">
      <c r="A4453" s="1">
        <v>4451</v>
      </c>
      <c r="B4453" t="s">
        <v>4463</v>
      </c>
      <c r="C4453" s="2" t="s">
        <v>10463</v>
      </c>
      <c r="E4453" t="s">
        <v>17475</v>
      </c>
      <c r="F4453" t="s">
        <v>18489</v>
      </c>
      <c r="G4453" t="s">
        <v>16438</v>
      </c>
      <c r="H4453">
        <v>19</v>
      </c>
      <c r="I4453" s="3">
        <v>43906.200694444437</v>
      </c>
      <c r="J4453">
        <v>20</v>
      </c>
      <c r="L4453" t="s">
        <v>20355</v>
      </c>
    </row>
    <row r="4454" spans="1:12" x14ac:dyDescent="0.25">
      <c r="A4454" s="1">
        <v>4452</v>
      </c>
      <c r="B4454" t="s">
        <v>4464</v>
      </c>
      <c r="C4454" s="2" t="s">
        <v>10464</v>
      </c>
      <c r="E4454" t="s">
        <v>17494</v>
      </c>
      <c r="F4454" t="s">
        <v>17932</v>
      </c>
      <c r="G4454" t="s">
        <v>16439</v>
      </c>
      <c r="H4454">
        <v>12</v>
      </c>
      <c r="I4454" s="3">
        <v>43983.972916666673</v>
      </c>
      <c r="J4454">
        <v>29</v>
      </c>
      <c r="K4454" t="s">
        <v>19840</v>
      </c>
      <c r="L4454" t="s">
        <v>20398</v>
      </c>
    </row>
    <row r="4455" spans="1:12" x14ac:dyDescent="0.25">
      <c r="A4455" s="1">
        <v>4453</v>
      </c>
      <c r="B4455" t="s">
        <v>4465</v>
      </c>
      <c r="C4455" s="2" t="s">
        <v>10465</v>
      </c>
      <c r="E4455" t="s">
        <v>17473</v>
      </c>
      <c r="F4455" t="s">
        <v>18107</v>
      </c>
      <c r="G4455" t="s">
        <v>16440</v>
      </c>
      <c r="H4455">
        <v>5</v>
      </c>
      <c r="I4455" s="3">
        <v>43906.200694444437</v>
      </c>
      <c r="J4455">
        <v>14</v>
      </c>
      <c r="L4455" t="s">
        <v>14754</v>
      </c>
    </row>
    <row r="4456" spans="1:12" x14ac:dyDescent="0.25">
      <c r="A4456" s="1">
        <v>4454</v>
      </c>
      <c r="B4456" t="s">
        <v>4466</v>
      </c>
      <c r="C4456" s="2" t="s">
        <v>10466</v>
      </c>
      <c r="E4456" t="s">
        <v>17476</v>
      </c>
      <c r="F4456" t="s">
        <v>18093</v>
      </c>
      <c r="G4456" t="s">
        <v>16441</v>
      </c>
      <c r="H4456">
        <v>7</v>
      </c>
      <c r="I4456" s="3">
        <v>43906.200694444437</v>
      </c>
      <c r="J4456">
        <v>8</v>
      </c>
      <c r="L4456" t="s">
        <v>20367</v>
      </c>
    </row>
    <row r="4457" spans="1:12" x14ac:dyDescent="0.25">
      <c r="A4457" s="1">
        <v>4455</v>
      </c>
      <c r="B4457" t="s">
        <v>4467</v>
      </c>
      <c r="C4457" s="2" t="s">
        <v>10467</v>
      </c>
      <c r="E4457" t="s">
        <v>17476</v>
      </c>
      <c r="F4457" t="s">
        <v>18168</v>
      </c>
      <c r="G4457" t="s">
        <v>16442</v>
      </c>
      <c r="H4457">
        <v>6</v>
      </c>
      <c r="I4457" s="3">
        <v>43906.200694444437</v>
      </c>
      <c r="J4457">
        <v>18</v>
      </c>
      <c r="K4457" t="s">
        <v>19841</v>
      </c>
      <c r="L4457" t="s">
        <v>20443</v>
      </c>
    </row>
    <row r="4458" spans="1:12" x14ac:dyDescent="0.25">
      <c r="A4458" s="1">
        <v>4456</v>
      </c>
      <c r="B4458" t="s">
        <v>4468</v>
      </c>
      <c r="C4458" s="2" t="s">
        <v>10468</v>
      </c>
      <c r="E4458" t="s">
        <v>17475</v>
      </c>
      <c r="F4458" t="s">
        <v>17914</v>
      </c>
      <c r="G4458" t="s">
        <v>16443</v>
      </c>
      <c r="H4458">
        <v>48</v>
      </c>
      <c r="I4458" s="3">
        <v>44067.34097222222</v>
      </c>
      <c r="J4458">
        <v>28</v>
      </c>
      <c r="L4458" t="s">
        <v>20363</v>
      </c>
    </row>
    <row r="4459" spans="1:12" x14ac:dyDescent="0.25">
      <c r="A4459" s="1">
        <v>4457</v>
      </c>
      <c r="B4459" t="s">
        <v>4469</v>
      </c>
      <c r="C4459" s="2" t="s">
        <v>10469</v>
      </c>
      <c r="E4459" t="s">
        <v>17476</v>
      </c>
      <c r="F4459" t="s">
        <v>17970</v>
      </c>
      <c r="G4459" t="s">
        <v>16444</v>
      </c>
      <c r="H4459">
        <v>18</v>
      </c>
      <c r="I4459" s="3">
        <v>43970.372916666667</v>
      </c>
      <c r="J4459">
        <v>16</v>
      </c>
      <c r="L4459" t="s">
        <v>14754</v>
      </c>
    </row>
    <row r="4460" spans="1:12" x14ac:dyDescent="0.25">
      <c r="A4460" s="1">
        <v>4458</v>
      </c>
      <c r="B4460" t="s">
        <v>4470</v>
      </c>
      <c r="C4460" s="2" t="s">
        <v>10470</v>
      </c>
      <c r="E4460" t="s">
        <v>17475</v>
      </c>
      <c r="F4460" t="s">
        <v>18216</v>
      </c>
      <c r="G4460" t="s">
        <v>16445</v>
      </c>
      <c r="H4460">
        <v>42</v>
      </c>
      <c r="I4460" s="3">
        <v>44035.289583333331</v>
      </c>
      <c r="J4460">
        <v>38</v>
      </c>
      <c r="L4460" t="s">
        <v>14754</v>
      </c>
    </row>
    <row r="4461" spans="1:12" x14ac:dyDescent="0.25">
      <c r="A4461" s="1">
        <v>4459</v>
      </c>
      <c r="B4461" t="s">
        <v>4471</v>
      </c>
      <c r="C4461" s="2" t="s">
        <v>10471</v>
      </c>
      <c r="E4461" t="s">
        <v>17475</v>
      </c>
      <c r="F4461" t="s">
        <v>18484</v>
      </c>
      <c r="G4461" t="s">
        <v>16446</v>
      </c>
      <c r="H4461">
        <v>21</v>
      </c>
      <c r="I4461" s="3">
        <v>43987.97152777778</v>
      </c>
      <c r="J4461">
        <v>6</v>
      </c>
      <c r="K4461" t="s">
        <v>19842</v>
      </c>
      <c r="L4461" t="s">
        <v>14754</v>
      </c>
    </row>
    <row r="4462" spans="1:12" x14ac:dyDescent="0.25">
      <c r="A4462" s="1">
        <v>4460</v>
      </c>
      <c r="B4462" t="s">
        <v>4472</v>
      </c>
      <c r="C4462" s="2" t="s">
        <v>10472</v>
      </c>
      <c r="E4462" t="s">
        <v>17474</v>
      </c>
      <c r="F4462" t="s">
        <v>17902</v>
      </c>
      <c r="G4462" t="s">
        <v>16447</v>
      </c>
      <c r="H4462">
        <v>43</v>
      </c>
      <c r="I4462" s="3">
        <v>43535.304861111108</v>
      </c>
      <c r="J4462">
        <v>12</v>
      </c>
      <c r="L4462" t="s">
        <v>14754</v>
      </c>
    </row>
    <row r="4463" spans="1:12" x14ac:dyDescent="0.25">
      <c r="A4463" s="1">
        <v>4461</v>
      </c>
      <c r="B4463" t="s">
        <v>4473</v>
      </c>
      <c r="C4463" s="2" t="s">
        <v>10473</v>
      </c>
      <c r="E4463" t="s">
        <v>17476</v>
      </c>
      <c r="F4463" t="s">
        <v>18465</v>
      </c>
      <c r="G4463" t="s">
        <v>16448</v>
      </c>
      <c r="H4463">
        <v>19</v>
      </c>
      <c r="I4463" s="3">
        <v>44040.136111111111</v>
      </c>
      <c r="J4463">
        <v>4</v>
      </c>
      <c r="L4463" t="s">
        <v>20367</v>
      </c>
    </row>
    <row r="4464" spans="1:12" x14ac:dyDescent="0.25">
      <c r="A4464" s="1">
        <v>4462</v>
      </c>
      <c r="B4464" t="s">
        <v>4474</v>
      </c>
      <c r="C4464" s="2" t="s">
        <v>10474</v>
      </c>
      <c r="E4464" t="s">
        <v>17474</v>
      </c>
      <c r="F4464" t="s">
        <v>18235</v>
      </c>
      <c r="G4464" t="s">
        <v>16449</v>
      </c>
      <c r="H4464">
        <v>6</v>
      </c>
      <c r="I4464" s="3">
        <v>43971.341666666667</v>
      </c>
      <c r="J4464">
        <v>6</v>
      </c>
      <c r="L4464" t="s">
        <v>14754</v>
      </c>
    </row>
    <row r="4465" spans="1:12" x14ac:dyDescent="0.25">
      <c r="A4465" s="1">
        <v>4463</v>
      </c>
      <c r="B4465" t="s">
        <v>4475</v>
      </c>
      <c r="C4465" s="2" t="s">
        <v>10475</v>
      </c>
      <c r="E4465" t="s">
        <v>17476</v>
      </c>
      <c r="F4465" t="s">
        <v>17994</v>
      </c>
      <c r="G4465" t="s">
        <v>16450</v>
      </c>
      <c r="H4465">
        <v>12</v>
      </c>
      <c r="I4465" s="3">
        <v>43906.206944444442</v>
      </c>
      <c r="J4465">
        <v>13</v>
      </c>
      <c r="K4465" t="s">
        <v>19843</v>
      </c>
      <c r="L4465" t="s">
        <v>14754</v>
      </c>
    </row>
    <row r="4466" spans="1:12" x14ac:dyDescent="0.25">
      <c r="A4466" s="1">
        <v>4464</v>
      </c>
      <c r="B4466" t="s">
        <v>4476</v>
      </c>
      <c r="C4466" s="2" t="s">
        <v>10476</v>
      </c>
      <c r="E4466" t="s">
        <v>17475</v>
      </c>
      <c r="F4466" t="s">
        <v>18094</v>
      </c>
      <c r="G4466" t="s">
        <v>16451</v>
      </c>
      <c r="H4466">
        <v>8</v>
      </c>
      <c r="I4466" s="3">
        <v>43906.206250000003</v>
      </c>
      <c r="J4466">
        <v>11</v>
      </c>
      <c r="L4466" t="s">
        <v>20180</v>
      </c>
    </row>
    <row r="4467" spans="1:12" x14ac:dyDescent="0.25">
      <c r="A4467" s="1">
        <v>4465</v>
      </c>
      <c r="B4467" t="s">
        <v>4477</v>
      </c>
      <c r="C4467" s="2" t="s">
        <v>10477</v>
      </c>
      <c r="E4467" t="s">
        <v>17474</v>
      </c>
      <c r="F4467" t="s">
        <v>17845</v>
      </c>
      <c r="G4467" t="s">
        <v>16452</v>
      </c>
      <c r="H4467">
        <v>13</v>
      </c>
      <c r="I4467" s="3">
        <v>43906.206250000003</v>
      </c>
      <c r="J4467">
        <v>78</v>
      </c>
      <c r="K4467" t="s">
        <v>19844</v>
      </c>
      <c r="L4467" t="s">
        <v>20306</v>
      </c>
    </row>
    <row r="4468" spans="1:12" x14ac:dyDescent="0.25">
      <c r="A4468" s="1">
        <v>4466</v>
      </c>
      <c r="B4468" t="s">
        <v>4478</v>
      </c>
      <c r="C4468" s="2" t="s">
        <v>10478</v>
      </c>
      <c r="E4468" t="s">
        <v>17473</v>
      </c>
      <c r="F4468" t="s">
        <v>18159</v>
      </c>
      <c r="G4468" t="s">
        <v>16453</v>
      </c>
      <c r="H4468">
        <v>15</v>
      </c>
      <c r="I4468" s="3">
        <v>43906.206250000003</v>
      </c>
      <c r="J4468">
        <v>30</v>
      </c>
      <c r="K4468" t="s">
        <v>19845</v>
      </c>
      <c r="L4468" t="s">
        <v>20351</v>
      </c>
    </row>
    <row r="4469" spans="1:12" x14ac:dyDescent="0.25">
      <c r="A4469" s="1">
        <v>4467</v>
      </c>
      <c r="B4469" t="s">
        <v>4479</v>
      </c>
      <c r="C4469" s="2" t="s">
        <v>10479</v>
      </c>
      <c r="E4469" t="s">
        <v>17473</v>
      </c>
      <c r="F4469" t="s">
        <v>17799</v>
      </c>
      <c r="G4469" t="s">
        <v>16454</v>
      </c>
      <c r="H4469">
        <v>12</v>
      </c>
      <c r="I4469" s="3">
        <v>43971.554861111108</v>
      </c>
      <c r="J4469">
        <v>14</v>
      </c>
      <c r="K4469" t="s">
        <v>19846</v>
      </c>
      <c r="L4469" t="s">
        <v>20237</v>
      </c>
    </row>
    <row r="4470" spans="1:12" x14ac:dyDescent="0.25">
      <c r="A4470" s="1">
        <v>4468</v>
      </c>
      <c r="B4470" t="s">
        <v>4480</v>
      </c>
      <c r="C4470" s="2" t="s">
        <v>10480</v>
      </c>
      <c r="E4470" t="s">
        <v>17474</v>
      </c>
      <c r="F4470" t="s">
        <v>18020</v>
      </c>
      <c r="G4470" t="s">
        <v>16455</v>
      </c>
      <c r="H4470">
        <v>15</v>
      </c>
      <c r="I4470" s="3">
        <v>43906.206944444442</v>
      </c>
      <c r="J4470">
        <v>11</v>
      </c>
      <c r="L4470" t="s">
        <v>20367</v>
      </c>
    </row>
    <row r="4471" spans="1:12" x14ac:dyDescent="0.25">
      <c r="A4471" s="1">
        <v>4469</v>
      </c>
      <c r="B4471" t="s">
        <v>4481</v>
      </c>
      <c r="C4471" s="2" t="s">
        <v>10481</v>
      </c>
      <c r="E4471" t="s">
        <v>17474</v>
      </c>
      <c r="F4471" t="s">
        <v>17906</v>
      </c>
      <c r="G4471" t="s">
        <v>16456</v>
      </c>
      <c r="H4471">
        <v>18</v>
      </c>
      <c r="I4471" s="3">
        <v>43906.206250000003</v>
      </c>
      <c r="J4471">
        <v>23</v>
      </c>
      <c r="L4471" t="s">
        <v>14754</v>
      </c>
    </row>
    <row r="4472" spans="1:12" x14ac:dyDescent="0.25">
      <c r="A4472" s="1">
        <v>4470</v>
      </c>
      <c r="B4472" t="s">
        <v>4482</v>
      </c>
      <c r="C4472" s="2" t="s">
        <v>10482</v>
      </c>
      <c r="E4472" t="s">
        <v>17474</v>
      </c>
      <c r="F4472" t="s">
        <v>17840</v>
      </c>
      <c r="G4472" t="s">
        <v>16457</v>
      </c>
      <c r="H4472">
        <v>39</v>
      </c>
      <c r="I4472" s="3">
        <v>43906.206250000003</v>
      </c>
      <c r="J4472">
        <v>15</v>
      </c>
      <c r="L4472" t="s">
        <v>20389</v>
      </c>
    </row>
    <row r="4473" spans="1:12" x14ac:dyDescent="0.25">
      <c r="A4473" s="1">
        <v>4471</v>
      </c>
      <c r="B4473" t="s">
        <v>4483</v>
      </c>
      <c r="C4473" s="2" t="s">
        <v>10483</v>
      </c>
      <c r="E4473" t="s">
        <v>17476</v>
      </c>
      <c r="F4473" t="s">
        <v>17904</v>
      </c>
      <c r="G4473" t="s">
        <v>16458</v>
      </c>
      <c r="H4473">
        <v>13</v>
      </c>
      <c r="I4473" s="3">
        <v>43906.206944444442</v>
      </c>
      <c r="J4473">
        <v>17</v>
      </c>
      <c r="L4473" t="s">
        <v>20237</v>
      </c>
    </row>
    <row r="4474" spans="1:12" x14ac:dyDescent="0.25">
      <c r="A4474" s="1">
        <v>4472</v>
      </c>
      <c r="B4474" t="s">
        <v>4484</v>
      </c>
      <c r="C4474" s="2" t="s">
        <v>10484</v>
      </c>
      <c r="E4474" t="s">
        <v>17476</v>
      </c>
      <c r="F4474" t="s">
        <v>18049</v>
      </c>
      <c r="G4474" t="s">
        <v>16459</v>
      </c>
      <c r="H4474">
        <v>7</v>
      </c>
      <c r="I4474" s="3">
        <v>43906.206944444442</v>
      </c>
      <c r="J4474">
        <v>6</v>
      </c>
      <c r="L4474" t="s">
        <v>20404</v>
      </c>
    </row>
    <row r="4475" spans="1:12" x14ac:dyDescent="0.25">
      <c r="A4475" s="1">
        <v>4473</v>
      </c>
      <c r="B4475" t="s">
        <v>4485</v>
      </c>
      <c r="C4475" s="2" t="s">
        <v>10485</v>
      </c>
      <c r="E4475" t="s">
        <v>17474</v>
      </c>
      <c r="F4475" t="s">
        <v>18128</v>
      </c>
      <c r="G4475" t="s">
        <v>16460</v>
      </c>
      <c r="H4475">
        <v>7</v>
      </c>
      <c r="I4475" s="3">
        <v>43971.554861111108</v>
      </c>
      <c r="J4475">
        <v>8</v>
      </c>
      <c r="L4475" t="s">
        <v>20237</v>
      </c>
    </row>
    <row r="4476" spans="1:12" x14ac:dyDescent="0.25">
      <c r="A4476" s="1">
        <v>4474</v>
      </c>
      <c r="B4476" t="s">
        <v>4486</v>
      </c>
      <c r="C4476" s="2" t="s">
        <v>10486</v>
      </c>
      <c r="E4476" t="s">
        <v>17473</v>
      </c>
      <c r="F4476" t="s">
        <v>18025</v>
      </c>
      <c r="G4476" t="s">
        <v>16461</v>
      </c>
      <c r="H4476">
        <v>10</v>
      </c>
      <c r="I4476" s="3">
        <v>43906.206250000003</v>
      </c>
      <c r="J4476">
        <v>27</v>
      </c>
      <c r="K4476" t="s">
        <v>19847</v>
      </c>
      <c r="L4476" t="s">
        <v>20301</v>
      </c>
    </row>
    <row r="4477" spans="1:12" x14ac:dyDescent="0.25">
      <c r="A4477" s="1">
        <v>4475</v>
      </c>
      <c r="B4477" t="s">
        <v>4487</v>
      </c>
      <c r="C4477" s="2" t="s">
        <v>10487</v>
      </c>
      <c r="E4477" t="s">
        <v>17475</v>
      </c>
      <c r="F4477" t="s">
        <v>18034</v>
      </c>
      <c r="G4477" t="s">
        <v>16462</v>
      </c>
      <c r="H4477">
        <v>78</v>
      </c>
      <c r="I4477" s="3">
        <v>44057.628472222219</v>
      </c>
      <c r="J4477">
        <v>19</v>
      </c>
      <c r="K4477" t="s">
        <v>19848</v>
      </c>
      <c r="L4477" t="s">
        <v>20452</v>
      </c>
    </row>
    <row r="4478" spans="1:12" x14ac:dyDescent="0.25">
      <c r="A4478" s="1">
        <v>4476</v>
      </c>
      <c r="B4478" t="s">
        <v>4488</v>
      </c>
      <c r="C4478" s="2" t="s">
        <v>10488</v>
      </c>
      <c r="E4478" t="s">
        <v>17475</v>
      </c>
      <c r="F4478" t="s">
        <v>18465</v>
      </c>
      <c r="G4478" t="s">
        <v>16463</v>
      </c>
      <c r="H4478">
        <v>22</v>
      </c>
      <c r="I4478" s="3">
        <v>44016.254861111112</v>
      </c>
      <c r="J4478">
        <v>12</v>
      </c>
      <c r="K4478" t="s">
        <v>19849</v>
      </c>
      <c r="L4478" t="s">
        <v>14754</v>
      </c>
    </row>
    <row r="4479" spans="1:12" x14ac:dyDescent="0.25">
      <c r="A4479" s="1">
        <v>4477</v>
      </c>
      <c r="B4479" t="s">
        <v>4489</v>
      </c>
      <c r="C4479" s="2" t="s">
        <v>10489</v>
      </c>
      <c r="E4479" t="s">
        <v>17476</v>
      </c>
      <c r="F4479" t="s">
        <v>17945</v>
      </c>
      <c r="G4479" t="s">
        <v>16464</v>
      </c>
      <c r="H4479">
        <v>22</v>
      </c>
      <c r="I4479" s="3">
        <v>43906.206250000003</v>
      </c>
      <c r="J4479">
        <v>13</v>
      </c>
      <c r="K4479" t="s">
        <v>19850</v>
      </c>
      <c r="L4479" t="s">
        <v>20237</v>
      </c>
    </row>
    <row r="4480" spans="1:12" x14ac:dyDescent="0.25">
      <c r="A4480" s="1">
        <v>4478</v>
      </c>
      <c r="B4480" t="s">
        <v>4490</v>
      </c>
      <c r="C4480" s="2" t="s">
        <v>10490</v>
      </c>
      <c r="E4480" t="s">
        <v>17475</v>
      </c>
      <c r="F4480" t="s">
        <v>18325</v>
      </c>
      <c r="G4480" t="s">
        <v>16465</v>
      </c>
      <c r="H4480">
        <v>7</v>
      </c>
      <c r="I4480" s="3">
        <v>43996.991666666669</v>
      </c>
      <c r="J4480">
        <v>23</v>
      </c>
      <c r="L4480" t="s">
        <v>20351</v>
      </c>
    </row>
    <row r="4481" spans="1:12" x14ac:dyDescent="0.25">
      <c r="A4481" s="1">
        <v>4479</v>
      </c>
      <c r="B4481" t="s">
        <v>4491</v>
      </c>
      <c r="C4481" s="2" t="s">
        <v>10491</v>
      </c>
      <c r="E4481" t="s">
        <v>17474</v>
      </c>
      <c r="F4481" t="s">
        <v>17874</v>
      </c>
      <c r="G4481" t="s">
        <v>16466</v>
      </c>
      <c r="H4481">
        <v>13</v>
      </c>
      <c r="I4481" s="3">
        <v>43906.206250000003</v>
      </c>
      <c r="J4481">
        <v>31</v>
      </c>
      <c r="K4481" t="s">
        <v>19851</v>
      </c>
      <c r="L4481" t="s">
        <v>20367</v>
      </c>
    </row>
    <row r="4482" spans="1:12" x14ac:dyDescent="0.25">
      <c r="A4482" s="1">
        <v>4480</v>
      </c>
      <c r="B4482" t="s">
        <v>4492</v>
      </c>
      <c r="C4482" s="2" t="s">
        <v>10492</v>
      </c>
      <c r="E4482" t="s">
        <v>17476</v>
      </c>
      <c r="F4482" t="s">
        <v>17904</v>
      </c>
      <c r="G4482" t="s">
        <v>16467</v>
      </c>
      <c r="H4482">
        <v>12</v>
      </c>
      <c r="I4482" s="3">
        <v>43906.206250000003</v>
      </c>
      <c r="J4482">
        <v>9</v>
      </c>
      <c r="K4482" t="s">
        <v>19852</v>
      </c>
      <c r="L4482" t="s">
        <v>14754</v>
      </c>
    </row>
    <row r="4483" spans="1:12" x14ac:dyDescent="0.25">
      <c r="A4483" s="1">
        <v>4481</v>
      </c>
      <c r="B4483" t="s">
        <v>4493</v>
      </c>
      <c r="C4483" s="2" t="s">
        <v>10493</v>
      </c>
      <c r="E4483" t="s">
        <v>17474</v>
      </c>
      <c r="F4483" t="s">
        <v>18029</v>
      </c>
      <c r="G4483" t="s">
        <v>16468</v>
      </c>
      <c r="H4483">
        <v>7</v>
      </c>
      <c r="I4483" s="3">
        <v>43906.211805555547</v>
      </c>
      <c r="J4483">
        <v>19</v>
      </c>
      <c r="L4483" t="s">
        <v>20237</v>
      </c>
    </row>
    <row r="4484" spans="1:12" x14ac:dyDescent="0.25">
      <c r="A4484" s="1">
        <v>4482</v>
      </c>
      <c r="B4484" t="s">
        <v>4494</v>
      </c>
      <c r="C4484" s="2" t="s">
        <v>10494</v>
      </c>
      <c r="E4484" t="s">
        <v>17494</v>
      </c>
      <c r="F4484" t="s">
        <v>18163</v>
      </c>
      <c r="G4484" t="s">
        <v>16469</v>
      </c>
      <c r="H4484">
        <v>6</v>
      </c>
      <c r="I4484" s="3">
        <v>43990.036805555559</v>
      </c>
      <c r="J4484">
        <v>9</v>
      </c>
      <c r="L4484" t="s">
        <v>20389</v>
      </c>
    </row>
    <row r="4485" spans="1:12" x14ac:dyDescent="0.25">
      <c r="A4485" s="1">
        <v>4483</v>
      </c>
      <c r="B4485" t="s">
        <v>4495</v>
      </c>
      <c r="C4485" s="2" t="s">
        <v>10495</v>
      </c>
      <c r="E4485" t="s">
        <v>17473</v>
      </c>
      <c r="F4485" t="s">
        <v>18216</v>
      </c>
      <c r="G4485" t="s">
        <v>16470</v>
      </c>
      <c r="H4485">
        <v>11</v>
      </c>
      <c r="I4485" s="3">
        <v>43890.404861111107</v>
      </c>
      <c r="J4485">
        <v>7</v>
      </c>
      <c r="L4485" t="s">
        <v>14754</v>
      </c>
    </row>
    <row r="4486" spans="1:12" x14ac:dyDescent="0.25">
      <c r="A4486" s="1">
        <v>4484</v>
      </c>
      <c r="B4486" t="s">
        <v>4496</v>
      </c>
      <c r="C4486" s="2" t="s">
        <v>10496</v>
      </c>
      <c r="E4486" t="s">
        <v>17473</v>
      </c>
      <c r="F4486" t="s">
        <v>18034</v>
      </c>
      <c r="G4486" t="s">
        <v>16471</v>
      </c>
      <c r="H4486">
        <v>8</v>
      </c>
      <c r="I4486" s="3">
        <v>43906.212500000001</v>
      </c>
      <c r="J4486">
        <v>21</v>
      </c>
      <c r="K4486" t="s">
        <v>19853</v>
      </c>
      <c r="L4486" t="s">
        <v>20367</v>
      </c>
    </row>
    <row r="4487" spans="1:12" x14ac:dyDescent="0.25">
      <c r="A4487" s="1">
        <v>4485</v>
      </c>
      <c r="B4487" t="s">
        <v>4497</v>
      </c>
      <c r="C4487" s="2" t="s">
        <v>10497</v>
      </c>
      <c r="E4487" t="s">
        <v>17475</v>
      </c>
      <c r="F4487" t="s">
        <v>18374</v>
      </c>
      <c r="G4487" t="s">
        <v>16472</v>
      </c>
      <c r="H4487">
        <v>8</v>
      </c>
      <c r="I4487" s="3">
        <v>43906.212500000001</v>
      </c>
      <c r="J4487">
        <v>83</v>
      </c>
      <c r="L4487" t="s">
        <v>20521</v>
      </c>
    </row>
    <row r="4488" spans="1:12" x14ac:dyDescent="0.25">
      <c r="A4488" s="1">
        <v>4486</v>
      </c>
      <c r="B4488" t="s">
        <v>4498</v>
      </c>
      <c r="C4488" s="2" t="s">
        <v>10498</v>
      </c>
      <c r="E4488" t="s">
        <v>17475</v>
      </c>
      <c r="F4488" t="s">
        <v>18396</v>
      </c>
      <c r="G4488" t="s">
        <v>16473</v>
      </c>
      <c r="H4488">
        <v>8</v>
      </c>
      <c r="I4488" s="3">
        <v>44035.45416666667</v>
      </c>
      <c r="J4488">
        <v>5</v>
      </c>
      <c r="L4488" t="s">
        <v>20389</v>
      </c>
    </row>
    <row r="4489" spans="1:12" x14ac:dyDescent="0.25">
      <c r="A4489" s="1">
        <v>4487</v>
      </c>
      <c r="B4489" t="s">
        <v>4499</v>
      </c>
      <c r="C4489" s="2" t="s">
        <v>10499</v>
      </c>
      <c r="E4489" t="s">
        <v>17686</v>
      </c>
      <c r="F4489" t="s">
        <v>17966</v>
      </c>
      <c r="G4489" t="s">
        <v>16474</v>
      </c>
      <c r="H4489">
        <v>14</v>
      </c>
      <c r="I4489" s="3">
        <v>43889.845833333333</v>
      </c>
      <c r="J4489">
        <v>18</v>
      </c>
      <c r="L4489" t="s">
        <v>14754</v>
      </c>
    </row>
    <row r="4490" spans="1:12" x14ac:dyDescent="0.25">
      <c r="A4490" s="1">
        <v>4488</v>
      </c>
      <c r="B4490" t="s">
        <v>4500</v>
      </c>
      <c r="C4490" s="2" t="s">
        <v>10500</v>
      </c>
      <c r="E4490" t="s">
        <v>17474</v>
      </c>
      <c r="F4490" t="s">
        <v>17949</v>
      </c>
      <c r="G4490" t="s">
        <v>16475</v>
      </c>
      <c r="H4490">
        <v>18</v>
      </c>
      <c r="I4490" s="3">
        <v>43652.243055555547</v>
      </c>
      <c r="J4490">
        <v>12</v>
      </c>
      <c r="L4490" t="s">
        <v>20336</v>
      </c>
    </row>
    <row r="4491" spans="1:12" x14ac:dyDescent="0.25">
      <c r="A4491" s="1">
        <v>4489</v>
      </c>
      <c r="B4491" t="s">
        <v>4501</v>
      </c>
      <c r="C4491" s="2" t="s">
        <v>10501</v>
      </c>
      <c r="E4491" t="s">
        <v>17475</v>
      </c>
      <c r="F4491" t="s">
        <v>18556</v>
      </c>
      <c r="G4491" t="s">
        <v>16476</v>
      </c>
      <c r="H4491">
        <v>10</v>
      </c>
      <c r="I4491" s="3">
        <v>43996.991666666669</v>
      </c>
      <c r="J4491">
        <v>15</v>
      </c>
      <c r="L4491" t="s">
        <v>20237</v>
      </c>
    </row>
    <row r="4492" spans="1:12" x14ac:dyDescent="0.25">
      <c r="A4492" s="1">
        <v>4490</v>
      </c>
      <c r="B4492" t="s">
        <v>4502</v>
      </c>
      <c r="C4492" s="2" t="s">
        <v>10502</v>
      </c>
      <c r="E4492" t="s">
        <v>17475</v>
      </c>
      <c r="F4492" t="s">
        <v>18557</v>
      </c>
      <c r="G4492" t="s">
        <v>16477</v>
      </c>
      <c r="H4492">
        <v>6</v>
      </c>
      <c r="I4492" s="3">
        <v>44035.454861111109</v>
      </c>
      <c r="J4492">
        <v>7</v>
      </c>
      <c r="L4492" t="s">
        <v>20367</v>
      </c>
    </row>
    <row r="4493" spans="1:12" x14ac:dyDescent="0.25">
      <c r="A4493" s="1">
        <v>4491</v>
      </c>
      <c r="B4493" t="s">
        <v>4503</v>
      </c>
      <c r="C4493" s="2" t="s">
        <v>10503</v>
      </c>
      <c r="E4493" t="s">
        <v>17474</v>
      </c>
      <c r="F4493" t="s">
        <v>17976</v>
      </c>
      <c r="G4493" t="s">
        <v>16478</v>
      </c>
      <c r="H4493">
        <v>20</v>
      </c>
      <c r="I4493" s="3">
        <v>43980.135416666657</v>
      </c>
      <c r="J4493">
        <v>11</v>
      </c>
      <c r="L4493" t="s">
        <v>20371</v>
      </c>
    </row>
    <row r="4494" spans="1:12" x14ac:dyDescent="0.25">
      <c r="A4494" s="1">
        <v>4492</v>
      </c>
      <c r="B4494" t="s">
        <v>4504</v>
      </c>
      <c r="C4494" s="2" t="s">
        <v>10504</v>
      </c>
      <c r="E4494" t="s">
        <v>17474</v>
      </c>
      <c r="F4494" t="s">
        <v>18109</v>
      </c>
      <c r="G4494" t="s">
        <v>16479</v>
      </c>
      <c r="H4494">
        <v>6</v>
      </c>
      <c r="I4494" s="3">
        <v>43808.063888888893</v>
      </c>
      <c r="J4494">
        <v>10</v>
      </c>
      <c r="L4494" t="s">
        <v>20237</v>
      </c>
    </row>
    <row r="4495" spans="1:12" x14ac:dyDescent="0.25">
      <c r="A4495" s="1">
        <v>4493</v>
      </c>
      <c r="B4495" t="s">
        <v>4505</v>
      </c>
      <c r="C4495" s="2" t="s">
        <v>10505</v>
      </c>
      <c r="E4495" t="s">
        <v>17476</v>
      </c>
      <c r="F4495" t="s">
        <v>17948</v>
      </c>
      <c r="G4495" t="s">
        <v>16480</v>
      </c>
      <c r="H4495">
        <v>9</v>
      </c>
      <c r="I4495" s="3">
        <v>43906.213194444441</v>
      </c>
      <c r="J4495">
        <v>68</v>
      </c>
      <c r="K4495" t="s">
        <v>19854</v>
      </c>
      <c r="L4495" t="s">
        <v>20371</v>
      </c>
    </row>
    <row r="4496" spans="1:12" x14ac:dyDescent="0.25">
      <c r="A4496" s="1">
        <v>4494</v>
      </c>
      <c r="B4496" t="s">
        <v>4506</v>
      </c>
      <c r="C4496" s="2" t="s">
        <v>10506</v>
      </c>
      <c r="E4496" t="s">
        <v>17475</v>
      </c>
      <c r="F4496" t="s">
        <v>18139</v>
      </c>
      <c r="G4496" t="s">
        <v>16481</v>
      </c>
      <c r="H4496">
        <v>25</v>
      </c>
      <c r="I4496" s="3">
        <v>43906.213194444441</v>
      </c>
      <c r="J4496">
        <v>31</v>
      </c>
      <c r="L4496" t="s">
        <v>20524</v>
      </c>
    </row>
    <row r="4497" spans="1:12" x14ac:dyDescent="0.25">
      <c r="A4497" s="1">
        <v>4495</v>
      </c>
      <c r="B4497" t="s">
        <v>4507</v>
      </c>
      <c r="C4497" s="2" t="s">
        <v>10507</v>
      </c>
      <c r="E4497" t="s">
        <v>17475</v>
      </c>
      <c r="F4497" t="s">
        <v>18186</v>
      </c>
      <c r="G4497" t="s">
        <v>16482</v>
      </c>
      <c r="H4497">
        <v>8</v>
      </c>
      <c r="I4497" s="3">
        <v>43906.213194444441</v>
      </c>
      <c r="J4497">
        <v>10</v>
      </c>
      <c r="L4497" t="s">
        <v>20351</v>
      </c>
    </row>
    <row r="4498" spans="1:12" x14ac:dyDescent="0.25">
      <c r="A4498" s="1">
        <v>4496</v>
      </c>
      <c r="B4498" t="s">
        <v>4508</v>
      </c>
      <c r="C4498" s="2" t="s">
        <v>10508</v>
      </c>
      <c r="E4498" t="s">
        <v>17474</v>
      </c>
      <c r="F4498" t="s">
        <v>18052</v>
      </c>
      <c r="G4498" t="s">
        <v>16483</v>
      </c>
      <c r="H4498">
        <v>3</v>
      </c>
      <c r="I4498" s="3">
        <v>44026.34652777778</v>
      </c>
      <c r="J4498">
        <v>17</v>
      </c>
      <c r="L4498" t="s">
        <v>14754</v>
      </c>
    </row>
    <row r="4499" spans="1:12" x14ac:dyDescent="0.25">
      <c r="A4499" s="1">
        <v>4497</v>
      </c>
      <c r="B4499" t="s">
        <v>4509</v>
      </c>
      <c r="C4499" s="2" t="s">
        <v>10509</v>
      </c>
      <c r="E4499" t="s">
        <v>17475</v>
      </c>
      <c r="F4499" t="s">
        <v>18535</v>
      </c>
      <c r="G4499" t="s">
        <v>16484</v>
      </c>
      <c r="H4499">
        <v>8</v>
      </c>
      <c r="I4499" s="3">
        <v>44035.45416666667</v>
      </c>
      <c r="J4499">
        <v>22</v>
      </c>
      <c r="L4499" t="s">
        <v>20367</v>
      </c>
    </row>
    <row r="4500" spans="1:12" x14ac:dyDescent="0.25">
      <c r="A4500" s="1">
        <v>4498</v>
      </c>
      <c r="B4500" t="s">
        <v>4510</v>
      </c>
      <c r="C4500" s="2" t="s">
        <v>10510</v>
      </c>
      <c r="E4500" t="s">
        <v>17475</v>
      </c>
      <c r="F4500" t="s">
        <v>18558</v>
      </c>
      <c r="G4500" t="s">
        <v>16485</v>
      </c>
      <c r="H4500">
        <v>19</v>
      </c>
      <c r="I4500" s="3">
        <v>43996.991666666669</v>
      </c>
      <c r="J4500">
        <v>54</v>
      </c>
      <c r="K4500" t="s">
        <v>19855</v>
      </c>
      <c r="L4500" t="s">
        <v>20516</v>
      </c>
    </row>
    <row r="4501" spans="1:12" x14ac:dyDescent="0.25">
      <c r="A4501" s="1">
        <v>4499</v>
      </c>
      <c r="B4501" t="s">
        <v>4511</v>
      </c>
      <c r="C4501" s="2" t="s">
        <v>10511</v>
      </c>
      <c r="E4501" t="s">
        <v>17473</v>
      </c>
      <c r="F4501" t="s">
        <v>17949</v>
      </c>
      <c r="G4501" t="s">
        <v>16486</v>
      </c>
      <c r="H4501">
        <v>5</v>
      </c>
      <c r="I4501" s="3">
        <v>43535.293055555558</v>
      </c>
      <c r="J4501">
        <v>10</v>
      </c>
      <c r="K4501" t="s">
        <v>19856</v>
      </c>
      <c r="L4501" t="s">
        <v>20367</v>
      </c>
    </row>
    <row r="4502" spans="1:12" x14ac:dyDescent="0.25">
      <c r="A4502" s="1">
        <v>4500</v>
      </c>
      <c r="B4502" t="s">
        <v>4512</v>
      </c>
      <c r="C4502" s="2" t="s">
        <v>10512</v>
      </c>
      <c r="E4502" t="s">
        <v>17475</v>
      </c>
      <c r="F4502" t="s">
        <v>18055</v>
      </c>
      <c r="G4502" t="s">
        <v>16487</v>
      </c>
      <c r="H4502">
        <v>17</v>
      </c>
      <c r="I4502" s="3">
        <v>44046.734722222223</v>
      </c>
      <c r="J4502">
        <v>90</v>
      </c>
      <c r="L4502" t="s">
        <v>20218</v>
      </c>
    </row>
    <row r="4503" spans="1:12" x14ac:dyDescent="0.25">
      <c r="A4503" s="1">
        <v>4501</v>
      </c>
      <c r="B4503" t="s">
        <v>4513</v>
      </c>
      <c r="C4503" s="2" t="s">
        <v>10513</v>
      </c>
      <c r="E4503" t="s">
        <v>17473</v>
      </c>
      <c r="F4503" t="s">
        <v>17848</v>
      </c>
      <c r="G4503" t="s">
        <v>16488</v>
      </c>
      <c r="H4503">
        <v>7</v>
      </c>
      <c r="I4503" s="3">
        <v>43906.223611111112</v>
      </c>
      <c r="J4503">
        <v>34</v>
      </c>
      <c r="L4503" t="s">
        <v>20351</v>
      </c>
    </row>
    <row r="4504" spans="1:12" x14ac:dyDescent="0.25">
      <c r="A4504" s="1">
        <v>4502</v>
      </c>
      <c r="B4504" t="s">
        <v>4514</v>
      </c>
      <c r="C4504" s="2" t="s">
        <v>10514</v>
      </c>
      <c r="E4504" t="s">
        <v>17476</v>
      </c>
      <c r="F4504" t="s">
        <v>18049</v>
      </c>
      <c r="G4504" t="s">
        <v>16489</v>
      </c>
      <c r="H4504">
        <v>8</v>
      </c>
      <c r="I4504" s="3">
        <v>43906.223611111112</v>
      </c>
      <c r="J4504">
        <v>13</v>
      </c>
      <c r="L4504" t="s">
        <v>20389</v>
      </c>
    </row>
    <row r="4505" spans="1:12" x14ac:dyDescent="0.25">
      <c r="A4505" s="1">
        <v>4503</v>
      </c>
      <c r="B4505" t="s">
        <v>4515</v>
      </c>
      <c r="C4505" s="2" t="s">
        <v>10515</v>
      </c>
      <c r="E4505" t="s">
        <v>17687</v>
      </c>
      <c r="F4505" t="s">
        <v>17787</v>
      </c>
      <c r="G4505" t="s">
        <v>16490</v>
      </c>
      <c r="H4505">
        <v>21</v>
      </c>
      <c r="I4505" s="3">
        <v>43906.223611111112</v>
      </c>
      <c r="J4505">
        <v>59</v>
      </c>
      <c r="L4505" t="s">
        <v>20335</v>
      </c>
    </row>
    <row r="4506" spans="1:12" x14ac:dyDescent="0.25">
      <c r="A4506" s="1">
        <v>4504</v>
      </c>
      <c r="B4506" t="s">
        <v>4516</v>
      </c>
      <c r="C4506" s="2" t="s">
        <v>10516</v>
      </c>
      <c r="E4506" t="s">
        <v>17476</v>
      </c>
      <c r="F4506" t="s">
        <v>18061</v>
      </c>
      <c r="G4506" t="s">
        <v>16491</v>
      </c>
      <c r="H4506">
        <v>26</v>
      </c>
      <c r="I4506" s="3">
        <v>43987.45208333333</v>
      </c>
      <c r="J4506">
        <v>51</v>
      </c>
      <c r="K4506" t="s">
        <v>19857</v>
      </c>
      <c r="L4506" t="s">
        <v>14754</v>
      </c>
    </row>
    <row r="4507" spans="1:12" x14ac:dyDescent="0.25">
      <c r="A4507" s="1">
        <v>4505</v>
      </c>
      <c r="B4507" t="s">
        <v>4517</v>
      </c>
      <c r="C4507" s="2" t="s">
        <v>10517</v>
      </c>
      <c r="E4507" t="s">
        <v>17474</v>
      </c>
      <c r="F4507" t="s">
        <v>18029</v>
      </c>
      <c r="G4507" t="s">
        <v>16492</v>
      </c>
      <c r="H4507">
        <v>27</v>
      </c>
      <c r="I4507" s="3">
        <v>44045.265277777777</v>
      </c>
      <c r="J4507">
        <v>22</v>
      </c>
      <c r="K4507" t="s">
        <v>19858</v>
      </c>
      <c r="L4507" t="s">
        <v>20391</v>
      </c>
    </row>
    <row r="4508" spans="1:12" x14ac:dyDescent="0.25">
      <c r="A4508" s="1">
        <v>4506</v>
      </c>
      <c r="B4508" t="s">
        <v>4518</v>
      </c>
      <c r="C4508" s="2" t="s">
        <v>10518</v>
      </c>
      <c r="E4508" t="s">
        <v>17540</v>
      </c>
      <c r="F4508" t="s">
        <v>17852</v>
      </c>
      <c r="G4508" t="s">
        <v>16493</v>
      </c>
      <c r="H4508">
        <v>8</v>
      </c>
      <c r="I4508" s="3">
        <v>43943.450694444437</v>
      </c>
      <c r="J4508">
        <v>4</v>
      </c>
      <c r="L4508" t="s">
        <v>20367</v>
      </c>
    </row>
    <row r="4509" spans="1:12" x14ac:dyDescent="0.25">
      <c r="A4509" s="1">
        <v>4507</v>
      </c>
      <c r="B4509" t="s">
        <v>4519</v>
      </c>
      <c r="C4509" s="2" t="s">
        <v>10519</v>
      </c>
      <c r="E4509" t="s">
        <v>17473</v>
      </c>
      <c r="F4509" t="s">
        <v>17949</v>
      </c>
      <c r="G4509" t="s">
        <v>16494</v>
      </c>
      <c r="H4509">
        <v>15</v>
      </c>
      <c r="I4509" s="3">
        <v>43906.223611111112</v>
      </c>
      <c r="J4509">
        <v>13</v>
      </c>
      <c r="L4509" t="s">
        <v>14754</v>
      </c>
    </row>
    <row r="4510" spans="1:12" x14ac:dyDescent="0.25">
      <c r="A4510" s="1">
        <v>4508</v>
      </c>
      <c r="B4510" t="s">
        <v>4520</v>
      </c>
      <c r="C4510" s="2" t="s">
        <v>10520</v>
      </c>
      <c r="E4510" t="s">
        <v>17475</v>
      </c>
      <c r="F4510" t="s">
        <v>17959</v>
      </c>
      <c r="G4510" t="s">
        <v>16495</v>
      </c>
      <c r="H4510">
        <v>11</v>
      </c>
      <c r="I4510" s="3">
        <v>43906.224305555559</v>
      </c>
      <c r="J4510">
        <v>8</v>
      </c>
      <c r="L4510" t="s">
        <v>20296</v>
      </c>
    </row>
    <row r="4511" spans="1:12" x14ac:dyDescent="0.25">
      <c r="A4511" s="1">
        <v>4509</v>
      </c>
      <c r="B4511" t="s">
        <v>4521</v>
      </c>
      <c r="C4511" s="2" t="s">
        <v>10521</v>
      </c>
      <c r="E4511" t="s">
        <v>17475</v>
      </c>
      <c r="F4511" t="s">
        <v>18559</v>
      </c>
      <c r="G4511" t="s">
        <v>16496</v>
      </c>
      <c r="H4511">
        <v>11</v>
      </c>
      <c r="I4511" s="3">
        <v>43996.991666666669</v>
      </c>
      <c r="J4511">
        <v>12</v>
      </c>
      <c r="L4511" t="s">
        <v>14754</v>
      </c>
    </row>
    <row r="4512" spans="1:12" x14ac:dyDescent="0.25">
      <c r="A4512" s="1">
        <v>4510</v>
      </c>
      <c r="B4512" t="s">
        <v>4522</v>
      </c>
      <c r="C4512" s="2" t="s">
        <v>10522</v>
      </c>
      <c r="E4512" t="s">
        <v>17475</v>
      </c>
      <c r="F4512" t="s">
        <v>18560</v>
      </c>
      <c r="G4512" t="s">
        <v>16497</v>
      </c>
      <c r="H4512">
        <v>17</v>
      </c>
      <c r="I4512" s="3">
        <v>43996.992361111108</v>
      </c>
      <c r="J4512">
        <v>12</v>
      </c>
      <c r="K4512" t="s">
        <v>19859</v>
      </c>
      <c r="L4512" t="s">
        <v>20367</v>
      </c>
    </row>
    <row r="4513" spans="1:12" x14ac:dyDescent="0.25">
      <c r="A4513" s="1">
        <v>4511</v>
      </c>
      <c r="B4513" t="s">
        <v>4523</v>
      </c>
      <c r="C4513" s="2" t="s">
        <v>10523</v>
      </c>
      <c r="E4513" t="s">
        <v>17475</v>
      </c>
      <c r="F4513" t="s">
        <v>18561</v>
      </c>
      <c r="G4513" t="s">
        <v>16498</v>
      </c>
      <c r="H4513">
        <v>60</v>
      </c>
      <c r="I4513" s="3">
        <v>43996.992361111108</v>
      </c>
      <c r="J4513">
        <v>90</v>
      </c>
      <c r="L4513" t="s">
        <v>20343</v>
      </c>
    </row>
    <row r="4514" spans="1:12" x14ac:dyDescent="0.25">
      <c r="A4514" s="1">
        <v>4512</v>
      </c>
      <c r="B4514" t="s">
        <v>4524</v>
      </c>
      <c r="C4514" s="2" t="s">
        <v>10524</v>
      </c>
      <c r="E4514" t="s">
        <v>17475</v>
      </c>
      <c r="F4514" t="s">
        <v>18239</v>
      </c>
      <c r="G4514" t="s">
        <v>16499</v>
      </c>
      <c r="H4514">
        <v>29</v>
      </c>
      <c r="I4514" s="3">
        <v>43996.992361111108</v>
      </c>
      <c r="J4514">
        <v>15</v>
      </c>
      <c r="L4514" t="s">
        <v>20367</v>
      </c>
    </row>
    <row r="4515" spans="1:12" x14ac:dyDescent="0.25">
      <c r="A4515" s="1">
        <v>4513</v>
      </c>
      <c r="B4515" t="s">
        <v>4525</v>
      </c>
      <c r="C4515" s="2" t="s">
        <v>10525</v>
      </c>
      <c r="E4515" t="s">
        <v>17475</v>
      </c>
      <c r="F4515" t="s">
        <v>18519</v>
      </c>
      <c r="G4515" t="s">
        <v>16500</v>
      </c>
      <c r="H4515">
        <v>22</v>
      </c>
      <c r="I4515" s="3">
        <v>43998.183333333327</v>
      </c>
      <c r="J4515">
        <v>22</v>
      </c>
      <c r="L4515" t="s">
        <v>20405</v>
      </c>
    </row>
    <row r="4516" spans="1:12" x14ac:dyDescent="0.25">
      <c r="A4516" s="1">
        <v>4514</v>
      </c>
      <c r="B4516" t="s">
        <v>4526</v>
      </c>
      <c r="C4516" s="2" t="s">
        <v>10526</v>
      </c>
      <c r="E4516" t="s">
        <v>17474</v>
      </c>
      <c r="F4516" t="s">
        <v>17781</v>
      </c>
      <c r="G4516" t="s">
        <v>16501</v>
      </c>
      <c r="H4516">
        <v>21</v>
      </c>
      <c r="I4516" s="3">
        <v>43924.069444444453</v>
      </c>
      <c r="J4516">
        <v>53</v>
      </c>
      <c r="K4516" t="s">
        <v>19860</v>
      </c>
      <c r="L4516" t="s">
        <v>20507</v>
      </c>
    </row>
    <row r="4517" spans="1:12" x14ac:dyDescent="0.25">
      <c r="A4517" s="1">
        <v>4515</v>
      </c>
      <c r="B4517" t="s">
        <v>4527</v>
      </c>
      <c r="C4517" s="2" t="s">
        <v>10527</v>
      </c>
      <c r="E4517" t="s">
        <v>17473</v>
      </c>
      <c r="F4517" t="s">
        <v>17995</v>
      </c>
      <c r="G4517" t="s">
        <v>16502</v>
      </c>
      <c r="H4517">
        <v>6</v>
      </c>
      <c r="I4517" s="3">
        <v>43906.224305555559</v>
      </c>
      <c r="J4517">
        <v>19</v>
      </c>
      <c r="L4517" t="s">
        <v>14754</v>
      </c>
    </row>
    <row r="4518" spans="1:12" x14ac:dyDescent="0.25">
      <c r="A4518" s="1">
        <v>4516</v>
      </c>
      <c r="B4518" t="s">
        <v>4528</v>
      </c>
      <c r="C4518" s="2" t="s">
        <v>10528</v>
      </c>
      <c r="E4518" t="s">
        <v>17473</v>
      </c>
      <c r="F4518" t="s">
        <v>18054</v>
      </c>
      <c r="G4518" t="s">
        <v>16503</v>
      </c>
      <c r="H4518">
        <v>10</v>
      </c>
      <c r="I4518" s="3">
        <v>43906.223611111112</v>
      </c>
      <c r="J4518">
        <v>24</v>
      </c>
      <c r="L4518" t="s">
        <v>14754</v>
      </c>
    </row>
    <row r="4519" spans="1:12" x14ac:dyDescent="0.25">
      <c r="A4519" s="1">
        <v>4517</v>
      </c>
      <c r="B4519" t="s">
        <v>4529</v>
      </c>
      <c r="C4519" s="2" t="s">
        <v>10529</v>
      </c>
      <c r="E4519" t="s">
        <v>17475</v>
      </c>
      <c r="F4519" t="s">
        <v>18032</v>
      </c>
      <c r="G4519" t="s">
        <v>16504</v>
      </c>
      <c r="H4519">
        <v>15</v>
      </c>
      <c r="I4519" s="3">
        <v>43971.555555555547</v>
      </c>
      <c r="J4519">
        <v>39</v>
      </c>
      <c r="K4519" t="s">
        <v>19861</v>
      </c>
      <c r="L4519" t="s">
        <v>20525</v>
      </c>
    </row>
    <row r="4520" spans="1:12" x14ac:dyDescent="0.25">
      <c r="A4520" s="1">
        <v>4518</v>
      </c>
      <c r="B4520" t="s">
        <v>4530</v>
      </c>
      <c r="C4520" s="2" t="s">
        <v>10530</v>
      </c>
      <c r="E4520" t="s">
        <v>17475</v>
      </c>
      <c r="F4520" t="s">
        <v>17977</v>
      </c>
      <c r="G4520" t="s">
        <v>16505</v>
      </c>
      <c r="H4520">
        <v>24</v>
      </c>
      <c r="I4520" s="3">
        <v>44005.550694444442</v>
      </c>
      <c r="J4520">
        <v>19</v>
      </c>
      <c r="L4520" t="s">
        <v>20371</v>
      </c>
    </row>
    <row r="4521" spans="1:12" x14ac:dyDescent="0.25">
      <c r="A4521" s="1">
        <v>4519</v>
      </c>
      <c r="B4521" t="s">
        <v>4531</v>
      </c>
      <c r="C4521" s="2" t="s">
        <v>10531</v>
      </c>
      <c r="E4521" t="s">
        <v>17475</v>
      </c>
      <c r="F4521" t="s">
        <v>17815</v>
      </c>
      <c r="G4521" t="s">
        <v>16506</v>
      </c>
      <c r="H4521">
        <v>51</v>
      </c>
      <c r="I4521" s="3">
        <v>43992.458333333343</v>
      </c>
      <c r="J4521">
        <v>9</v>
      </c>
      <c r="K4521" t="s">
        <v>19862</v>
      </c>
      <c r="L4521" t="s">
        <v>20526</v>
      </c>
    </row>
    <row r="4522" spans="1:12" x14ac:dyDescent="0.25">
      <c r="A4522" s="1">
        <v>4520</v>
      </c>
      <c r="B4522" t="s">
        <v>4532</v>
      </c>
      <c r="C4522" s="2" t="s">
        <v>10532</v>
      </c>
      <c r="E4522" t="s">
        <v>17476</v>
      </c>
      <c r="F4522" t="s">
        <v>17841</v>
      </c>
      <c r="G4522" t="s">
        <v>16507</v>
      </c>
      <c r="H4522">
        <v>8</v>
      </c>
      <c r="I4522" s="3">
        <v>43906.223611111112</v>
      </c>
      <c r="J4522">
        <v>8</v>
      </c>
      <c r="L4522" t="s">
        <v>20367</v>
      </c>
    </row>
    <row r="4523" spans="1:12" x14ac:dyDescent="0.25">
      <c r="A4523" s="1">
        <v>4521</v>
      </c>
      <c r="B4523" t="s">
        <v>4533</v>
      </c>
      <c r="C4523" s="2" t="s">
        <v>10533</v>
      </c>
      <c r="E4523" t="s">
        <v>17474</v>
      </c>
      <c r="F4523" t="s">
        <v>17976</v>
      </c>
      <c r="G4523" t="s">
        <v>16508</v>
      </c>
      <c r="H4523">
        <v>9</v>
      </c>
      <c r="I4523" s="3">
        <v>43923.552777777782</v>
      </c>
      <c r="J4523">
        <v>13</v>
      </c>
      <c r="L4523" t="s">
        <v>20362</v>
      </c>
    </row>
    <row r="4524" spans="1:12" x14ac:dyDescent="0.25">
      <c r="A4524" s="1">
        <v>4522</v>
      </c>
      <c r="B4524" t="s">
        <v>4534</v>
      </c>
      <c r="C4524" s="2" t="s">
        <v>10534</v>
      </c>
      <c r="E4524" t="s">
        <v>17475</v>
      </c>
      <c r="F4524" t="s">
        <v>18547</v>
      </c>
      <c r="G4524" t="s">
        <v>16509</v>
      </c>
      <c r="H4524">
        <v>38</v>
      </c>
      <c r="I4524" s="3">
        <v>43996.993055555547</v>
      </c>
      <c r="J4524">
        <v>4</v>
      </c>
      <c r="L4524" t="s">
        <v>14754</v>
      </c>
    </row>
    <row r="4525" spans="1:12" x14ac:dyDescent="0.25">
      <c r="A4525" s="1">
        <v>4523</v>
      </c>
      <c r="B4525" t="s">
        <v>4535</v>
      </c>
      <c r="C4525" s="2" t="s">
        <v>10535</v>
      </c>
      <c r="E4525" t="s">
        <v>17473</v>
      </c>
      <c r="F4525" t="s">
        <v>18080</v>
      </c>
      <c r="G4525" t="s">
        <v>16510</v>
      </c>
      <c r="H4525">
        <v>9</v>
      </c>
      <c r="I4525" s="3">
        <v>43906.230555555558</v>
      </c>
      <c r="J4525">
        <v>8</v>
      </c>
      <c r="L4525" t="s">
        <v>20237</v>
      </c>
    </row>
    <row r="4526" spans="1:12" x14ac:dyDescent="0.25">
      <c r="A4526" s="1">
        <v>4524</v>
      </c>
      <c r="B4526" t="s">
        <v>4536</v>
      </c>
      <c r="C4526" s="2" t="s">
        <v>10536</v>
      </c>
      <c r="E4526" t="s">
        <v>17475</v>
      </c>
      <c r="F4526" t="s">
        <v>17945</v>
      </c>
      <c r="G4526" t="s">
        <v>16511</v>
      </c>
      <c r="H4526">
        <v>11</v>
      </c>
      <c r="I4526" s="3">
        <v>43906.230555555558</v>
      </c>
      <c r="J4526">
        <v>9</v>
      </c>
      <c r="L4526" t="s">
        <v>20371</v>
      </c>
    </row>
    <row r="4527" spans="1:12" x14ac:dyDescent="0.25">
      <c r="A4527" s="1">
        <v>4525</v>
      </c>
      <c r="B4527" t="s">
        <v>4537</v>
      </c>
      <c r="C4527" s="2" t="s">
        <v>10537</v>
      </c>
      <c r="E4527" t="s">
        <v>17475</v>
      </c>
      <c r="F4527" t="s">
        <v>18063</v>
      </c>
      <c r="G4527" t="s">
        <v>16512</v>
      </c>
      <c r="H4527">
        <v>14</v>
      </c>
      <c r="I4527" s="3">
        <v>43906.230555555558</v>
      </c>
      <c r="J4527">
        <v>69</v>
      </c>
      <c r="K4527" t="s">
        <v>19863</v>
      </c>
      <c r="L4527" t="s">
        <v>20296</v>
      </c>
    </row>
    <row r="4528" spans="1:12" x14ac:dyDescent="0.25">
      <c r="A4528" s="1">
        <v>4526</v>
      </c>
      <c r="B4528" t="s">
        <v>4538</v>
      </c>
      <c r="C4528" s="2" t="s">
        <v>10538</v>
      </c>
      <c r="E4528" t="s">
        <v>17473</v>
      </c>
      <c r="F4528" t="s">
        <v>18091</v>
      </c>
      <c r="G4528" t="s">
        <v>16513</v>
      </c>
      <c r="H4528">
        <v>9</v>
      </c>
      <c r="I4528" s="3">
        <v>43917.275000000001</v>
      </c>
      <c r="J4528">
        <v>10</v>
      </c>
      <c r="K4528" t="s">
        <v>19864</v>
      </c>
      <c r="L4528" t="s">
        <v>14754</v>
      </c>
    </row>
    <row r="4529" spans="1:12" x14ac:dyDescent="0.25">
      <c r="A4529" s="1">
        <v>4527</v>
      </c>
      <c r="B4529" t="s">
        <v>4539</v>
      </c>
      <c r="C4529" s="2" t="s">
        <v>10539</v>
      </c>
      <c r="E4529" t="s">
        <v>17475</v>
      </c>
      <c r="F4529" t="s">
        <v>18066</v>
      </c>
      <c r="G4529" t="s">
        <v>16514</v>
      </c>
      <c r="H4529">
        <v>14</v>
      </c>
      <c r="I4529" s="3">
        <v>43906.230555555558</v>
      </c>
      <c r="J4529">
        <v>10</v>
      </c>
      <c r="L4529" t="s">
        <v>14754</v>
      </c>
    </row>
    <row r="4530" spans="1:12" x14ac:dyDescent="0.25">
      <c r="A4530" s="1">
        <v>4528</v>
      </c>
      <c r="B4530" t="s">
        <v>4540</v>
      </c>
      <c r="C4530" s="2" t="s">
        <v>10540</v>
      </c>
      <c r="E4530" t="s">
        <v>17474</v>
      </c>
      <c r="F4530" t="s">
        <v>18438</v>
      </c>
      <c r="G4530" t="s">
        <v>16515</v>
      </c>
      <c r="H4530">
        <v>6</v>
      </c>
      <c r="I4530" s="3">
        <v>43906.231249999997</v>
      </c>
      <c r="J4530">
        <v>7</v>
      </c>
      <c r="K4530" t="s">
        <v>19865</v>
      </c>
      <c r="L4530" t="s">
        <v>14754</v>
      </c>
    </row>
    <row r="4531" spans="1:12" x14ac:dyDescent="0.25">
      <c r="A4531" s="1">
        <v>4529</v>
      </c>
      <c r="B4531" t="s">
        <v>4541</v>
      </c>
      <c r="C4531" s="2" t="s">
        <v>10541</v>
      </c>
      <c r="E4531" t="s">
        <v>17475</v>
      </c>
      <c r="F4531" t="s">
        <v>18501</v>
      </c>
      <c r="G4531" t="s">
        <v>16516</v>
      </c>
      <c r="H4531">
        <v>24</v>
      </c>
      <c r="I4531" s="3">
        <v>44069.386111111111</v>
      </c>
      <c r="J4531">
        <v>17</v>
      </c>
      <c r="L4531" t="s">
        <v>14754</v>
      </c>
    </row>
    <row r="4532" spans="1:12" x14ac:dyDescent="0.25">
      <c r="A4532" s="1">
        <v>4530</v>
      </c>
      <c r="B4532" t="s">
        <v>4542</v>
      </c>
      <c r="C4532" s="2" t="s">
        <v>10542</v>
      </c>
      <c r="E4532" t="s">
        <v>17473</v>
      </c>
      <c r="F4532" t="s">
        <v>17902</v>
      </c>
      <c r="G4532" t="s">
        <v>16517</v>
      </c>
      <c r="H4532">
        <v>15</v>
      </c>
      <c r="I4532" s="3">
        <v>43999.68472222222</v>
      </c>
      <c r="J4532">
        <v>17</v>
      </c>
      <c r="L4532" t="s">
        <v>14754</v>
      </c>
    </row>
    <row r="4533" spans="1:12" x14ac:dyDescent="0.25">
      <c r="A4533" s="1">
        <v>4531</v>
      </c>
      <c r="B4533" t="s">
        <v>4543</v>
      </c>
      <c r="C4533" s="2" t="s">
        <v>10543</v>
      </c>
      <c r="E4533" t="s">
        <v>17475</v>
      </c>
      <c r="F4533" t="s">
        <v>18562</v>
      </c>
      <c r="G4533" t="s">
        <v>16518</v>
      </c>
      <c r="H4533">
        <v>29</v>
      </c>
      <c r="I4533" s="3">
        <v>43987.98333333333</v>
      </c>
      <c r="J4533">
        <v>25</v>
      </c>
      <c r="L4533" t="s">
        <v>20486</v>
      </c>
    </row>
    <row r="4534" spans="1:12" x14ac:dyDescent="0.25">
      <c r="A4534" s="1">
        <v>4532</v>
      </c>
      <c r="B4534" t="s">
        <v>4544</v>
      </c>
      <c r="C4534" s="2" t="s">
        <v>10544</v>
      </c>
      <c r="E4534" t="s">
        <v>17476</v>
      </c>
      <c r="F4534" t="s">
        <v>18300</v>
      </c>
      <c r="G4534" t="s">
        <v>16519</v>
      </c>
      <c r="H4534">
        <v>19</v>
      </c>
      <c r="I4534" s="3">
        <v>43925.974305555559</v>
      </c>
      <c r="J4534">
        <v>11</v>
      </c>
      <c r="K4534" t="s">
        <v>19866</v>
      </c>
      <c r="L4534" t="s">
        <v>14754</v>
      </c>
    </row>
    <row r="4535" spans="1:12" x14ac:dyDescent="0.25">
      <c r="A4535" s="1">
        <v>4533</v>
      </c>
      <c r="B4535" t="s">
        <v>4545</v>
      </c>
      <c r="C4535" s="2" t="s">
        <v>10545</v>
      </c>
      <c r="E4535" t="s">
        <v>17475</v>
      </c>
      <c r="F4535" t="s">
        <v>18160</v>
      </c>
      <c r="G4535" t="s">
        <v>16520</v>
      </c>
      <c r="H4535">
        <v>8</v>
      </c>
      <c r="I4535" s="3">
        <v>43906.230555555558</v>
      </c>
      <c r="J4535">
        <v>11</v>
      </c>
      <c r="K4535" t="s">
        <v>19867</v>
      </c>
      <c r="L4535" t="s">
        <v>20363</v>
      </c>
    </row>
    <row r="4536" spans="1:12" x14ac:dyDescent="0.25">
      <c r="A4536" s="1">
        <v>4534</v>
      </c>
      <c r="B4536" t="s">
        <v>4546</v>
      </c>
      <c r="C4536" s="2" t="s">
        <v>10546</v>
      </c>
      <c r="E4536" t="s">
        <v>17473</v>
      </c>
      <c r="F4536" t="s">
        <v>18079</v>
      </c>
      <c r="G4536" t="s">
        <v>16521</v>
      </c>
      <c r="H4536">
        <v>41</v>
      </c>
      <c r="I4536" s="3">
        <v>43906.230555555558</v>
      </c>
      <c r="J4536">
        <v>21</v>
      </c>
      <c r="K4536" t="s">
        <v>19868</v>
      </c>
      <c r="L4536" t="s">
        <v>20296</v>
      </c>
    </row>
    <row r="4537" spans="1:12" x14ac:dyDescent="0.25">
      <c r="A4537" s="1">
        <v>4535</v>
      </c>
      <c r="B4537" t="s">
        <v>4547</v>
      </c>
      <c r="C4537" s="2" t="s">
        <v>10547</v>
      </c>
      <c r="E4537" t="s">
        <v>17474</v>
      </c>
      <c r="F4537" t="s">
        <v>18133</v>
      </c>
      <c r="G4537" t="s">
        <v>16522</v>
      </c>
      <c r="H4537">
        <v>15</v>
      </c>
      <c r="I4537" s="3">
        <v>43906.230555555558</v>
      </c>
      <c r="J4537">
        <v>9</v>
      </c>
      <c r="L4537" t="s">
        <v>14754</v>
      </c>
    </row>
    <row r="4538" spans="1:12" x14ac:dyDescent="0.25">
      <c r="A4538" s="1">
        <v>4536</v>
      </c>
      <c r="B4538" t="s">
        <v>4548</v>
      </c>
      <c r="C4538" s="2" t="s">
        <v>10548</v>
      </c>
      <c r="E4538" t="s">
        <v>17475</v>
      </c>
      <c r="F4538" t="s">
        <v>18070</v>
      </c>
      <c r="G4538" t="s">
        <v>16523</v>
      </c>
      <c r="H4538">
        <v>6</v>
      </c>
      <c r="I4538" s="3">
        <v>43906.230555555558</v>
      </c>
      <c r="J4538">
        <v>6</v>
      </c>
      <c r="L4538" t="s">
        <v>14754</v>
      </c>
    </row>
    <row r="4539" spans="1:12" x14ac:dyDescent="0.25">
      <c r="A4539" s="1">
        <v>4537</v>
      </c>
      <c r="B4539" t="s">
        <v>4549</v>
      </c>
      <c r="C4539" s="2" t="s">
        <v>10549</v>
      </c>
      <c r="E4539" t="s">
        <v>17518</v>
      </c>
      <c r="F4539" t="s">
        <v>18091</v>
      </c>
      <c r="G4539" t="s">
        <v>16524</v>
      </c>
      <c r="H4539">
        <v>20</v>
      </c>
      <c r="I4539" s="3">
        <v>43906.230555555558</v>
      </c>
      <c r="J4539">
        <v>6</v>
      </c>
      <c r="L4539" t="s">
        <v>14754</v>
      </c>
    </row>
    <row r="4540" spans="1:12" x14ac:dyDescent="0.25">
      <c r="A4540" s="1">
        <v>4538</v>
      </c>
      <c r="B4540" t="s">
        <v>4550</v>
      </c>
      <c r="C4540" s="2" t="s">
        <v>10550</v>
      </c>
      <c r="E4540" t="s">
        <v>17494</v>
      </c>
      <c r="F4540" t="s">
        <v>17904</v>
      </c>
      <c r="G4540" t="s">
        <v>16525</v>
      </c>
      <c r="H4540">
        <v>8</v>
      </c>
      <c r="I4540" s="3">
        <v>43906.230555555558</v>
      </c>
      <c r="J4540">
        <v>8</v>
      </c>
      <c r="L4540" t="s">
        <v>20398</v>
      </c>
    </row>
    <row r="4541" spans="1:12" x14ac:dyDescent="0.25">
      <c r="A4541" s="1">
        <v>4539</v>
      </c>
      <c r="B4541" t="s">
        <v>4551</v>
      </c>
      <c r="C4541" s="2" t="s">
        <v>10551</v>
      </c>
      <c r="E4541" t="s">
        <v>17659</v>
      </c>
      <c r="F4541" t="s">
        <v>17852</v>
      </c>
      <c r="G4541" t="s">
        <v>16526</v>
      </c>
      <c r="H4541">
        <v>14</v>
      </c>
      <c r="I4541" s="3">
        <v>43906.231249999997</v>
      </c>
      <c r="J4541">
        <v>11</v>
      </c>
      <c r="L4541" t="s">
        <v>14754</v>
      </c>
    </row>
    <row r="4542" spans="1:12" x14ac:dyDescent="0.25">
      <c r="A4542" s="1">
        <v>4540</v>
      </c>
      <c r="B4542" t="s">
        <v>4552</v>
      </c>
      <c r="C4542" s="2" t="s">
        <v>10552</v>
      </c>
      <c r="E4542" t="s">
        <v>17643</v>
      </c>
      <c r="F4542" t="s">
        <v>18156</v>
      </c>
      <c r="G4542" t="s">
        <v>16527</v>
      </c>
      <c r="H4542">
        <v>19</v>
      </c>
      <c r="I4542" s="3">
        <v>43906.230555555558</v>
      </c>
      <c r="J4542">
        <v>14</v>
      </c>
      <c r="K4542" t="s">
        <v>19869</v>
      </c>
      <c r="L4542" t="s">
        <v>14754</v>
      </c>
    </row>
    <row r="4543" spans="1:12" x14ac:dyDescent="0.25">
      <c r="A4543" s="1">
        <v>4541</v>
      </c>
      <c r="B4543" t="s">
        <v>4553</v>
      </c>
      <c r="C4543" s="2" t="s">
        <v>10553</v>
      </c>
      <c r="E4543" t="s">
        <v>17475</v>
      </c>
      <c r="F4543" t="s">
        <v>18563</v>
      </c>
      <c r="G4543" t="s">
        <v>16528</v>
      </c>
      <c r="H4543">
        <v>8</v>
      </c>
      <c r="I4543" s="3">
        <v>43996.993055555547</v>
      </c>
      <c r="J4543">
        <v>4</v>
      </c>
      <c r="K4543" t="s">
        <v>19870</v>
      </c>
      <c r="L4543" t="s">
        <v>14754</v>
      </c>
    </row>
    <row r="4544" spans="1:12" x14ac:dyDescent="0.25">
      <c r="A4544" s="1">
        <v>4542</v>
      </c>
      <c r="B4544" t="s">
        <v>4554</v>
      </c>
      <c r="C4544" s="2" t="s">
        <v>10554</v>
      </c>
      <c r="E4544" t="s">
        <v>17475</v>
      </c>
      <c r="F4544" t="s">
        <v>18024</v>
      </c>
      <c r="G4544" t="s">
        <v>16529</v>
      </c>
      <c r="H4544">
        <v>7</v>
      </c>
      <c r="I4544" s="3">
        <v>43953.24722222222</v>
      </c>
      <c r="J4544">
        <v>16</v>
      </c>
      <c r="L4544" t="s">
        <v>14754</v>
      </c>
    </row>
    <row r="4545" spans="1:12" x14ac:dyDescent="0.25">
      <c r="A4545" s="1">
        <v>4543</v>
      </c>
      <c r="B4545" t="s">
        <v>4555</v>
      </c>
      <c r="C4545" s="2" t="s">
        <v>10555</v>
      </c>
      <c r="E4545" t="s">
        <v>17473</v>
      </c>
      <c r="F4545" t="s">
        <v>18479</v>
      </c>
      <c r="G4545" t="s">
        <v>16530</v>
      </c>
      <c r="H4545">
        <v>20</v>
      </c>
      <c r="I4545" s="3">
        <v>43996.993055555547</v>
      </c>
      <c r="J4545">
        <v>5</v>
      </c>
      <c r="L4545" t="s">
        <v>20367</v>
      </c>
    </row>
    <row r="4546" spans="1:12" x14ac:dyDescent="0.25">
      <c r="A4546" s="1">
        <v>4544</v>
      </c>
      <c r="B4546" t="s">
        <v>4556</v>
      </c>
      <c r="C4546" s="2" t="s">
        <v>10556</v>
      </c>
      <c r="E4546" t="s">
        <v>17474</v>
      </c>
      <c r="F4546" t="s">
        <v>18128</v>
      </c>
      <c r="G4546" t="s">
        <v>16531</v>
      </c>
      <c r="H4546">
        <v>11</v>
      </c>
      <c r="I4546" s="3">
        <v>43906.242361111108</v>
      </c>
      <c r="J4546">
        <v>11</v>
      </c>
      <c r="K4546" t="s">
        <v>19871</v>
      </c>
      <c r="L4546" t="s">
        <v>20398</v>
      </c>
    </row>
    <row r="4547" spans="1:12" x14ac:dyDescent="0.25">
      <c r="A4547" s="1">
        <v>4545</v>
      </c>
      <c r="B4547" t="s">
        <v>4557</v>
      </c>
      <c r="C4547" s="2" t="s">
        <v>10557</v>
      </c>
      <c r="E4547" t="s">
        <v>17473</v>
      </c>
      <c r="F4547" t="s">
        <v>17933</v>
      </c>
      <c r="G4547" t="s">
        <v>16532</v>
      </c>
      <c r="H4547">
        <v>9</v>
      </c>
      <c r="I4547" s="3">
        <v>43906.242361111108</v>
      </c>
      <c r="J4547">
        <v>19</v>
      </c>
      <c r="L4547" t="s">
        <v>20445</v>
      </c>
    </row>
    <row r="4548" spans="1:12" x14ac:dyDescent="0.25">
      <c r="A4548" s="1">
        <v>4546</v>
      </c>
      <c r="B4548" t="s">
        <v>4558</v>
      </c>
      <c r="C4548" s="2" t="s">
        <v>10558</v>
      </c>
      <c r="E4548" t="s">
        <v>17474</v>
      </c>
      <c r="F4548" t="s">
        <v>17891</v>
      </c>
      <c r="G4548" t="s">
        <v>16533</v>
      </c>
      <c r="H4548">
        <v>6</v>
      </c>
      <c r="I4548" s="3">
        <v>44040.613888888889</v>
      </c>
      <c r="J4548">
        <v>19</v>
      </c>
      <c r="L4548" t="s">
        <v>20251</v>
      </c>
    </row>
    <row r="4549" spans="1:12" x14ac:dyDescent="0.25">
      <c r="A4549" s="1">
        <v>4547</v>
      </c>
      <c r="B4549" t="s">
        <v>4559</v>
      </c>
      <c r="C4549" s="2" t="s">
        <v>10559</v>
      </c>
      <c r="E4549" t="s">
        <v>17475</v>
      </c>
      <c r="F4549" t="s">
        <v>18037</v>
      </c>
      <c r="G4549" t="s">
        <v>16534</v>
      </c>
      <c r="H4549">
        <v>27</v>
      </c>
      <c r="I4549" s="3">
        <v>44042.518750000003</v>
      </c>
      <c r="J4549">
        <v>22</v>
      </c>
      <c r="K4549" t="s">
        <v>19872</v>
      </c>
      <c r="L4549" t="s">
        <v>20429</v>
      </c>
    </row>
    <row r="4550" spans="1:12" x14ac:dyDescent="0.25">
      <c r="A4550" s="1">
        <v>4548</v>
      </c>
      <c r="B4550" t="s">
        <v>4560</v>
      </c>
      <c r="C4550" s="2" t="s">
        <v>10560</v>
      </c>
      <c r="E4550" t="s">
        <v>17475</v>
      </c>
      <c r="F4550" t="s">
        <v>18564</v>
      </c>
      <c r="G4550" t="s">
        <v>16535</v>
      </c>
      <c r="H4550">
        <v>22</v>
      </c>
      <c r="I4550" s="3">
        <v>43996.993750000001</v>
      </c>
      <c r="J4550">
        <v>22</v>
      </c>
      <c r="L4550" t="s">
        <v>20240</v>
      </c>
    </row>
    <row r="4551" spans="1:12" x14ac:dyDescent="0.25">
      <c r="A4551" s="1">
        <v>4549</v>
      </c>
      <c r="B4551" t="s">
        <v>4561</v>
      </c>
      <c r="C4551" s="2" t="s">
        <v>10561</v>
      </c>
      <c r="E4551" t="s">
        <v>17475</v>
      </c>
      <c r="F4551" t="s">
        <v>18565</v>
      </c>
      <c r="G4551" t="s">
        <v>16536</v>
      </c>
      <c r="H4551">
        <v>39</v>
      </c>
      <c r="I4551" s="3">
        <v>43996.993750000001</v>
      </c>
      <c r="J4551">
        <v>12</v>
      </c>
      <c r="L4551" t="s">
        <v>14754</v>
      </c>
    </row>
    <row r="4552" spans="1:12" x14ac:dyDescent="0.25">
      <c r="A4552" s="1">
        <v>4550</v>
      </c>
      <c r="B4552" t="s">
        <v>4562</v>
      </c>
      <c r="C4552" s="2" t="s">
        <v>10562</v>
      </c>
      <c r="E4552" t="s">
        <v>17476</v>
      </c>
      <c r="F4552" t="s">
        <v>18109</v>
      </c>
      <c r="G4552" t="s">
        <v>16537</v>
      </c>
      <c r="H4552">
        <v>9</v>
      </c>
      <c r="I4552" s="3">
        <v>43906.241666666669</v>
      </c>
      <c r="J4552">
        <v>11</v>
      </c>
      <c r="L4552" t="s">
        <v>14754</v>
      </c>
    </row>
    <row r="4553" spans="1:12" x14ac:dyDescent="0.25">
      <c r="A4553" s="1">
        <v>4551</v>
      </c>
      <c r="B4553" t="s">
        <v>4563</v>
      </c>
      <c r="C4553" s="2" t="s">
        <v>10563</v>
      </c>
      <c r="E4553" t="s">
        <v>17474</v>
      </c>
      <c r="F4553" t="s">
        <v>18155</v>
      </c>
      <c r="G4553" t="s">
        <v>16538</v>
      </c>
      <c r="H4553">
        <v>47</v>
      </c>
      <c r="I4553" s="3">
        <v>43906.241666666669</v>
      </c>
      <c r="J4553">
        <v>10</v>
      </c>
      <c r="L4553" t="s">
        <v>14754</v>
      </c>
    </row>
    <row r="4554" spans="1:12" x14ac:dyDescent="0.25">
      <c r="A4554" s="1">
        <v>4552</v>
      </c>
      <c r="B4554" t="s">
        <v>4564</v>
      </c>
      <c r="C4554" s="2" t="s">
        <v>10564</v>
      </c>
      <c r="E4554" t="s">
        <v>17474</v>
      </c>
      <c r="F4554" t="s">
        <v>18320</v>
      </c>
      <c r="G4554" t="s">
        <v>16539</v>
      </c>
      <c r="H4554">
        <v>20</v>
      </c>
      <c r="I4554" s="3">
        <v>43906.241666666669</v>
      </c>
      <c r="J4554">
        <v>10</v>
      </c>
      <c r="L4554" t="s">
        <v>14754</v>
      </c>
    </row>
    <row r="4555" spans="1:12" x14ac:dyDescent="0.25">
      <c r="A4555" s="1">
        <v>4553</v>
      </c>
      <c r="B4555" t="s">
        <v>4565</v>
      </c>
      <c r="C4555" s="2" t="s">
        <v>10565</v>
      </c>
      <c r="E4555" t="s">
        <v>17475</v>
      </c>
      <c r="F4555" t="s">
        <v>17810</v>
      </c>
      <c r="G4555" t="s">
        <v>16540</v>
      </c>
      <c r="H4555">
        <v>26</v>
      </c>
      <c r="I4555" s="3">
        <v>43906.242361111108</v>
      </c>
      <c r="J4555">
        <v>41</v>
      </c>
      <c r="L4555" t="s">
        <v>20237</v>
      </c>
    </row>
    <row r="4556" spans="1:12" x14ac:dyDescent="0.25">
      <c r="A4556" s="1">
        <v>4554</v>
      </c>
      <c r="B4556" t="s">
        <v>4566</v>
      </c>
      <c r="C4556" s="2" t="s">
        <v>10566</v>
      </c>
      <c r="E4556" t="s">
        <v>17474</v>
      </c>
      <c r="F4556" t="s">
        <v>17973</v>
      </c>
      <c r="G4556" t="s">
        <v>16541</v>
      </c>
      <c r="H4556">
        <v>7</v>
      </c>
      <c r="I4556" s="3">
        <v>43906.241666666669</v>
      </c>
      <c r="J4556">
        <v>12</v>
      </c>
      <c r="L4556" t="s">
        <v>20363</v>
      </c>
    </row>
    <row r="4557" spans="1:12" x14ac:dyDescent="0.25">
      <c r="A4557" s="1">
        <v>4555</v>
      </c>
      <c r="B4557" t="s">
        <v>4567</v>
      </c>
      <c r="C4557" s="2" t="s">
        <v>10567</v>
      </c>
      <c r="E4557" t="s">
        <v>17688</v>
      </c>
      <c r="F4557" t="s">
        <v>18040</v>
      </c>
      <c r="G4557" t="s">
        <v>16542</v>
      </c>
      <c r="H4557">
        <v>18</v>
      </c>
      <c r="I4557" s="3">
        <v>43906.242361111108</v>
      </c>
      <c r="J4557">
        <v>52</v>
      </c>
      <c r="L4557" t="s">
        <v>20407</v>
      </c>
    </row>
    <row r="4558" spans="1:12" x14ac:dyDescent="0.25">
      <c r="A4558" s="1">
        <v>4556</v>
      </c>
      <c r="B4558" t="s">
        <v>4568</v>
      </c>
      <c r="C4558" s="2" t="s">
        <v>10568</v>
      </c>
      <c r="E4558" t="s">
        <v>17474</v>
      </c>
      <c r="F4558" t="s">
        <v>18196</v>
      </c>
      <c r="G4558" t="s">
        <v>16543</v>
      </c>
      <c r="H4558">
        <v>11</v>
      </c>
      <c r="I4558" s="3">
        <v>43926.134722222218</v>
      </c>
      <c r="J4558">
        <v>9</v>
      </c>
      <c r="L4558" t="s">
        <v>14754</v>
      </c>
    </row>
    <row r="4559" spans="1:12" x14ac:dyDescent="0.25">
      <c r="A4559" s="1">
        <v>4557</v>
      </c>
      <c r="B4559" t="s">
        <v>4569</v>
      </c>
      <c r="C4559" s="2" t="s">
        <v>10569</v>
      </c>
      <c r="E4559" t="s">
        <v>17476</v>
      </c>
      <c r="F4559" t="s">
        <v>17962</v>
      </c>
      <c r="G4559" t="s">
        <v>16544</v>
      </c>
      <c r="H4559">
        <v>10</v>
      </c>
      <c r="I4559" s="3">
        <v>43906.242361111108</v>
      </c>
      <c r="J4559">
        <v>9</v>
      </c>
      <c r="L4559" t="s">
        <v>14754</v>
      </c>
    </row>
    <row r="4560" spans="1:12" x14ac:dyDescent="0.25">
      <c r="A4560" s="1">
        <v>4558</v>
      </c>
      <c r="B4560" t="s">
        <v>4570</v>
      </c>
      <c r="C4560" s="2" t="s">
        <v>10570</v>
      </c>
      <c r="E4560" t="s">
        <v>17473</v>
      </c>
      <c r="F4560" t="s">
        <v>17867</v>
      </c>
      <c r="G4560" t="s">
        <v>16545</v>
      </c>
      <c r="H4560">
        <v>8</v>
      </c>
      <c r="I4560" s="3">
        <v>43942.328472222223</v>
      </c>
      <c r="J4560">
        <v>18</v>
      </c>
      <c r="L4560" t="s">
        <v>20355</v>
      </c>
    </row>
    <row r="4561" spans="1:12" x14ac:dyDescent="0.25">
      <c r="A4561" s="1">
        <v>4559</v>
      </c>
      <c r="B4561" t="s">
        <v>4571</v>
      </c>
      <c r="C4561" s="2" t="s">
        <v>10571</v>
      </c>
      <c r="E4561" t="s">
        <v>17494</v>
      </c>
      <c r="F4561" t="s">
        <v>17987</v>
      </c>
      <c r="G4561" t="s">
        <v>16546</v>
      </c>
      <c r="H4561">
        <v>9</v>
      </c>
      <c r="I4561" s="3">
        <v>43650.241666666669</v>
      </c>
      <c r="J4561">
        <v>31</v>
      </c>
      <c r="L4561" t="s">
        <v>20417</v>
      </c>
    </row>
    <row r="4562" spans="1:12" x14ac:dyDescent="0.25">
      <c r="A4562" s="1">
        <v>4560</v>
      </c>
      <c r="B4562" t="s">
        <v>4572</v>
      </c>
      <c r="C4562" s="2" t="s">
        <v>10572</v>
      </c>
      <c r="E4562" t="s">
        <v>17476</v>
      </c>
      <c r="F4562" t="s">
        <v>18097</v>
      </c>
      <c r="G4562" t="s">
        <v>16547</v>
      </c>
      <c r="H4562">
        <v>9</v>
      </c>
      <c r="I4562" s="3">
        <v>43964.587500000001</v>
      </c>
      <c r="J4562">
        <v>35</v>
      </c>
      <c r="L4562" t="s">
        <v>20391</v>
      </c>
    </row>
    <row r="4563" spans="1:12" x14ac:dyDescent="0.25">
      <c r="A4563" s="1">
        <v>4561</v>
      </c>
      <c r="B4563" t="s">
        <v>4573</v>
      </c>
      <c r="C4563" s="2" t="s">
        <v>10573</v>
      </c>
      <c r="E4563" t="s">
        <v>17475</v>
      </c>
      <c r="F4563" t="s">
        <v>18301</v>
      </c>
      <c r="G4563" t="s">
        <v>16548</v>
      </c>
      <c r="H4563">
        <v>19</v>
      </c>
      <c r="I4563" s="3">
        <v>43906.245833333327</v>
      </c>
      <c r="J4563">
        <v>7</v>
      </c>
      <c r="L4563" t="s">
        <v>20382</v>
      </c>
    </row>
    <row r="4564" spans="1:12" x14ac:dyDescent="0.25">
      <c r="A4564" s="1">
        <v>4562</v>
      </c>
      <c r="B4564" t="s">
        <v>4574</v>
      </c>
      <c r="C4564" s="2" t="s">
        <v>10574</v>
      </c>
      <c r="E4564" t="s">
        <v>17475</v>
      </c>
      <c r="F4564" t="s">
        <v>18320</v>
      </c>
      <c r="G4564" t="s">
        <v>16549</v>
      </c>
      <c r="H4564">
        <v>15</v>
      </c>
      <c r="I4564" s="3">
        <v>43906.247916666667</v>
      </c>
      <c r="J4564">
        <v>17</v>
      </c>
      <c r="L4564" t="s">
        <v>20367</v>
      </c>
    </row>
    <row r="4565" spans="1:12" x14ac:dyDescent="0.25">
      <c r="A4565" s="1">
        <v>4563</v>
      </c>
      <c r="B4565" t="s">
        <v>4575</v>
      </c>
      <c r="C4565" s="2" t="s">
        <v>10575</v>
      </c>
      <c r="E4565" t="s">
        <v>17494</v>
      </c>
      <c r="F4565" t="s">
        <v>18067</v>
      </c>
      <c r="G4565" t="s">
        <v>16550</v>
      </c>
      <c r="H4565">
        <v>15</v>
      </c>
      <c r="I4565" s="3">
        <v>44019.980555555558</v>
      </c>
      <c r="J4565">
        <v>17</v>
      </c>
      <c r="K4565" t="s">
        <v>19873</v>
      </c>
      <c r="L4565" t="s">
        <v>20237</v>
      </c>
    </row>
    <row r="4566" spans="1:12" x14ac:dyDescent="0.25">
      <c r="A4566" s="1">
        <v>4564</v>
      </c>
      <c r="B4566" t="s">
        <v>4576</v>
      </c>
      <c r="C4566" s="2" t="s">
        <v>10576</v>
      </c>
      <c r="E4566" t="s">
        <v>17473</v>
      </c>
      <c r="F4566" t="s">
        <v>18191</v>
      </c>
      <c r="G4566" t="s">
        <v>16551</v>
      </c>
      <c r="H4566">
        <v>13</v>
      </c>
      <c r="I4566" s="3">
        <v>43916.504861111112</v>
      </c>
      <c r="J4566">
        <v>5</v>
      </c>
      <c r="L4566" t="s">
        <v>20371</v>
      </c>
    </row>
    <row r="4567" spans="1:12" x14ac:dyDescent="0.25">
      <c r="A4567" s="1">
        <v>4565</v>
      </c>
      <c r="B4567" t="s">
        <v>4577</v>
      </c>
      <c r="C4567" s="2" t="s">
        <v>10577</v>
      </c>
      <c r="E4567" t="s">
        <v>17475</v>
      </c>
      <c r="F4567" t="s">
        <v>18241</v>
      </c>
      <c r="G4567" t="s">
        <v>16552</v>
      </c>
      <c r="H4567">
        <v>9</v>
      </c>
      <c r="I4567" s="3">
        <v>43906.247916666667</v>
      </c>
      <c r="J4567">
        <v>10</v>
      </c>
      <c r="L4567" t="s">
        <v>20362</v>
      </c>
    </row>
    <row r="4568" spans="1:12" x14ac:dyDescent="0.25">
      <c r="A4568" s="1">
        <v>4566</v>
      </c>
      <c r="B4568" t="s">
        <v>4578</v>
      </c>
      <c r="C4568" s="2" t="s">
        <v>10578</v>
      </c>
      <c r="E4568" t="s">
        <v>17473</v>
      </c>
      <c r="F4568" t="s">
        <v>18128</v>
      </c>
      <c r="G4568" t="s">
        <v>16553</v>
      </c>
      <c r="H4568">
        <v>9</v>
      </c>
      <c r="I4568" s="3">
        <v>43906.247916666667</v>
      </c>
      <c r="J4568">
        <v>6</v>
      </c>
      <c r="L4568" t="s">
        <v>20527</v>
      </c>
    </row>
    <row r="4569" spans="1:12" x14ac:dyDescent="0.25">
      <c r="A4569" s="1">
        <v>4567</v>
      </c>
      <c r="B4569" t="s">
        <v>4579</v>
      </c>
      <c r="C4569" s="2" t="s">
        <v>10579</v>
      </c>
      <c r="E4569" t="s">
        <v>17473</v>
      </c>
      <c r="F4569" t="s">
        <v>18008</v>
      </c>
      <c r="G4569" t="s">
        <v>16554</v>
      </c>
      <c r="H4569">
        <v>8</v>
      </c>
      <c r="I4569" s="3">
        <v>43906.245833333327</v>
      </c>
      <c r="J4569">
        <v>33</v>
      </c>
      <c r="L4569" t="s">
        <v>20237</v>
      </c>
    </row>
    <row r="4570" spans="1:12" x14ac:dyDescent="0.25">
      <c r="A4570" s="1">
        <v>4568</v>
      </c>
      <c r="B4570" t="s">
        <v>4580</v>
      </c>
      <c r="C4570" s="2" t="s">
        <v>10580</v>
      </c>
      <c r="E4570" t="s">
        <v>17476</v>
      </c>
      <c r="F4570" t="s">
        <v>18240</v>
      </c>
      <c r="G4570" t="s">
        <v>16555</v>
      </c>
      <c r="H4570">
        <v>4</v>
      </c>
      <c r="I4570" s="3">
        <v>43890.030555555553</v>
      </c>
      <c r="J4570">
        <v>6</v>
      </c>
      <c r="L4570" t="s">
        <v>20382</v>
      </c>
    </row>
    <row r="4571" spans="1:12" x14ac:dyDescent="0.25">
      <c r="A4571" s="1">
        <v>4569</v>
      </c>
      <c r="B4571" t="s">
        <v>4581</v>
      </c>
      <c r="C4571" s="2" t="s">
        <v>10581</v>
      </c>
      <c r="E4571" t="s">
        <v>17474</v>
      </c>
      <c r="F4571" t="s">
        <v>17904</v>
      </c>
      <c r="G4571" t="s">
        <v>16556</v>
      </c>
      <c r="H4571">
        <v>12</v>
      </c>
      <c r="I4571" s="3">
        <v>43906.247916666667</v>
      </c>
      <c r="J4571">
        <v>11</v>
      </c>
      <c r="K4571" t="s">
        <v>19874</v>
      </c>
      <c r="L4571" t="s">
        <v>14754</v>
      </c>
    </row>
    <row r="4572" spans="1:12" x14ac:dyDescent="0.25">
      <c r="A4572" s="1">
        <v>4570</v>
      </c>
      <c r="B4572" t="s">
        <v>4582</v>
      </c>
      <c r="C4572" s="2" t="s">
        <v>10582</v>
      </c>
      <c r="E4572" t="s">
        <v>17475</v>
      </c>
      <c r="F4572" t="s">
        <v>18021</v>
      </c>
      <c r="G4572" t="s">
        <v>16557</v>
      </c>
      <c r="H4572">
        <v>27</v>
      </c>
      <c r="I4572" s="3">
        <v>44046.537499999999</v>
      </c>
      <c r="J4572">
        <v>7</v>
      </c>
      <c r="K4572" t="s">
        <v>19875</v>
      </c>
      <c r="L4572" t="s">
        <v>20367</v>
      </c>
    </row>
    <row r="4573" spans="1:12" x14ac:dyDescent="0.25">
      <c r="A4573" s="1">
        <v>4571</v>
      </c>
      <c r="B4573" t="s">
        <v>4583</v>
      </c>
      <c r="C4573" s="2" t="s">
        <v>10583</v>
      </c>
      <c r="E4573" t="s">
        <v>17473</v>
      </c>
      <c r="F4573" t="s">
        <v>18462</v>
      </c>
      <c r="G4573" t="s">
        <v>16558</v>
      </c>
      <c r="H4573">
        <v>11</v>
      </c>
      <c r="I4573" s="3">
        <v>43906.247916666667</v>
      </c>
      <c r="J4573">
        <v>8</v>
      </c>
      <c r="L4573" t="s">
        <v>14754</v>
      </c>
    </row>
    <row r="4574" spans="1:12" x14ac:dyDescent="0.25">
      <c r="A4574" s="1">
        <v>4572</v>
      </c>
      <c r="B4574" t="s">
        <v>4584</v>
      </c>
      <c r="C4574" s="2" t="s">
        <v>10584</v>
      </c>
      <c r="E4574" t="s">
        <v>17473</v>
      </c>
      <c r="F4574" t="s">
        <v>18241</v>
      </c>
      <c r="G4574" t="s">
        <v>16559</v>
      </c>
      <c r="H4574">
        <v>10</v>
      </c>
      <c r="I4574" s="3">
        <v>43906.247916666667</v>
      </c>
      <c r="J4574">
        <v>6</v>
      </c>
      <c r="L4574" t="s">
        <v>14754</v>
      </c>
    </row>
    <row r="4575" spans="1:12" x14ac:dyDescent="0.25">
      <c r="A4575" s="1">
        <v>4573</v>
      </c>
      <c r="B4575" t="s">
        <v>4585</v>
      </c>
      <c r="C4575" s="2" t="s">
        <v>10585</v>
      </c>
      <c r="E4575" t="s">
        <v>17473</v>
      </c>
      <c r="F4575" t="s">
        <v>18504</v>
      </c>
      <c r="G4575" t="s">
        <v>16560</v>
      </c>
      <c r="H4575">
        <v>7</v>
      </c>
      <c r="I4575" s="3">
        <v>43979.89166666667</v>
      </c>
      <c r="J4575">
        <v>6</v>
      </c>
      <c r="L4575" t="s">
        <v>14754</v>
      </c>
    </row>
    <row r="4576" spans="1:12" x14ac:dyDescent="0.25">
      <c r="A4576" s="1">
        <v>4574</v>
      </c>
      <c r="B4576" t="s">
        <v>4586</v>
      </c>
      <c r="C4576" s="2" t="s">
        <v>10586</v>
      </c>
      <c r="E4576" t="s">
        <v>17473</v>
      </c>
      <c r="F4576" t="s">
        <v>17829</v>
      </c>
      <c r="G4576" t="s">
        <v>16561</v>
      </c>
      <c r="H4576">
        <v>6</v>
      </c>
      <c r="I4576" s="3">
        <v>44040.624305555553</v>
      </c>
      <c r="J4576">
        <v>6</v>
      </c>
      <c r="L4576" t="s">
        <v>20367</v>
      </c>
    </row>
    <row r="4577" spans="1:12" x14ac:dyDescent="0.25">
      <c r="A4577" s="1">
        <v>4575</v>
      </c>
      <c r="B4577" t="s">
        <v>4587</v>
      </c>
      <c r="C4577" s="2" t="s">
        <v>10587</v>
      </c>
      <c r="E4577" t="s">
        <v>17476</v>
      </c>
      <c r="F4577" t="s">
        <v>18566</v>
      </c>
      <c r="G4577" t="s">
        <v>16562</v>
      </c>
      <c r="H4577">
        <v>11</v>
      </c>
      <c r="I4577" s="3">
        <v>43997.106249999997</v>
      </c>
      <c r="J4577">
        <v>1</v>
      </c>
      <c r="L4577" t="s">
        <v>14754</v>
      </c>
    </row>
    <row r="4578" spans="1:12" x14ac:dyDescent="0.25">
      <c r="A4578" s="1">
        <v>4576</v>
      </c>
      <c r="B4578" t="s">
        <v>4588</v>
      </c>
      <c r="C4578" s="2" t="s">
        <v>10588</v>
      </c>
      <c r="E4578" t="s">
        <v>17475</v>
      </c>
      <c r="F4578" t="s">
        <v>18567</v>
      </c>
      <c r="G4578" t="s">
        <v>16563</v>
      </c>
      <c r="H4578">
        <v>9</v>
      </c>
      <c r="I4578" s="3">
        <v>44019.601388888892</v>
      </c>
      <c r="J4578">
        <v>3</v>
      </c>
      <c r="L4578" t="s">
        <v>20367</v>
      </c>
    </row>
    <row r="4579" spans="1:12" x14ac:dyDescent="0.25">
      <c r="A4579" s="1">
        <v>4577</v>
      </c>
      <c r="B4579" t="s">
        <v>4589</v>
      </c>
      <c r="C4579" s="2" t="s">
        <v>10589</v>
      </c>
      <c r="E4579" t="s">
        <v>17581</v>
      </c>
      <c r="F4579" t="s">
        <v>17830</v>
      </c>
      <c r="G4579" t="s">
        <v>16564</v>
      </c>
      <c r="H4579">
        <v>28</v>
      </c>
      <c r="I4579" s="3">
        <v>43725.35833333333</v>
      </c>
      <c r="J4579">
        <v>18</v>
      </c>
      <c r="L4579" t="s">
        <v>20363</v>
      </c>
    </row>
    <row r="4580" spans="1:12" x14ac:dyDescent="0.25">
      <c r="A4580" s="1">
        <v>4578</v>
      </c>
      <c r="B4580" t="s">
        <v>4590</v>
      </c>
      <c r="C4580" s="2" t="s">
        <v>10590</v>
      </c>
      <c r="E4580" t="s">
        <v>17476</v>
      </c>
      <c r="F4580" t="s">
        <v>18013</v>
      </c>
      <c r="G4580" t="s">
        <v>16565</v>
      </c>
      <c r="H4580">
        <v>9</v>
      </c>
      <c r="I4580" s="3">
        <v>43906.247916666667</v>
      </c>
      <c r="J4580">
        <v>10</v>
      </c>
      <c r="K4580" t="s">
        <v>19876</v>
      </c>
      <c r="L4580" t="s">
        <v>20443</v>
      </c>
    </row>
    <row r="4581" spans="1:12" x14ac:dyDescent="0.25">
      <c r="A4581" s="1">
        <v>4579</v>
      </c>
      <c r="B4581" t="s">
        <v>4591</v>
      </c>
      <c r="C4581" s="2" t="s">
        <v>10591</v>
      </c>
      <c r="E4581" t="s">
        <v>17475</v>
      </c>
      <c r="F4581" t="s">
        <v>17902</v>
      </c>
      <c r="G4581" t="s">
        <v>16566</v>
      </c>
      <c r="H4581">
        <v>10</v>
      </c>
      <c r="I4581" s="3">
        <v>43906.248611111107</v>
      </c>
      <c r="J4581">
        <v>10</v>
      </c>
      <c r="L4581" t="s">
        <v>14754</v>
      </c>
    </row>
    <row r="4582" spans="1:12" x14ac:dyDescent="0.25">
      <c r="A4582" s="1">
        <v>4580</v>
      </c>
      <c r="B4582" t="s">
        <v>4592</v>
      </c>
      <c r="C4582" s="2" t="s">
        <v>10592</v>
      </c>
      <c r="E4582" t="s">
        <v>17490</v>
      </c>
      <c r="F4582" t="s">
        <v>18320</v>
      </c>
      <c r="G4582" t="s">
        <v>16567</v>
      </c>
      <c r="H4582">
        <v>43</v>
      </c>
      <c r="I4582" s="3">
        <v>43906.247916666667</v>
      </c>
      <c r="J4582">
        <v>25</v>
      </c>
      <c r="L4582" t="s">
        <v>14754</v>
      </c>
    </row>
    <row r="4583" spans="1:12" x14ac:dyDescent="0.25">
      <c r="A4583" s="1">
        <v>4581</v>
      </c>
      <c r="B4583" t="s">
        <v>4593</v>
      </c>
      <c r="C4583" s="2" t="s">
        <v>10593</v>
      </c>
      <c r="E4583" t="s">
        <v>17475</v>
      </c>
      <c r="F4583" t="s">
        <v>17899</v>
      </c>
      <c r="G4583" t="s">
        <v>16568</v>
      </c>
      <c r="H4583">
        <v>15</v>
      </c>
      <c r="I4583" s="3">
        <v>43906.25277777778</v>
      </c>
      <c r="J4583">
        <v>45</v>
      </c>
      <c r="K4583" t="s">
        <v>19877</v>
      </c>
      <c r="L4583" t="s">
        <v>14754</v>
      </c>
    </row>
    <row r="4584" spans="1:12" x14ac:dyDescent="0.25">
      <c r="A4584" s="1">
        <v>4582</v>
      </c>
      <c r="B4584" t="s">
        <v>4594</v>
      </c>
      <c r="C4584" s="2" t="s">
        <v>10594</v>
      </c>
      <c r="E4584" t="s">
        <v>17475</v>
      </c>
      <c r="F4584" t="s">
        <v>18531</v>
      </c>
      <c r="G4584" t="s">
        <v>16569</v>
      </c>
      <c r="H4584">
        <v>10</v>
      </c>
      <c r="I4584" s="3">
        <v>43997.106249999997</v>
      </c>
      <c r="J4584">
        <v>7</v>
      </c>
      <c r="L4584" t="s">
        <v>14754</v>
      </c>
    </row>
    <row r="4585" spans="1:12" x14ac:dyDescent="0.25">
      <c r="A4585" s="1">
        <v>4583</v>
      </c>
      <c r="B4585" t="s">
        <v>4595</v>
      </c>
      <c r="C4585" s="2" t="s">
        <v>10595</v>
      </c>
      <c r="E4585" t="s">
        <v>17475</v>
      </c>
      <c r="F4585" t="s">
        <v>17993</v>
      </c>
      <c r="G4585" t="s">
        <v>16570</v>
      </c>
      <c r="H4585">
        <v>22</v>
      </c>
      <c r="I4585" s="3">
        <v>43998.534722222219</v>
      </c>
      <c r="J4585">
        <v>13</v>
      </c>
      <c r="K4585" t="s">
        <v>19878</v>
      </c>
      <c r="L4585" t="s">
        <v>20351</v>
      </c>
    </row>
    <row r="4586" spans="1:12" x14ac:dyDescent="0.25">
      <c r="A4586" s="1">
        <v>4584</v>
      </c>
      <c r="B4586" t="s">
        <v>4596</v>
      </c>
      <c r="C4586" s="2" t="s">
        <v>10596</v>
      </c>
      <c r="E4586" t="s">
        <v>17518</v>
      </c>
      <c r="F4586" t="s">
        <v>18504</v>
      </c>
      <c r="G4586" t="s">
        <v>16571</v>
      </c>
      <c r="H4586">
        <v>11</v>
      </c>
      <c r="I4586" s="3">
        <v>43949.250694444447</v>
      </c>
      <c r="J4586">
        <v>5</v>
      </c>
      <c r="K4586" t="s">
        <v>19879</v>
      </c>
      <c r="L4586" t="s">
        <v>14754</v>
      </c>
    </row>
    <row r="4587" spans="1:12" x14ac:dyDescent="0.25">
      <c r="A4587" s="1">
        <v>4585</v>
      </c>
      <c r="B4587" t="s">
        <v>4597</v>
      </c>
      <c r="C4587" s="2" t="s">
        <v>10597</v>
      </c>
      <c r="E4587" t="s">
        <v>17474</v>
      </c>
      <c r="F4587" t="s">
        <v>17841</v>
      </c>
      <c r="G4587" t="s">
        <v>16572</v>
      </c>
      <c r="H4587">
        <v>15</v>
      </c>
      <c r="I4587" s="3">
        <v>43567.05972222222</v>
      </c>
      <c r="J4587">
        <v>8</v>
      </c>
      <c r="L4587" t="s">
        <v>14754</v>
      </c>
    </row>
    <row r="4588" spans="1:12" x14ac:dyDescent="0.25">
      <c r="A4588" s="1">
        <v>4586</v>
      </c>
      <c r="B4588" t="s">
        <v>4598</v>
      </c>
      <c r="C4588" s="2" t="s">
        <v>10598</v>
      </c>
      <c r="E4588" t="s">
        <v>17689</v>
      </c>
      <c r="F4588" t="s">
        <v>17959</v>
      </c>
      <c r="G4588" t="s">
        <v>16573</v>
      </c>
      <c r="H4588">
        <v>58</v>
      </c>
      <c r="I4588" s="3">
        <v>43906.25277777778</v>
      </c>
      <c r="J4588">
        <v>27</v>
      </c>
      <c r="K4588" t="s">
        <v>19880</v>
      </c>
      <c r="L4588" t="s">
        <v>20367</v>
      </c>
    </row>
    <row r="4589" spans="1:12" x14ac:dyDescent="0.25">
      <c r="A4589" s="1">
        <v>4587</v>
      </c>
      <c r="B4589" t="s">
        <v>4599</v>
      </c>
      <c r="C4589" s="2" t="s">
        <v>10599</v>
      </c>
      <c r="E4589" t="s">
        <v>17474</v>
      </c>
      <c r="F4589" t="s">
        <v>18006</v>
      </c>
      <c r="G4589" t="s">
        <v>16574</v>
      </c>
      <c r="H4589">
        <v>9</v>
      </c>
      <c r="I4589" s="3">
        <v>43906.25277777778</v>
      </c>
      <c r="J4589">
        <v>14</v>
      </c>
      <c r="K4589" t="s">
        <v>19881</v>
      </c>
      <c r="L4589" t="s">
        <v>14754</v>
      </c>
    </row>
    <row r="4590" spans="1:12" x14ac:dyDescent="0.25">
      <c r="A4590" s="1">
        <v>4588</v>
      </c>
      <c r="B4590" t="s">
        <v>4600</v>
      </c>
      <c r="C4590" s="2" t="s">
        <v>10600</v>
      </c>
      <c r="E4590" t="s">
        <v>17490</v>
      </c>
      <c r="F4590" t="s">
        <v>18384</v>
      </c>
      <c r="G4590" t="s">
        <v>16575</v>
      </c>
      <c r="H4590">
        <v>11</v>
      </c>
      <c r="I4590" s="3">
        <v>43906.253472222219</v>
      </c>
      <c r="J4590">
        <v>8</v>
      </c>
      <c r="L4590" t="s">
        <v>14754</v>
      </c>
    </row>
    <row r="4591" spans="1:12" x14ac:dyDescent="0.25">
      <c r="A4591" s="1">
        <v>4589</v>
      </c>
      <c r="B4591" t="s">
        <v>4601</v>
      </c>
      <c r="C4591" s="2" t="s">
        <v>10601</v>
      </c>
      <c r="E4591" t="s">
        <v>17473</v>
      </c>
      <c r="F4591" t="s">
        <v>18090</v>
      </c>
      <c r="G4591" t="s">
        <v>16576</v>
      </c>
      <c r="H4591">
        <v>9</v>
      </c>
      <c r="I4591" s="3">
        <v>44040.620833333327</v>
      </c>
      <c r="J4591">
        <v>13</v>
      </c>
      <c r="L4591" t="s">
        <v>20447</v>
      </c>
    </row>
    <row r="4592" spans="1:12" x14ac:dyDescent="0.25">
      <c r="A4592" s="1">
        <v>4590</v>
      </c>
      <c r="B4592" t="s">
        <v>4602</v>
      </c>
      <c r="C4592" s="2" t="s">
        <v>10602</v>
      </c>
      <c r="E4592" t="s">
        <v>17474</v>
      </c>
      <c r="F4592" t="s">
        <v>18382</v>
      </c>
      <c r="G4592" t="s">
        <v>16577</v>
      </c>
      <c r="H4592">
        <v>11</v>
      </c>
      <c r="I4592" s="3">
        <v>43997.106944444437</v>
      </c>
      <c r="J4592">
        <v>6</v>
      </c>
      <c r="K4592" t="s">
        <v>19882</v>
      </c>
      <c r="L4592" t="s">
        <v>20398</v>
      </c>
    </row>
    <row r="4593" spans="1:12" x14ac:dyDescent="0.25">
      <c r="A4593" s="1">
        <v>4591</v>
      </c>
      <c r="B4593" t="s">
        <v>4603</v>
      </c>
      <c r="C4593" s="2" t="s">
        <v>10603</v>
      </c>
      <c r="E4593" t="s">
        <v>17476</v>
      </c>
      <c r="F4593" t="s">
        <v>17828</v>
      </c>
      <c r="G4593" t="s">
        <v>16578</v>
      </c>
      <c r="H4593">
        <v>21</v>
      </c>
      <c r="I4593" s="3">
        <v>43906.25277777778</v>
      </c>
      <c r="J4593">
        <v>27</v>
      </c>
      <c r="L4593" t="s">
        <v>20367</v>
      </c>
    </row>
    <row r="4594" spans="1:12" x14ac:dyDescent="0.25">
      <c r="A4594" s="1">
        <v>4592</v>
      </c>
      <c r="B4594" t="s">
        <v>4604</v>
      </c>
      <c r="C4594" s="2" t="s">
        <v>10604</v>
      </c>
      <c r="E4594" t="s">
        <v>17476</v>
      </c>
      <c r="F4594" t="s">
        <v>18320</v>
      </c>
      <c r="G4594" t="s">
        <v>16579</v>
      </c>
      <c r="H4594">
        <v>10</v>
      </c>
      <c r="I4594" s="3">
        <v>43906.25277777778</v>
      </c>
      <c r="J4594">
        <v>11</v>
      </c>
      <c r="L4594" t="s">
        <v>14754</v>
      </c>
    </row>
    <row r="4595" spans="1:12" x14ac:dyDescent="0.25">
      <c r="A4595" s="1">
        <v>4593</v>
      </c>
      <c r="B4595" t="s">
        <v>4605</v>
      </c>
      <c r="C4595" s="2" t="s">
        <v>10605</v>
      </c>
      <c r="E4595" t="s">
        <v>17474</v>
      </c>
      <c r="F4595" t="s">
        <v>18240</v>
      </c>
      <c r="G4595" t="s">
        <v>16580</v>
      </c>
      <c r="H4595">
        <v>10</v>
      </c>
      <c r="I4595" s="3">
        <v>43906.25277777778</v>
      </c>
      <c r="J4595">
        <v>13</v>
      </c>
      <c r="L4595" t="s">
        <v>14754</v>
      </c>
    </row>
    <row r="4596" spans="1:12" x14ac:dyDescent="0.25">
      <c r="A4596" s="1">
        <v>4594</v>
      </c>
      <c r="B4596" t="s">
        <v>4606</v>
      </c>
      <c r="C4596" s="2" t="s">
        <v>10606</v>
      </c>
      <c r="E4596" t="s">
        <v>17473</v>
      </c>
      <c r="F4596" t="s">
        <v>18222</v>
      </c>
      <c r="G4596" t="s">
        <v>16581</v>
      </c>
      <c r="H4596">
        <v>15</v>
      </c>
      <c r="I4596" s="3">
        <v>43906.25277777778</v>
      </c>
      <c r="J4596">
        <v>12</v>
      </c>
      <c r="L4596" t="s">
        <v>14754</v>
      </c>
    </row>
    <row r="4597" spans="1:12" x14ac:dyDescent="0.25">
      <c r="A4597" s="1">
        <v>4595</v>
      </c>
      <c r="B4597" t="s">
        <v>4607</v>
      </c>
      <c r="C4597" s="2" t="s">
        <v>10607</v>
      </c>
      <c r="E4597" t="s">
        <v>17475</v>
      </c>
      <c r="F4597" t="s">
        <v>18568</v>
      </c>
      <c r="G4597" t="s">
        <v>16582</v>
      </c>
      <c r="H4597">
        <v>14</v>
      </c>
      <c r="I4597" s="3">
        <v>43997.106944444437</v>
      </c>
      <c r="J4597">
        <v>16</v>
      </c>
      <c r="L4597" t="s">
        <v>20350</v>
      </c>
    </row>
    <row r="4598" spans="1:12" x14ac:dyDescent="0.25">
      <c r="A4598" s="1">
        <v>4596</v>
      </c>
      <c r="B4598" t="s">
        <v>4608</v>
      </c>
      <c r="C4598" s="2" t="s">
        <v>10608</v>
      </c>
      <c r="E4598" t="s">
        <v>17475</v>
      </c>
      <c r="F4598" t="s">
        <v>18569</v>
      </c>
      <c r="G4598" t="s">
        <v>16583</v>
      </c>
      <c r="H4598">
        <v>22</v>
      </c>
      <c r="I4598" s="3">
        <v>44046.256249999999</v>
      </c>
      <c r="J4598">
        <v>26</v>
      </c>
      <c r="K4598" t="s">
        <v>19883</v>
      </c>
      <c r="L4598" t="s">
        <v>14754</v>
      </c>
    </row>
    <row r="4599" spans="1:12" x14ac:dyDescent="0.25">
      <c r="A4599" s="1">
        <v>4597</v>
      </c>
      <c r="B4599" t="s">
        <v>4609</v>
      </c>
      <c r="C4599" s="2" t="s">
        <v>10609</v>
      </c>
      <c r="E4599" t="s">
        <v>17473</v>
      </c>
      <c r="F4599" t="s">
        <v>17975</v>
      </c>
      <c r="G4599" t="s">
        <v>16584</v>
      </c>
      <c r="H4599">
        <v>3</v>
      </c>
      <c r="I4599" s="3">
        <v>43906.25277777778</v>
      </c>
      <c r="J4599">
        <v>25</v>
      </c>
      <c r="L4599" t="s">
        <v>20237</v>
      </c>
    </row>
    <row r="4600" spans="1:12" x14ac:dyDescent="0.25">
      <c r="A4600" s="1">
        <v>4598</v>
      </c>
      <c r="B4600" t="s">
        <v>4610</v>
      </c>
      <c r="C4600" s="2" t="s">
        <v>10610</v>
      </c>
      <c r="E4600" t="s">
        <v>17475</v>
      </c>
      <c r="F4600" t="s">
        <v>18534</v>
      </c>
      <c r="G4600" t="s">
        <v>16585</v>
      </c>
      <c r="H4600">
        <v>16</v>
      </c>
      <c r="I4600" s="3">
        <v>43997.106944444437</v>
      </c>
      <c r="J4600">
        <v>12</v>
      </c>
      <c r="K4600" t="s">
        <v>19884</v>
      </c>
      <c r="L4600" t="s">
        <v>14754</v>
      </c>
    </row>
    <row r="4601" spans="1:12" x14ac:dyDescent="0.25">
      <c r="A4601" s="1">
        <v>4599</v>
      </c>
      <c r="B4601" t="s">
        <v>4611</v>
      </c>
      <c r="C4601" s="2" t="s">
        <v>10611</v>
      </c>
      <c r="E4601" t="s">
        <v>17473</v>
      </c>
      <c r="F4601" t="s">
        <v>17899</v>
      </c>
      <c r="G4601" t="s">
        <v>16586</v>
      </c>
      <c r="H4601">
        <v>7</v>
      </c>
      <c r="I4601" s="3">
        <v>44026.407638888893</v>
      </c>
      <c r="J4601">
        <v>18</v>
      </c>
      <c r="K4601" t="s">
        <v>19885</v>
      </c>
      <c r="L4601" t="s">
        <v>20336</v>
      </c>
    </row>
    <row r="4602" spans="1:12" x14ac:dyDescent="0.25">
      <c r="A4602" s="1">
        <v>4600</v>
      </c>
      <c r="B4602" t="s">
        <v>4612</v>
      </c>
      <c r="C4602" s="2" t="s">
        <v>10612</v>
      </c>
      <c r="E4602" t="s">
        <v>17476</v>
      </c>
      <c r="F4602" t="s">
        <v>18107</v>
      </c>
      <c r="G4602" t="s">
        <v>16587</v>
      </c>
      <c r="H4602">
        <v>36</v>
      </c>
      <c r="I4602" s="3">
        <v>43906.25277777778</v>
      </c>
      <c r="J4602">
        <v>20</v>
      </c>
      <c r="L4602" t="s">
        <v>14754</v>
      </c>
    </row>
    <row r="4603" spans="1:12" x14ac:dyDescent="0.25">
      <c r="A4603" s="1">
        <v>4601</v>
      </c>
      <c r="B4603" t="s">
        <v>4613</v>
      </c>
      <c r="C4603" s="2" t="s">
        <v>10613</v>
      </c>
      <c r="E4603" t="s">
        <v>17473</v>
      </c>
      <c r="F4603" t="s">
        <v>18128</v>
      </c>
      <c r="G4603" t="s">
        <v>16588</v>
      </c>
      <c r="H4603">
        <v>9</v>
      </c>
      <c r="I4603" s="3">
        <v>43958.01458333333</v>
      </c>
      <c r="J4603">
        <v>19</v>
      </c>
      <c r="L4603" t="s">
        <v>20367</v>
      </c>
    </row>
    <row r="4604" spans="1:12" x14ac:dyDescent="0.25">
      <c r="A4604" s="1">
        <v>4602</v>
      </c>
      <c r="B4604" t="s">
        <v>4614</v>
      </c>
      <c r="C4604" s="2" t="s">
        <v>10614</v>
      </c>
      <c r="E4604" t="s">
        <v>17473</v>
      </c>
      <c r="F4604" t="s">
        <v>17968</v>
      </c>
      <c r="G4604" t="s">
        <v>16589</v>
      </c>
      <c r="H4604">
        <v>10</v>
      </c>
      <c r="I4604" s="3">
        <v>43906.259027777778</v>
      </c>
      <c r="J4604">
        <v>8</v>
      </c>
      <c r="L4604" t="s">
        <v>14754</v>
      </c>
    </row>
    <row r="4605" spans="1:12" x14ac:dyDescent="0.25">
      <c r="A4605" s="1">
        <v>4603</v>
      </c>
      <c r="B4605" t="s">
        <v>4615</v>
      </c>
      <c r="C4605" s="2" t="s">
        <v>10615</v>
      </c>
      <c r="E4605" t="s">
        <v>17474</v>
      </c>
      <c r="F4605" t="s">
        <v>18082</v>
      </c>
      <c r="G4605" t="s">
        <v>16590</v>
      </c>
      <c r="H4605">
        <v>13</v>
      </c>
      <c r="I4605" s="3">
        <v>43762.470138888893</v>
      </c>
      <c r="J4605">
        <v>11</v>
      </c>
      <c r="K4605" t="s">
        <v>19886</v>
      </c>
      <c r="L4605" t="s">
        <v>20391</v>
      </c>
    </row>
    <row r="4606" spans="1:12" x14ac:dyDescent="0.25">
      <c r="A4606" s="1">
        <v>4604</v>
      </c>
      <c r="B4606" t="s">
        <v>4616</v>
      </c>
      <c r="C4606" s="2" t="s">
        <v>10616</v>
      </c>
      <c r="E4606" t="s">
        <v>17475</v>
      </c>
      <c r="F4606" t="s">
        <v>18463</v>
      </c>
      <c r="G4606" t="s">
        <v>16591</v>
      </c>
      <c r="H4606">
        <v>38</v>
      </c>
      <c r="I4606" s="3">
        <v>43906.259027777778</v>
      </c>
      <c r="J4606">
        <v>18</v>
      </c>
      <c r="L4606" t="s">
        <v>14754</v>
      </c>
    </row>
    <row r="4607" spans="1:12" x14ac:dyDescent="0.25">
      <c r="A4607" s="1">
        <v>4605</v>
      </c>
      <c r="B4607" t="s">
        <v>4617</v>
      </c>
      <c r="C4607" s="2" t="s">
        <v>10617</v>
      </c>
      <c r="E4607" t="s">
        <v>17475</v>
      </c>
      <c r="F4607" t="s">
        <v>18495</v>
      </c>
      <c r="G4607" t="s">
        <v>16592</v>
      </c>
      <c r="H4607">
        <v>18</v>
      </c>
      <c r="I4607" s="3">
        <v>43997.106944444437</v>
      </c>
      <c r="J4607">
        <v>10</v>
      </c>
      <c r="L4607" t="s">
        <v>20404</v>
      </c>
    </row>
    <row r="4608" spans="1:12" x14ac:dyDescent="0.25">
      <c r="A4608" s="1">
        <v>4606</v>
      </c>
      <c r="B4608" t="s">
        <v>4618</v>
      </c>
      <c r="C4608" s="2" t="s">
        <v>10618</v>
      </c>
      <c r="E4608" t="s">
        <v>17475</v>
      </c>
      <c r="F4608" t="s">
        <v>18066</v>
      </c>
      <c r="G4608" t="s">
        <v>16593</v>
      </c>
      <c r="H4608">
        <v>13</v>
      </c>
      <c r="I4608" s="3">
        <v>43977.488194444442</v>
      </c>
      <c r="J4608">
        <v>22</v>
      </c>
      <c r="K4608" t="s">
        <v>19887</v>
      </c>
      <c r="L4608" t="s">
        <v>20419</v>
      </c>
    </row>
    <row r="4609" spans="1:12" x14ac:dyDescent="0.25">
      <c r="A4609" s="1">
        <v>4607</v>
      </c>
      <c r="B4609" t="s">
        <v>4619</v>
      </c>
      <c r="C4609" s="2" t="s">
        <v>10619</v>
      </c>
      <c r="E4609" t="s">
        <v>17475</v>
      </c>
      <c r="F4609" t="s">
        <v>18049</v>
      </c>
      <c r="G4609" t="s">
        <v>16594</v>
      </c>
      <c r="H4609">
        <v>13</v>
      </c>
      <c r="I4609" s="3">
        <v>43906.259027777778</v>
      </c>
      <c r="J4609">
        <v>5</v>
      </c>
      <c r="L4609" t="s">
        <v>20237</v>
      </c>
    </row>
    <row r="4610" spans="1:12" x14ac:dyDescent="0.25">
      <c r="A4610" s="1">
        <v>4608</v>
      </c>
      <c r="B4610" t="s">
        <v>4620</v>
      </c>
      <c r="C4610" s="2" t="s">
        <v>10620</v>
      </c>
      <c r="E4610" t="s">
        <v>17475</v>
      </c>
      <c r="F4610" t="s">
        <v>18570</v>
      </c>
      <c r="G4610" t="s">
        <v>16595</v>
      </c>
      <c r="H4610">
        <v>25</v>
      </c>
      <c r="I4610" s="3">
        <v>43987.977083333331</v>
      </c>
      <c r="J4610">
        <v>26</v>
      </c>
      <c r="K4610" t="s">
        <v>19888</v>
      </c>
      <c r="L4610" t="s">
        <v>20398</v>
      </c>
    </row>
    <row r="4611" spans="1:12" x14ac:dyDescent="0.25">
      <c r="A4611" s="1">
        <v>4609</v>
      </c>
      <c r="B4611" t="s">
        <v>4621</v>
      </c>
      <c r="C4611" s="2" t="s">
        <v>10621</v>
      </c>
      <c r="E4611" t="s">
        <v>17474</v>
      </c>
      <c r="F4611" t="s">
        <v>18005</v>
      </c>
      <c r="G4611" t="s">
        <v>16596</v>
      </c>
      <c r="H4611">
        <v>4</v>
      </c>
      <c r="I4611" s="3">
        <v>43906.259027777778</v>
      </c>
      <c r="J4611">
        <v>12</v>
      </c>
      <c r="L4611" t="s">
        <v>20237</v>
      </c>
    </row>
    <row r="4612" spans="1:12" x14ac:dyDescent="0.25">
      <c r="A4612" s="1">
        <v>4610</v>
      </c>
      <c r="B4612" t="s">
        <v>4622</v>
      </c>
      <c r="C4612" s="2" t="s">
        <v>10622</v>
      </c>
      <c r="E4612" t="s">
        <v>17474</v>
      </c>
      <c r="F4612" t="s">
        <v>18040</v>
      </c>
      <c r="G4612" t="s">
        <v>16597</v>
      </c>
      <c r="H4612">
        <v>9</v>
      </c>
      <c r="I4612" s="3">
        <v>43906.259027777778</v>
      </c>
      <c r="J4612">
        <v>26</v>
      </c>
      <c r="L4612" t="s">
        <v>20296</v>
      </c>
    </row>
    <row r="4613" spans="1:12" x14ac:dyDescent="0.25">
      <c r="A4613" s="1">
        <v>4611</v>
      </c>
      <c r="B4613" t="s">
        <v>4623</v>
      </c>
      <c r="C4613" s="2" t="s">
        <v>10623</v>
      </c>
      <c r="E4613" t="s">
        <v>17475</v>
      </c>
      <c r="F4613" t="s">
        <v>18107</v>
      </c>
      <c r="G4613" t="s">
        <v>16598</v>
      </c>
      <c r="H4613">
        <v>5</v>
      </c>
      <c r="I4613" s="3">
        <v>43906.259027777778</v>
      </c>
      <c r="J4613">
        <v>9</v>
      </c>
      <c r="K4613" t="s">
        <v>19889</v>
      </c>
      <c r="L4613" t="s">
        <v>20407</v>
      </c>
    </row>
    <row r="4614" spans="1:12" x14ac:dyDescent="0.25">
      <c r="A4614" s="1">
        <v>4612</v>
      </c>
      <c r="B4614" t="s">
        <v>4624</v>
      </c>
      <c r="C4614" s="2" t="s">
        <v>10624</v>
      </c>
      <c r="E4614" t="s">
        <v>17642</v>
      </c>
      <c r="F4614" t="s">
        <v>18487</v>
      </c>
      <c r="G4614" t="s">
        <v>16599</v>
      </c>
      <c r="H4614">
        <v>40</v>
      </c>
      <c r="I4614" s="3">
        <v>44071.387499999997</v>
      </c>
      <c r="J4614">
        <v>18</v>
      </c>
      <c r="K4614" t="s">
        <v>19890</v>
      </c>
      <c r="L4614" t="s">
        <v>20371</v>
      </c>
    </row>
    <row r="4615" spans="1:12" x14ac:dyDescent="0.25">
      <c r="A4615" s="1">
        <v>4613</v>
      </c>
      <c r="B4615" t="s">
        <v>4625</v>
      </c>
      <c r="C4615" s="2" t="s">
        <v>10625</v>
      </c>
      <c r="E4615" t="s">
        <v>17475</v>
      </c>
      <c r="F4615" t="s">
        <v>18571</v>
      </c>
      <c r="G4615" t="s">
        <v>16600</v>
      </c>
      <c r="H4615">
        <v>34</v>
      </c>
      <c r="I4615" s="3">
        <v>43997.107638888891</v>
      </c>
      <c r="J4615">
        <v>17</v>
      </c>
      <c r="L4615" t="s">
        <v>20367</v>
      </c>
    </row>
    <row r="4616" spans="1:12" x14ac:dyDescent="0.25">
      <c r="A4616" s="1">
        <v>4614</v>
      </c>
      <c r="B4616" t="s">
        <v>4626</v>
      </c>
      <c r="C4616" s="2" t="s">
        <v>10626</v>
      </c>
      <c r="E4616" t="s">
        <v>17475</v>
      </c>
      <c r="F4616" t="s">
        <v>18572</v>
      </c>
      <c r="G4616" t="s">
        <v>16601</v>
      </c>
      <c r="H4616">
        <v>35</v>
      </c>
      <c r="I4616" s="3">
        <v>43997.107638888891</v>
      </c>
      <c r="J4616">
        <v>18</v>
      </c>
      <c r="L4616" t="s">
        <v>14754</v>
      </c>
    </row>
    <row r="4617" spans="1:12" x14ac:dyDescent="0.25">
      <c r="A4617" s="1">
        <v>4615</v>
      </c>
      <c r="B4617" t="s">
        <v>4627</v>
      </c>
      <c r="C4617" s="2" t="s">
        <v>10627</v>
      </c>
      <c r="E4617" t="s">
        <v>17669</v>
      </c>
      <c r="F4617" t="s">
        <v>17995</v>
      </c>
      <c r="G4617" t="s">
        <v>16602</v>
      </c>
      <c r="H4617">
        <v>14</v>
      </c>
      <c r="I4617" s="3">
        <v>43906.259722222218</v>
      </c>
      <c r="J4617">
        <v>12</v>
      </c>
      <c r="K4617" t="s">
        <v>19891</v>
      </c>
      <c r="L4617" t="s">
        <v>14754</v>
      </c>
    </row>
    <row r="4618" spans="1:12" x14ac:dyDescent="0.25">
      <c r="A4618" s="1">
        <v>4616</v>
      </c>
      <c r="B4618" t="s">
        <v>4628</v>
      </c>
      <c r="C4618" s="2" t="s">
        <v>10628</v>
      </c>
      <c r="E4618" t="s">
        <v>17473</v>
      </c>
      <c r="F4618" t="s">
        <v>18006</v>
      </c>
      <c r="G4618" t="s">
        <v>16603</v>
      </c>
      <c r="H4618">
        <v>4</v>
      </c>
      <c r="I4618" s="3">
        <v>43906.259027777778</v>
      </c>
      <c r="J4618">
        <v>8</v>
      </c>
      <c r="L4618" t="s">
        <v>20367</v>
      </c>
    </row>
    <row r="4619" spans="1:12" x14ac:dyDescent="0.25">
      <c r="A4619" s="1">
        <v>4617</v>
      </c>
      <c r="B4619" t="s">
        <v>4629</v>
      </c>
      <c r="C4619" s="2" t="s">
        <v>10629</v>
      </c>
      <c r="E4619" t="s">
        <v>17473</v>
      </c>
      <c r="F4619" t="s">
        <v>18510</v>
      </c>
      <c r="G4619" t="s">
        <v>16604</v>
      </c>
      <c r="H4619">
        <v>9</v>
      </c>
      <c r="I4619" s="3">
        <v>43997.107638888891</v>
      </c>
      <c r="J4619">
        <v>9</v>
      </c>
      <c r="L4619" t="s">
        <v>20237</v>
      </c>
    </row>
    <row r="4620" spans="1:12" x14ac:dyDescent="0.25">
      <c r="A4620" s="1">
        <v>4618</v>
      </c>
      <c r="B4620" t="s">
        <v>4630</v>
      </c>
      <c r="C4620" s="2" t="s">
        <v>10630</v>
      </c>
      <c r="E4620" t="s">
        <v>17473</v>
      </c>
      <c r="F4620" t="s">
        <v>18066</v>
      </c>
      <c r="G4620" t="s">
        <v>16605</v>
      </c>
      <c r="H4620">
        <v>12</v>
      </c>
      <c r="I4620" s="3">
        <v>43906.259027777778</v>
      </c>
      <c r="J4620">
        <v>9</v>
      </c>
      <c r="L4620" t="s">
        <v>14754</v>
      </c>
    </row>
    <row r="4621" spans="1:12" x14ac:dyDescent="0.25">
      <c r="A4621" s="1">
        <v>4619</v>
      </c>
      <c r="B4621" t="s">
        <v>4631</v>
      </c>
      <c r="C4621" s="2" t="s">
        <v>10631</v>
      </c>
      <c r="E4621" t="s">
        <v>17475</v>
      </c>
      <c r="F4621" t="s">
        <v>18384</v>
      </c>
      <c r="G4621" t="s">
        <v>16606</v>
      </c>
      <c r="H4621">
        <v>11</v>
      </c>
      <c r="I4621" s="3">
        <v>43906.259027777778</v>
      </c>
      <c r="J4621">
        <v>12</v>
      </c>
      <c r="L4621" t="s">
        <v>14754</v>
      </c>
    </row>
    <row r="4622" spans="1:12" x14ac:dyDescent="0.25">
      <c r="A4622" s="1">
        <v>4620</v>
      </c>
      <c r="B4622" t="s">
        <v>4632</v>
      </c>
      <c r="C4622" s="2" t="s">
        <v>10632</v>
      </c>
      <c r="E4622" t="s">
        <v>17474</v>
      </c>
      <c r="F4622" t="s">
        <v>18147</v>
      </c>
      <c r="G4622" t="s">
        <v>16607</v>
      </c>
      <c r="H4622">
        <v>5</v>
      </c>
      <c r="I4622" s="3">
        <v>43906.259027777778</v>
      </c>
      <c r="J4622">
        <v>5</v>
      </c>
      <c r="L4622" t="s">
        <v>20371</v>
      </c>
    </row>
    <row r="4623" spans="1:12" x14ac:dyDescent="0.25">
      <c r="A4623" s="1">
        <v>4621</v>
      </c>
      <c r="B4623" t="s">
        <v>4633</v>
      </c>
      <c r="C4623" s="2" t="s">
        <v>10633</v>
      </c>
      <c r="E4623" t="s">
        <v>17475</v>
      </c>
      <c r="F4623" t="s">
        <v>17828</v>
      </c>
      <c r="G4623" t="s">
        <v>16608</v>
      </c>
      <c r="H4623">
        <v>12</v>
      </c>
      <c r="I4623" s="3">
        <v>43929.023611111108</v>
      </c>
      <c r="J4623">
        <v>8</v>
      </c>
      <c r="L4623" t="s">
        <v>20367</v>
      </c>
    </row>
    <row r="4624" spans="1:12" x14ac:dyDescent="0.25">
      <c r="A4624" s="1">
        <v>4622</v>
      </c>
      <c r="B4624" t="s">
        <v>4634</v>
      </c>
      <c r="C4624" s="2" t="s">
        <v>10634</v>
      </c>
      <c r="E4624" t="s">
        <v>17473</v>
      </c>
      <c r="F4624" t="s">
        <v>18049</v>
      </c>
      <c r="G4624" t="s">
        <v>16609</v>
      </c>
      <c r="H4624">
        <v>14</v>
      </c>
      <c r="I4624" s="3">
        <v>43906.26458333333</v>
      </c>
      <c r="J4624">
        <v>17</v>
      </c>
      <c r="L4624" t="s">
        <v>20367</v>
      </c>
    </row>
    <row r="4625" spans="1:12" x14ac:dyDescent="0.25">
      <c r="A4625" s="1">
        <v>4623</v>
      </c>
      <c r="B4625" t="s">
        <v>4635</v>
      </c>
      <c r="C4625" s="2" t="s">
        <v>10635</v>
      </c>
      <c r="E4625" t="s">
        <v>17475</v>
      </c>
      <c r="F4625" t="s">
        <v>18483</v>
      </c>
      <c r="G4625" t="s">
        <v>16610</v>
      </c>
      <c r="H4625">
        <v>11</v>
      </c>
      <c r="I4625" s="3">
        <v>44019.609027777777</v>
      </c>
      <c r="J4625">
        <v>4</v>
      </c>
      <c r="L4625" t="s">
        <v>14754</v>
      </c>
    </row>
    <row r="4626" spans="1:12" x14ac:dyDescent="0.25">
      <c r="A4626" s="1">
        <v>4624</v>
      </c>
      <c r="B4626" t="s">
        <v>4636</v>
      </c>
      <c r="C4626" s="2" t="s">
        <v>10636</v>
      </c>
      <c r="E4626" t="s">
        <v>17475</v>
      </c>
      <c r="F4626" t="s">
        <v>18573</v>
      </c>
      <c r="G4626" t="s">
        <v>16611</v>
      </c>
      <c r="H4626">
        <v>49</v>
      </c>
      <c r="I4626" s="3">
        <v>43991.993750000001</v>
      </c>
      <c r="J4626">
        <v>12</v>
      </c>
      <c r="L4626" t="s">
        <v>14754</v>
      </c>
    </row>
    <row r="4627" spans="1:12" x14ac:dyDescent="0.25">
      <c r="A4627" s="1">
        <v>4625</v>
      </c>
      <c r="B4627" t="s">
        <v>4637</v>
      </c>
      <c r="C4627" s="2" t="s">
        <v>10637</v>
      </c>
      <c r="E4627" t="s">
        <v>17475</v>
      </c>
      <c r="F4627" t="s">
        <v>18574</v>
      </c>
      <c r="G4627" t="s">
        <v>16612</v>
      </c>
      <c r="H4627">
        <v>12</v>
      </c>
      <c r="I4627" s="3">
        <v>43997.107638888891</v>
      </c>
      <c r="J4627">
        <v>12</v>
      </c>
      <c r="L4627" t="s">
        <v>14754</v>
      </c>
    </row>
    <row r="4628" spans="1:12" x14ac:dyDescent="0.25">
      <c r="A4628" s="1">
        <v>4626</v>
      </c>
      <c r="B4628" t="s">
        <v>4638</v>
      </c>
      <c r="C4628" s="2" t="s">
        <v>10638</v>
      </c>
      <c r="E4628" t="s">
        <v>17690</v>
      </c>
      <c r="F4628" t="s">
        <v>18049</v>
      </c>
      <c r="G4628" t="s">
        <v>16613</v>
      </c>
      <c r="H4628">
        <v>9</v>
      </c>
      <c r="I4628" s="3">
        <v>43906.26458333333</v>
      </c>
      <c r="J4628">
        <v>15</v>
      </c>
      <c r="L4628" t="s">
        <v>20479</v>
      </c>
    </row>
    <row r="4629" spans="1:12" x14ac:dyDescent="0.25">
      <c r="A4629" s="1">
        <v>4627</v>
      </c>
      <c r="B4629" t="s">
        <v>4639</v>
      </c>
      <c r="C4629" s="2" t="s">
        <v>10639</v>
      </c>
      <c r="E4629" t="s">
        <v>17476</v>
      </c>
      <c r="F4629" t="s">
        <v>18221</v>
      </c>
      <c r="G4629" t="s">
        <v>16614</v>
      </c>
      <c r="H4629">
        <v>11</v>
      </c>
      <c r="I4629" s="3">
        <v>44026.970833333333</v>
      </c>
      <c r="J4629">
        <v>15</v>
      </c>
      <c r="L4629" t="s">
        <v>14754</v>
      </c>
    </row>
    <row r="4630" spans="1:12" x14ac:dyDescent="0.25">
      <c r="A4630" s="1">
        <v>4628</v>
      </c>
      <c r="B4630" t="s">
        <v>4640</v>
      </c>
      <c r="C4630" s="2" t="s">
        <v>10640</v>
      </c>
      <c r="E4630" t="s">
        <v>17473</v>
      </c>
      <c r="F4630" t="s">
        <v>18300</v>
      </c>
      <c r="G4630" t="s">
        <v>16615</v>
      </c>
      <c r="H4630">
        <v>4</v>
      </c>
      <c r="I4630" s="3">
        <v>43568.377083333333</v>
      </c>
      <c r="J4630">
        <v>8</v>
      </c>
      <c r="L4630" t="s">
        <v>20237</v>
      </c>
    </row>
    <row r="4631" spans="1:12" x14ac:dyDescent="0.25">
      <c r="A4631" s="1">
        <v>4629</v>
      </c>
      <c r="B4631" t="s">
        <v>4641</v>
      </c>
      <c r="C4631" s="2" t="s">
        <v>10641</v>
      </c>
      <c r="E4631" t="s">
        <v>17473</v>
      </c>
      <c r="F4631" t="s">
        <v>18236</v>
      </c>
      <c r="G4631" t="s">
        <v>16616</v>
      </c>
      <c r="H4631">
        <v>13</v>
      </c>
      <c r="I4631" s="3">
        <v>43939.285416666673</v>
      </c>
      <c r="J4631">
        <v>3</v>
      </c>
      <c r="K4631" t="s">
        <v>19892</v>
      </c>
      <c r="L4631" t="s">
        <v>20394</v>
      </c>
    </row>
    <row r="4632" spans="1:12" x14ac:dyDescent="0.25">
      <c r="A4632" s="1">
        <v>4630</v>
      </c>
      <c r="B4632" t="s">
        <v>4642</v>
      </c>
      <c r="C4632" s="2" t="s">
        <v>10642</v>
      </c>
      <c r="E4632" t="s">
        <v>17474</v>
      </c>
      <c r="F4632" t="s">
        <v>18191</v>
      </c>
      <c r="G4632" t="s">
        <v>16617</v>
      </c>
      <c r="H4632">
        <v>11</v>
      </c>
      <c r="I4632" s="3">
        <v>43906.26458333333</v>
      </c>
      <c r="J4632">
        <v>7</v>
      </c>
      <c r="L4632" t="s">
        <v>14754</v>
      </c>
    </row>
    <row r="4633" spans="1:12" x14ac:dyDescent="0.25">
      <c r="A4633" s="1">
        <v>4631</v>
      </c>
      <c r="B4633" t="s">
        <v>4643</v>
      </c>
      <c r="C4633" s="2" t="s">
        <v>10643</v>
      </c>
      <c r="E4633" t="s">
        <v>17475</v>
      </c>
      <c r="F4633" t="s">
        <v>17848</v>
      </c>
      <c r="G4633" t="s">
        <v>16618</v>
      </c>
      <c r="H4633">
        <v>11</v>
      </c>
      <c r="I4633" s="3">
        <v>43931.631944444453</v>
      </c>
      <c r="J4633">
        <v>8</v>
      </c>
      <c r="L4633" t="s">
        <v>20237</v>
      </c>
    </row>
    <row r="4634" spans="1:12" x14ac:dyDescent="0.25">
      <c r="A4634" s="1">
        <v>4632</v>
      </c>
      <c r="B4634" t="s">
        <v>4644</v>
      </c>
      <c r="C4634" s="2" t="s">
        <v>10644</v>
      </c>
      <c r="E4634" t="s">
        <v>17475</v>
      </c>
      <c r="F4634" t="s">
        <v>18528</v>
      </c>
      <c r="G4634" t="s">
        <v>12790</v>
      </c>
      <c r="H4634">
        <v>12</v>
      </c>
      <c r="I4634" s="3">
        <v>43997.10833333333</v>
      </c>
      <c r="J4634">
        <v>8</v>
      </c>
      <c r="L4634" t="s">
        <v>14754</v>
      </c>
    </row>
    <row r="4635" spans="1:12" x14ac:dyDescent="0.25">
      <c r="A4635" s="1">
        <v>4633</v>
      </c>
      <c r="B4635" t="s">
        <v>4645</v>
      </c>
      <c r="C4635" s="2" t="s">
        <v>10645</v>
      </c>
      <c r="E4635" t="s">
        <v>17475</v>
      </c>
      <c r="F4635" t="s">
        <v>18284</v>
      </c>
      <c r="G4635" t="s">
        <v>16619</v>
      </c>
      <c r="H4635">
        <v>10</v>
      </c>
      <c r="I4635" s="3">
        <v>43940.75</v>
      </c>
      <c r="J4635">
        <v>36</v>
      </c>
      <c r="K4635" t="s">
        <v>19893</v>
      </c>
      <c r="L4635" t="s">
        <v>20293</v>
      </c>
    </row>
    <row r="4636" spans="1:12" x14ac:dyDescent="0.25">
      <c r="A4636" s="1">
        <v>4634</v>
      </c>
      <c r="B4636" t="s">
        <v>4646</v>
      </c>
      <c r="C4636" s="2" t="s">
        <v>10646</v>
      </c>
      <c r="E4636" t="s">
        <v>17475</v>
      </c>
      <c r="F4636" t="s">
        <v>18575</v>
      </c>
      <c r="G4636" t="s">
        <v>16620</v>
      </c>
      <c r="H4636">
        <v>13</v>
      </c>
      <c r="I4636" s="3">
        <v>44000.553472222222</v>
      </c>
      <c r="J4636">
        <v>29</v>
      </c>
      <c r="K4636" t="s">
        <v>19894</v>
      </c>
      <c r="L4636" t="s">
        <v>20296</v>
      </c>
    </row>
    <row r="4637" spans="1:12" x14ac:dyDescent="0.25">
      <c r="A4637" s="1">
        <v>4635</v>
      </c>
      <c r="B4637" t="s">
        <v>4647</v>
      </c>
      <c r="C4637" s="2" t="s">
        <v>10647</v>
      </c>
      <c r="E4637" t="s">
        <v>17474</v>
      </c>
      <c r="F4637" t="s">
        <v>18054</v>
      </c>
      <c r="G4637" t="s">
        <v>16621</v>
      </c>
      <c r="H4637">
        <v>4</v>
      </c>
      <c r="I4637" s="3">
        <v>43906.26458333333</v>
      </c>
      <c r="J4637">
        <v>8</v>
      </c>
      <c r="L4637" t="s">
        <v>20367</v>
      </c>
    </row>
    <row r="4638" spans="1:12" x14ac:dyDescent="0.25">
      <c r="A4638" s="1">
        <v>4636</v>
      </c>
      <c r="B4638" t="s">
        <v>4648</v>
      </c>
      <c r="C4638" s="2" t="s">
        <v>10648</v>
      </c>
      <c r="E4638" t="s">
        <v>17473</v>
      </c>
      <c r="F4638" t="s">
        <v>18116</v>
      </c>
      <c r="G4638" t="s">
        <v>16622</v>
      </c>
      <c r="H4638">
        <v>10</v>
      </c>
      <c r="I4638" s="3">
        <v>43906.26458333333</v>
      </c>
      <c r="J4638">
        <v>18</v>
      </c>
      <c r="L4638" t="s">
        <v>20362</v>
      </c>
    </row>
    <row r="4639" spans="1:12" x14ac:dyDescent="0.25">
      <c r="A4639" s="1">
        <v>4637</v>
      </c>
      <c r="B4639" t="s">
        <v>4649</v>
      </c>
      <c r="C4639" s="2" t="s">
        <v>10649</v>
      </c>
      <c r="E4639" t="s">
        <v>17474</v>
      </c>
      <c r="F4639" t="s">
        <v>18000</v>
      </c>
      <c r="G4639" t="s">
        <v>16623</v>
      </c>
      <c r="H4639">
        <v>22</v>
      </c>
      <c r="I4639" s="3">
        <v>43906.26458333333</v>
      </c>
      <c r="J4639">
        <v>14</v>
      </c>
      <c r="K4639" t="s">
        <v>19895</v>
      </c>
      <c r="L4639" t="s">
        <v>14754</v>
      </c>
    </row>
    <row r="4640" spans="1:12" x14ac:dyDescent="0.25">
      <c r="A4640" s="1">
        <v>4638</v>
      </c>
      <c r="B4640" t="s">
        <v>4650</v>
      </c>
      <c r="C4640" s="2" t="s">
        <v>10650</v>
      </c>
      <c r="E4640" t="s">
        <v>17475</v>
      </c>
      <c r="F4640" t="s">
        <v>18493</v>
      </c>
      <c r="G4640" t="s">
        <v>16624</v>
      </c>
      <c r="H4640">
        <v>10</v>
      </c>
      <c r="I4640" s="3">
        <v>43997.10833333333</v>
      </c>
      <c r="J4640">
        <v>1</v>
      </c>
      <c r="L4640" t="s">
        <v>14754</v>
      </c>
    </row>
    <row r="4641" spans="1:12" x14ac:dyDescent="0.25">
      <c r="A4641" s="1">
        <v>4639</v>
      </c>
      <c r="B4641" t="s">
        <v>4651</v>
      </c>
      <c r="C4641" s="2" t="s">
        <v>10651</v>
      </c>
      <c r="E4641" t="s">
        <v>17475</v>
      </c>
      <c r="F4641" t="s">
        <v>18483</v>
      </c>
      <c r="G4641" t="s">
        <v>16625</v>
      </c>
      <c r="H4641">
        <v>10</v>
      </c>
      <c r="I4641" s="3">
        <v>44057.256249999999</v>
      </c>
      <c r="J4641">
        <v>4</v>
      </c>
      <c r="L4641" t="s">
        <v>14754</v>
      </c>
    </row>
    <row r="4642" spans="1:12" x14ac:dyDescent="0.25">
      <c r="A4642" s="1">
        <v>4640</v>
      </c>
      <c r="B4642" t="s">
        <v>4652</v>
      </c>
      <c r="C4642" s="2" t="s">
        <v>10652</v>
      </c>
      <c r="E4642" t="s">
        <v>17476</v>
      </c>
      <c r="F4642" t="s">
        <v>18123</v>
      </c>
      <c r="G4642" t="s">
        <v>16626</v>
      </c>
      <c r="H4642">
        <v>27</v>
      </c>
      <c r="I4642" s="3">
        <v>43906.26458333333</v>
      </c>
      <c r="J4642">
        <v>22</v>
      </c>
      <c r="L4642" t="s">
        <v>20452</v>
      </c>
    </row>
    <row r="4643" spans="1:12" x14ac:dyDescent="0.25">
      <c r="A4643" s="1">
        <v>4641</v>
      </c>
      <c r="B4643" t="s">
        <v>4653</v>
      </c>
      <c r="C4643" s="2" t="s">
        <v>10653</v>
      </c>
      <c r="E4643" t="s">
        <v>17476</v>
      </c>
      <c r="F4643" t="s">
        <v>18568</v>
      </c>
      <c r="G4643" t="s">
        <v>16627</v>
      </c>
      <c r="H4643">
        <v>9</v>
      </c>
      <c r="I4643" s="3">
        <v>43997.10833333333</v>
      </c>
      <c r="J4643">
        <v>4</v>
      </c>
      <c r="L4643" t="s">
        <v>14754</v>
      </c>
    </row>
    <row r="4644" spans="1:12" x14ac:dyDescent="0.25">
      <c r="A4644" s="1">
        <v>4642</v>
      </c>
      <c r="B4644" t="s">
        <v>4654</v>
      </c>
      <c r="C4644" s="2" t="s">
        <v>10654</v>
      </c>
      <c r="E4644" t="s">
        <v>17473</v>
      </c>
      <c r="F4644" t="s">
        <v>17905</v>
      </c>
      <c r="G4644" t="s">
        <v>16628</v>
      </c>
      <c r="H4644">
        <v>6</v>
      </c>
      <c r="I4644" s="3">
        <v>43906.268750000003</v>
      </c>
      <c r="J4644">
        <v>6</v>
      </c>
      <c r="K4644" t="s">
        <v>19896</v>
      </c>
      <c r="L4644" t="s">
        <v>14754</v>
      </c>
    </row>
    <row r="4645" spans="1:12" x14ac:dyDescent="0.25">
      <c r="A4645" s="1">
        <v>4643</v>
      </c>
      <c r="B4645" t="s">
        <v>4655</v>
      </c>
      <c r="C4645" s="2" t="s">
        <v>10655</v>
      </c>
      <c r="E4645" t="s">
        <v>17475</v>
      </c>
      <c r="F4645" t="s">
        <v>18480</v>
      </c>
      <c r="G4645" t="s">
        <v>16629</v>
      </c>
      <c r="H4645">
        <v>9</v>
      </c>
      <c r="I4645" s="3">
        <v>43997.109027777777</v>
      </c>
      <c r="J4645">
        <v>28</v>
      </c>
      <c r="L4645" t="s">
        <v>20371</v>
      </c>
    </row>
    <row r="4646" spans="1:12" x14ac:dyDescent="0.25">
      <c r="A4646" s="1">
        <v>4644</v>
      </c>
      <c r="B4646" t="s">
        <v>4656</v>
      </c>
      <c r="C4646" s="2" t="s">
        <v>10656</v>
      </c>
      <c r="E4646" t="s">
        <v>17473</v>
      </c>
      <c r="F4646" t="s">
        <v>17901</v>
      </c>
      <c r="G4646" t="s">
        <v>16630</v>
      </c>
      <c r="H4646">
        <v>12</v>
      </c>
      <c r="I4646" s="3">
        <v>43535.067361111112</v>
      </c>
      <c r="J4646">
        <v>9</v>
      </c>
      <c r="L4646" t="s">
        <v>20237</v>
      </c>
    </row>
    <row r="4647" spans="1:12" x14ac:dyDescent="0.25">
      <c r="A4647" s="1">
        <v>4645</v>
      </c>
      <c r="B4647" t="s">
        <v>4657</v>
      </c>
      <c r="C4647" s="2" t="s">
        <v>10657</v>
      </c>
      <c r="E4647" t="s">
        <v>17475</v>
      </c>
      <c r="F4647" t="s">
        <v>17878</v>
      </c>
      <c r="G4647" t="s">
        <v>16631</v>
      </c>
      <c r="H4647">
        <v>89</v>
      </c>
      <c r="I4647" s="3">
        <v>44044.544444444437</v>
      </c>
      <c r="J4647">
        <v>49</v>
      </c>
      <c r="K4647" t="s">
        <v>19897</v>
      </c>
      <c r="L4647" t="s">
        <v>20371</v>
      </c>
    </row>
    <row r="4648" spans="1:12" x14ac:dyDescent="0.25">
      <c r="A4648" s="1">
        <v>4646</v>
      </c>
      <c r="B4648" t="s">
        <v>4658</v>
      </c>
      <c r="C4648" s="2" t="s">
        <v>10658</v>
      </c>
      <c r="E4648" t="s">
        <v>17474</v>
      </c>
      <c r="F4648" t="s">
        <v>18340</v>
      </c>
      <c r="G4648" t="s">
        <v>16632</v>
      </c>
      <c r="H4648">
        <v>8</v>
      </c>
      <c r="I4648" s="3">
        <v>43997.109027777777</v>
      </c>
      <c r="J4648">
        <v>9</v>
      </c>
      <c r="L4648" t="s">
        <v>20371</v>
      </c>
    </row>
    <row r="4649" spans="1:12" x14ac:dyDescent="0.25">
      <c r="A4649" s="1">
        <v>4647</v>
      </c>
      <c r="B4649" t="s">
        <v>4659</v>
      </c>
      <c r="C4649" s="2" t="s">
        <v>10659</v>
      </c>
      <c r="E4649" t="s">
        <v>17473</v>
      </c>
      <c r="F4649" t="s">
        <v>18156</v>
      </c>
      <c r="G4649" t="s">
        <v>16633</v>
      </c>
      <c r="H4649">
        <v>6</v>
      </c>
      <c r="I4649" s="3">
        <v>44040.614583333343</v>
      </c>
      <c r="J4649">
        <v>24</v>
      </c>
      <c r="L4649" t="s">
        <v>20251</v>
      </c>
    </row>
    <row r="4650" spans="1:12" x14ac:dyDescent="0.25">
      <c r="A4650" s="1">
        <v>4648</v>
      </c>
      <c r="B4650" t="s">
        <v>4660</v>
      </c>
      <c r="C4650" s="2" t="s">
        <v>10660</v>
      </c>
      <c r="E4650" t="s">
        <v>17474</v>
      </c>
      <c r="F4650" t="s">
        <v>18576</v>
      </c>
      <c r="G4650" t="s">
        <v>16634</v>
      </c>
      <c r="H4650">
        <v>15</v>
      </c>
      <c r="I4650" s="3">
        <v>43997.109027777777</v>
      </c>
      <c r="J4650">
        <v>19</v>
      </c>
      <c r="L4650" t="s">
        <v>14754</v>
      </c>
    </row>
    <row r="4651" spans="1:12" x14ac:dyDescent="0.25">
      <c r="A4651" s="1">
        <v>4649</v>
      </c>
      <c r="B4651" t="s">
        <v>4661</v>
      </c>
      <c r="C4651" s="2" t="s">
        <v>10661</v>
      </c>
      <c r="E4651" t="s">
        <v>17474</v>
      </c>
      <c r="F4651" t="s">
        <v>17902</v>
      </c>
      <c r="G4651" t="s">
        <v>16635</v>
      </c>
      <c r="H4651">
        <v>38</v>
      </c>
      <c r="I4651" s="3">
        <v>43906.268750000003</v>
      </c>
      <c r="J4651">
        <v>10</v>
      </c>
      <c r="L4651" t="s">
        <v>14754</v>
      </c>
    </row>
    <row r="4652" spans="1:12" x14ac:dyDescent="0.25">
      <c r="A4652" s="1">
        <v>4650</v>
      </c>
      <c r="B4652" t="s">
        <v>4662</v>
      </c>
      <c r="C4652" s="2" t="s">
        <v>10662</v>
      </c>
      <c r="E4652" t="s">
        <v>17474</v>
      </c>
      <c r="F4652" t="s">
        <v>18241</v>
      </c>
      <c r="G4652" t="s">
        <v>16636</v>
      </c>
      <c r="H4652">
        <v>9</v>
      </c>
      <c r="I4652" s="3">
        <v>43906.269444444442</v>
      </c>
      <c r="J4652">
        <v>14</v>
      </c>
      <c r="L4652" t="s">
        <v>14754</v>
      </c>
    </row>
    <row r="4653" spans="1:12" x14ac:dyDescent="0.25">
      <c r="A4653" s="1">
        <v>4651</v>
      </c>
      <c r="B4653" t="s">
        <v>4663</v>
      </c>
      <c r="C4653" s="2" t="s">
        <v>10663</v>
      </c>
      <c r="E4653" t="s">
        <v>17475</v>
      </c>
      <c r="F4653" t="s">
        <v>18070</v>
      </c>
      <c r="G4653" t="s">
        <v>16637</v>
      </c>
      <c r="H4653">
        <v>21</v>
      </c>
      <c r="I4653" s="3">
        <v>43906.269444444442</v>
      </c>
      <c r="J4653">
        <v>13</v>
      </c>
      <c r="L4653" t="s">
        <v>14754</v>
      </c>
    </row>
    <row r="4654" spans="1:12" x14ac:dyDescent="0.25">
      <c r="A4654" s="1">
        <v>4652</v>
      </c>
      <c r="B4654" t="s">
        <v>4664</v>
      </c>
      <c r="C4654" s="2" t="s">
        <v>10664</v>
      </c>
      <c r="E4654" t="s">
        <v>17474</v>
      </c>
      <c r="F4654" t="s">
        <v>18128</v>
      </c>
      <c r="G4654" t="s">
        <v>16638</v>
      </c>
      <c r="H4654">
        <v>8</v>
      </c>
      <c r="I4654" s="3">
        <v>43906.268750000003</v>
      </c>
      <c r="J4654">
        <v>8</v>
      </c>
      <c r="L4654" t="s">
        <v>20398</v>
      </c>
    </row>
    <row r="4655" spans="1:12" x14ac:dyDescent="0.25">
      <c r="A4655" s="1">
        <v>4653</v>
      </c>
      <c r="B4655" t="s">
        <v>4665</v>
      </c>
      <c r="C4655" s="2" t="s">
        <v>10665</v>
      </c>
      <c r="E4655" t="s">
        <v>17475</v>
      </c>
      <c r="F4655" t="s">
        <v>18357</v>
      </c>
      <c r="G4655" t="s">
        <v>16639</v>
      </c>
      <c r="H4655">
        <v>9</v>
      </c>
      <c r="I4655" s="3">
        <v>44044.555555555547</v>
      </c>
      <c r="J4655">
        <v>4</v>
      </c>
      <c r="L4655" t="s">
        <v>14754</v>
      </c>
    </row>
    <row r="4656" spans="1:12" x14ac:dyDescent="0.25">
      <c r="A4656" s="1">
        <v>4654</v>
      </c>
      <c r="B4656" t="s">
        <v>4666</v>
      </c>
      <c r="C4656" s="2" t="s">
        <v>10666</v>
      </c>
      <c r="E4656" t="s">
        <v>17475</v>
      </c>
      <c r="F4656" t="s">
        <v>18577</v>
      </c>
      <c r="G4656" t="s">
        <v>16640</v>
      </c>
      <c r="H4656">
        <v>19</v>
      </c>
      <c r="I4656" s="3">
        <v>43997.109027777777</v>
      </c>
      <c r="J4656">
        <v>21</v>
      </c>
      <c r="L4656" t="s">
        <v>20296</v>
      </c>
    </row>
    <row r="4657" spans="1:12" x14ac:dyDescent="0.25">
      <c r="A4657" s="1">
        <v>4655</v>
      </c>
      <c r="B4657" t="s">
        <v>4667</v>
      </c>
      <c r="C4657" s="2" t="s">
        <v>10667</v>
      </c>
      <c r="E4657" t="s">
        <v>17474</v>
      </c>
      <c r="F4657" t="s">
        <v>17921</v>
      </c>
      <c r="G4657" t="s">
        <v>16641</v>
      </c>
      <c r="H4657">
        <v>11</v>
      </c>
      <c r="I4657" s="3">
        <v>43906.268750000003</v>
      </c>
      <c r="J4657">
        <v>9</v>
      </c>
      <c r="L4657" t="s">
        <v>20367</v>
      </c>
    </row>
    <row r="4658" spans="1:12" x14ac:dyDescent="0.25">
      <c r="A4658" s="1">
        <v>4656</v>
      </c>
      <c r="B4658" t="s">
        <v>4668</v>
      </c>
      <c r="C4658" s="2" t="s">
        <v>10668</v>
      </c>
      <c r="E4658" t="s">
        <v>17476</v>
      </c>
      <c r="F4658" t="s">
        <v>18165</v>
      </c>
      <c r="G4658" t="s">
        <v>16642</v>
      </c>
      <c r="H4658">
        <v>7</v>
      </c>
      <c r="I4658" s="3">
        <v>43906.269444444442</v>
      </c>
      <c r="J4658">
        <v>16</v>
      </c>
      <c r="L4658" t="s">
        <v>20448</v>
      </c>
    </row>
    <row r="4659" spans="1:12" x14ac:dyDescent="0.25">
      <c r="A4659" s="1">
        <v>4657</v>
      </c>
      <c r="B4659" t="s">
        <v>4669</v>
      </c>
      <c r="C4659" s="2" t="s">
        <v>10669</v>
      </c>
      <c r="E4659" t="s">
        <v>17474</v>
      </c>
      <c r="F4659" t="s">
        <v>18177</v>
      </c>
      <c r="G4659" t="s">
        <v>16643</v>
      </c>
      <c r="H4659">
        <v>15</v>
      </c>
      <c r="I4659" s="3">
        <v>43923.103472222218</v>
      </c>
      <c r="J4659">
        <v>12</v>
      </c>
      <c r="L4659" t="s">
        <v>20371</v>
      </c>
    </row>
    <row r="4660" spans="1:12" x14ac:dyDescent="0.25">
      <c r="A4660" s="1">
        <v>4658</v>
      </c>
      <c r="B4660" t="s">
        <v>4670</v>
      </c>
      <c r="C4660" s="2" t="s">
        <v>10670</v>
      </c>
      <c r="E4660" t="s">
        <v>17474</v>
      </c>
      <c r="F4660" t="s">
        <v>17921</v>
      </c>
      <c r="G4660" t="s">
        <v>16644</v>
      </c>
      <c r="H4660">
        <v>11</v>
      </c>
      <c r="I4660" s="3">
        <v>43963.001388888893</v>
      </c>
      <c r="J4660">
        <v>9</v>
      </c>
      <c r="L4660" t="s">
        <v>20371</v>
      </c>
    </row>
    <row r="4661" spans="1:12" x14ac:dyDescent="0.25">
      <c r="A4661" s="1">
        <v>4659</v>
      </c>
      <c r="B4661" t="s">
        <v>4671</v>
      </c>
      <c r="C4661" s="2" t="s">
        <v>10671</v>
      </c>
      <c r="E4661" t="s">
        <v>17475</v>
      </c>
      <c r="F4661" t="s">
        <v>18350</v>
      </c>
      <c r="G4661" t="s">
        <v>16645</v>
      </c>
      <c r="H4661">
        <v>13</v>
      </c>
      <c r="I4661" s="3">
        <v>44066.451388888891</v>
      </c>
      <c r="J4661">
        <v>9</v>
      </c>
      <c r="L4661" t="s">
        <v>20394</v>
      </c>
    </row>
    <row r="4662" spans="1:12" x14ac:dyDescent="0.25">
      <c r="A4662" s="1">
        <v>4660</v>
      </c>
      <c r="B4662" t="s">
        <v>4672</v>
      </c>
      <c r="C4662" s="2" t="s">
        <v>10672</v>
      </c>
      <c r="E4662" t="s">
        <v>17473</v>
      </c>
      <c r="F4662" t="s">
        <v>18006</v>
      </c>
      <c r="G4662" t="s">
        <v>16646</v>
      </c>
      <c r="H4662">
        <v>11</v>
      </c>
      <c r="I4662" s="3">
        <v>43906.269444444442</v>
      </c>
      <c r="J4662">
        <v>36</v>
      </c>
      <c r="L4662" t="s">
        <v>20375</v>
      </c>
    </row>
    <row r="4663" spans="1:12" x14ac:dyDescent="0.25">
      <c r="A4663" s="1">
        <v>4661</v>
      </c>
      <c r="B4663" t="s">
        <v>4673</v>
      </c>
      <c r="C4663" s="2" t="s">
        <v>10673</v>
      </c>
      <c r="E4663" t="s">
        <v>17475</v>
      </c>
      <c r="F4663" t="s">
        <v>18420</v>
      </c>
      <c r="G4663" t="s">
        <v>16647</v>
      </c>
      <c r="H4663">
        <v>48</v>
      </c>
      <c r="I4663" s="3">
        <v>43997.109722222223</v>
      </c>
      <c r="J4663">
        <v>59</v>
      </c>
      <c r="K4663" t="s">
        <v>19898</v>
      </c>
      <c r="L4663" t="s">
        <v>20470</v>
      </c>
    </row>
    <row r="4664" spans="1:12" x14ac:dyDescent="0.25">
      <c r="A4664" s="1">
        <v>4662</v>
      </c>
      <c r="B4664" t="s">
        <v>4674</v>
      </c>
      <c r="C4664" s="2" t="s">
        <v>10674</v>
      </c>
      <c r="E4664" t="s">
        <v>17475</v>
      </c>
      <c r="F4664" t="s">
        <v>17742</v>
      </c>
      <c r="G4664" t="s">
        <v>16648</v>
      </c>
      <c r="H4664">
        <v>8</v>
      </c>
      <c r="I4664" s="3">
        <v>43906.275000000001</v>
      </c>
      <c r="J4664">
        <v>15</v>
      </c>
      <c r="L4664" t="s">
        <v>20237</v>
      </c>
    </row>
    <row r="4665" spans="1:12" x14ac:dyDescent="0.25">
      <c r="A4665" s="1">
        <v>4663</v>
      </c>
      <c r="B4665" t="s">
        <v>4675</v>
      </c>
      <c r="C4665" s="2" t="s">
        <v>10675</v>
      </c>
      <c r="E4665" t="s">
        <v>17641</v>
      </c>
      <c r="F4665" t="s">
        <v>17945</v>
      </c>
      <c r="G4665" t="s">
        <v>16649</v>
      </c>
      <c r="H4665">
        <v>13</v>
      </c>
      <c r="I4665" s="3">
        <v>43906.275000000001</v>
      </c>
      <c r="J4665">
        <v>10</v>
      </c>
      <c r="K4665" t="s">
        <v>19899</v>
      </c>
      <c r="L4665" t="s">
        <v>20367</v>
      </c>
    </row>
    <row r="4666" spans="1:12" x14ac:dyDescent="0.25">
      <c r="A4666" s="1">
        <v>4664</v>
      </c>
      <c r="B4666" t="s">
        <v>4676</v>
      </c>
      <c r="C4666" s="2" t="s">
        <v>10676</v>
      </c>
      <c r="E4666" t="s">
        <v>17475</v>
      </c>
      <c r="F4666" t="s">
        <v>18019</v>
      </c>
      <c r="G4666" t="s">
        <v>16650</v>
      </c>
      <c r="H4666">
        <v>38</v>
      </c>
      <c r="I4666" s="3">
        <v>44046.466666666667</v>
      </c>
      <c r="J4666">
        <v>30</v>
      </c>
      <c r="K4666" t="s">
        <v>19900</v>
      </c>
      <c r="L4666" t="s">
        <v>20237</v>
      </c>
    </row>
    <row r="4667" spans="1:12" x14ac:dyDescent="0.25">
      <c r="A4667" s="1">
        <v>4665</v>
      </c>
      <c r="B4667" t="s">
        <v>4677</v>
      </c>
      <c r="C4667" s="2" t="s">
        <v>10677</v>
      </c>
      <c r="E4667" t="s">
        <v>17473</v>
      </c>
      <c r="F4667" t="s">
        <v>18300</v>
      </c>
      <c r="G4667" t="s">
        <v>16651</v>
      </c>
      <c r="H4667">
        <v>6</v>
      </c>
      <c r="I4667" s="3">
        <v>43906.274305555547</v>
      </c>
      <c r="J4667">
        <v>5</v>
      </c>
      <c r="L4667" t="s">
        <v>14754</v>
      </c>
    </row>
    <row r="4668" spans="1:12" x14ac:dyDescent="0.25">
      <c r="A4668" s="1">
        <v>4666</v>
      </c>
      <c r="B4668" t="s">
        <v>4678</v>
      </c>
      <c r="C4668" s="2" t="s">
        <v>10678</v>
      </c>
      <c r="E4668" t="s">
        <v>17476</v>
      </c>
      <c r="F4668" t="s">
        <v>17747</v>
      </c>
      <c r="G4668" t="s">
        <v>16652</v>
      </c>
      <c r="H4668">
        <v>23</v>
      </c>
      <c r="I4668" s="3">
        <v>43906.274305555547</v>
      </c>
      <c r="J4668">
        <v>197</v>
      </c>
      <c r="L4668" t="s">
        <v>20475</v>
      </c>
    </row>
    <row r="4669" spans="1:12" x14ac:dyDescent="0.25">
      <c r="A4669" s="1">
        <v>4667</v>
      </c>
      <c r="B4669" t="s">
        <v>4679</v>
      </c>
      <c r="C4669" s="2" t="s">
        <v>10679</v>
      </c>
      <c r="E4669" t="s">
        <v>17476</v>
      </c>
      <c r="F4669" t="s">
        <v>17853</v>
      </c>
      <c r="G4669" t="s">
        <v>16653</v>
      </c>
      <c r="H4669">
        <v>19</v>
      </c>
      <c r="I4669" s="3">
        <v>43906.413888888892</v>
      </c>
      <c r="J4669">
        <v>23</v>
      </c>
      <c r="L4669" t="s">
        <v>20398</v>
      </c>
    </row>
    <row r="4670" spans="1:12" x14ac:dyDescent="0.25">
      <c r="A4670" s="1">
        <v>4668</v>
      </c>
      <c r="B4670" t="s">
        <v>4680</v>
      </c>
      <c r="C4670" s="2" t="s">
        <v>10680</v>
      </c>
      <c r="E4670" t="s">
        <v>17475</v>
      </c>
      <c r="F4670" t="s">
        <v>18578</v>
      </c>
      <c r="G4670" t="s">
        <v>16654</v>
      </c>
      <c r="H4670">
        <v>5</v>
      </c>
      <c r="I4670" s="3">
        <v>44026.540972222218</v>
      </c>
      <c r="J4670">
        <v>6</v>
      </c>
      <c r="L4670" t="s">
        <v>20367</v>
      </c>
    </row>
    <row r="4671" spans="1:12" x14ac:dyDescent="0.25">
      <c r="A4671" s="1">
        <v>4669</v>
      </c>
      <c r="B4671" t="s">
        <v>4681</v>
      </c>
      <c r="C4671" s="2" t="s">
        <v>10681</v>
      </c>
      <c r="E4671" t="s">
        <v>17476</v>
      </c>
      <c r="F4671" t="s">
        <v>18022</v>
      </c>
      <c r="G4671" t="s">
        <v>16655</v>
      </c>
      <c r="H4671">
        <v>17</v>
      </c>
      <c r="I4671" s="3">
        <v>43906.274305555547</v>
      </c>
      <c r="J4671">
        <v>37</v>
      </c>
      <c r="K4671" t="s">
        <v>19901</v>
      </c>
      <c r="L4671" t="s">
        <v>20370</v>
      </c>
    </row>
    <row r="4672" spans="1:12" x14ac:dyDescent="0.25">
      <c r="A4672" s="1">
        <v>4670</v>
      </c>
      <c r="B4672" t="s">
        <v>4682</v>
      </c>
      <c r="C4672" s="2" t="s">
        <v>10682</v>
      </c>
      <c r="E4672" t="s">
        <v>17473</v>
      </c>
      <c r="F4672" t="s">
        <v>17987</v>
      </c>
      <c r="G4672" t="s">
        <v>16656</v>
      </c>
      <c r="H4672">
        <v>20</v>
      </c>
      <c r="I4672" s="3">
        <v>43990.415972222218</v>
      </c>
      <c r="J4672">
        <v>81</v>
      </c>
      <c r="L4672" t="s">
        <v>20371</v>
      </c>
    </row>
    <row r="4673" spans="1:12" x14ac:dyDescent="0.25">
      <c r="A4673" s="1">
        <v>4671</v>
      </c>
      <c r="B4673" t="s">
        <v>4683</v>
      </c>
      <c r="C4673" s="2" t="s">
        <v>10683</v>
      </c>
      <c r="E4673" t="s">
        <v>17473</v>
      </c>
      <c r="F4673" t="s">
        <v>18070</v>
      </c>
      <c r="G4673" t="s">
        <v>16657</v>
      </c>
      <c r="H4673">
        <v>8</v>
      </c>
      <c r="I4673" s="3">
        <v>43961.930555555547</v>
      </c>
      <c r="J4673">
        <v>12</v>
      </c>
      <c r="L4673" t="s">
        <v>14754</v>
      </c>
    </row>
    <row r="4674" spans="1:12" x14ac:dyDescent="0.25">
      <c r="A4674" s="1">
        <v>4672</v>
      </c>
      <c r="B4674" t="s">
        <v>4684</v>
      </c>
      <c r="C4674" s="2" t="s">
        <v>10684</v>
      </c>
      <c r="E4674" t="s">
        <v>17578</v>
      </c>
      <c r="F4674" t="s">
        <v>18155</v>
      </c>
      <c r="G4674" t="s">
        <v>16658</v>
      </c>
      <c r="H4674">
        <v>3</v>
      </c>
      <c r="I4674" s="3">
        <v>43906.274305555547</v>
      </c>
      <c r="J4674">
        <v>3</v>
      </c>
      <c r="L4674" t="s">
        <v>20237</v>
      </c>
    </row>
    <row r="4675" spans="1:12" x14ac:dyDescent="0.25">
      <c r="A4675" s="1">
        <v>4673</v>
      </c>
      <c r="B4675" t="s">
        <v>4685</v>
      </c>
      <c r="C4675" s="2" t="s">
        <v>10685</v>
      </c>
      <c r="E4675" t="s">
        <v>17475</v>
      </c>
      <c r="F4675" t="s">
        <v>17848</v>
      </c>
      <c r="G4675" t="s">
        <v>16659</v>
      </c>
      <c r="H4675">
        <v>5</v>
      </c>
      <c r="I4675" s="3">
        <v>44040.14166666667</v>
      </c>
      <c r="J4675">
        <v>17</v>
      </c>
      <c r="L4675" t="s">
        <v>20237</v>
      </c>
    </row>
    <row r="4676" spans="1:12" x14ac:dyDescent="0.25">
      <c r="A4676" s="1">
        <v>4674</v>
      </c>
      <c r="B4676" t="s">
        <v>4686</v>
      </c>
      <c r="C4676" s="2" t="s">
        <v>10686</v>
      </c>
      <c r="E4676" t="s">
        <v>17473</v>
      </c>
      <c r="F4676" t="s">
        <v>18278</v>
      </c>
      <c r="G4676" t="s">
        <v>16660</v>
      </c>
      <c r="H4676">
        <v>7</v>
      </c>
      <c r="I4676" s="3">
        <v>43906.274305555547</v>
      </c>
      <c r="J4676">
        <v>5</v>
      </c>
      <c r="L4676" t="s">
        <v>14754</v>
      </c>
    </row>
    <row r="4677" spans="1:12" x14ac:dyDescent="0.25">
      <c r="A4677" s="1">
        <v>4675</v>
      </c>
      <c r="B4677" t="s">
        <v>4687</v>
      </c>
      <c r="C4677" s="2" t="s">
        <v>10687</v>
      </c>
      <c r="E4677" t="s">
        <v>17475</v>
      </c>
      <c r="F4677" t="s">
        <v>18547</v>
      </c>
      <c r="G4677" t="s">
        <v>16661</v>
      </c>
      <c r="H4677">
        <v>15</v>
      </c>
      <c r="I4677" s="3">
        <v>43997.11041666667</v>
      </c>
      <c r="J4677">
        <v>4</v>
      </c>
      <c r="L4677" t="s">
        <v>20367</v>
      </c>
    </row>
    <row r="4678" spans="1:12" x14ac:dyDescent="0.25">
      <c r="A4678" s="1">
        <v>4676</v>
      </c>
      <c r="B4678" t="s">
        <v>4688</v>
      </c>
      <c r="C4678" s="2" t="s">
        <v>10688</v>
      </c>
      <c r="E4678" t="s">
        <v>17475</v>
      </c>
      <c r="F4678" t="s">
        <v>18124</v>
      </c>
      <c r="G4678" t="s">
        <v>16662</v>
      </c>
      <c r="H4678">
        <v>7</v>
      </c>
      <c r="I4678" s="3">
        <v>43906.274305555547</v>
      </c>
      <c r="J4678">
        <v>14</v>
      </c>
      <c r="L4678" t="s">
        <v>20367</v>
      </c>
    </row>
    <row r="4679" spans="1:12" x14ac:dyDescent="0.25">
      <c r="A4679" s="1">
        <v>4677</v>
      </c>
      <c r="B4679" t="s">
        <v>4689</v>
      </c>
      <c r="C4679" s="2" t="s">
        <v>10689</v>
      </c>
      <c r="E4679" t="s">
        <v>17475</v>
      </c>
      <c r="F4679" t="s">
        <v>18331</v>
      </c>
      <c r="G4679" t="s">
        <v>16663</v>
      </c>
      <c r="H4679">
        <v>24</v>
      </c>
      <c r="I4679" s="3">
        <v>43987.990972222222</v>
      </c>
      <c r="J4679">
        <v>17</v>
      </c>
      <c r="K4679" t="s">
        <v>19902</v>
      </c>
      <c r="L4679" t="s">
        <v>20367</v>
      </c>
    </row>
    <row r="4680" spans="1:12" x14ac:dyDescent="0.25">
      <c r="A4680" s="1">
        <v>4678</v>
      </c>
      <c r="B4680" t="s">
        <v>4690</v>
      </c>
      <c r="C4680" s="2" t="s">
        <v>10690</v>
      </c>
      <c r="E4680" t="s">
        <v>17493</v>
      </c>
      <c r="F4680" t="s">
        <v>18155</v>
      </c>
      <c r="G4680" t="s">
        <v>16664</v>
      </c>
      <c r="H4680">
        <v>19</v>
      </c>
      <c r="I4680" s="3">
        <v>44015.491666666669</v>
      </c>
      <c r="J4680">
        <v>9</v>
      </c>
      <c r="L4680" t="s">
        <v>20367</v>
      </c>
    </row>
    <row r="4681" spans="1:12" x14ac:dyDescent="0.25">
      <c r="A4681" s="1">
        <v>4679</v>
      </c>
      <c r="B4681" t="s">
        <v>4691</v>
      </c>
      <c r="C4681" s="2" t="s">
        <v>10691</v>
      </c>
      <c r="E4681" t="s">
        <v>17474</v>
      </c>
      <c r="F4681" t="s">
        <v>18155</v>
      </c>
      <c r="G4681" t="s">
        <v>16665</v>
      </c>
      <c r="H4681">
        <v>8</v>
      </c>
      <c r="I4681" s="3">
        <v>43922.690972222219</v>
      </c>
      <c r="J4681">
        <v>3</v>
      </c>
      <c r="L4681" t="s">
        <v>14754</v>
      </c>
    </row>
    <row r="4682" spans="1:12" x14ac:dyDescent="0.25">
      <c r="A4682" s="1">
        <v>4680</v>
      </c>
      <c r="B4682" t="s">
        <v>4692</v>
      </c>
      <c r="C4682" s="2" t="s">
        <v>10692</v>
      </c>
      <c r="E4682" t="s">
        <v>17473</v>
      </c>
      <c r="F4682" t="s">
        <v>17951</v>
      </c>
      <c r="G4682" t="s">
        <v>16666</v>
      </c>
      <c r="H4682">
        <v>9</v>
      </c>
      <c r="I4682" s="3">
        <v>43906.275000000001</v>
      </c>
      <c r="J4682">
        <v>39</v>
      </c>
      <c r="L4682" t="s">
        <v>20227</v>
      </c>
    </row>
    <row r="4683" spans="1:12" x14ac:dyDescent="0.25">
      <c r="A4683" s="1">
        <v>4681</v>
      </c>
      <c r="B4683" t="s">
        <v>4693</v>
      </c>
      <c r="C4683" s="2" t="s">
        <v>10693</v>
      </c>
      <c r="E4683" t="s">
        <v>17473</v>
      </c>
      <c r="F4683" t="s">
        <v>18398</v>
      </c>
      <c r="G4683" t="s">
        <v>16667</v>
      </c>
      <c r="H4683">
        <v>15</v>
      </c>
      <c r="I4683" s="3">
        <v>44040.14166666667</v>
      </c>
      <c r="J4683">
        <v>4</v>
      </c>
      <c r="L4683" t="s">
        <v>20367</v>
      </c>
    </row>
    <row r="4684" spans="1:12" x14ac:dyDescent="0.25">
      <c r="A4684" s="1">
        <v>4682</v>
      </c>
      <c r="B4684" t="s">
        <v>4694</v>
      </c>
      <c r="C4684" s="2" t="s">
        <v>10694</v>
      </c>
      <c r="E4684" t="s">
        <v>17474</v>
      </c>
      <c r="F4684" t="s">
        <v>18388</v>
      </c>
      <c r="G4684" t="s">
        <v>16668</v>
      </c>
      <c r="H4684">
        <v>4</v>
      </c>
      <c r="I4684" s="3">
        <v>43906.279166666667</v>
      </c>
      <c r="J4684">
        <v>10</v>
      </c>
      <c r="L4684" t="s">
        <v>14754</v>
      </c>
    </row>
    <row r="4685" spans="1:12" x14ac:dyDescent="0.25">
      <c r="A4685" s="1">
        <v>4683</v>
      </c>
      <c r="B4685" t="s">
        <v>4695</v>
      </c>
      <c r="C4685" s="2" t="s">
        <v>10695</v>
      </c>
      <c r="E4685" t="s">
        <v>17473</v>
      </c>
      <c r="F4685" t="s">
        <v>18163</v>
      </c>
      <c r="G4685" t="s">
        <v>16669</v>
      </c>
      <c r="H4685">
        <v>7</v>
      </c>
      <c r="I4685" s="3">
        <v>43906.279166666667</v>
      </c>
      <c r="J4685">
        <v>4</v>
      </c>
      <c r="K4685" t="s">
        <v>19903</v>
      </c>
      <c r="L4685" t="s">
        <v>20528</v>
      </c>
    </row>
    <row r="4686" spans="1:12" x14ac:dyDescent="0.25">
      <c r="A4686" s="1">
        <v>4684</v>
      </c>
      <c r="B4686" t="s">
        <v>4696</v>
      </c>
      <c r="C4686" s="2" t="s">
        <v>10696</v>
      </c>
      <c r="E4686" t="s">
        <v>17475</v>
      </c>
      <c r="F4686" t="s">
        <v>18479</v>
      </c>
      <c r="G4686" t="s">
        <v>16670</v>
      </c>
      <c r="H4686">
        <v>25</v>
      </c>
      <c r="I4686" s="3">
        <v>44020.098611111112</v>
      </c>
      <c r="J4686">
        <v>22</v>
      </c>
      <c r="L4686" t="s">
        <v>20529</v>
      </c>
    </row>
    <row r="4687" spans="1:12" x14ac:dyDescent="0.25">
      <c r="A4687" s="1">
        <v>4685</v>
      </c>
      <c r="B4687" t="s">
        <v>4697</v>
      </c>
      <c r="C4687" s="2" t="s">
        <v>10697</v>
      </c>
      <c r="E4687" t="s">
        <v>17475</v>
      </c>
      <c r="F4687" t="s">
        <v>18579</v>
      </c>
      <c r="G4687" t="s">
        <v>16671</v>
      </c>
      <c r="H4687">
        <v>18</v>
      </c>
      <c r="I4687" s="3">
        <v>43997.11041666667</v>
      </c>
      <c r="J4687">
        <v>8</v>
      </c>
      <c r="L4687" t="s">
        <v>20398</v>
      </c>
    </row>
    <row r="4688" spans="1:12" x14ac:dyDescent="0.25">
      <c r="A4688" s="1">
        <v>4686</v>
      </c>
      <c r="B4688" t="s">
        <v>4698</v>
      </c>
      <c r="C4688" s="2" t="s">
        <v>10698</v>
      </c>
      <c r="E4688" t="s">
        <v>17473</v>
      </c>
      <c r="F4688" t="s">
        <v>17891</v>
      </c>
      <c r="G4688" t="s">
        <v>16672</v>
      </c>
      <c r="H4688">
        <v>10</v>
      </c>
      <c r="I4688" s="3">
        <v>43906.279166666667</v>
      </c>
      <c r="J4688">
        <v>47</v>
      </c>
      <c r="L4688" t="s">
        <v>20296</v>
      </c>
    </row>
    <row r="4689" spans="1:12" x14ac:dyDescent="0.25">
      <c r="A4689" s="1">
        <v>4687</v>
      </c>
      <c r="B4689" t="s">
        <v>4699</v>
      </c>
      <c r="C4689" s="2" t="s">
        <v>10699</v>
      </c>
      <c r="E4689" t="s">
        <v>17475</v>
      </c>
      <c r="F4689" t="s">
        <v>18580</v>
      </c>
      <c r="G4689" t="s">
        <v>16673</v>
      </c>
      <c r="H4689">
        <v>14</v>
      </c>
      <c r="I4689" s="3">
        <v>44009.317361111112</v>
      </c>
      <c r="J4689">
        <v>5</v>
      </c>
      <c r="L4689" t="s">
        <v>14754</v>
      </c>
    </row>
    <row r="4690" spans="1:12" x14ac:dyDescent="0.25">
      <c r="A4690" s="1">
        <v>4688</v>
      </c>
      <c r="B4690" t="s">
        <v>4700</v>
      </c>
      <c r="C4690" s="2" t="s">
        <v>10700</v>
      </c>
      <c r="E4690" t="s">
        <v>17682</v>
      </c>
      <c r="F4690" t="s">
        <v>17742</v>
      </c>
      <c r="G4690" t="s">
        <v>16674</v>
      </c>
      <c r="H4690">
        <v>17</v>
      </c>
      <c r="I4690" s="3">
        <v>43906.279166666667</v>
      </c>
      <c r="J4690">
        <v>29</v>
      </c>
      <c r="K4690" t="s">
        <v>19904</v>
      </c>
      <c r="L4690" t="s">
        <v>14754</v>
      </c>
    </row>
    <row r="4691" spans="1:12" x14ac:dyDescent="0.25">
      <c r="A4691" s="1">
        <v>4689</v>
      </c>
      <c r="B4691" t="s">
        <v>4701</v>
      </c>
      <c r="C4691" s="2" t="s">
        <v>10701</v>
      </c>
      <c r="E4691" t="s">
        <v>17493</v>
      </c>
      <c r="F4691" t="s">
        <v>17925</v>
      </c>
      <c r="G4691" t="s">
        <v>16675</v>
      </c>
      <c r="H4691">
        <v>9</v>
      </c>
      <c r="I4691" s="3">
        <v>43906.280555555553</v>
      </c>
      <c r="J4691">
        <v>18</v>
      </c>
      <c r="L4691" t="s">
        <v>20240</v>
      </c>
    </row>
    <row r="4692" spans="1:12" x14ac:dyDescent="0.25">
      <c r="A4692" s="1">
        <v>4690</v>
      </c>
      <c r="B4692" t="s">
        <v>4702</v>
      </c>
      <c r="C4692" s="2" t="s">
        <v>10702</v>
      </c>
      <c r="E4692" t="s">
        <v>17493</v>
      </c>
      <c r="F4692" t="s">
        <v>17993</v>
      </c>
      <c r="G4692" t="s">
        <v>16676</v>
      </c>
      <c r="H4692">
        <v>10</v>
      </c>
      <c r="I4692" s="3">
        <v>43633.487500000003</v>
      </c>
      <c r="J4692">
        <v>21</v>
      </c>
      <c r="K4692" t="s">
        <v>19905</v>
      </c>
      <c r="L4692" t="s">
        <v>20371</v>
      </c>
    </row>
    <row r="4693" spans="1:12" x14ac:dyDescent="0.25">
      <c r="A4693" s="1">
        <v>4691</v>
      </c>
      <c r="B4693" t="s">
        <v>4703</v>
      </c>
      <c r="C4693" s="2" t="s">
        <v>10703</v>
      </c>
      <c r="E4693" t="s">
        <v>17476</v>
      </c>
      <c r="F4693" t="s">
        <v>18124</v>
      </c>
      <c r="G4693" t="s">
        <v>16677</v>
      </c>
      <c r="H4693">
        <v>7</v>
      </c>
      <c r="I4693" s="3">
        <v>43906.279166666667</v>
      </c>
      <c r="J4693">
        <v>15</v>
      </c>
      <c r="L4693" t="s">
        <v>14754</v>
      </c>
    </row>
    <row r="4694" spans="1:12" x14ac:dyDescent="0.25">
      <c r="A4694" s="1">
        <v>4692</v>
      </c>
      <c r="B4694" t="s">
        <v>4704</v>
      </c>
      <c r="C4694" s="2" t="s">
        <v>10704</v>
      </c>
      <c r="E4694" t="s">
        <v>17473</v>
      </c>
      <c r="F4694" t="s">
        <v>17829</v>
      </c>
      <c r="G4694" t="s">
        <v>16678</v>
      </c>
      <c r="H4694">
        <v>7</v>
      </c>
      <c r="I4694" s="3">
        <v>43906.279166666667</v>
      </c>
      <c r="J4694">
        <v>2</v>
      </c>
      <c r="L4694" t="s">
        <v>14754</v>
      </c>
    </row>
    <row r="4695" spans="1:12" x14ac:dyDescent="0.25">
      <c r="A4695" s="1">
        <v>4693</v>
      </c>
      <c r="B4695" t="s">
        <v>4705</v>
      </c>
      <c r="C4695" s="2" t="s">
        <v>10705</v>
      </c>
      <c r="E4695" t="s">
        <v>17475</v>
      </c>
      <c r="F4695" t="s">
        <v>18550</v>
      </c>
      <c r="G4695" t="s">
        <v>16679</v>
      </c>
      <c r="H4695">
        <v>17</v>
      </c>
      <c r="I4695" s="3">
        <v>43997.111111111109</v>
      </c>
      <c r="J4695">
        <v>32</v>
      </c>
      <c r="L4695" t="s">
        <v>20367</v>
      </c>
    </row>
    <row r="4696" spans="1:12" x14ac:dyDescent="0.25">
      <c r="A4696" s="1">
        <v>4694</v>
      </c>
      <c r="B4696" t="s">
        <v>4706</v>
      </c>
      <c r="C4696" s="2" t="s">
        <v>10706</v>
      </c>
      <c r="E4696" t="s">
        <v>17476</v>
      </c>
      <c r="F4696" t="s">
        <v>17793</v>
      </c>
      <c r="G4696" t="s">
        <v>16680</v>
      </c>
      <c r="H4696">
        <v>100</v>
      </c>
      <c r="I4696" s="3">
        <v>43906.279861111107</v>
      </c>
      <c r="J4696">
        <v>57</v>
      </c>
      <c r="K4696" t="s">
        <v>19906</v>
      </c>
      <c r="L4696" t="s">
        <v>20371</v>
      </c>
    </row>
    <row r="4697" spans="1:12" x14ac:dyDescent="0.25">
      <c r="A4697" s="1">
        <v>4695</v>
      </c>
      <c r="B4697" t="s">
        <v>4707</v>
      </c>
      <c r="C4697" s="2" t="s">
        <v>10707</v>
      </c>
      <c r="E4697" t="s">
        <v>17474</v>
      </c>
      <c r="F4697" t="s">
        <v>17962</v>
      </c>
      <c r="G4697" t="s">
        <v>16681</v>
      </c>
      <c r="H4697">
        <v>12</v>
      </c>
      <c r="I4697" s="3">
        <v>43906.279166666667</v>
      </c>
      <c r="J4697">
        <v>7</v>
      </c>
      <c r="L4697" t="s">
        <v>20367</v>
      </c>
    </row>
    <row r="4698" spans="1:12" x14ac:dyDescent="0.25">
      <c r="A4698" s="1">
        <v>4696</v>
      </c>
      <c r="B4698" t="s">
        <v>4708</v>
      </c>
      <c r="C4698" s="2" t="s">
        <v>10708</v>
      </c>
      <c r="E4698" t="s">
        <v>17475</v>
      </c>
      <c r="F4698" t="s">
        <v>18141</v>
      </c>
      <c r="G4698" t="s">
        <v>16682</v>
      </c>
      <c r="H4698">
        <v>20</v>
      </c>
      <c r="I4698" s="3">
        <v>43906.279166666667</v>
      </c>
      <c r="J4698">
        <v>53</v>
      </c>
      <c r="L4698" t="s">
        <v>20398</v>
      </c>
    </row>
    <row r="4699" spans="1:12" x14ac:dyDescent="0.25">
      <c r="A4699" s="1">
        <v>4697</v>
      </c>
      <c r="B4699" t="s">
        <v>4709</v>
      </c>
      <c r="C4699" s="2" t="s">
        <v>10709</v>
      </c>
      <c r="E4699" t="s">
        <v>17474</v>
      </c>
      <c r="F4699" t="s">
        <v>18357</v>
      </c>
      <c r="G4699" t="s">
        <v>16683</v>
      </c>
      <c r="H4699">
        <v>3</v>
      </c>
      <c r="I4699" s="3">
        <v>43906.279166666667</v>
      </c>
      <c r="J4699">
        <v>6</v>
      </c>
      <c r="L4699" t="s">
        <v>20367</v>
      </c>
    </row>
    <row r="4700" spans="1:12" x14ac:dyDescent="0.25">
      <c r="A4700" s="1">
        <v>4698</v>
      </c>
      <c r="B4700" t="s">
        <v>4710</v>
      </c>
      <c r="C4700" s="2" t="s">
        <v>10710</v>
      </c>
      <c r="E4700" t="s">
        <v>17494</v>
      </c>
      <c r="F4700" t="s">
        <v>18107</v>
      </c>
      <c r="G4700" t="s">
        <v>16684</v>
      </c>
      <c r="H4700">
        <v>10</v>
      </c>
      <c r="I4700" s="3">
        <v>43906.279166666667</v>
      </c>
      <c r="J4700">
        <v>15</v>
      </c>
      <c r="K4700" t="s">
        <v>19907</v>
      </c>
      <c r="L4700" t="s">
        <v>14754</v>
      </c>
    </row>
    <row r="4701" spans="1:12" x14ac:dyDescent="0.25">
      <c r="A4701" s="1">
        <v>4699</v>
      </c>
      <c r="B4701" t="s">
        <v>4711</v>
      </c>
      <c r="C4701" s="2" t="s">
        <v>10711</v>
      </c>
      <c r="E4701" t="s">
        <v>17490</v>
      </c>
      <c r="F4701" t="s">
        <v>18469</v>
      </c>
      <c r="G4701" t="s">
        <v>16685</v>
      </c>
      <c r="H4701">
        <v>15</v>
      </c>
      <c r="I4701" s="3">
        <v>43997.111111111109</v>
      </c>
      <c r="J4701">
        <v>18</v>
      </c>
      <c r="K4701" t="s">
        <v>19908</v>
      </c>
      <c r="L4701" t="s">
        <v>20367</v>
      </c>
    </row>
    <row r="4702" spans="1:12" x14ac:dyDescent="0.25">
      <c r="A4702" s="1">
        <v>4700</v>
      </c>
      <c r="B4702" t="s">
        <v>4712</v>
      </c>
      <c r="C4702" s="2" t="s">
        <v>10712</v>
      </c>
      <c r="E4702" t="s">
        <v>17494</v>
      </c>
      <c r="F4702" t="s">
        <v>18044</v>
      </c>
      <c r="G4702" t="s">
        <v>16686</v>
      </c>
      <c r="H4702">
        <v>27</v>
      </c>
      <c r="I4702" s="3">
        <v>43943.200694444437</v>
      </c>
      <c r="J4702">
        <v>26</v>
      </c>
      <c r="K4702" t="s">
        <v>19909</v>
      </c>
      <c r="L4702" t="s">
        <v>14754</v>
      </c>
    </row>
    <row r="4703" spans="1:12" x14ac:dyDescent="0.25">
      <c r="A4703" s="1">
        <v>4701</v>
      </c>
      <c r="B4703" t="s">
        <v>4713</v>
      </c>
      <c r="C4703" s="2" t="s">
        <v>10713</v>
      </c>
      <c r="E4703" t="s">
        <v>17473</v>
      </c>
      <c r="F4703" t="s">
        <v>18196</v>
      </c>
      <c r="G4703" t="s">
        <v>16687</v>
      </c>
      <c r="H4703">
        <v>22</v>
      </c>
      <c r="I4703" s="3">
        <v>43906.272916666669</v>
      </c>
      <c r="J4703">
        <v>15</v>
      </c>
      <c r="L4703" t="s">
        <v>14754</v>
      </c>
    </row>
    <row r="4704" spans="1:12" x14ac:dyDescent="0.25">
      <c r="A4704" s="1">
        <v>4702</v>
      </c>
      <c r="B4704" t="s">
        <v>4714</v>
      </c>
      <c r="C4704" s="2" t="s">
        <v>10714</v>
      </c>
      <c r="E4704" t="s">
        <v>17475</v>
      </c>
      <c r="F4704" t="s">
        <v>18379</v>
      </c>
      <c r="G4704" t="s">
        <v>16688</v>
      </c>
      <c r="H4704">
        <v>12</v>
      </c>
      <c r="I4704" s="3">
        <v>44035.453472222223</v>
      </c>
      <c r="J4704">
        <v>16</v>
      </c>
      <c r="L4704" t="s">
        <v>14754</v>
      </c>
    </row>
    <row r="4705" spans="1:12" x14ac:dyDescent="0.25">
      <c r="A4705" s="1">
        <v>4703</v>
      </c>
      <c r="B4705" t="s">
        <v>4715</v>
      </c>
      <c r="C4705" s="2" t="s">
        <v>10715</v>
      </c>
      <c r="E4705" t="s">
        <v>17475</v>
      </c>
      <c r="F4705" t="s">
        <v>17856</v>
      </c>
      <c r="G4705" t="s">
        <v>16689</v>
      </c>
      <c r="H4705">
        <v>41</v>
      </c>
      <c r="I4705" s="3">
        <v>44026.232638888891</v>
      </c>
      <c r="J4705">
        <v>25</v>
      </c>
      <c r="K4705" t="s">
        <v>19696</v>
      </c>
      <c r="L4705" t="s">
        <v>20296</v>
      </c>
    </row>
    <row r="4706" spans="1:12" x14ac:dyDescent="0.25">
      <c r="A4706" s="1">
        <v>4704</v>
      </c>
      <c r="B4706" t="s">
        <v>4716</v>
      </c>
      <c r="C4706" s="2" t="s">
        <v>10716</v>
      </c>
      <c r="E4706" t="s">
        <v>17691</v>
      </c>
      <c r="F4706" t="s">
        <v>18080</v>
      </c>
      <c r="G4706" t="s">
        <v>16690</v>
      </c>
      <c r="H4706">
        <v>20</v>
      </c>
      <c r="I4706" s="3">
        <v>44027.033333333333</v>
      </c>
      <c r="J4706">
        <v>5</v>
      </c>
      <c r="L4706" t="s">
        <v>14754</v>
      </c>
    </row>
    <row r="4707" spans="1:12" x14ac:dyDescent="0.25">
      <c r="A4707" s="1">
        <v>4705</v>
      </c>
      <c r="B4707" t="s">
        <v>4717</v>
      </c>
      <c r="C4707" s="2" t="s">
        <v>10717</v>
      </c>
      <c r="E4707" t="s">
        <v>17475</v>
      </c>
      <c r="F4707" t="s">
        <v>18579</v>
      </c>
      <c r="G4707" t="s">
        <v>16691</v>
      </c>
      <c r="H4707">
        <v>10</v>
      </c>
      <c r="I4707" s="3">
        <v>44035.45208333333</v>
      </c>
      <c r="J4707">
        <v>2</v>
      </c>
      <c r="L4707" t="s">
        <v>14754</v>
      </c>
    </row>
    <row r="4708" spans="1:12" x14ac:dyDescent="0.25">
      <c r="A4708" s="1">
        <v>4706</v>
      </c>
      <c r="B4708" t="s">
        <v>4718</v>
      </c>
      <c r="C4708" s="2" t="s">
        <v>10718</v>
      </c>
      <c r="E4708" t="s">
        <v>17475</v>
      </c>
      <c r="F4708" t="s">
        <v>18581</v>
      </c>
      <c r="G4708" t="s">
        <v>16692</v>
      </c>
      <c r="H4708">
        <v>3</v>
      </c>
      <c r="I4708" s="3">
        <v>43906.272222222222</v>
      </c>
      <c r="J4708">
        <v>12</v>
      </c>
      <c r="L4708" t="s">
        <v>14754</v>
      </c>
    </row>
    <row r="4709" spans="1:12" x14ac:dyDescent="0.25">
      <c r="A4709" s="1">
        <v>4707</v>
      </c>
      <c r="B4709" t="s">
        <v>4719</v>
      </c>
      <c r="C4709" s="2" t="s">
        <v>10719</v>
      </c>
      <c r="E4709" t="s">
        <v>17475</v>
      </c>
      <c r="F4709" t="s">
        <v>18019</v>
      </c>
      <c r="G4709" t="s">
        <v>16693</v>
      </c>
      <c r="H4709">
        <v>17</v>
      </c>
      <c r="I4709" s="3">
        <v>43700.063194444447</v>
      </c>
      <c r="J4709">
        <v>23</v>
      </c>
      <c r="L4709" t="s">
        <v>20237</v>
      </c>
    </row>
    <row r="4710" spans="1:12" x14ac:dyDescent="0.25">
      <c r="A4710" s="1">
        <v>4708</v>
      </c>
      <c r="B4710" t="s">
        <v>4720</v>
      </c>
      <c r="C4710" s="2" t="s">
        <v>10720</v>
      </c>
      <c r="E4710" t="s">
        <v>17475</v>
      </c>
      <c r="F4710" t="s">
        <v>18582</v>
      </c>
      <c r="G4710" t="s">
        <v>16694</v>
      </c>
      <c r="H4710">
        <v>12</v>
      </c>
      <c r="I4710" s="3">
        <v>43987.977083333331</v>
      </c>
      <c r="J4710">
        <v>24</v>
      </c>
      <c r="L4710" t="s">
        <v>14754</v>
      </c>
    </row>
    <row r="4711" spans="1:12" x14ac:dyDescent="0.25">
      <c r="A4711" s="1">
        <v>4709</v>
      </c>
      <c r="B4711" t="s">
        <v>4721</v>
      </c>
      <c r="C4711" s="2" t="s">
        <v>10721</v>
      </c>
      <c r="E4711" t="s">
        <v>17475</v>
      </c>
      <c r="F4711" t="s">
        <v>18534</v>
      </c>
      <c r="G4711" t="s">
        <v>16695</v>
      </c>
      <c r="H4711">
        <v>8</v>
      </c>
      <c r="I4711" s="3">
        <v>44035.453472222223</v>
      </c>
      <c r="J4711">
        <v>9</v>
      </c>
      <c r="L4711" t="s">
        <v>14754</v>
      </c>
    </row>
    <row r="4712" spans="1:12" x14ac:dyDescent="0.25">
      <c r="A4712" s="1">
        <v>4710</v>
      </c>
      <c r="B4712" t="s">
        <v>4722</v>
      </c>
      <c r="C4712" s="2" t="s">
        <v>10722</v>
      </c>
      <c r="E4712" t="s">
        <v>17493</v>
      </c>
      <c r="F4712" t="s">
        <v>17952</v>
      </c>
      <c r="G4712" t="s">
        <v>16696</v>
      </c>
      <c r="H4712">
        <v>7</v>
      </c>
      <c r="I4712" s="3">
        <v>43906.271527777782</v>
      </c>
      <c r="J4712">
        <v>25</v>
      </c>
      <c r="L4712" t="s">
        <v>20530</v>
      </c>
    </row>
    <row r="4713" spans="1:12" x14ac:dyDescent="0.25">
      <c r="A4713" s="1">
        <v>4711</v>
      </c>
      <c r="B4713" t="s">
        <v>4723</v>
      </c>
      <c r="C4713" s="2" t="s">
        <v>10723</v>
      </c>
      <c r="E4713" t="s">
        <v>17474</v>
      </c>
      <c r="F4713" t="s">
        <v>18156</v>
      </c>
      <c r="G4713" t="s">
        <v>16697</v>
      </c>
      <c r="H4713">
        <v>10</v>
      </c>
      <c r="I4713" s="3">
        <v>43906.271527777782</v>
      </c>
      <c r="J4713">
        <v>22</v>
      </c>
      <c r="L4713" t="s">
        <v>20237</v>
      </c>
    </row>
    <row r="4714" spans="1:12" x14ac:dyDescent="0.25">
      <c r="A4714" s="1">
        <v>4712</v>
      </c>
      <c r="B4714" t="s">
        <v>4724</v>
      </c>
      <c r="C4714" s="2" t="s">
        <v>10724</v>
      </c>
      <c r="E4714" t="s">
        <v>17475</v>
      </c>
      <c r="F4714" t="s">
        <v>18465</v>
      </c>
      <c r="G4714" t="s">
        <v>16698</v>
      </c>
      <c r="H4714">
        <v>15</v>
      </c>
      <c r="I4714" s="3">
        <v>44069.441666666673</v>
      </c>
      <c r="J4714">
        <v>9</v>
      </c>
      <c r="L4714" t="s">
        <v>20398</v>
      </c>
    </row>
    <row r="4715" spans="1:12" x14ac:dyDescent="0.25">
      <c r="A4715" s="1">
        <v>4713</v>
      </c>
      <c r="B4715" t="s">
        <v>4725</v>
      </c>
      <c r="C4715" s="2" t="s">
        <v>10725</v>
      </c>
      <c r="E4715" t="s">
        <v>17473</v>
      </c>
      <c r="F4715" t="s">
        <v>18163</v>
      </c>
      <c r="G4715" t="s">
        <v>16699</v>
      </c>
      <c r="H4715">
        <v>16</v>
      </c>
      <c r="I4715" s="3">
        <v>43906.270833333343</v>
      </c>
      <c r="J4715">
        <v>8</v>
      </c>
      <c r="L4715" t="s">
        <v>20237</v>
      </c>
    </row>
    <row r="4716" spans="1:12" x14ac:dyDescent="0.25">
      <c r="A4716" s="1">
        <v>4714</v>
      </c>
      <c r="B4716" t="s">
        <v>4726</v>
      </c>
      <c r="C4716" s="2" t="s">
        <v>10726</v>
      </c>
      <c r="E4716" t="s">
        <v>17474</v>
      </c>
      <c r="F4716" t="s">
        <v>18552</v>
      </c>
      <c r="G4716" t="s">
        <v>16700</v>
      </c>
      <c r="H4716">
        <v>10</v>
      </c>
      <c r="I4716" s="3">
        <v>43997.111111111109</v>
      </c>
      <c r="J4716">
        <v>11</v>
      </c>
      <c r="K4716" t="s">
        <v>19201</v>
      </c>
      <c r="L4716" t="s">
        <v>20367</v>
      </c>
    </row>
    <row r="4717" spans="1:12" x14ac:dyDescent="0.25">
      <c r="A4717" s="1">
        <v>4715</v>
      </c>
      <c r="B4717" t="s">
        <v>4727</v>
      </c>
      <c r="C4717" s="2" t="s">
        <v>10727</v>
      </c>
      <c r="E4717" t="s">
        <v>17476</v>
      </c>
      <c r="F4717" t="s">
        <v>17874</v>
      </c>
      <c r="G4717" t="s">
        <v>16701</v>
      </c>
      <c r="H4717">
        <v>16</v>
      </c>
      <c r="I4717" s="3">
        <v>43994.274305555547</v>
      </c>
      <c r="J4717">
        <v>28</v>
      </c>
      <c r="K4717" t="s">
        <v>19910</v>
      </c>
      <c r="L4717" t="s">
        <v>14754</v>
      </c>
    </row>
    <row r="4718" spans="1:12" x14ac:dyDescent="0.25">
      <c r="A4718" s="1">
        <v>4716</v>
      </c>
      <c r="B4718" t="s">
        <v>4728</v>
      </c>
      <c r="C4718" s="2" t="s">
        <v>10728</v>
      </c>
      <c r="E4718" t="s">
        <v>17476</v>
      </c>
      <c r="F4718" t="s">
        <v>18005</v>
      </c>
      <c r="G4718" t="s">
        <v>16702</v>
      </c>
      <c r="H4718">
        <v>11</v>
      </c>
      <c r="I4718" s="3">
        <v>43978.030555555553</v>
      </c>
      <c r="J4718">
        <v>11</v>
      </c>
      <c r="K4718" t="s">
        <v>18924</v>
      </c>
      <c r="L4718" t="s">
        <v>20237</v>
      </c>
    </row>
    <row r="4719" spans="1:12" x14ac:dyDescent="0.25">
      <c r="A4719" s="1">
        <v>4717</v>
      </c>
      <c r="B4719" t="s">
        <v>4729</v>
      </c>
      <c r="C4719" s="2" t="s">
        <v>10729</v>
      </c>
      <c r="E4719" t="s">
        <v>17473</v>
      </c>
      <c r="F4719" t="s">
        <v>18222</v>
      </c>
      <c r="G4719" t="s">
        <v>16703</v>
      </c>
      <c r="H4719">
        <v>2</v>
      </c>
      <c r="I4719" s="3">
        <v>43906.270138888889</v>
      </c>
      <c r="J4719">
        <v>3</v>
      </c>
      <c r="L4719" t="s">
        <v>20367</v>
      </c>
    </row>
    <row r="4720" spans="1:12" x14ac:dyDescent="0.25">
      <c r="A4720" s="1">
        <v>4718</v>
      </c>
      <c r="B4720" t="s">
        <v>4730</v>
      </c>
      <c r="C4720" s="2" t="s">
        <v>10730</v>
      </c>
      <c r="E4720" t="s">
        <v>17475</v>
      </c>
      <c r="F4720" t="s">
        <v>18574</v>
      </c>
      <c r="G4720" t="s">
        <v>16704</v>
      </c>
      <c r="H4720">
        <v>6</v>
      </c>
      <c r="I4720" s="3">
        <v>43997.111111111109</v>
      </c>
      <c r="J4720">
        <v>3</v>
      </c>
      <c r="L4720" t="s">
        <v>14754</v>
      </c>
    </row>
    <row r="4721" spans="1:12" x14ac:dyDescent="0.25">
      <c r="A4721" s="1">
        <v>4719</v>
      </c>
      <c r="B4721" t="s">
        <v>4731</v>
      </c>
      <c r="C4721" s="2" t="s">
        <v>10731</v>
      </c>
      <c r="E4721" t="s">
        <v>17473</v>
      </c>
      <c r="F4721" t="s">
        <v>18186</v>
      </c>
      <c r="G4721" t="s">
        <v>16705</v>
      </c>
      <c r="H4721">
        <v>11</v>
      </c>
      <c r="I4721" s="3">
        <v>43906.269444444442</v>
      </c>
      <c r="J4721">
        <v>13</v>
      </c>
      <c r="K4721" t="s">
        <v>19911</v>
      </c>
      <c r="L4721" t="s">
        <v>14754</v>
      </c>
    </row>
    <row r="4722" spans="1:12" x14ac:dyDescent="0.25">
      <c r="A4722" s="1">
        <v>4720</v>
      </c>
      <c r="B4722" t="s">
        <v>4732</v>
      </c>
      <c r="C4722" s="2" t="s">
        <v>10732</v>
      </c>
      <c r="E4722" t="s">
        <v>17692</v>
      </c>
      <c r="F4722" t="s">
        <v>17956</v>
      </c>
      <c r="G4722" t="s">
        <v>16706</v>
      </c>
      <c r="H4722">
        <v>11</v>
      </c>
      <c r="I4722" s="3">
        <v>43906.269444444442</v>
      </c>
      <c r="J4722">
        <v>5</v>
      </c>
      <c r="L4722" t="s">
        <v>20434</v>
      </c>
    </row>
    <row r="4723" spans="1:12" x14ac:dyDescent="0.25">
      <c r="A4723" s="1">
        <v>4721</v>
      </c>
      <c r="B4723" t="s">
        <v>4733</v>
      </c>
      <c r="C4723" s="2" t="s">
        <v>10733</v>
      </c>
      <c r="E4723" t="s">
        <v>17473</v>
      </c>
      <c r="F4723" t="s">
        <v>18137</v>
      </c>
      <c r="G4723" t="s">
        <v>16707</v>
      </c>
      <c r="H4723">
        <v>13</v>
      </c>
      <c r="I4723" s="3">
        <v>43906.268750000003</v>
      </c>
      <c r="J4723">
        <v>18</v>
      </c>
      <c r="L4723" t="s">
        <v>20366</v>
      </c>
    </row>
    <row r="4724" spans="1:12" x14ac:dyDescent="0.25">
      <c r="A4724" s="1">
        <v>4722</v>
      </c>
      <c r="B4724" t="s">
        <v>4734</v>
      </c>
      <c r="C4724" s="2" t="s">
        <v>10734</v>
      </c>
      <c r="E4724" t="s">
        <v>17476</v>
      </c>
      <c r="F4724" t="s">
        <v>17922</v>
      </c>
      <c r="G4724" t="s">
        <v>16708</v>
      </c>
      <c r="H4724">
        <v>7</v>
      </c>
      <c r="I4724" s="3">
        <v>43835.978472222218</v>
      </c>
      <c r="J4724">
        <v>31</v>
      </c>
      <c r="L4724" t="s">
        <v>20371</v>
      </c>
    </row>
    <row r="4725" spans="1:12" x14ac:dyDescent="0.25">
      <c r="A4725" s="1">
        <v>4723</v>
      </c>
      <c r="B4725" t="s">
        <v>4735</v>
      </c>
      <c r="C4725" s="2" t="s">
        <v>10735</v>
      </c>
      <c r="E4725" t="s">
        <v>17473</v>
      </c>
      <c r="F4725" t="s">
        <v>18474</v>
      </c>
      <c r="G4725" t="s">
        <v>16709</v>
      </c>
      <c r="H4725">
        <v>11</v>
      </c>
      <c r="I4725" s="3">
        <v>43997.111111111109</v>
      </c>
      <c r="J4725">
        <v>7</v>
      </c>
      <c r="L4725" t="s">
        <v>14754</v>
      </c>
    </row>
    <row r="4726" spans="1:12" x14ac:dyDescent="0.25">
      <c r="A4726" s="1">
        <v>4724</v>
      </c>
      <c r="B4726" t="s">
        <v>4736</v>
      </c>
      <c r="C4726" s="2" t="s">
        <v>10736</v>
      </c>
      <c r="E4726" t="s">
        <v>17493</v>
      </c>
      <c r="F4726" t="s">
        <v>18024</v>
      </c>
      <c r="G4726" t="s">
        <v>16710</v>
      </c>
      <c r="H4726">
        <v>18</v>
      </c>
      <c r="I4726" s="3">
        <v>44022.530555555553</v>
      </c>
      <c r="J4726">
        <v>10</v>
      </c>
      <c r="L4726" t="s">
        <v>20367</v>
      </c>
    </row>
    <row r="4727" spans="1:12" x14ac:dyDescent="0.25">
      <c r="A4727" s="1">
        <v>4725</v>
      </c>
      <c r="B4727" t="s">
        <v>4737</v>
      </c>
      <c r="C4727" s="2" t="s">
        <v>10737</v>
      </c>
      <c r="E4727" t="s">
        <v>17473</v>
      </c>
      <c r="F4727" t="s">
        <v>17848</v>
      </c>
      <c r="G4727" t="s">
        <v>16711</v>
      </c>
      <c r="H4727">
        <v>8</v>
      </c>
      <c r="I4727" s="3">
        <v>43906.268055555563</v>
      </c>
      <c r="J4727">
        <v>10</v>
      </c>
      <c r="L4727" t="s">
        <v>20180</v>
      </c>
    </row>
    <row r="4728" spans="1:12" x14ac:dyDescent="0.25">
      <c r="A4728" s="1">
        <v>4726</v>
      </c>
      <c r="B4728" t="s">
        <v>4738</v>
      </c>
      <c r="C4728" s="2" t="s">
        <v>10738</v>
      </c>
      <c r="E4728" t="s">
        <v>17473</v>
      </c>
      <c r="F4728" t="s">
        <v>17973</v>
      </c>
      <c r="G4728" t="s">
        <v>16712</v>
      </c>
      <c r="H4728">
        <v>11</v>
      </c>
      <c r="I4728" s="3">
        <v>43906.267361111109</v>
      </c>
      <c r="J4728">
        <v>95</v>
      </c>
      <c r="L4728" t="s">
        <v>20227</v>
      </c>
    </row>
    <row r="4729" spans="1:12" x14ac:dyDescent="0.25">
      <c r="A4729" s="1">
        <v>4727</v>
      </c>
      <c r="B4729" t="s">
        <v>4739</v>
      </c>
      <c r="C4729" s="2" t="s">
        <v>10739</v>
      </c>
      <c r="E4729" t="s">
        <v>17474</v>
      </c>
      <c r="F4729" t="s">
        <v>17924</v>
      </c>
      <c r="G4729" t="s">
        <v>16713</v>
      </c>
      <c r="H4729">
        <v>13</v>
      </c>
      <c r="I4729" s="3">
        <v>43976.994444444441</v>
      </c>
      <c r="J4729">
        <v>24</v>
      </c>
      <c r="L4729" t="s">
        <v>20237</v>
      </c>
    </row>
    <row r="4730" spans="1:12" x14ac:dyDescent="0.25">
      <c r="A4730" s="1">
        <v>4728</v>
      </c>
      <c r="B4730" t="s">
        <v>4740</v>
      </c>
      <c r="C4730" s="2" t="s">
        <v>10740</v>
      </c>
      <c r="E4730" t="s">
        <v>17474</v>
      </c>
      <c r="F4730" t="s">
        <v>18583</v>
      </c>
      <c r="G4730" t="s">
        <v>16714</v>
      </c>
      <c r="H4730">
        <v>13</v>
      </c>
      <c r="I4730" s="3">
        <v>43906.267361111109</v>
      </c>
      <c r="J4730">
        <v>17</v>
      </c>
      <c r="L4730" t="s">
        <v>14754</v>
      </c>
    </row>
    <row r="4731" spans="1:12" x14ac:dyDescent="0.25">
      <c r="A4731" s="1">
        <v>4729</v>
      </c>
      <c r="B4731" t="s">
        <v>4741</v>
      </c>
      <c r="C4731" s="2" t="s">
        <v>10741</v>
      </c>
      <c r="E4731" t="s">
        <v>17493</v>
      </c>
      <c r="F4731" t="s">
        <v>17802</v>
      </c>
      <c r="G4731" t="s">
        <v>16715</v>
      </c>
      <c r="H4731">
        <v>8</v>
      </c>
      <c r="I4731" s="3">
        <v>44040.615972222222</v>
      </c>
      <c r="J4731">
        <v>16</v>
      </c>
      <c r="L4731" t="s">
        <v>20251</v>
      </c>
    </row>
    <row r="4732" spans="1:12" x14ac:dyDescent="0.25">
      <c r="A4732" s="1">
        <v>4730</v>
      </c>
      <c r="B4732" t="s">
        <v>4742</v>
      </c>
      <c r="C4732" s="2" t="s">
        <v>10742</v>
      </c>
      <c r="E4732" t="s">
        <v>17475</v>
      </c>
      <c r="F4732" t="s">
        <v>17945</v>
      </c>
      <c r="G4732" t="s">
        <v>16716</v>
      </c>
      <c r="H4732">
        <v>34</v>
      </c>
      <c r="I4732" s="3">
        <v>43917.328472222223</v>
      </c>
      <c r="J4732">
        <v>31</v>
      </c>
      <c r="K4732" t="s">
        <v>19912</v>
      </c>
      <c r="L4732" t="s">
        <v>14754</v>
      </c>
    </row>
    <row r="4733" spans="1:12" x14ac:dyDescent="0.25">
      <c r="A4733" s="1">
        <v>4731</v>
      </c>
      <c r="B4733" t="s">
        <v>4743</v>
      </c>
      <c r="C4733" s="2" t="s">
        <v>10743</v>
      </c>
      <c r="E4733" t="s">
        <v>17474</v>
      </c>
      <c r="F4733" t="s">
        <v>18066</v>
      </c>
      <c r="G4733" t="s">
        <v>16717</v>
      </c>
      <c r="H4733">
        <v>32</v>
      </c>
      <c r="I4733" s="3">
        <v>43931.631944444453</v>
      </c>
      <c r="J4733">
        <v>6</v>
      </c>
      <c r="K4733" t="s">
        <v>19913</v>
      </c>
      <c r="L4733" t="s">
        <v>14754</v>
      </c>
    </row>
    <row r="4734" spans="1:12" x14ac:dyDescent="0.25">
      <c r="A4734" s="1">
        <v>4732</v>
      </c>
      <c r="B4734" t="s">
        <v>4744</v>
      </c>
      <c r="C4734" s="2" t="s">
        <v>10744</v>
      </c>
      <c r="E4734" t="s">
        <v>17474</v>
      </c>
      <c r="F4734" t="s">
        <v>18091</v>
      </c>
      <c r="G4734" t="s">
        <v>16718</v>
      </c>
      <c r="H4734">
        <v>5</v>
      </c>
      <c r="I4734" s="3">
        <v>43906.265277777777</v>
      </c>
      <c r="J4734">
        <v>10</v>
      </c>
      <c r="L4734" t="s">
        <v>14754</v>
      </c>
    </row>
    <row r="4735" spans="1:12" x14ac:dyDescent="0.25">
      <c r="A4735" s="1">
        <v>4733</v>
      </c>
      <c r="B4735" t="s">
        <v>4745</v>
      </c>
      <c r="C4735" s="2" t="s">
        <v>10745</v>
      </c>
      <c r="E4735" t="s">
        <v>17474</v>
      </c>
      <c r="F4735" t="s">
        <v>17906</v>
      </c>
      <c r="G4735" t="s">
        <v>16719</v>
      </c>
      <c r="H4735">
        <v>19</v>
      </c>
      <c r="I4735" s="3">
        <v>44053.02847222222</v>
      </c>
      <c r="J4735">
        <v>5</v>
      </c>
      <c r="K4735" t="s">
        <v>19914</v>
      </c>
      <c r="L4735" t="s">
        <v>20367</v>
      </c>
    </row>
    <row r="4736" spans="1:12" x14ac:dyDescent="0.25">
      <c r="A4736" s="1">
        <v>4734</v>
      </c>
      <c r="B4736" t="s">
        <v>4746</v>
      </c>
      <c r="C4736" s="2" t="s">
        <v>10746</v>
      </c>
      <c r="E4736" t="s">
        <v>17474</v>
      </c>
      <c r="F4736" t="s">
        <v>18568</v>
      </c>
      <c r="G4736" t="s">
        <v>16720</v>
      </c>
      <c r="H4736">
        <v>11</v>
      </c>
      <c r="I4736" s="3">
        <v>44004.765972222223</v>
      </c>
      <c r="J4736">
        <v>1</v>
      </c>
      <c r="L4736" t="s">
        <v>14754</v>
      </c>
    </row>
    <row r="4737" spans="1:12" x14ac:dyDescent="0.25">
      <c r="A4737" s="1">
        <v>4735</v>
      </c>
      <c r="B4737" t="s">
        <v>4747</v>
      </c>
      <c r="C4737" s="2" t="s">
        <v>10747</v>
      </c>
      <c r="E4737" t="s">
        <v>17475</v>
      </c>
      <c r="F4737" t="s">
        <v>18584</v>
      </c>
      <c r="G4737" t="s">
        <v>16721</v>
      </c>
      <c r="H4737">
        <v>7</v>
      </c>
      <c r="I4737" s="3">
        <v>43997.111805555563</v>
      </c>
      <c r="J4737">
        <v>17</v>
      </c>
      <c r="L4737" t="s">
        <v>20367</v>
      </c>
    </row>
    <row r="4738" spans="1:12" x14ac:dyDescent="0.25">
      <c r="A4738" s="1">
        <v>4736</v>
      </c>
      <c r="B4738" t="s">
        <v>4748</v>
      </c>
      <c r="C4738" s="2" t="s">
        <v>10748</v>
      </c>
      <c r="E4738" t="s">
        <v>17693</v>
      </c>
      <c r="F4738" t="s">
        <v>18023</v>
      </c>
      <c r="G4738" t="s">
        <v>16722</v>
      </c>
      <c r="H4738">
        <v>20</v>
      </c>
      <c r="I4738" s="3">
        <v>44060.456250000003</v>
      </c>
      <c r="J4738">
        <v>22</v>
      </c>
      <c r="K4738" t="s">
        <v>19915</v>
      </c>
      <c r="L4738" t="s">
        <v>20367</v>
      </c>
    </row>
    <row r="4739" spans="1:12" x14ac:dyDescent="0.25">
      <c r="A4739" s="1">
        <v>4737</v>
      </c>
      <c r="B4739" t="s">
        <v>4749</v>
      </c>
      <c r="C4739" s="2" t="s">
        <v>10749</v>
      </c>
      <c r="E4739" t="s">
        <v>17474</v>
      </c>
      <c r="F4739" t="s">
        <v>17901</v>
      </c>
      <c r="G4739" t="s">
        <v>16723</v>
      </c>
      <c r="H4739">
        <v>37</v>
      </c>
      <c r="I4739" s="3">
        <v>43906.261805555558</v>
      </c>
      <c r="J4739">
        <v>18</v>
      </c>
      <c r="L4739" t="s">
        <v>20351</v>
      </c>
    </row>
    <row r="4740" spans="1:12" x14ac:dyDescent="0.25">
      <c r="A4740" s="1">
        <v>4738</v>
      </c>
      <c r="B4740" t="s">
        <v>4750</v>
      </c>
      <c r="C4740" s="2" t="s">
        <v>10750</v>
      </c>
      <c r="E4740" t="s">
        <v>17475</v>
      </c>
      <c r="F4740" t="s">
        <v>18484</v>
      </c>
      <c r="G4740" t="s">
        <v>16724</v>
      </c>
      <c r="H4740">
        <v>13</v>
      </c>
      <c r="I4740" s="3">
        <v>43997.111805555563</v>
      </c>
      <c r="J4740">
        <v>11</v>
      </c>
      <c r="L4740" t="s">
        <v>14754</v>
      </c>
    </row>
    <row r="4741" spans="1:12" x14ac:dyDescent="0.25">
      <c r="A4741" s="1">
        <v>4739</v>
      </c>
      <c r="B4741" t="s">
        <v>4751</v>
      </c>
      <c r="C4741" s="2" t="s">
        <v>10751</v>
      </c>
      <c r="E4741" t="s">
        <v>17474</v>
      </c>
      <c r="F4741" t="s">
        <v>18006</v>
      </c>
      <c r="G4741" t="s">
        <v>16725</v>
      </c>
      <c r="H4741">
        <v>11</v>
      </c>
      <c r="I4741" s="3">
        <v>43906.261111111111</v>
      </c>
      <c r="J4741">
        <v>15</v>
      </c>
      <c r="L4741" t="s">
        <v>20398</v>
      </c>
    </row>
    <row r="4742" spans="1:12" x14ac:dyDescent="0.25">
      <c r="A4742" s="1">
        <v>4740</v>
      </c>
      <c r="B4742" t="s">
        <v>4752</v>
      </c>
      <c r="C4742" s="2" t="s">
        <v>10752</v>
      </c>
      <c r="E4742" t="s">
        <v>17476</v>
      </c>
      <c r="F4742" t="s">
        <v>17962</v>
      </c>
      <c r="G4742" t="s">
        <v>16726</v>
      </c>
      <c r="H4742">
        <v>10</v>
      </c>
      <c r="I4742" s="3">
        <v>43906.260416666657</v>
      </c>
      <c r="J4742">
        <v>7</v>
      </c>
      <c r="L4742" t="s">
        <v>14754</v>
      </c>
    </row>
    <row r="4743" spans="1:12" x14ac:dyDescent="0.25">
      <c r="A4743" s="1">
        <v>4741</v>
      </c>
      <c r="B4743" t="s">
        <v>4753</v>
      </c>
      <c r="C4743" s="2" t="s">
        <v>10753</v>
      </c>
      <c r="E4743" t="s">
        <v>17475</v>
      </c>
      <c r="F4743" t="s">
        <v>18546</v>
      </c>
      <c r="G4743" t="s">
        <v>16727</v>
      </c>
      <c r="H4743">
        <v>5</v>
      </c>
      <c r="I4743" s="3">
        <v>43906.260416666657</v>
      </c>
      <c r="J4743">
        <v>3</v>
      </c>
      <c r="L4743" t="s">
        <v>14754</v>
      </c>
    </row>
    <row r="4744" spans="1:12" x14ac:dyDescent="0.25">
      <c r="A4744" s="1">
        <v>4742</v>
      </c>
      <c r="B4744" t="s">
        <v>4754</v>
      </c>
      <c r="C4744" s="2" t="s">
        <v>10754</v>
      </c>
      <c r="E4744" t="s">
        <v>17474</v>
      </c>
      <c r="F4744" t="s">
        <v>18020</v>
      </c>
      <c r="G4744" t="s">
        <v>16728</v>
      </c>
      <c r="H4744">
        <v>5</v>
      </c>
      <c r="I4744" s="3">
        <v>43906.260416666657</v>
      </c>
      <c r="J4744">
        <v>10</v>
      </c>
      <c r="L4744" t="s">
        <v>14754</v>
      </c>
    </row>
    <row r="4745" spans="1:12" x14ac:dyDescent="0.25">
      <c r="A4745" s="1">
        <v>4743</v>
      </c>
      <c r="B4745" t="s">
        <v>4755</v>
      </c>
      <c r="C4745" s="2" t="s">
        <v>10755</v>
      </c>
      <c r="E4745" t="s">
        <v>17473</v>
      </c>
      <c r="F4745" t="s">
        <v>17840</v>
      </c>
      <c r="G4745" t="s">
        <v>16729</v>
      </c>
      <c r="H4745">
        <v>5</v>
      </c>
      <c r="I4745" s="3">
        <v>43906.259722222218</v>
      </c>
      <c r="J4745">
        <v>3</v>
      </c>
      <c r="L4745" t="s">
        <v>20367</v>
      </c>
    </row>
    <row r="4746" spans="1:12" x14ac:dyDescent="0.25">
      <c r="A4746" s="1">
        <v>4744</v>
      </c>
      <c r="B4746" t="s">
        <v>4756</v>
      </c>
      <c r="C4746" s="2" t="s">
        <v>10756</v>
      </c>
      <c r="E4746" t="s">
        <v>17475</v>
      </c>
      <c r="F4746" t="s">
        <v>18049</v>
      </c>
      <c r="G4746" t="s">
        <v>16730</v>
      </c>
      <c r="H4746">
        <v>8</v>
      </c>
      <c r="I4746" s="3">
        <v>43906.259722222218</v>
      </c>
      <c r="J4746">
        <v>5</v>
      </c>
      <c r="L4746" t="s">
        <v>20237</v>
      </c>
    </row>
    <row r="4747" spans="1:12" x14ac:dyDescent="0.25">
      <c r="A4747" s="1">
        <v>4745</v>
      </c>
      <c r="B4747" t="s">
        <v>4757</v>
      </c>
      <c r="C4747" s="2" t="s">
        <v>10757</v>
      </c>
      <c r="E4747" t="s">
        <v>17474</v>
      </c>
      <c r="F4747" t="s">
        <v>18090</v>
      </c>
      <c r="G4747" t="s">
        <v>16731</v>
      </c>
      <c r="H4747">
        <v>20</v>
      </c>
      <c r="I4747" s="3">
        <v>43967.056944444441</v>
      </c>
      <c r="J4747">
        <v>16</v>
      </c>
      <c r="K4747" t="s">
        <v>19916</v>
      </c>
      <c r="L4747" t="s">
        <v>14754</v>
      </c>
    </row>
    <row r="4748" spans="1:12" x14ac:dyDescent="0.25">
      <c r="A4748" s="1">
        <v>4746</v>
      </c>
      <c r="B4748" t="s">
        <v>4758</v>
      </c>
      <c r="C4748" s="2" t="s">
        <v>10758</v>
      </c>
      <c r="E4748" t="s">
        <v>17475</v>
      </c>
      <c r="F4748" t="s">
        <v>18213</v>
      </c>
      <c r="G4748" t="s">
        <v>16732</v>
      </c>
      <c r="H4748">
        <v>26</v>
      </c>
      <c r="I4748" s="3">
        <v>44003.869444444441</v>
      </c>
      <c r="J4748">
        <v>29</v>
      </c>
      <c r="L4748" t="s">
        <v>20290</v>
      </c>
    </row>
    <row r="4749" spans="1:12" x14ac:dyDescent="0.25">
      <c r="A4749" s="1">
        <v>4747</v>
      </c>
      <c r="B4749" t="s">
        <v>4759</v>
      </c>
      <c r="C4749" s="2" t="s">
        <v>10759</v>
      </c>
      <c r="E4749" t="s">
        <v>17473</v>
      </c>
      <c r="F4749" t="s">
        <v>17924</v>
      </c>
      <c r="G4749" t="s">
        <v>16733</v>
      </c>
      <c r="H4749">
        <v>8</v>
      </c>
      <c r="I4749" s="3">
        <v>43505.22152777778</v>
      </c>
      <c r="J4749">
        <v>20</v>
      </c>
      <c r="L4749" t="s">
        <v>20202</v>
      </c>
    </row>
    <row r="4750" spans="1:12" x14ac:dyDescent="0.25">
      <c r="A4750" s="1">
        <v>4748</v>
      </c>
      <c r="B4750" t="s">
        <v>4760</v>
      </c>
      <c r="C4750" s="2" t="s">
        <v>10760</v>
      </c>
      <c r="E4750" t="s">
        <v>17473</v>
      </c>
      <c r="F4750" t="s">
        <v>18282</v>
      </c>
      <c r="G4750" t="s">
        <v>16734</v>
      </c>
      <c r="H4750">
        <v>10</v>
      </c>
      <c r="I4750" s="3">
        <v>44040.615277777782</v>
      </c>
      <c r="J4750">
        <v>50</v>
      </c>
      <c r="L4750" t="s">
        <v>20240</v>
      </c>
    </row>
    <row r="4751" spans="1:12" x14ac:dyDescent="0.25">
      <c r="A4751" s="1">
        <v>4749</v>
      </c>
      <c r="B4751" t="s">
        <v>4761</v>
      </c>
      <c r="C4751" s="2" t="s">
        <v>10761</v>
      </c>
      <c r="E4751" t="s">
        <v>17473</v>
      </c>
      <c r="F4751" t="s">
        <v>17830</v>
      </c>
      <c r="G4751" t="s">
        <v>16735</v>
      </c>
      <c r="H4751">
        <v>12</v>
      </c>
      <c r="I4751" s="3">
        <v>43906.256249999999</v>
      </c>
      <c r="J4751">
        <v>17</v>
      </c>
      <c r="K4751" t="s">
        <v>19917</v>
      </c>
      <c r="L4751" t="s">
        <v>14754</v>
      </c>
    </row>
    <row r="4752" spans="1:12" x14ac:dyDescent="0.25">
      <c r="A4752" s="1">
        <v>4750</v>
      </c>
      <c r="B4752" t="s">
        <v>4762</v>
      </c>
      <c r="C4752" s="2" t="s">
        <v>10762</v>
      </c>
      <c r="E4752" t="s">
        <v>17476</v>
      </c>
      <c r="F4752" t="s">
        <v>18082</v>
      </c>
      <c r="G4752" t="s">
        <v>16736</v>
      </c>
      <c r="H4752">
        <v>8</v>
      </c>
      <c r="I4752" s="3">
        <v>43906.255555555559</v>
      </c>
      <c r="J4752">
        <v>19</v>
      </c>
      <c r="K4752" t="s">
        <v>19918</v>
      </c>
      <c r="L4752" t="s">
        <v>20398</v>
      </c>
    </row>
    <row r="4753" spans="1:12" x14ac:dyDescent="0.25">
      <c r="A4753" s="1">
        <v>4751</v>
      </c>
      <c r="B4753" t="s">
        <v>4763</v>
      </c>
      <c r="C4753" s="2" t="s">
        <v>10763</v>
      </c>
      <c r="E4753" t="s">
        <v>17473</v>
      </c>
      <c r="F4753" t="s">
        <v>18320</v>
      </c>
      <c r="G4753" t="s">
        <v>16737</v>
      </c>
      <c r="H4753">
        <v>8</v>
      </c>
      <c r="I4753" s="3">
        <v>43993.989583333343</v>
      </c>
      <c r="J4753">
        <v>5</v>
      </c>
      <c r="L4753" t="s">
        <v>20367</v>
      </c>
    </row>
    <row r="4754" spans="1:12" x14ac:dyDescent="0.25">
      <c r="A4754" s="1">
        <v>4752</v>
      </c>
      <c r="B4754" t="s">
        <v>4764</v>
      </c>
      <c r="C4754" s="2" t="s">
        <v>10764</v>
      </c>
      <c r="E4754" t="s">
        <v>17474</v>
      </c>
      <c r="F4754" t="s">
        <v>18585</v>
      </c>
      <c r="G4754" t="s">
        <v>16738</v>
      </c>
      <c r="H4754">
        <v>8</v>
      </c>
      <c r="I4754" s="3">
        <v>44071.998611111107</v>
      </c>
      <c r="J4754">
        <v>9</v>
      </c>
      <c r="L4754" t="s">
        <v>20370</v>
      </c>
    </row>
    <row r="4755" spans="1:12" x14ac:dyDescent="0.25">
      <c r="A4755" s="1">
        <v>4753</v>
      </c>
      <c r="B4755" t="s">
        <v>4765</v>
      </c>
      <c r="C4755" s="2" t="s">
        <v>10765</v>
      </c>
      <c r="E4755" t="s">
        <v>17473</v>
      </c>
      <c r="F4755" t="s">
        <v>18235</v>
      </c>
      <c r="G4755" t="s">
        <v>16739</v>
      </c>
      <c r="H4755">
        <v>12</v>
      </c>
      <c r="I4755" s="3">
        <v>43906.255555555559</v>
      </c>
      <c r="J4755">
        <v>7</v>
      </c>
      <c r="K4755" t="s">
        <v>19919</v>
      </c>
      <c r="L4755" t="s">
        <v>14754</v>
      </c>
    </row>
    <row r="4756" spans="1:12" x14ac:dyDescent="0.25">
      <c r="A4756" s="1">
        <v>4754</v>
      </c>
      <c r="B4756" t="s">
        <v>4766</v>
      </c>
      <c r="C4756" s="2" t="s">
        <v>10766</v>
      </c>
      <c r="E4756" t="s">
        <v>17473</v>
      </c>
      <c r="F4756" t="s">
        <v>18278</v>
      </c>
      <c r="G4756" t="s">
        <v>16740</v>
      </c>
      <c r="H4756">
        <v>9</v>
      </c>
      <c r="I4756" s="3">
        <v>43906.254861111112</v>
      </c>
      <c r="J4756">
        <v>4</v>
      </c>
      <c r="L4756" t="s">
        <v>20398</v>
      </c>
    </row>
    <row r="4757" spans="1:12" x14ac:dyDescent="0.25">
      <c r="A4757" s="1">
        <v>4755</v>
      </c>
      <c r="B4757" t="s">
        <v>4767</v>
      </c>
      <c r="C4757" s="2" t="s">
        <v>10767</v>
      </c>
      <c r="E4757" t="s">
        <v>17475</v>
      </c>
      <c r="F4757" t="s">
        <v>18380</v>
      </c>
      <c r="G4757" t="s">
        <v>16741</v>
      </c>
      <c r="H4757">
        <v>36</v>
      </c>
      <c r="I4757" s="3">
        <v>44048.990277777782</v>
      </c>
      <c r="J4757">
        <v>8</v>
      </c>
      <c r="K4757" t="s">
        <v>19920</v>
      </c>
      <c r="L4757" t="s">
        <v>20237</v>
      </c>
    </row>
    <row r="4758" spans="1:12" x14ac:dyDescent="0.25">
      <c r="A4758" s="1">
        <v>4756</v>
      </c>
      <c r="B4758" t="s">
        <v>4768</v>
      </c>
      <c r="C4758" s="2" t="s">
        <v>10768</v>
      </c>
      <c r="E4758" t="s">
        <v>17474</v>
      </c>
      <c r="F4758" t="s">
        <v>18459</v>
      </c>
      <c r="G4758" t="s">
        <v>16742</v>
      </c>
      <c r="H4758">
        <v>14</v>
      </c>
      <c r="I4758" s="3">
        <v>43987.980555555558</v>
      </c>
      <c r="J4758">
        <v>14</v>
      </c>
      <c r="K4758" t="s">
        <v>19921</v>
      </c>
      <c r="L4758" t="s">
        <v>20237</v>
      </c>
    </row>
    <row r="4759" spans="1:12" x14ac:dyDescent="0.25">
      <c r="A4759" s="1">
        <v>4757</v>
      </c>
      <c r="B4759" t="s">
        <v>4769</v>
      </c>
      <c r="C4759" s="2" t="s">
        <v>10769</v>
      </c>
      <c r="E4759" t="s">
        <v>17475</v>
      </c>
      <c r="F4759" t="s">
        <v>18357</v>
      </c>
      <c r="G4759" t="s">
        <v>16743</v>
      </c>
      <c r="H4759">
        <v>11</v>
      </c>
      <c r="I4759" s="3">
        <v>43906.254166666673</v>
      </c>
      <c r="J4759">
        <v>11</v>
      </c>
      <c r="L4759" t="s">
        <v>14754</v>
      </c>
    </row>
    <row r="4760" spans="1:12" x14ac:dyDescent="0.25">
      <c r="A4760" s="1">
        <v>4758</v>
      </c>
      <c r="B4760" t="s">
        <v>4770</v>
      </c>
      <c r="C4760" s="2" t="s">
        <v>10770</v>
      </c>
      <c r="E4760" t="s">
        <v>17474</v>
      </c>
      <c r="F4760" t="s">
        <v>18459</v>
      </c>
      <c r="G4760" t="s">
        <v>16744</v>
      </c>
      <c r="H4760">
        <v>18</v>
      </c>
      <c r="I4760" s="3">
        <v>43987.980555555558</v>
      </c>
      <c r="J4760">
        <v>11</v>
      </c>
      <c r="K4760" t="s">
        <v>19922</v>
      </c>
      <c r="L4760" t="s">
        <v>20398</v>
      </c>
    </row>
    <row r="4761" spans="1:12" x14ac:dyDescent="0.25">
      <c r="A4761" s="1">
        <v>4759</v>
      </c>
      <c r="B4761" t="s">
        <v>4771</v>
      </c>
      <c r="C4761" s="2" t="s">
        <v>10771</v>
      </c>
      <c r="E4761" t="s">
        <v>17476</v>
      </c>
      <c r="F4761" t="s">
        <v>18169</v>
      </c>
      <c r="G4761" t="s">
        <v>16745</v>
      </c>
      <c r="H4761">
        <v>6</v>
      </c>
      <c r="I4761" s="3">
        <v>44040.620833333327</v>
      </c>
      <c r="J4761">
        <v>14</v>
      </c>
      <c r="L4761" t="s">
        <v>20371</v>
      </c>
    </row>
    <row r="4762" spans="1:12" x14ac:dyDescent="0.25">
      <c r="A4762" s="1">
        <v>4760</v>
      </c>
      <c r="B4762" t="s">
        <v>4772</v>
      </c>
      <c r="C4762" s="2" t="s">
        <v>10772</v>
      </c>
      <c r="E4762" t="s">
        <v>17475</v>
      </c>
      <c r="F4762" t="s">
        <v>18295</v>
      </c>
      <c r="G4762" t="s">
        <v>16746</v>
      </c>
      <c r="H4762">
        <v>23</v>
      </c>
      <c r="I4762" s="3">
        <v>43997.111805555563</v>
      </c>
      <c r="J4762">
        <v>24</v>
      </c>
      <c r="K4762" t="s">
        <v>19923</v>
      </c>
      <c r="L4762" t="s">
        <v>20367</v>
      </c>
    </row>
    <row r="4763" spans="1:12" x14ac:dyDescent="0.25">
      <c r="A4763" s="1">
        <v>4761</v>
      </c>
      <c r="B4763" t="s">
        <v>4773</v>
      </c>
      <c r="C4763" s="2" t="s">
        <v>10773</v>
      </c>
      <c r="E4763" t="s">
        <v>17694</v>
      </c>
      <c r="F4763" t="s">
        <v>18444</v>
      </c>
      <c r="G4763" t="s">
        <v>16747</v>
      </c>
      <c r="H4763">
        <v>7</v>
      </c>
      <c r="I4763" s="3">
        <v>44008.070833333331</v>
      </c>
      <c r="J4763">
        <v>3</v>
      </c>
      <c r="L4763" t="s">
        <v>14754</v>
      </c>
    </row>
    <row r="4764" spans="1:12" x14ac:dyDescent="0.25">
      <c r="A4764" s="1">
        <v>4762</v>
      </c>
      <c r="B4764" t="s">
        <v>4774</v>
      </c>
      <c r="C4764" s="2" t="s">
        <v>10774</v>
      </c>
      <c r="E4764" t="s">
        <v>17475</v>
      </c>
      <c r="F4764" t="s">
        <v>18586</v>
      </c>
      <c r="G4764" t="s">
        <v>16748</v>
      </c>
      <c r="H4764">
        <v>17</v>
      </c>
      <c r="I4764" s="3">
        <v>43991.993750000001</v>
      </c>
      <c r="J4764">
        <v>18</v>
      </c>
      <c r="L4764" t="s">
        <v>20367</v>
      </c>
    </row>
    <row r="4765" spans="1:12" x14ac:dyDescent="0.25">
      <c r="A4765" s="1">
        <v>4763</v>
      </c>
      <c r="B4765" t="s">
        <v>4775</v>
      </c>
      <c r="C4765" s="2" t="s">
        <v>10775</v>
      </c>
      <c r="E4765" t="s">
        <v>17475</v>
      </c>
      <c r="F4765" t="s">
        <v>18481</v>
      </c>
      <c r="G4765" t="s">
        <v>16749</v>
      </c>
      <c r="H4765">
        <v>9</v>
      </c>
      <c r="I4765" s="3">
        <v>43997.111805555563</v>
      </c>
      <c r="J4765">
        <v>40</v>
      </c>
      <c r="L4765" t="s">
        <v>20371</v>
      </c>
    </row>
    <row r="4766" spans="1:12" x14ac:dyDescent="0.25">
      <c r="A4766" s="1">
        <v>4764</v>
      </c>
      <c r="B4766" t="s">
        <v>4776</v>
      </c>
      <c r="C4766" s="2" t="s">
        <v>10776</v>
      </c>
      <c r="E4766" t="s">
        <v>17475</v>
      </c>
      <c r="F4766" t="s">
        <v>18149</v>
      </c>
      <c r="G4766" t="s">
        <v>16750</v>
      </c>
      <c r="H4766">
        <v>28</v>
      </c>
      <c r="I4766" s="3">
        <v>44005.28125</v>
      </c>
      <c r="J4766">
        <v>14</v>
      </c>
      <c r="L4766" t="s">
        <v>20398</v>
      </c>
    </row>
    <row r="4767" spans="1:12" x14ac:dyDescent="0.25">
      <c r="A4767" s="1">
        <v>4765</v>
      </c>
      <c r="B4767" t="s">
        <v>4777</v>
      </c>
      <c r="C4767" s="2" t="s">
        <v>10777</v>
      </c>
      <c r="E4767" t="s">
        <v>17474</v>
      </c>
      <c r="F4767" t="s">
        <v>18133</v>
      </c>
      <c r="G4767" t="s">
        <v>16751</v>
      </c>
      <c r="H4767">
        <v>34</v>
      </c>
      <c r="I4767" s="3">
        <v>43921.996527777781</v>
      </c>
      <c r="J4767">
        <v>8</v>
      </c>
      <c r="L4767" t="s">
        <v>14754</v>
      </c>
    </row>
    <row r="4768" spans="1:12" x14ac:dyDescent="0.25">
      <c r="A4768" s="1">
        <v>4766</v>
      </c>
      <c r="B4768" t="s">
        <v>4778</v>
      </c>
      <c r="C4768" s="2" t="s">
        <v>10778</v>
      </c>
      <c r="E4768" t="s">
        <v>17475</v>
      </c>
      <c r="F4768" t="s">
        <v>18534</v>
      </c>
      <c r="G4768" t="s">
        <v>16752</v>
      </c>
      <c r="H4768">
        <v>5</v>
      </c>
      <c r="I4768" s="3">
        <v>43997.111805555563</v>
      </c>
      <c r="J4768">
        <v>11</v>
      </c>
      <c r="L4768" t="s">
        <v>20237</v>
      </c>
    </row>
    <row r="4769" spans="1:12" x14ac:dyDescent="0.25">
      <c r="A4769" s="1">
        <v>4767</v>
      </c>
      <c r="B4769" t="s">
        <v>4779</v>
      </c>
      <c r="C4769" s="2" t="s">
        <v>10779</v>
      </c>
      <c r="E4769" t="s">
        <v>17475</v>
      </c>
      <c r="F4769" t="s">
        <v>17970</v>
      </c>
      <c r="G4769" t="s">
        <v>16753</v>
      </c>
      <c r="H4769">
        <v>9</v>
      </c>
      <c r="I4769" s="3">
        <v>43906.250694444447</v>
      </c>
      <c r="J4769">
        <v>6</v>
      </c>
      <c r="L4769" t="s">
        <v>20371</v>
      </c>
    </row>
    <row r="4770" spans="1:12" x14ac:dyDescent="0.25">
      <c r="A4770" s="1">
        <v>4768</v>
      </c>
      <c r="B4770" t="s">
        <v>4780</v>
      </c>
      <c r="C4770" s="2" t="s">
        <v>10780</v>
      </c>
      <c r="E4770" t="s">
        <v>17475</v>
      </c>
      <c r="F4770" t="s">
        <v>18587</v>
      </c>
      <c r="G4770" t="s">
        <v>16754</v>
      </c>
      <c r="H4770">
        <v>31</v>
      </c>
      <c r="I4770" s="3">
        <v>43987.992361111108</v>
      </c>
      <c r="J4770">
        <v>15</v>
      </c>
      <c r="L4770" t="s">
        <v>20237</v>
      </c>
    </row>
    <row r="4771" spans="1:12" x14ac:dyDescent="0.25">
      <c r="A4771" s="1">
        <v>4769</v>
      </c>
      <c r="B4771" t="s">
        <v>4781</v>
      </c>
      <c r="C4771" s="2" t="s">
        <v>10781</v>
      </c>
      <c r="E4771" t="s">
        <v>17509</v>
      </c>
      <c r="F4771" t="s">
        <v>18155</v>
      </c>
      <c r="G4771" t="s">
        <v>16755</v>
      </c>
      <c r="H4771">
        <v>69</v>
      </c>
      <c r="I4771" s="3">
        <v>43601.387499999997</v>
      </c>
      <c r="J4771">
        <v>9</v>
      </c>
      <c r="K4771" t="s">
        <v>19924</v>
      </c>
      <c r="L4771" t="s">
        <v>20367</v>
      </c>
    </row>
    <row r="4772" spans="1:12" x14ac:dyDescent="0.25">
      <c r="A4772" s="1">
        <v>4770</v>
      </c>
      <c r="B4772" t="s">
        <v>4782</v>
      </c>
      <c r="C4772" s="2" t="s">
        <v>10782</v>
      </c>
      <c r="E4772" t="s">
        <v>17473</v>
      </c>
      <c r="F4772" t="s">
        <v>18355</v>
      </c>
      <c r="G4772" t="s">
        <v>16756</v>
      </c>
      <c r="H4772">
        <v>48</v>
      </c>
      <c r="I4772" s="3">
        <v>43906.25</v>
      </c>
      <c r="J4772">
        <v>13</v>
      </c>
      <c r="L4772" t="s">
        <v>20398</v>
      </c>
    </row>
    <row r="4773" spans="1:12" x14ac:dyDescent="0.25">
      <c r="A4773" s="1">
        <v>4771</v>
      </c>
      <c r="B4773" t="s">
        <v>4783</v>
      </c>
      <c r="C4773" s="2" t="s">
        <v>10783</v>
      </c>
      <c r="E4773" t="s">
        <v>17474</v>
      </c>
      <c r="F4773" t="s">
        <v>17840</v>
      </c>
      <c r="G4773" t="s">
        <v>16757</v>
      </c>
      <c r="H4773">
        <v>8</v>
      </c>
      <c r="I4773" s="3">
        <v>43906.25</v>
      </c>
      <c r="J4773">
        <v>12</v>
      </c>
      <c r="K4773" t="s">
        <v>19925</v>
      </c>
      <c r="L4773" t="s">
        <v>20367</v>
      </c>
    </row>
    <row r="4774" spans="1:12" x14ac:dyDescent="0.25">
      <c r="A4774" s="1">
        <v>4772</v>
      </c>
      <c r="B4774" t="s">
        <v>4784</v>
      </c>
      <c r="C4774" s="2" t="s">
        <v>10784</v>
      </c>
      <c r="E4774" t="s">
        <v>17473</v>
      </c>
      <c r="F4774" t="s">
        <v>18278</v>
      </c>
      <c r="G4774" t="s">
        <v>16758</v>
      </c>
      <c r="H4774">
        <v>8</v>
      </c>
      <c r="I4774" s="3">
        <v>43906.249305555553</v>
      </c>
      <c r="J4774">
        <v>4</v>
      </c>
      <c r="L4774" t="s">
        <v>20398</v>
      </c>
    </row>
    <row r="4775" spans="1:12" x14ac:dyDescent="0.25">
      <c r="A4775" s="1">
        <v>4773</v>
      </c>
      <c r="B4775" t="s">
        <v>4785</v>
      </c>
      <c r="C4775" s="2" t="s">
        <v>10785</v>
      </c>
      <c r="E4775" t="s">
        <v>17475</v>
      </c>
      <c r="F4775" t="s">
        <v>17788</v>
      </c>
      <c r="G4775" t="s">
        <v>16759</v>
      </c>
      <c r="H4775">
        <v>21</v>
      </c>
      <c r="I4775" s="3">
        <v>44035.45</v>
      </c>
      <c r="J4775">
        <v>46</v>
      </c>
      <c r="L4775" t="s">
        <v>20301</v>
      </c>
    </row>
    <row r="4776" spans="1:12" x14ac:dyDescent="0.25">
      <c r="A4776" s="1">
        <v>4774</v>
      </c>
      <c r="B4776" t="s">
        <v>4786</v>
      </c>
      <c r="C4776" s="2" t="s">
        <v>10786</v>
      </c>
      <c r="E4776" t="s">
        <v>17475</v>
      </c>
      <c r="F4776" t="s">
        <v>18588</v>
      </c>
      <c r="G4776" t="s">
        <v>16760</v>
      </c>
      <c r="H4776">
        <v>26</v>
      </c>
      <c r="I4776" s="3">
        <v>44057.256249999999</v>
      </c>
      <c r="J4776">
        <v>44</v>
      </c>
      <c r="K4776" t="s">
        <v>19926</v>
      </c>
      <c r="L4776" t="s">
        <v>20220</v>
      </c>
    </row>
    <row r="4777" spans="1:12" x14ac:dyDescent="0.25">
      <c r="A4777" s="1">
        <v>4775</v>
      </c>
      <c r="B4777" t="s">
        <v>4787</v>
      </c>
      <c r="C4777" s="2" t="s">
        <v>10787</v>
      </c>
      <c r="E4777" t="s">
        <v>17473</v>
      </c>
      <c r="F4777" t="s">
        <v>18034</v>
      </c>
      <c r="G4777" t="s">
        <v>16761</v>
      </c>
      <c r="H4777">
        <v>12</v>
      </c>
      <c r="I4777" s="3">
        <v>44072.34097222222</v>
      </c>
      <c r="J4777">
        <v>17</v>
      </c>
      <c r="L4777" t="s">
        <v>20237</v>
      </c>
    </row>
    <row r="4778" spans="1:12" x14ac:dyDescent="0.25">
      <c r="A4778" s="1">
        <v>4776</v>
      </c>
      <c r="B4778" t="s">
        <v>4788</v>
      </c>
      <c r="C4778" s="2" t="s">
        <v>10788</v>
      </c>
      <c r="E4778" t="s">
        <v>17475</v>
      </c>
      <c r="F4778" t="s">
        <v>18516</v>
      </c>
      <c r="G4778" t="s">
        <v>16762</v>
      </c>
      <c r="H4778">
        <v>37</v>
      </c>
      <c r="I4778" s="3">
        <v>44059.86041666667</v>
      </c>
      <c r="J4778">
        <v>27</v>
      </c>
      <c r="K4778" t="s">
        <v>19927</v>
      </c>
      <c r="L4778" t="s">
        <v>20237</v>
      </c>
    </row>
    <row r="4779" spans="1:12" x14ac:dyDescent="0.25">
      <c r="A4779" s="1">
        <v>4777</v>
      </c>
      <c r="B4779" t="s">
        <v>4789</v>
      </c>
      <c r="C4779" s="2" t="s">
        <v>10789</v>
      </c>
      <c r="E4779" t="s">
        <v>17656</v>
      </c>
      <c r="F4779" t="s">
        <v>18222</v>
      </c>
      <c r="G4779" t="s">
        <v>16763</v>
      </c>
      <c r="H4779">
        <v>9</v>
      </c>
      <c r="I4779" s="3">
        <v>43906.24722222222</v>
      </c>
      <c r="J4779">
        <v>6</v>
      </c>
      <c r="L4779" t="s">
        <v>14754</v>
      </c>
    </row>
    <row r="4780" spans="1:12" x14ac:dyDescent="0.25">
      <c r="A4780" s="1">
        <v>4778</v>
      </c>
      <c r="B4780" t="s">
        <v>4790</v>
      </c>
      <c r="C4780" s="2" t="s">
        <v>10790</v>
      </c>
      <c r="E4780" t="s">
        <v>17475</v>
      </c>
      <c r="F4780" t="s">
        <v>18347</v>
      </c>
      <c r="G4780" t="s">
        <v>16764</v>
      </c>
      <c r="H4780">
        <v>34</v>
      </c>
      <c r="I4780" s="3">
        <v>43987.973611111112</v>
      </c>
      <c r="J4780">
        <v>9</v>
      </c>
      <c r="L4780" t="s">
        <v>20367</v>
      </c>
    </row>
    <row r="4781" spans="1:12" x14ac:dyDescent="0.25">
      <c r="A4781" s="1">
        <v>4779</v>
      </c>
      <c r="B4781" t="s">
        <v>4791</v>
      </c>
      <c r="C4781" s="2" t="s">
        <v>10791</v>
      </c>
      <c r="E4781" t="s">
        <v>17473</v>
      </c>
      <c r="F4781" t="s">
        <v>18508</v>
      </c>
      <c r="G4781" t="s">
        <v>16765</v>
      </c>
      <c r="H4781">
        <v>14</v>
      </c>
      <c r="I4781" s="3">
        <v>43997.112500000003</v>
      </c>
      <c r="J4781">
        <v>15</v>
      </c>
      <c r="K4781" t="s">
        <v>19928</v>
      </c>
      <c r="L4781" t="s">
        <v>20351</v>
      </c>
    </row>
    <row r="4782" spans="1:12" x14ac:dyDescent="0.25">
      <c r="A4782" s="1">
        <v>4780</v>
      </c>
      <c r="B4782" t="s">
        <v>4792</v>
      </c>
      <c r="C4782" s="2" t="s">
        <v>10792</v>
      </c>
      <c r="E4782" t="s">
        <v>17657</v>
      </c>
      <c r="F4782" t="s">
        <v>18117</v>
      </c>
      <c r="G4782" t="s">
        <v>16766</v>
      </c>
      <c r="H4782">
        <v>13</v>
      </c>
      <c r="I4782" s="3">
        <v>43906.245138888888</v>
      </c>
      <c r="J4782">
        <v>60</v>
      </c>
      <c r="L4782" t="s">
        <v>20531</v>
      </c>
    </row>
    <row r="4783" spans="1:12" x14ac:dyDescent="0.25">
      <c r="A4783" s="1">
        <v>4781</v>
      </c>
      <c r="B4783" t="s">
        <v>4793</v>
      </c>
      <c r="C4783" s="2" t="s">
        <v>10793</v>
      </c>
      <c r="E4783" t="s">
        <v>17475</v>
      </c>
      <c r="F4783" t="s">
        <v>18496</v>
      </c>
      <c r="G4783" t="s">
        <v>16767</v>
      </c>
      <c r="H4783">
        <v>12</v>
      </c>
      <c r="I4783" s="3">
        <v>44046.232638888891</v>
      </c>
      <c r="J4783">
        <v>25</v>
      </c>
      <c r="K4783" t="s">
        <v>19929</v>
      </c>
      <c r="L4783" t="s">
        <v>20251</v>
      </c>
    </row>
    <row r="4784" spans="1:12" x14ac:dyDescent="0.25">
      <c r="A4784" s="1">
        <v>4782</v>
      </c>
      <c r="B4784" t="s">
        <v>4794</v>
      </c>
      <c r="C4784" s="2" t="s">
        <v>10794</v>
      </c>
      <c r="E4784" t="s">
        <v>17476</v>
      </c>
      <c r="F4784" t="s">
        <v>18240</v>
      </c>
      <c r="G4784" t="s">
        <v>16768</v>
      </c>
      <c r="H4784">
        <v>6</v>
      </c>
      <c r="I4784" s="3">
        <v>43906.245138888888</v>
      </c>
      <c r="J4784">
        <v>11</v>
      </c>
      <c r="L4784" t="s">
        <v>14754</v>
      </c>
    </row>
    <row r="4785" spans="1:12" x14ac:dyDescent="0.25">
      <c r="A4785" s="1">
        <v>4783</v>
      </c>
      <c r="B4785" t="s">
        <v>4795</v>
      </c>
      <c r="C4785" s="2" t="s">
        <v>10795</v>
      </c>
      <c r="E4785" t="s">
        <v>17475</v>
      </c>
      <c r="F4785" t="s">
        <v>18553</v>
      </c>
      <c r="G4785" t="s">
        <v>16769</v>
      </c>
      <c r="H4785">
        <v>26</v>
      </c>
      <c r="I4785" s="3">
        <v>43997.128472222219</v>
      </c>
      <c r="J4785">
        <v>8</v>
      </c>
      <c r="L4785" t="s">
        <v>14754</v>
      </c>
    </row>
    <row r="4786" spans="1:12" x14ac:dyDescent="0.25">
      <c r="A4786" s="1">
        <v>4784</v>
      </c>
      <c r="B4786" t="s">
        <v>4796</v>
      </c>
      <c r="C4786" s="2" t="s">
        <v>10796</v>
      </c>
      <c r="E4786" t="s">
        <v>17475</v>
      </c>
      <c r="F4786" t="s">
        <v>18000</v>
      </c>
      <c r="G4786" t="s">
        <v>16770</v>
      </c>
      <c r="H4786">
        <v>17</v>
      </c>
      <c r="I4786" s="3">
        <v>43906.244444444441</v>
      </c>
      <c r="J4786">
        <v>13</v>
      </c>
      <c r="K4786" t="s">
        <v>19930</v>
      </c>
      <c r="L4786" t="s">
        <v>14754</v>
      </c>
    </row>
    <row r="4787" spans="1:12" x14ac:dyDescent="0.25">
      <c r="A4787" s="1">
        <v>4785</v>
      </c>
      <c r="B4787" t="s">
        <v>4797</v>
      </c>
      <c r="C4787" s="2" t="s">
        <v>10797</v>
      </c>
      <c r="E4787" t="s">
        <v>17695</v>
      </c>
      <c r="F4787" t="s">
        <v>18085</v>
      </c>
      <c r="G4787" t="s">
        <v>16771</v>
      </c>
      <c r="H4787">
        <v>17</v>
      </c>
      <c r="I4787" s="3">
        <v>43937.222222222219</v>
      </c>
      <c r="J4787">
        <v>25</v>
      </c>
      <c r="K4787" t="s">
        <v>19931</v>
      </c>
      <c r="L4787" t="s">
        <v>14754</v>
      </c>
    </row>
    <row r="4788" spans="1:12" x14ac:dyDescent="0.25">
      <c r="A4788" s="1">
        <v>4786</v>
      </c>
      <c r="B4788" t="s">
        <v>4798</v>
      </c>
      <c r="C4788" s="2" t="s">
        <v>10798</v>
      </c>
      <c r="E4788" t="s">
        <v>17475</v>
      </c>
      <c r="F4788" t="s">
        <v>18350</v>
      </c>
      <c r="G4788" t="s">
        <v>16772</v>
      </c>
      <c r="H4788">
        <v>13</v>
      </c>
      <c r="I4788" s="3">
        <v>44033.254166666673</v>
      </c>
      <c r="J4788">
        <v>4</v>
      </c>
      <c r="K4788" t="s">
        <v>19932</v>
      </c>
      <c r="L4788" t="s">
        <v>20351</v>
      </c>
    </row>
    <row r="4789" spans="1:12" x14ac:dyDescent="0.25">
      <c r="A4789" s="1">
        <v>4787</v>
      </c>
      <c r="B4789" t="s">
        <v>4799</v>
      </c>
      <c r="C4789" s="2" t="s">
        <v>10799</v>
      </c>
      <c r="E4789" t="s">
        <v>17475</v>
      </c>
      <c r="F4789" t="s">
        <v>18235</v>
      </c>
      <c r="G4789" t="s">
        <v>16773</v>
      </c>
      <c r="H4789">
        <v>4</v>
      </c>
      <c r="I4789" s="3">
        <v>43906.243750000001</v>
      </c>
      <c r="J4789">
        <v>15</v>
      </c>
      <c r="L4789" t="s">
        <v>20367</v>
      </c>
    </row>
    <row r="4790" spans="1:12" x14ac:dyDescent="0.25">
      <c r="A4790" s="1">
        <v>4788</v>
      </c>
      <c r="B4790" t="s">
        <v>4800</v>
      </c>
      <c r="C4790" s="2" t="s">
        <v>10800</v>
      </c>
      <c r="E4790" t="s">
        <v>17475</v>
      </c>
      <c r="F4790" t="s">
        <v>18459</v>
      </c>
      <c r="G4790" t="s">
        <v>16774</v>
      </c>
      <c r="H4790">
        <v>5</v>
      </c>
      <c r="I4790" s="3">
        <v>43997.129166666673</v>
      </c>
      <c r="J4790">
        <v>12</v>
      </c>
      <c r="L4790" t="s">
        <v>20521</v>
      </c>
    </row>
    <row r="4791" spans="1:12" x14ac:dyDescent="0.25">
      <c r="A4791" s="1">
        <v>4789</v>
      </c>
      <c r="B4791" t="s">
        <v>4801</v>
      </c>
      <c r="C4791" s="2" t="s">
        <v>10801</v>
      </c>
      <c r="E4791" t="s">
        <v>17474</v>
      </c>
      <c r="F4791" t="s">
        <v>18062</v>
      </c>
      <c r="G4791" t="s">
        <v>16775</v>
      </c>
      <c r="H4791">
        <v>10</v>
      </c>
      <c r="I4791" s="3">
        <v>44040.620138888888</v>
      </c>
      <c r="J4791">
        <v>5</v>
      </c>
      <c r="L4791" t="s">
        <v>20237</v>
      </c>
    </row>
    <row r="4792" spans="1:12" x14ac:dyDescent="0.25">
      <c r="A4792" s="1">
        <v>4790</v>
      </c>
      <c r="B4792" t="s">
        <v>4802</v>
      </c>
      <c r="C4792" s="2" t="s">
        <v>10802</v>
      </c>
      <c r="E4792" t="s">
        <v>17475</v>
      </c>
      <c r="F4792" t="s">
        <v>18419</v>
      </c>
      <c r="G4792" t="s">
        <v>16776</v>
      </c>
      <c r="H4792">
        <v>42</v>
      </c>
      <c r="I4792" s="3">
        <v>43997.129861111112</v>
      </c>
      <c r="J4792">
        <v>10</v>
      </c>
      <c r="K4792" t="s">
        <v>19933</v>
      </c>
      <c r="L4792" t="s">
        <v>20532</v>
      </c>
    </row>
    <row r="4793" spans="1:12" x14ac:dyDescent="0.25">
      <c r="A4793" s="1">
        <v>4791</v>
      </c>
      <c r="B4793" t="s">
        <v>4803</v>
      </c>
      <c r="C4793" s="2" t="s">
        <v>10803</v>
      </c>
      <c r="E4793" t="s">
        <v>17696</v>
      </c>
      <c r="F4793" t="s">
        <v>17962</v>
      </c>
      <c r="G4793" t="s">
        <v>16777</v>
      </c>
      <c r="H4793">
        <v>4</v>
      </c>
      <c r="I4793" s="3">
        <v>43906.242361111108</v>
      </c>
      <c r="J4793">
        <v>11</v>
      </c>
      <c r="L4793" t="s">
        <v>20533</v>
      </c>
    </row>
    <row r="4794" spans="1:12" x14ac:dyDescent="0.25">
      <c r="A4794" s="1">
        <v>4792</v>
      </c>
      <c r="B4794" t="s">
        <v>4804</v>
      </c>
      <c r="C4794" s="2" t="s">
        <v>10804</v>
      </c>
      <c r="E4794" t="s">
        <v>17475</v>
      </c>
      <c r="F4794" t="s">
        <v>17918</v>
      </c>
      <c r="G4794" t="s">
        <v>16778</v>
      </c>
      <c r="H4794">
        <v>10</v>
      </c>
      <c r="I4794" s="3">
        <v>43906.241666666669</v>
      </c>
      <c r="J4794">
        <v>13</v>
      </c>
      <c r="L4794" t="s">
        <v>20367</v>
      </c>
    </row>
    <row r="4795" spans="1:12" x14ac:dyDescent="0.25">
      <c r="A4795" s="1">
        <v>4793</v>
      </c>
      <c r="B4795" t="s">
        <v>4805</v>
      </c>
      <c r="C4795" s="2" t="s">
        <v>10805</v>
      </c>
      <c r="E4795" t="s">
        <v>17475</v>
      </c>
      <c r="F4795" t="s">
        <v>18589</v>
      </c>
      <c r="G4795" t="s">
        <v>16779</v>
      </c>
      <c r="H4795">
        <v>18</v>
      </c>
      <c r="I4795" s="3">
        <v>44013.541666666657</v>
      </c>
      <c r="J4795">
        <v>36</v>
      </c>
      <c r="L4795" t="s">
        <v>14754</v>
      </c>
    </row>
    <row r="4796" spans="1:12" x14ac:dyDescent="0.25">
      <c r="A4796" s="1">
        <v>4794</v>
      </c>
      <c r="B4796" t="s">
        <v>4806</v>
      </c>
      <c r="C4796" s="2" t="s">
        <v>10806</v>
      </c>
      <c r="E4796" t="s">
        <v>17473</v>
      </c>
      <c r="F4796" t="s">
        <v>18357</v>
      </c>
      <c r="G4796" t="s">
        <v>16780</v>
      </c>
      <c r="H4796">
        <v>10</v>
      </c>
      <c r="I4796" s="3">
        <v>43906.240972222222</v>
      </c>
      <c r="J4796">
        <v>5</v>
      </c>
      <c r="K4796" t="s">
        <v>19934</v>
      </c>
      <c r="L4796" t="s">
        <v>14754</v>
      </c>
    </row>
    <row r="4797" spans="1:12" x14ac:dyDescent="0.25">
      <c r="A4797" s="1">
        <v>4795</v>
      </c>
      <c r="B4797" t="s">
        <v>4807</v>
      </c>
      <c r="C4797" s="2" t="s">
        <v>10807</v>
      </c>
      <c r="E4797" t="s">
        <v>17475</v>
      </c>
      <c r="F4797" t="s">
        <v>18169</v>
      </c>
      <c r="G4797" t="s">
        <v>16781</v>
      </c>
      <c r="H4797">
        <v>25</v>
      </c>
      <c r="I4797" s="3">
        <v>44052.572916666657</v>
      </c>
      <c r="J4797">
        <v>5</v>
      </c>
      <c r="K4797" t="s">
        <v>19935</v>
      </c>
      <c r="L4797" t="s">
        <v>14754</v>
      </c>
    </row>
    <row r="4798" spans="1:12" x14ac:dyDescent="0.25">
      <c r="A4798" s="1">
        <v>4796</v>
      </c>
      <c r="B4798" t="s">
        <v>4808</v>
      </c>
      <c r="C4798" s="2" t="s">
        <v>10808</v>
      </c>
      <c r="E4798" t="s">
        <v>17473</v>
      </c>
      <c r="F4798" t="s">
        <v>18236</v>
      </c>
      <c r="G4798" t="s">
        <v>16782</v>
      </c>
      <c r="H4798">
        <v>7</v>
      </c>
      <c r="I4798" s="3">
        <v>44040.622916666667</v>
      </c>
      <c r="J4798">
        <v>11</v>
      </c>
      <c r="L4798" t="s">
        <v>20237</v>
      </c>
    </row>
    <row r="4799" spans="1:12" x14ac:dyDescent="0.25">
      <c r="A4799" s="1">
        <v>4797</v>
      </c>
      <c r="B4799" t="s">
        <v>4809</v>
      </c>
      <c r="C4799" s="2" t="s">
        <v>10809</v>
      </c>
      <c r="E4799" t="s">
        <v>17494</v>
      </c>
      <c r="F4799" t="s">
        <v>18476</v>
      </c>
      <c r="G4799" t="s">
        <v>16783</v>
      </c>
      <c r="H4799">
        <v>10</v>
      </c>
      <c r="I4799" s="3">
        <v>43997.129861111112</v>
      </c>
      <c r="J4799">
        <v>7</v>
      </c>
      <c r="L4799" t="s">
        <v>20382</v>
      </c>
    </row>
    <row r="4800" spans="1:12" x14ac:dyDescent="0.25">
      <c r="A4800" s="1">
        <v>4798</v>
      </c>
      <c r="B4800" t="s">
        <v>4810</v>
      </c>
      <c r="C4800" s="2" t="s">
        <v>10810</v>
      </c>
      <c r="E4800" t="s">
        <v>17509</v>
      </c>
      <c r="F4800" t="s">
        <v>18054</v>
      </c>
      <c r="G4800" t="s">
        <v>16784</v>
      </c>
      <c r="H4800">
        <v>8</v>
      </c>
      <c r="I4800" s="3">
        <v>43906.239583333343</v>
      </c>
      <c r="J4800">
        <v>7</v>
      </c>
      <c r="L4800" t="s">
        <v>14754</v>
      </c>
    </row>
    <row r="4801" spans="1:12" x14ac:dyDescent="0.25">
      <c r="A4801" s="1">
        <v>4799</v>
      </c>
      <c r="B4801" t="s">
        <v>4811</v>
      </c>
      <c r="C4801" s="2" t="s">
        <v>10811</v>
      </c>
      <c r="E4801" t="s">
        <v>17697</v>
      </c>
      <c r="F4801" t="s">
        <v>18177</v>
      </c>
      <c r="G4801" t="s">
        <v>16785</v>
      </c>
      <c r="H4801">
        <v>11</v>
      </c>
      <c r="I4801" s="3">
        <v>43906.239583333343</v>
      </c>
      <c r="J4801">
        <v>5</v>
      </c>
      <c r="L4801" t="s">
        <v>20367</v>
      </c>
    </row>
    <row r="4802" spans="1:12" x14ac:dyDescent="0.25">
      <c r="A4802" s="1">
        <v>4800</v>
      </c>
      <c r="B4802" t="s">
        <v>4812</v>
      </c>
      <c r="C4802" s="2" t="s">
        <v>10812</v>
      </c>
      <c r="E4802" t="s">
        <v>17698</v>
      </c>
      <c r="F4802" t="s">
        <v>18086</v>
      </c>
      <c r="G4802" t="s">
        <v>16786</v>
      </c>
      <c r="H4802">
        <v>34</v>
      </c>
      <c r="I4802" s="3">
        <v>43906.222222222219</v>
      </c>
      <c r="J4802">
        <v>39</v>
      </c>
      <c r="K4802" t="s">
        <v>19936</v>
      </c>
      <c r="L4802" t="s">
        <v>20420</v>
      </c>
    </row>
    <row r="4803" spans="1:12" x14ac:dyDescent="0.25">
      <c r="A4803" s="1">
        <v>4801</v>
      </c>
      <c r="B4803" t="s">
        <v>4813</v>
      </c>
      <c r="C4803" s="2" t="s">
        <v>10813</v>
      </c>
      <c r="E4803" t="s">
        <v>17475</v>
      </c>
      <c r="F4803" t="s">
        <v>18507</v>
      </c>
      <c r="G4803" t="s">
        <v>16787</v>
      </c>
      <c r="H4803">
        <v>29</v>
      </c>
      <c r="I4803" s="3">
        <v>43997.129861111112</v>
      </c>
      <c r="J4803">
        <v>6</v>
      </c>
      <c r="K4803" t="s">
        <v>19937</v>
      </c>
      <c r="L4803" t="s">
        <v>14754</v>
      </c>
    </row>
    <row r="4804" spans="1:12" x14ac:dyDescent="0.25">
      <c r="A4804" s="1">
        <v>4802</v>
      </c>
      <c r="B4804" t="s">
        <v>4814</v>
      </c>
      <c r="C4804" s="2" t="s">
        <v>10814</v>
      </c>
      <c r="E4804" t="s">
        <v>17475</v>
      </c>
      <c r="F4804" t="s">
        <v>18582</v>
      </c>
      <c r="G4804" t="s">
        <v>16788</v>
      </c>
      <c r="H4804">
        <v>16</v>
      </c>
      <c r="I4804" s="3">
        <v>43993.945138888892</v>
      </c>
      <c r="J4804">
        <v>8</v>
      </c>
      <c r="L4804" t="s">
        <v>14754</v>
      </c>
    </row>
    <row r="4805" spans="1:12" x14ac:dyDescent="0.25">
      <c r="A4805" s="1">
        <v>4803</v>
      </c>
      <c r="B4805" t="s">
        <v>4815</v>
      </c>
      <c r="C4805" s="2" t="s">
        <v>10815</v>
      </c>
      <c r="E4805" t="s">
        <v>17473</v>
      </c>
      <c r="F4805" t="s">
        <v>18080</v>
      </c>
      <c r="G4805" t="s">
        <v>16789</v>
      </c>
      <c r="H4805">
        <v>5</v>
      </c>
      <c r="I4805" s="3">
        <v>43906.224305555559</v>
      </c>
      <c r="J4805">
        <v>5</v>
      </c>
      <c r="L4805" t="s">
        <v>20367</v>
      </c>
    </row>
    <row r="4806" spans="1:12" x14ac:dyDescent="0.25">
      <c r="A4806" s="1">
        <v>4804</v>
      </c>
      <c r="B4806" t="s">
        <v>4816</v>
      </c>
      <c r="C4806" s="2" t="s">
        <v>10816</v>
      </c>
      <c r="E4806" t="s">
        <v>17695</v>
      </c>
      <c r="F4806" t="s">
        <v>18063</v>
      </c>
      <c r="G4806" t="s">
        <v>16790</v>
      </c>
      <c r="H4806">
        <v>22</v>
      </c>
      <c r="I4806" s="3">
        <v>43906.225694444453</v>
      </c>
      <c r="J4806">
        <v>19</v>
      </c>
      <c r="K4806" t="s">
        <v>19938</v>
      </c>
      <c r="L4806" t="s">
        <v>20239</v>
      </c>
    </row>
    <row r="4807" spans="1:12" x14ac:dyDescent="0.25">
      <c r="A4807" s="1">
        <v>4805</v>
      </c>
      <c r="B4807" t="s">
        <v>4817</v>
      </c>
      <c r="C4807" s="2" t="s">
        <v>10817</v>
      </c>
      <c r="E4807" t="s">
        <v>17475</v>
      </c>
      <c r="F4807" t="s">
        <v>18584</v>
      </c>
      <c r="G4807" t="s">
        <v>16791</v>
      </c>
      <c r="H4807">
        <v>10</v>
      </c>
      <c r="I4807" s="3">
        <v>44035.451388888891</v>
      </c>
      <c r="J4807">
        <v>5</v>
      </c>
      <c r="L4807" t="s">
        <v>14754</v>
      </c>
    </row>
    <row r="4808" spans="1:12" x14ac:dyDescent="0.25">
      <c r="A4808" s="1">
        <v>4806</v>
      </c>
      <c r="B4808" t="s">
        <v>4818</v>
      </c>
      <c r="C4808" s="2" t="s">
        <v>10818</v>
      </c>
      <c r="E4808" t="s">
        <v>17476</v>
      </c>
      <c r="F4808" t="s">
        <v>17921</v>
      </c>
      <c r="G4808" t="s">
        <v>16792</v>
      </c>
      <c r="H4808">
        <v>11</v>
      </c>
      <c r="I4808" s="3">
        <v>43906.227083333331</v>
      </c>
      <c r="J4808">
        <v>4</v>
      </c>
      <c r="L4808" t="s">
        <v>14754</v>
      </c>
    </row>
    <row r="4809" spans="1:12" x14ac:dyDescent="0.25">
      <c r="A4809" s="1">
        <v>4807</v>
      </c>
      <c r="B4809" t="s">
        <v>4819</v>
      </c>
      <c r="C4809" s="2" t="s">
        <v>10819</v>
      </c>
      <c r="E4809" t="s">
        <v>17475</v>
      </c>
      <c r="F4809" t="s">
        <v>17998</v>
      </c>
      <c r="G4809" t="s">
        <v>16793</v>
      </c>
      <c r="H4809">
        <v>5</v>
      </c>
      <c r="I4809" s="3">
        <v>43906.227777777778</v>
      </c>
      <c r="J4809">
        <v>24</v>
      </c>
      <c r="L4809" t="s">
        <v>20334</v>
      </c>
    </row>
    <row r="4810" spans="1:12" x14ac:dyDescent="0.25">
      <c r="A4810" s="1">
        <v>4808</v>
      </c>
      <c r="B4810" t="s">
        <v>4820</v>
      </c>
      <c r="C4810" s="2" t="s">
        <v>10820</v>
      </c>
      <c r="E4810" t="s">
        <v>17699</v>
      </c>
      <c r="F4810" t="s">
        <v>18081</v>
      </c>
      <c r="G4810" t="s">
        <v>16794</v>
      </c>
      <c r="H4810">
        <v>9</v>
      </c>
      <c r="I4810" s="3">
        <v>43906.228472222218</v>
      </c>
      <c r="J4810">
        <v>6</v>
      </c>
      <c r="L4810" t="s">
        <v>20371</v>
      </c>
    </row>
    <row r="4811" spans="1:12" x14ac:dyDescent="0.25">
      <c r="A4811" s="1">
        <v>4809</v>
      </c>
      <c r="B4811" t="s">
        <v>4821</v>
      </c>
      <c r="C4811" s="2" t="s">
        <v>10821</v>
      </c>
      <c r="E4811" t="s">
        <v>17475</v>
      </c>
      <c r="F4811" t="s">
        <v>18552</v>
      </c>
      <c r="G4811" t="s">
        <v>16795</v>
      </c>
      <c r="H4811">
        <v>9</v>
      </c>
      <c r="I4811" s="3">
        <v>43997.129861111112</v>
      </c>
      <c r="J4811">
        <v>7</v>
      </c>
      <c r="L4811" t="s">
        <v>14754</v>
      </c>
    </row>
    <row r="4812" spans="1:12" x14ac:dyDescent="0.25">
      <c r="A4812" s="1">
        <v>4810</v>
      </c>
      <c r="B4812" t="s">
        <v>4822</v>
      </c>
      <c r="C4812" s="2" t="s">
        <v>10822</v>
      </c>
      <c r="E4812" t="s">
        <v>17476</v>
      </c>
      <c r="F4812" t="s">
        <v>18080</v>
      </c>
      <c r="G4812" t="s">
        <v>16796</v>
      </c>
      <c r="H4812">
        <v>12</v>
      </c>
      <c r="I4812" s="3">
        <v>43906.229861111111</v>
      </c>
      <c r="J4812">
        <v>3</v>
      </c>
      <c r="K4812" t="s">
        <v>19939</v>
      </c>
      <c r="L4812" t="s">
        <v>14754</v>
      </c>
    </row>
    <row r="4813" spans="1:12" x14ac:dyDescent="0.25">
      <c r="A4813" s="1">
        <v>4811</v>
      </c>
      <c r="B4813" t="s">
        <v>4823</v>
      </c>
      <c r="C4813" s="2" t="s">
        <v>10823</v>
      </c>
      <c r="E4813" t="s">
        <v>17474</v>
      </c>
      <c r="F4813" t="s">
        <v>18241</v>
      </c>
      <c r="G4813" t="s">
        <v>16797</v>
      </c>
      <c r="H4813">
        <v>8</v>
      </c>
      <c r="I4813" s="3">
        <v>43906.230555555558</v>
      </c>
      <c r="J4813">
        <v>13</v>
      </c>
      <c r="L4813" t="s">
        <v>14754</v>
      </c>
    </row>
    <row r="4814" spans="1:12" x14ac:dyDescent="0.25">
      <c r="A4814" s="1">
        <v>4812</v>
      </c>
      <c r="B4814" t="s">
        <v>4824</v>
      </c>
      <c r="C4814" s="2" t="s">
        <v>10824</v>
      </c>
      <c r="E4814" t="s">
        <v>17475</v>
      </c>
      <c r="F4814" t="s">
        <v>18590</v>
      </c>
      <c r="G4814" t="s">
        <v>16798</v>
      </c>
      <c r="H4814">
        <v>27</v>
      </c>
      <c r="I4814" s="3">
        <v>43997.129861111112</v>
      </c>
      <c r="J4814">
        <v>17</v>
      </c>
      <c r="L4814" t="s">
        <v>20534</v>
      </c>
    </row>
    <row r="4815" spans="1:12" x14ac:dyDescent="0.25">
      <c r="A4815" s="1">
        <v>4813</v>
      </c>
      <c r="B4815" t="s">
        <v>4825</v>
      </c>
      <c r="C4815" s="2" t="s">
        <v>10825</v>
      </c>
      <c r="E4815" t="s">
        <v>17475</v>
      </c>
      <c r="F4815" t="s">
        <v>17945</v>
      </c>
      <c r="G4815" t="s">
        <v>16799</v>
      </c>
      <c r="H4815">
        <v>12</v>
      </c>
      <c r="I4815" s="3">
        <v>43931.631944444453</v>
      </c>
      <c r="J4815">
        <v>9</v>
      </c>
      <c r="L4815" t="s">
        <v>20516</v>
      </c>
    </row>
    <row r="4816" spans="1:12" x14ac:dyDescent="0.25">
      <c r="A4816" s="1">
        <v>4814</v>
      </c>
      <c r="B4816" t="s">
        <v>4826</v>
      </c>
      <c r="C4816" s="2" t="s">
        <v>10826</v>
      </c>
      <c r="E4816" t="s">
        <v>17473</v>
      </c>
      <c r="F4816" t="s">
        <v>18126</v>
      </c>
      <c r="G4816" t="s">
        <v>16800</v>
      </c>
      <c r="H4816">
        <v>4</v>
      </c>
      <c r="I4816" s="3">
        <v>43906.232638888891</v>
      </c>
      <c r="J4816">
        <v>17</v>
      </c>
      <c r="L4816" t="s">
        <v>20296</v>
      </c>
    </row>
    <row r="4817" spans="1:12" x14ac:dyDescent="0.25">
      <c r="A4817" s="1">
        <v>4815</v>
      </c>
      <c r="B4817" t="s">
        <v>4827</v>
      </c>
      <c r="C4817" s="2" t="s">
        <v>10827</v>
      </c>
      <c r="E4817" t="s">
        <v>17493</v>
      </c>
      <c r="F4817" t="s">
        <v>17904</v>
      </c>
      <c r="G4817" t="s">
        <v>16801</v>
      </c>
      <c r="H4817">
        <v>4</v>
      </c>
      <c r="I4817" s="3">
        <v>43906.23333333333</v>
      </c>
      <c r="J4817">
        <v>6</v>
      </c>
      <c r="L4817" t="s">
        <v>14754</v>
      </c>
    </row>
    <row r="4818" spans="1:12" x14ac:dyDescent="0.25">
      <c r="A4818" s="1">
        <v>4816</v>
      </c>
      <c r="B4818" t="s">
        <v>4828</v>
      </c>
      <c r="C4818" s="2" t="s">
        <v>10828</v>
      </c>
      <c r="E4818" t="s">
        <v>17475</v>
      </c>
      <c r="F4818" t="s">
        <v>17830</v>
      </c>
      <c r="G4818" t="s">
        <v>16802</v>
      </c>
      <c r="H4818">
        <v>14</v>
      </c>
      <c r="I4818" s="3">
        <v>43906.234722222223</v>
      </c>
      <c r="J4818">
        <v>24</v>
      </c>
      <c r="K4818" t="s">
        <v>19940</v>
      </c>
      <c r="L4818" t="s">
        <v>20251</v>
      </c>
    </row>
    <row r="4819" spans="1:12" x14ac:dyDescent="0.25">
      <c r="A4819" s="1">
        <v>4817</v>
      </c>
      <c r="B4819" t="s">
        <v>4829</v>
      </c>
      <c r="C4819" s="2" t="s">
        <v>10829</v>
      </c>
      <c r="E4819" t="s">
        <v>17475</v>
      </c>
      <c r="F4819" t="s">
        <v>18024</v>
      </c>
      <c r="G4819" t="s">
        <v>16803</v>
      </c>
      <c r="H4819">
        <v>5</v>
      </c>
      <c r="I4819" s="3">
        <v>43906.23541666667</v>
      </c>
      <c r="J4819">
        <v>10</v>
      </c>
      <c r="L4819" t="s">
        <v>20398</v>
      </c>
    </row>
    <row r="4820" spans="1:12" x14ac:dyDescent="0.25">
      <c r="A4820" s="1">
        <v>4818</v>
      </c>
      <c r="B4820" t="s">
        <v>4830</v>
      </c>
      <c r="C4820" s="2" t="s">
        <v>10830</v>
      </c>
      <c r="E4820" t="s">
        <v>17475</v>
      </c>
      <c r="F4820" t="s">
        <v>18452</v>
      </c>
      <c r="G4820" t="s">
        <v>16804</v>
      </c>
      <c r="H4820">
        <v>20</v>
      </c>
      <c r="I4820" s="3">
        <v>43997.130555555559</v>
      </c>
      <c r="J4820">
        <v>25</v>
      </c>
      <c r="K4820" t="s">
        <v>19941</v>
      </c>
      <c r="L4820" t="s">
        <v>20296</v>
      </c>
    </row>
    <row r="4821" spans="1:12" x14ac:dyDescent="0.25">
      <c r="A4821" s="1">
        <v>4819</v>
      </c>
      <c r="B4821" t="s">
        <v>4831</v>
      </c>
      <c r="C4821" s="2" t="s">
        <v>10831</v>
      </c>
      <c r="E4821" t="s">
        <v>17474</v>
      </c>
      <c r="F4821" t="s">
        <v>18137</v>
      </c>
      <c r="G4821" t="s">
        <v>16805</v>
      </c>
      <c r="H4821">
        <v>4</v>
      </c>
      <c r="I4821" s="3">
        <v>43906.236805555563</v>
      </c>
      <c r="J4821">
        <v>7</v>
      </c>
      <c r="L4821" t="s">
        <v>14754</v>
      </c>
    </row>
    <row r="4822" spans="1:12" x14ac:dyDescent="0.25">
      <c r="A4822" s="1">
        <v>4820</v>
      </c>
      <c r="B4822" t="s">
        <v>4832</v>
      </c>
      <c r="C4822" s="2" t="s">
        <v>10832</v>
      </c>
      <c r="E4822" t="s">
        <v>17473</v>
      </c>
      <c r="F4822" t="s">
        <v>18165</v>
      </c>
      <c r="G4822" t="s">
        <v>16806</v>
      </c>
      <c r="H4822">
        <v>14</v>
      </c>
      <c r="I4822" s="3">
        <v>43906.238194444442</v>
      </c>
      <c r="J4822">
        <v>23</v>
      </c>
      <c r="L4822" t="s">
        <v>20237</v>
      </c>
    </row>
    <row r="4823" spans="1:12" x14ac:dyDescent="0.25">
      <c r="A4823" s="1">
        <v>4821</v>
      </c>
      <c r="B4823" t="s">
        <v>4833</v>
      </c>
      <c r="C4823" s="2" t="s">
        <v>10833</v>
      </c>
      <c r="E4823" t="s">
        <v>17476</v>
      </c>
      <c r="F4823" t="s">
        <v>18082</v>
      </c>
      <c r="G4823" t="s">
        <v>16807</v>
      </c>
      <c r="H4823">
        <v>2</v>
      </c>
      <c r="I4823" s="3">
        <v>43906.238194444442</v>
      </c>
      <c r="J4823">
        <v>7</v>
      </c>
      <c r="L4823" t="s">
        <v>20415</v>
      </c>
    </row>
    <row r="4824" spans="1:12" x14ac:dyDescent="0.25">
      <c r="A4824" s="1">
        <v>4822</v>
      </c>
      <c r="B4824" t="s">
        <v>4834</v>
      </c>
      <c r="C4824" s="2" t="s">
        <v>10834</v>
      </c>
      <c r="E4824" t="s">
        <v>17474</v>
      </c>
      <c r="F4824" t="s">
        <v>18021</v>
      </c>
      <c r="G4824" t="s">
        <v>16808</v>
      </c>
      <c r="H4824">
        <v>8</v>
      </c>
      <c r="I4824" s="3">
        <v>43906.238888888889</v>
      </c>
      <c r="J4824">
        <v>8</v>
      </c>
      <c r="L4824" t="s">
        <v>20367</v>
      </c>
    </row>
    <row r="4825" spans="1:12" x14ac:dyDescent="0.25">
      <c r="A4825" s="1">
        <v>4823</v>
      </c>
      <c r="B4825" t="s">
        <v>4835</v>
      </c>
      <c r="C4825" s="2" t="s">
        <v>10835</v>
      </c>
      <c r="E4825" t="s">
        <v>17475</v>
      </c>
      <c r="F4825" t="s">
        <v>18319</v>
      </c>
      <c r="G4825" t="s">
        <v>16809</v>
      </c>
      <c r="H4825">
        <v>20</v>
      </c>
      <c r="I4825" s="3">
        <v>43988.07708333333</v>
      </c>
      <c r="J4825">
        <v>10</v>
      </c>
      <c r="L4825" t="s">
        <v>20367</v>
      </c>
    </row>
    <row r="4826" spans="1:12" x14ac:dyDescent="0.25">
      <c r="A4826" s="1">
        <v>4824</v>
      </c>
      <c r="B4826" t="s">
        <v>4836</v>
      </c>
      <c r="C4826" s="2" t="s">
        <v>10836</v>
      </c>
      <c r="E4826" t="s">
        <v>17473</v>
      </c>
      <c r="F4826" t="s">
        <v>18222</v>
      </c>
      <c r="G4826" t="s">
        <v>16810</v>
      </c>
      <c r="H4826">
        <v>3</v>
      </c>
      <c r="I4826" s="3">
        <v>43906.240277777782</v>
      </c>
      <c r="J4826">
        <v>15</v>
      </c>
      <c r="K4826" t="s">
        <v>19942</v>
      </c>
      <c r="L4826" t="s">
        <v>14754</v>
      </c>
    </row>
    <row r="4827" spans="1:12" x14ac:dyDescent="0.25">
      <c r="A4827" s="1">
        <v>4825</v>
      </c>
      <c r="B4827" t="s">
        <v>4837</v>
      </c>
      <c r="C4827" s="2" t="s">
        <v>10837</v>
      </c>
      <c r="E4827" t="s">
        <v>17475</v>
      </c>
      <c r="F4827" t="s">
        <v>17966</v>
      </c>
      <c r="G4827" t="s">
        <v>16811</v>
      </c>
      <c r="H4827">
        <v>36</v>
      </c>
      <c r="I4827" s="3">
        <v>43906.241666666669</v>
      </c>
      <c r="J4827">
        <v>6</v>
      </c>
      <c r="L4827" t="s">
        <v>20237</v>
      </c>
    </row>
    <row r="4828" spans="1:12" x14ac:dyDescent="0.25">
      <c r="A4828" s="1">
        <v>4826</v>
      </c>
      <c r="B4828" t="s">
        <v>4838</v>
      </c>
      <c r="C4828" s="2" t="s">
        <v>10838</v>
      </c>
      <c r="E4828" t="s">
        <v>17473</v>
      </c>
      <c r="F4828" t="s">
        <v>17911</v>
      </c>
      <c r="G4828" t="s">
        <v>16812</v>
      </c>
      <c r="H4828">
        <v>6</v>
      </c>
      <c r="I4828" s="3">
        <v>43906.241666666669</v>
      </c>
      <c r="J4828">
        <v>31</v>
      </c>
      <c r="L4828" t="s">
        <v>20535</v>
      </c>
    </row>
    <row r="4829" spans="1:12" x14ac:dyDescent="0.25">
      <c r="A4829" s="1">
        <v>4827</v>
      </c>
      <c r="B4829" t="s">
        <v>4839</v>
      </c>
      <c r="C4829" s="2" t="s">
        <v>10839</v>
      </c>
      <c r="E4829" t="s">
        <v>17476</v>
      </c>
      <c r="F4829" t="s">
        <v>18568</v>
      </c>
      <c r="G4829" t="s">
        <v>16813</v>
      </c>
      <c r="H4829">
        <v>17</v>
      </c>
      <c r="I4829" s="3">
        <v>43997.130555555559</v>
      </c>
      <c r="J4829">
        <v>5</v>
      </c>
      <c r="L4829" t="s">
        <v>14754</v>
      </c>
    </row>
    <row r="4830" spans="1:12" x14ac:dyDescent="0.25">
      <c r="A4830" s="1">
        <v>4828</v>
      </c>
      <c r="B4830" t="s">
        <v>4840</v>
      </c>
      <c r="C4830" s="2" t="s">
        <v>10840</v>
      </c>
      <c r="E4830" t="s">
        <v>17473</v>
      </c>
      <c r="F4830" t="s">
        <v>17852</v>
      </c>
      <c r="G4830" t="s">
        <v>16814</v>
      </c>
      <c r="H4830">
        <v>13</v>
      </c>
      <c r="I4830" s="3">
        <v>43906.243055555547</v>
      </c>
      <c r="J4830">
        <v>24</v>
      </c>
      <c r="L4830" t="s">
        <v>20398</v>
      </c>
    </row>
    <row r="4831" spans="1:12" x14ac:dyDescent="0.25">
      <c r="A4831" s="1">
        <v>4829</v>
      </c>
      <c r="B4831" t="s">
        <v>4841</v>
      </c>
      <c r="C4831" s="2" t="s">
        <v>10841</v>
      </c>
      <c r="E4831" t="s">
        <v>17473</v>
      </c>
      <c r="F4831" t="s">
        <v>17924</v>
      </c>
      <c r="G4831" t="s">
        <v>16815</v>
      </c>
      <c r="H4831">
        <v>10</v>
      </c>
      <c r="I4831" s="3">
        <v>44040.622916666667</v>
      </c>
      <c r="J4831">
        <v>15</v>
      </c>
      <c r="K4831" t="s">
        <v>19943</v>
      </c>
      <c r="L4831" t="s">
        <v>20296</v>
      </c>
    </row>
    <row r="4832" spans="1:12" x14ac:dyDescent="0.25">
      <c r="A4832" s="1">
        <v>4830</v>
      </c>
      <c r="B4832" t="s">
        <v>4842</v>
      </c>
      <c r="C4832" s="2" t="s">
        <v>10842</v>
      </c>
      <c r="E4832" t="s">
        <v>17475</v>
      </c>
      <c r="F4832" t="s">
        <v>18156</v>
      </c>
      <c r="G4832" t="s">
        <v>16816</v>
      </c>
      <c r="H4832">
        <v>7</v>
      </c>
      <c r="I4832" s="3">
        <v>43906.244444444441</v>
      </c>
      <c r="J4832">
        <v>37</v>
      </c>
      <c r="L4832" t="s">
        <v>20536</v>
      </c>
    </row>
    <row r="4833" spans="1:12" x14ac:dyDescent="0.25">
      <c r="A4833" s="1">
        <v>4831</v>
      </c>
      <c r="B4833" t="s">
        <v>4843</v>
      </c>
      <c r="C4833" s="2" t="s">
        <v>10843</v>
      </c>
      <c r="E4833" t="s">
        <v>17474</v>
      </c>
      <c r="F4833" t="s">
        <v>18005</v>
      </c>
      <c r="G4833" t="s">
        <v>16817</v>
      </c>
      <c r="H4833">
        <v>20</v>
      </c>
      <c r="I4833" s="3">
        <v>43912.633333333331</v>
      </c>
      <c r="J4833">
        <v>20</v>
      </c>
      <c r="L4833" t="s">
        <v>20367</v>
      </c>
    </row>
    <row r="4834" spans="1:12" x14ac:dyDescent="0.25">
      <c r="A4834" s="1">
        <v>4832</v>
      </c>
      <c r="B4834" t="s">
        <v>4844</v>
      </c>
      <c r="C4834" s="2" t="s">
        <v>10844</v>
      </c>
      <c r="E4834" t="s">
        <v>17474</v>
      </c>
      <c r="F4834" t="s">
        <v>17973</v>
      </c>
      <c r="G4834" t="s">
        <v>16818</v>
      </c>
      <c r="H4834">
        <v>7</v>
      </c>
      <c r="I4834" s="3">
        <v>43906.246527777781</v>
      </c>
      <c r="J4834">
        <v>17</v>
      </c>
      <c r="L4834" t="s">
        <v>20367</v>
      </c>
    </row>
    <row r="4835" spans="1:12" x14ac:dyDescent="0.25">
      <c r="A4835" s="1">
        <v>4833</v>
      </c>
      <c r="B4835" t="s">
        <v>4845</v>
      </c>
      <c r="C4835" s="2" t="s">
        <v>10845</v>
      </c>
      <c r="E4835" t="s">
        <v>17476</v>
      </c>
      <c r="F4835" t="s">
        <v>18591</v>
      </c>
      <c r="G4835" t="s">
        <v>16819</v>
      </c>
      <c r="H4835">
        <v>28</v>
      </c>
      <c r="I4835" s="3">
        <v>43997.130555555559</v>
      </c>
      <c r="J4835">
        <v>28</v>
      </c>
      <c r="K4835" t="s">
        <v>19944</v>
      </c>
      <c r="L4835" t="s">
        <v>20371</v>
      </c>
    </row>
    <row r="4836" spans="1:12" x14ac:dyDescent="0.25">
      <c r="A4836" s="1">
        <v>4834</v>
      </c>
      <c r="B4836" t="s">
        <v>4846</v>
      </c>
      <c r="C4836" s="2" t="s">
        <v>10846</v>
      </c>
      <c r="E4836" t="s">
        <v>17473</v>
      </c>
      <c r="F4836" t="s">
        <v>18221</v>
      </c>
      <c r="G4836" t="s">
        <v>16820</v>
      </c>
      <c r="H4836">
        <v>3</v>
      </c>
      <c r="I4836" s="3">
        <v>43906.247916666667</v>
      </c>
      <c r="J4836">
        <v>4</v>
      </c>
      <c r="L4836" t="s">
        <v>14754</v>
      </c>
    </row>
    <row r="4837" spans="1:12" x14ac:dyDescent="0.25">
      <c r="A4837" s="1">
        <v>4835</v>
      </c>
      <c r="B4837" t="s">
        <v>4847</v>
      </c>
      <c r="C4837" s="2" t="s">
        <v>10847</v>
      </c>
      <c r="E4837" t="s">
        <v>17531</v>
      </c>
      <c r="F4837" t="s">
        <v>18565</v>
      </c>
      <c r="G4837" t="s">
        <v>16821</v>
      </c>
      <c r="H4837">
        <v>19</v>
      </c>
      <c r="I4837" s="3">
        <v>43992.755555555559</v>
      </c>
      <c r="J4837">
        <v>19</v>
      </c>
      <c r="L4837" t="s">
        <v>20389</v>
      </c>
    </row>
    <row r="4838" spans="1:12" x14ac:dyDescent="0.25">
      <c r="A4838" s="1">
        <v>4836</v>
      </c>
      <c r="B4838" t="s">
        <v>4848</v>
      </c>
      <c r="C4838" s="2" t="s">
        <v>10848</v>
      </c>
      <c r="E4838" t="s">
        <v>17475</v>
      </c>
      <c r="F4838" t="s">
        <v>18445</v>
      </c>
      <c r="G4838" t="s">
        <v>16822</v>
      </c>
      <c r="H4838">
        <v>18</v>
      </c>
      <c r="I4838" s="3">
        <v>44003.634027777778</v>
      </c>
      <c r="J4838">
        <v>7</v>
      </c>
      <c r="L4838" t="s">
        <v>14754</v>
      </c>
    </row>
    <row r="4839" spans="1:12" x14ac:dyDescent="0.25">
      <c r="A4839" s="1">
        <v>4837</v>
      </c>
      <c r="B4839" t="s">
        <v>4849</v>
      </c>
      <c r="C4839" s="2" t="s">
        <v>10849</v>
      </c>
      <c r="E4839" t="s">
        <v>17473</v>
      </c>
      <c r="F4839" t="s">
        <v>17853</v>
      </c>
      <c r="G4839" t="s">
        <v>16823</v>
      </c>
      <c r="H4839">
        <v>11</v>
      </c>
      <c r="I4839" s="3">
        <v>43906.249305555553</v>
      </c>
      <c r="J4839">
        <v>28</v>
      </c>
      <c r="L4839" t="s">
        <v>20251</v>
      </c>
    </row>
    <row r="4840" spans="1:12" x14ac:dyDescent="0.25">
      <c r="A4840" s="1">
        <v>4838</v>
      </c>
      <c r="B4840" t="s">
        <v>4850</v>
      </c>
      <c r="C4840" s="2" t="s">
        <v>10850</v>
      </c>
      <c r="E4840" t="s">
        <v>17475</v>
      </c>
      <c r="F4840" t="s">
        <v>18592</v>
      </c>
      <c r="G4840" t="s">
        <v>16824</v>
      </c>
      <c r="H4840">
        <v>21</v>
      </c>
      <c r="I4840" s="3">
        <v>44046.255555555559</v>
      </c>
      <c r="J4840">
        <v>15</v>
      </c>
      <c r="K4840" t="s">
        <v>19945</v>
      </c>
      <c r="L4840" t="s">
        <v>20537</v>
      </c>
    </row>
    <row r="4841" spans="1:12" x14ac:dyDescent="0.25">
      <c r="A4841" s="1">
        <v>4839</v>
      </c>
      <c r="B4841" t="s">
        <v>4851</v>
      </c>
      <c r="C4841" s="2" t="s">
        <v>10851</v>
      </c>
      <c r="E4841" t="s">
        <v>17476</v>
      </c>
      <c r="F4841" t="s">
        <v>17848</v>
      </c>
      <c r="G4841" t="s">
        <v>16825</v>
      </c>
      <c r="H4841">
        <v>17</v>
      </c>
      <c r="I4841" s="3">
        <v>43954.134027777778</v>
      </c>
      <c r="J4841">
        <v>7</v>
      </c>
      <c r="K4841" t="s">
        <v>19946</v>
      </c>
      <c r="L4841" t="s">
        <v>14754</v>
      </c>
    </row>
    <row r="4842" spans="1:12" x14ac:dyDescent="0.25">
      <c r="A4842" s="1">
        <v>4840</v>
      </c>
      <c r="B4842" t="s">
        <v>4852</v>
      </c>
      <c r="C4842" s="2" t="s">
        <v>10852</v>
      </c>
      <c r="E4842" t="s">
        <v>17475</v>
      </c>
      <c r="F4842" t="s">
        <v>18593</v>
      </c>
      <c r="G4842" t="s">
        <v>16826</v>
      </c>
      <c r="H4842">
        <v>23</v>
      </c>
      <c r="I4842" s="3">
        <v>43997.868055555547</v>
      </c>
      <c r="J4842">
        <v>30</v>
      </c>
      <c r="K4842" t="s">
        <v>19947</v>
      </c>
      <c r="L4842" t="s">
        <v>20458</v>
      </c>
    </row>
    <row r="4843" spans="1:12" x14ac:dyDescent="0.25">
      <c r="A4843" s="1">
        <v>4841</v>
      </c>
      <c r="B4843" t="s">
        <v>4853</v>
      </c>
      <c r="C4843" s="2" t="s">
        <v>10853</v>
      </c>
      <c r="E4843" t="s">
        <v>17474</v>
      </c>
      <c r="F4843" t="s">
        <v>18479</v>
      </c>
      <c r="G4843" t="s">
        <v>16827</v>
      </c>
      <c r="H4843">
        <v>7</v>
      </c>
      <c r="I4843" s="3">
        <v>43997.131249999999</v>
      </c>
      <c r="J4843">
        <v>7</v>
      </c>
      <c r="L4843" t="s">
        <v>20371</v>
      </c>
    </row>
    <row r="4844" spans="1:12" x14ac:dyDescent="0.25">
      <c r="A4844" s="1">
        <v>4842</v>
      </c>
      <c r="B4844" t="s">
        <v>4854</v>
      </c>
      <c r="C4844" s="2" t="s">
        <v>10854</v>
      </c>
      <c r="E4844" t="s">
        <v>17473</v>
      </c>
      <c r="F4844" t="s">
        <v>18438</v>
      </c>
      <c r="G4844" t="s">
        <v>16828</v>
      </c>
      <c r="H4844">
        <v>10</v>
      </c>
      <c r="I4844" s="3">
        <v>44041.151388888888</v>
      </c>
      <c r="J4844">
        <v>8</v>
      </c>
      <c r="L4844" t="s">
        <v>20367</v>
      </c>
    </row>
    <row r="4845" spans="1:12" x14ac:dyDescent="0.25">
      <c r="A4845" s="1">
        <v>4843</v>
      </c>
      <c r="B4845" t="s">
        <v>4855</v>
      </c>
      <c r="C4845" s="2" t="s">
        <v>10855</v>
      </c>
      <c r="E4845" t="s">
        <v>17474</v>
      </c>
      <c r="F4845" t="s">
        <v>18177</v>
      </c>
      <c r="G4845" t="s">
        <v>16829</v>
      </c>
      <c r="H4845">
        <v>5</v>
      </c>
      <c r="I4845" s="3">
        <v>43906.253472222219</v>
      </c>
      <c r="J4845">
        <v>10</v>
      </c>
      <c r="L4845" t="s">
        <v>20237</v>
      </c>
    </row>
    <row r="4846" spans="1:12" x14ac:dyDescent="0.25">
      <c r="A4846" s="1">
        <v>4844</v>
      </c>
      <c r="B4846" t="s">
        <v>4856</v>
      </c>
      <c r="C4846" s="2" t="s">
        <v>10856</v>
      </c>
      <c r="E4846" t="s">
        <v>17476</v>
      </c>
      <c r="F4846" t="s">
        <v>18004</v>
      </c>
      <c r="G4846" t="s">
        <v>16830</v>
      </c>
      <c r="H4846">
        <v>9</v>
      </c>
      <c r="I4846" s="3">
        <v>43906.254166666673</v>
      </c>
      <c r="J4846">
        <v>43</v>
      </c>
      <c r="L4846" t="s">
        <v>20237</v>
      </c>
    </row>
    <row r="4847" spans="1:12" x14ac:dyDescent="0.25">
      <c r="A4847" s="1">
        <v>4845</v>
      </c>
      <c r="B4847" t="s">
        <v>4857</v>
      </c>
      <c r="C4847" s="2" t="s">
        <v>10857</v>
      </c>
      <c r="E4847" t="s">
        <v>17475</v>
      </c>
      <c r="F4847" t="s">
        <v>18594</v>
      </c>
      <c r="G4847" t="s">
        <v>16831</v>
      </c>
      <c r="H4847">
        <v>13</v>
      </c>
      <c r="I4847" s="3">
        <v>43997.131249999999</v>
      </c>
      <c r="J4847">
        <v>6</v>
      </c>
      <c r="K4847" t="s">
        <v>19948</v>
      </c>
      <c r="L4847" t="s">
        <v>14754</v>
      </c>
    </row>
    <row r="4848" spans="1:12" x14ac:dyDescent="0.25">
      <c r="A4848" s="1">
        <v>4846</v>
      </c>
      <c r="B4848" t="s">
        <v>4858</v>
      </c>
      <c r="C4848" s="2" t="s">
        <v>10858</v>
      </c>
      <c r="E4848" t="s">
        <v>17473</v>
      </c>
      <c r="F4848" t="s">
        <v>17993</v>
      </c>
      <c r="G4848" t="s">
        <v>16832</v>
      </c>
      <c r="H4848">
        <v>12</v>
      </c>
      <c r="I4848" s="3">
        <v>43686.5625</v>
      </c>
      <c r="J4848">
        <v>12</v>
      </c>
      <c r="L4848" t="s">
        <v>20404</v>
      </c>
    </row>
    <row r="4849" spans="1:12" x14ac:dyDescent="0.25">
      <c r="A4849" s="1">
        <v>4847</v>
      </c>
      <c r="B4849" t="s">
        <v>4859</v>
      </c>
      <c r="C4849" s="2" t="s">
        <v>10859</v>
      </c>
      <c r="E4849" t="s">
        <v>17476</v>
      </c>
      <c r="F4849" t="s">
        <v>18235</v>
      </c>
      <c r="G4849" t="s">
        <v>16833</v>
      </c>
      <c r="H4849">
        <v>36</v>
      </c>
      <c r="I4849" s="3">
        <v>44032.486111111109</v>
      </c>
      <c r="J4849">
        <v>8</v>
      </c>
      <c r="L4849" t="s">
        <v>14754</v>
      </c>
    </row>
    <row r="4850" spans="1:12" x14ac:dyDescent="0.25">
      <c r="A4850" s="1">
        <v>4848</v>
      </c>
      <c r="B4850" t="s">
        <v>4860</v>
      </c>
      <c r="C4850" s="2" t="s">
        <v>10860</v>
      </c>
      <c r="E4850" t="s">
        <v>17476</v>
      </c>
      <c r="F4850" t="s">
        <v>18022</v>
      </c>
      <c r="G4850" t="s">
        <v>16834</v>
      </c>
      <c r="H4850">
        <v>15</v>
      </c>
      <c r="I4850" s="3">
        <v>43906.255555555559</v>
      </c>
      <c r="J4850">
        <v>27</v>
      </c>
      <c r="L4850" t="s">
        <v>20366</v>
      </c>
    </row>
    <row r="4851" spans="1:12" x14ac:dyDescent="0.25">
      <c r="A4851" s="1">
        <v>4849</v>
      </c>
      <c r="B4851" t="s">
        <v>4861</v>
      </c>
      <c r="C4851" s="2" t="s">
        <v>10861</v>
      </c>
      <c r="E4851" t="s">
        <v>17474</v>
      </c>
      <c r="F4851" t="s">
        <v>18004</v>
      </c>
      <c r="G4851" t="s">
        <v>16835</v>
      </c>
      <c r="H4851">
        <v>5</v>
      </c>
      <c r="I4851" s="3">
        <v>44040.615277777782</v>
      </c>
      <c r="J4851">
        <v>16</v>
      </c>
      <c r="K4851" t="s">
        <v>19949</v>
      </c>
      <c r="L4851" t="s">
        <v>20367</v>
      </c>
    </row>
    <row r="4852" spans="1:12" x14ac:dyDescent="0.25">
      <c r="A4852" s="1">
        <v>4850</v>
      </c>
      <c r="B4852" t="s">
        <v>4862</v>
      </c>
      <c r="C4852" s="2" t="s">
        <v>10862</v>
      </c>
      <c r="E4852" t="s">
        <v>17476</v>
      </c>
      <c r="F4852" t="s">
        <v>17909</v>
      </c>
      <c r="G4852" t="s">
        <v>16836</v>
      </c>
      <c r="H4852">
        <v>17</v>
      </c>
      <c r="I4852" s="3">
        <v>43906.256944444453</v>
      </c>
      <c r="J4852">
        <v>14</v>
      </c>
      <c r="K4852" t="s">
        <v>19950</v>
      </c>
      <c r="L4852" t="s">
        <v>20237</v>
      </c>
    </row>
    <row r="4853" spans="1:12" x14ac:dyDescent="0.25">
      <c r="A4853" s="1">
        <v>4851</v>
      </c>
      <c r="B4853" t="s">
        <v>4863</v>
      </c>
      <c r="C4853" s="2" t="s">
        <v>10863</v>
      </c>
      <c r="E4853" t="s">
        <v>17476</v>
      </c>
      <c r="F4853" t="s">
        <v>18066</v>
      </c>
      <c r="G4853" t="s">
        <v>16837</v>
      </c>
      <c r="H4853">
        <v>9</v>
      </c>
      <c r="I4853" s="3">
        <v>43888.490972222222</v>
      </c>
      <c r="J4853">
        <v>9</v>
      </c>
      <c r="L4853" t="s">
        <v>14754</v>
      </c>
    </row>
    <row r="4854" spans="1:12" x14ac:dyDescent="0.25">
      <c r="A4854" s="1">
        <v>4852</v>
      </c>
      <c r="B4854" t="s">
        <v>4864</v>
      </c>
      <c r="C4854" s="2" t="s">
        <v>10864</v>
      </c>
      <c r="E4854" t="s">
        <v>17475</v>
      </c>
      <c r="F4854" t="s">
        <v>18595</v>
      </c>
      <c r="G4854" t="s">
        <v>16838</v>
      </c>
      <c r="H4854">
        <v>16</v>
      </c>
      <c r="I4854" s="3">
        <v>43997.131944444453</v>
      </c>
      <c r="J4854">
        <v>33</v>
      </c>
      <c r="L4854" t="s">
        <v>20367</v>
      </c>
    </row>
    <row r="4855" spans="1:12" x14ac:dyDescent="0.25">
      <c r="A4855" s="1">
        <v>4853</v>
      </c>
      <c r="B4855" t="s">
        <v>4865</v>
      </c>
      <c r="C4855" s="2" t="s">
        <v>10865</v>
      </c>
      <c r="E4855" t="s">
        <v>17700</v>
      </c>
      <c r="F4855" t="s">
        <v>18331</v>
      </c>
      <c r="G4855" t="s">
        <v>16839</v>
      </c>
      <c r="H4855">
        <v>7</v>
      </c>
      <c r="I4855" s="3">
        <v>44046.231944444437</v>
      </c>
      <c r="J4855">
        <v>23</v>
      </c>
      <c r="K4855" t="s">
        <v>19951</v>
      </c>
      <c r="L4855" t="s">
        <v>20251</v>
      </c>
    </row>
    <row r="4856" spans="1:12" x14ac:dyDescent="0.25">
      <c r="A4856" s="1">
        <v>4854</v>
      </c>
      <c r="B4856" t="s">
        <v>4866</v>
      </c>
      <c r="C4856" s="2" t="s">
        <v>10866</v>
      </c>
      <c r="E4856" t="s">
        <v>17473</v>
      </c>
      <c r="F4856" t="s">
        <v>18040</v>
      </c>
      <c r="G4856" t="s">
        <v>16840</v>
      </c>
      <c r="H4856">
        <v>11</v>
      </c>
      <c r="I4856" s="3">
        <v>43888.488888888889</v>
      </c>
      <c r="J4856">
        <v>7</v>
      </c>
      <c r="L4856" t="s">
        <v>20371</v>
      </c>
    </row>
    <row r="4857" spans="1:12" x14ac:dyDescent="0.25">
      <c r="A4857" s="1">
        <v>4855</v>
      </c>
      <c r="B4857" t="s">
        <v>4867</v>
      </c>
      <c r="C4857" s="2" t="s">
        <v>10867</v>
      </c>
      <c r="E4857" t="s">
        <v>17475</v>
      </c>
      <c r="F4857" t="s">
        <v>18562</v>
      </c>
      <c r="G4857" t="s">
        <v>16841</v>
      </c>
      <c r="H4857">
        <v>22</v>
      </c>
      <c r="I4857" s="3">
        <v>43997.131944444453</v>
      </c>
      <c r="J4857">
        <v>14</v>
      </c>
      <c r="K4857" t="s">
        <v>19952</v>
      </c>
      <c r="L4857" t="s">
        <v>20538</v>
      </c>
    </row>
    <row r="4858" spans="1:12" x14ac:dyDescent="0.25">
      <c r="A4858" s="1">
        <v>4856</v>
      </c>
      <c r="B4858" t="s">
        <v>4868</v>
      </c>
      <c r="C4858" s="2" t="s">
        <v>10868</v>
      </c>
      <c r="E4858" t="s">
        <v>17475</v>
      </c>
      <c r="F4858" t="s">
        <v>17909</v>
      </c>
      <c r="G4858" t="s">
        <v>16842</v>
      </c>
      <c r="H4858">
        <v>12</v>
      </c>
      <c r="I4858" s="3">
        <v>43887.984027777777</v>
      </c>
      <c r="J4858">
        <v>9</v>
      </c>
      <c r="K4858" t="s">
        <v>19953</v>
      </c>
      <c r="L4858" t="s">
        <v>20367</v>
      </c>
    </row>
    <row r="4859" spans="1:12" x14ac:dyDescent="0.25">
      <c r="A4859" s="1">
        <v>4857</v>
      </c>
      <c r="B4859" t="s">
        <v>4869</v>
      </c>
      <c r="C4859" s="2" t="s">
        <v>10869</v>
      </c>
      <c r="E4859" t="s">
        <v>17475</v>
      </c>
      <c r="F4859" t="s">
        <v>17896</v>
      </c>
      <c r="G4859" t="s">
        <v>16843</v>
      </c>
      <c r="H4859">
        <v>17</v>
      </c>
      <c r="I4859" s="3">
        <v>43887.845138888893</v>
      </c>
      <c r="J4859">
        <v>54</v>
      </c>
      <c r="L4859" t="s">
        <v>20367</v>
      </c>
    </row>
    <row r="4860" spans="1:12" x14ac:dyDescent="0.25">
      <c r="A4860" s="1">
        <v>4858</v>
      </c>
      <c r="B4860" t="s">
        <v>4870</v>
      </c>
      <c r="C4860" s="2" t="s">
        <v>10870</v>
      </c>
      <c r="E4860" t="s">
        <v>17473</v>
      </c>
      <c r="F4860" t="s">
        <v>18510</v>
      </c>
      <c r="G4860" t="s">
        <v>16844</v>
      </c>
      <c r="H4860">
        <v>19</v>
      </c>
      <c r="I4860" s="3">
        <v>43997.131944444453</v>
      </c>
      <c r="J4860">
        <v>7</v>
      </c>
      <c r="K4860" t="s">
        <v>19954</v>
      </c>
      <c r="L4860" t="s">
        <v>20367</v>
      </c>
    </row>
    <row r="4861" spans="1:12" x14ac:dyDescent="0.25">
      <c r="A4861" s="1">
        <v>4859</v>
      </c>
      <c r="B4861" t="s">
        <v>4871</v>
      </c>
      <c r="C4861" s="2" t="s">
        <v>10871</v>
      </c>
      <c r="E4861" t="s">
        <v>17476</v>
      </c>
      <c r="F4861" t="s">
        <v>17964</v>
      </c>
      <c r="G4861" t="s">
        <v>16845</v>
      </c>
      <c r="H4861">
        <v>6</v>
      </c>
      <c r="I4861" s="3">
        <v>43936.052777777782</v>
      </c>
      <c r="J4861">
        <v>8</v>
      </c>
      <c r="L4861" t="s">
        <v>14754</v>
      </c>
    </row>
    <row r="4862" spans="1:12" x14ac:dyDescent="0.25">
      <c r="A4862" s="1">
        <v>4860</v>
      </c>
      <c r="B4862" t="s">
        <v>4872</v>
      </c>
      <c r="C4862" s="2" t="s">
        <v>10872</v>
      </c>
      <c r="E4862" t="s">
        <v>17473</v>
      </c>
      <c r="F4862" t="s">
        <v>17959</v>
      </c>
      <c r="G4862" t="s">
        <v>16846</v>
      </c>
      <c r="H4862">
        <v>3</v>
      </c>
      <c r="I4862" s="3">
        <v>43887.840277777781</v>
      </c>
      <c r="J4862">
        <v>11</v>
      </c>
      <c r="L4862" t="s">
        <v>14754</v>
      </c>
    </row>
    <row r="4863" spans="1:12" x14ac:dyDescent="0.25">
      <c r="A4863" s="1">
        <v>4861</v>
      </c>
      <c r="B4863" t="s">
        <v>4873</v>
      </c>
      <c r="C4863" s="2" t="s">
        <v>10873</v>
      </c>
      <c r="E4863" t="s">
        <v>17642</v>
      </c>
      <c r="F4863" t="s">
        <v>17987</v>
      </c>
      <c r="G4863" t="s">
        <v>16847</v>
      </c>
      <c r="H4863">
        <v>6</v>
      </c>
      <c r="I4863" s="3">
        <v>43887.809027777781</v>
      </c>
      <c r="J4863">
        <v>22</v>
      </c>
      <c r="K4863" t="s">
        <v>19955</v>
      </c>
      <c r="L4863" t="s">
        <v>20237</v>
      </c>
    </row>
    <row r="4864" spans="1:12" x14ac:dyDescent="0.25">
      <c r="A4864" s="1">
        <v>4862</v>
      </c>
      <c r="B4864" t="s">
        <v>4874</v>
      </c>
      <c r="C4864" s="2" t="s">
        <v>10874</v>
      </c>
      <c r="E4864" t="s">
        <v>17474</v>
      </c>
      <c r="F4864" t="s">
        <v>18062</v>
      </c>
      <c r="G4864" t="s">
        <v>16848</v>
      </c>
      <c r="H4864">
        <v>9</v>
      </c>
      <c r="I4864" s="3">
        <v>43965.112500000003</v>
      </c>
      <c r="J4864">
        <v>11</v>
      </c>
      <c r="L4864" t="s">
        <v>14754</v>
      </c>
    </row>
    <row r="4865" spans="1:12" x14ac:dyDescent="0.25">
      <c r="A4865" s="1">
        <v>4863</v>
      </c>
      <c r="B4865" t="s">
        <v>4875</v>
      </c>
      <c r="C4865" s="2" t="s">
        <v>10875</v>
      </c>
      <c r="E4865" t="s">
        <v>17475</v>
      </c>
      <c r="F4865" t="s">
        <v>18186</v>
      </c>
      <c r="G4865" t="s">
        <v>16849</v>
      </c>
      <c r="H4865">
        <v>10</v>
      </c>
      <c r="I4865" s="3">
        <v>43940.294444444437</v>
      </c>
      <c r="J4865">
        <v>12</v>
      </c>
      <c r="K4865" t="s">
        <v>19956</v>
      </c>
      <c r="L4865" t="s">
        <v>20429</v>
      </c>
    </row>
    <row r="4866" spans="1:12" x14ac:dyDescent="0.25">
      <c r="A4866" s="1">
        <v>4864</v>
      </c>
      <c r="B4866" t="s">
        <v>4876</v>
      </c>
      <c r="C4866" s="2" t="s">
        <v>10876</v>
      </c>
      <c r="E4866" t="s">
        <v>17474</v>
      </c>
      <c r="F4866" t="s">
        <v>18241</v>
      </c>
      <c r="G4866" t="s">
        <v>16850</v>
      </c>
      <c r="H4866">
        <v>12</v>
      </c>
      <c r="I4866" s="3">
        <v>43887.807638888888</v>
      </c>
      <c r="J4866">
        <v>9</v>
      </c>
      <c r="L4866" t="s">
        <v>14754</v>
      </c>
    </row>
    <row r="4867" spans="1:12" x14ac:dyDescent="0.25">
      <c r="A4867" s="1">
        <v>4865</v>
      </c>
      <c r="B4867" t="s">
        <v>4877</v>
      </c>
      <c r="C4867" s="2" t="s">
        <v>10877</v>
      </c>
      <c r="E4867" t="s">
        <v>17474</v>
      </c>
      <c r="F4867" t="s">
        <v>18241</v>
      </c>
      <c r="G4867" t="s">
        <v>16851</v>
      </c>
      <c r="H4867">
        <v>20</v>
      </c>
      <c r="I4867" s="3">
        <v>43887.798611111109</v>
      </c>
      <c r="J4867">
        <v>30</v>
      </c>
      <c r="L4867" t="s">
        <v>14754</v>
      </c>
    </row>
    <row r="4868" spans="1:12" x14ac:dyDescent="0.25">
      <c r="A4868" s="1">
        <v>4866</v>
      </c>
      <c r="B4868" t="s">
        <v>4878</v>
      </c>
      <c r="C4868" s="2" t="s">
        <v>10878</v>
      </c>
      <c r="E4868" t="s">
        <v>17475</v>
      </c>
      <c r="F4868" t="s">
        <v>17978</v>
      </c>
      <c r="G4868" t="s">
        <v>16852</v>
      </c>
      <c r="H4868">
        <v>10</v>
      </c>
      <c r="I4868" s="3">
        <v>43939.420138888891</v>
      </c>
      <c r="J4868">
        <v>27</v>
      </c>
      <c r="L4868" t="s">
        <v>20237</v>
      </c>
    </row>
    <row r="4869" spans="1:12" x14ac:dyDescent="0.25">
      <c r="A4869" s="1">
        <v>4867</v>
      </c>
      <c r="B4869" t="s">
        <v>4879</v>
      </c>
      <c r="C4869" s="2" t="s">
        <v>10879</v>
      </c>
      <c r="E4869" t="s">
        <v>17701</v>
      </c>
      <c r="F4869" t="s">
        <v>18382</v>
      </c>
      <c r="G4869" t="s">
        <v>16853</v>
      </c>
      <c r="H4869">
        <v>16</v>
      </c>
      <c r="I4869" s="3">
        <v>43997.131944444453</v>
      </c>
      <c r="J4869">
        <v>11</v>
      </c>
      <c r="L4869" t="s">
        <v>20398</v>
      </c>
    </row>
    <row r="4870" spans="1:12" x14ac:dyDescent="0.25">
      <c r="A4870" s="1">
        <v>4868</v>
      </c>
      <c r="B4870" t="s">
        <v>4880</v>
      </c>
      <c r="C4870" s="2" t="s">
        <v>10880</v>
      </c>
      <c r="E4870" t="s">
        <v>17476</v>
      </c>
      <c r="F4870" t="s">
        <v>18091</v>
      </c>
      <c r="G4870" t="s">
        <v>16854</v>
      </c>
      <c r="H4870">
        <v>9</v>
      </c>
      <c r="I4870" s="3">
        <v>43887.782638888893</v>
      </c>
      <c r="J4870">
        <v>8</v>
      </c>
      <c r="L4870" t="s">
        <v>20367</v>
      </c>
    </row>
    <row r="4871" spans="1:12" x14ac:dyDescent="0.25">
      <c r="A4871" s="1">
        <v>4869</v>
      </c>
      <c r="B4871" t="s">
        <v>4881</v>
      </c>
      <c r="C4871" s="2" t="s">
        <v>10881</v>
      </c>
      <c r="E4871" t="s">
        <v>17475</v>
      </c>
      <c r="F4871" t="s">
        <v>18459</v>
      </c>
      <c r="G4871" t="s">
        <v>16855</v>
      </c>
      <c r="H4871">
        <v>9</v>
      </c>
      <c r="I4871" s="3">
        <v>44035.452777777777</v>
      </c>
      <c r="J4871">
        <v>4</v>
      </c>
      <c r="L4871" t="s">
        <v>14754</v>
      </c>
    </row>
    <row r="4872" spans="1:12" x14ac:dyDescent="0.25">
      <c r="A4872" s="1">
        <v>4870</v>
      </c>
      <c r="B4872" t="s">
        <v>4882</v>
      </c>
      <c r="C4872" s="2" t="s">
        <v>10882</v>
      </c>
      <c r="E4872" t="s">
        <v>17475</v>
      </c>
      <c r="F4872" t="s">
        <v>18495</v>
      </c>
      <c r="G4872" t="s">
        <v>16856</v>
      </c>
      <c r="H4872">
        <v>26</v>
      </c>
      <c r="I4872" s="3">
        <v>43997.132638888892</v>
      </c>
      <c r="J4872">
        <v>8</v>
      </c>
      <c r="L4872" t="s">
        <v>14754</v>
      </c>
    </row>
    <row r="4873" spans="1:12" x14ac:dyDescent="0.25">
      <c r="A4873" s="1">
        <v>4871</v>
      </c>
      <c r="B4873" t="s">
        <v>4883</v>
      </c>
      <c r="C4873" s="2" t="s">
        <v>10883</v>
      </c>
      <c r="E4873" t="s">
        <v>17475</v>
      </c>
      <c r="F4873" t="s">
        <v>18384</v>
      </c>
      <c r="G4873" t="s">
        <v>16857</v>
      </c>
      <c r="H4873">
        <v>6</v>
      </c>
      <c r="I4873" s="3">
        <v>43887.78125</v>
      </c>
      <c r="J4873">
        <v>3</v>
      </c>
      <c r="K4873" t="s">
        <v>19957</v>
      </c>
      <c r="L4873" t="s">
        <v>14754</v>
      </c>
    </row>
    <row r="4874" spans="1:12" x14ac:dyDescent="0.25">
      <c r="A4874" s="1">
        <v>4872</v>
      </c>
      <c r="B4874" t="s">
        <v>4884</v>
      </c>
      <c r="C4874" s="2" t="s">
        <v>10884</v>
      </c>
      <c r="E4874" t="s">
        <v>17667</v>
      </c>
      <c r="F4874" t="s">
        <v>17841</v>
      </c>
      <c r="G4874" t="s">
        <v>16858</v>
      </c>
      <c r="H4874">
        <v>7</v>
      </c>
      <c r="I4874" s="3">
        <v>43887.780555555553</v>
      </c>
      <c r="J4874">
        <v>10</v>
      </c>
      <c r="L4874" t="s">
        <v>20237</v>
      </c>
    </row>
    <row r="4875" spans="1:12" x14ac:dyDescent="0.25">
      <c r="A4875" s="1">
        <v>4873</v>
      </c>
      <c r="B4875" t="s">
        <v>4885</v>
      </c>
      <c r="C4875" s="2" t="s">
        <v>10885</v>
      </c>
      <c r="E4875" t="s">
        <v>17474</v>
      </c>
      <c r="F4875" t="s">
        <v>18109</v>
      </c>
      <c r="G4875" t="s">
        <v>16859</v>
      </c>
      <c r="H4875">
        <v>7</v>
      </c>
      <c r="I4875" s="3">
        <v>43887.77847222222</v>
      </c>
      <c r="J4875">
        <v>17</v>
      </c>
      <c r="L4875" t="s">
        <v>14754</v>
      </c>
    </row>
    <row r="4876" spans="1:12" x14ac:dyDescent="0.25">
      <c r="A4876" s="1">
        <v>4874</v>
      </c>
      <c r="B4876" t="s">
        <v>4886</v>
      </c>
      <c r="C4876" s="2" t="s">
        <v>10886</v>
      </c>
      <c r="E4876" t="s">
        <v>17474</v>
      </c>
      <c r="F4876" t="s">
        <v>18066</v>
      </c>
      <c r="G4876" t="s">
        <v>16860</v>
      </c>
      <c r="H4876">
        <v>11</v>
      </c>
      <c r="I4876" s="3">
        <v>43844.043055555558</v>
      </c>
      <c r="J4876">
        <v>10</v>
      </c>
      <c r="L4876" t="s">
        <v>20367</v>
      </c>
    </row>
    <row r="4877" spans="1:12" x14ac:dyDescent="0.25">
      <c r="A4877" s="1">
        <v>4875</v>
      </c>
      <c r="B4877" t="s">
        <v>4887</v>
      </c>
      <c r="C4877" s="2" t="s">
        <v>10887</v>
      </c>
      <c r="E4877" t="s">
        <v>17476</v>
      </c>
      <c r="F4877" t="s">
        <v>17966</v>
      </c>
      <c r="G4877" t="s">
        <v>16861</v>
      </c>
      <c r="H4877">
        <v>7</v>
      </c>
      <c r="I4877" s="3">
        <v>43887.777083333327</v>
      </c>
      <c r="J4877">
        <v>1</v>
      </c>
      <c r="K4877" t="s">
        <v>19958</v>
      </c>
      <c r="L4877" t="s">
        <v>14754</v>
      </c>
    </row>
    <row r="4878" spans="1:12" x14ac:dyDescent="0.25">
      <c r="A4878" s="1">
        <v>4876</v>
      </c>
      <c r="B4878" t="s">
        <v>4888</v>
      </c>
      <c r="C4878" s="2" t="s">
        <v>10888</v>
      </c>
      <c r="E4878" t="s">
        <v>17474</v>
      </c>
      <c r="F4878" t="s">
        <v>18186</v>
      </c>
      <c r="G4878" t="s">
        <v>16862</v>
      </c>
      <c r="H4878">
        <v>30</v>
      </c>
      <c r="I4878" s="3">
        <v>43887.774305555547</v>
      </c>
      <c r="J4878">
        <v>28</v>
      </c>
      <c r="K4878" t="s">
        <v>19959</v>
      </c>
      <c r="L4878" t="s">
        <v>20382</v>
      </c>
    </row>
    <row r="4879" spans="1:12" x14ac:dyDescent="0.25">
      <c r="A4879" s="1">
        <v>4877</v>
      </c>
      <c r="B4879" t="s">
        <v>4889</v>
      </c>
      <c r="C4879" s="2" t="s">
        <v>10889</v>
      </c>
      <c r="E4879" t="s">
        <v>17473</v>
      </c>
      <c r="F4879" t="s">
        <v>18061</v>
      </c>
      <c r="G4879" t="s">
        <v>16863</v>
      </c>
      <c r="H4879">
        <v>17</v>
      </c>
      <c r="I4879" s="3">
        <v>43887.770138888889</v>
      </c>
      <c r="J4879">
        <v>19</v>
      </c>
      <c r="L4879" t="s">
        <v>20367</v>
      </c>
    </row>
    <row r="4880" spans="1:12" x14ac:dyDescent="0.25">
      <c r="A4880" s="1">
        <v>4878</v>
      </c>
      <c r="B4880" t="s">
        <v>4890</v>
      </c>
      <c r="C4880" s="2" t="s">
        <v>10890</v>
      </c>
      <c r="E4880" t="s">
        <v>17474</v>
      </c>
      <c r="F4880" t="s">
        <v>18109</v>
      </c>
      <c r="G4880" t="s">
        <v>16864</v>
      </c>
      <c r="H4880">
        <v>10</v>
      </c>
      <c r="I4880" s="3">
        <v>44040.621527777781</v>
      </c>
      <c r="J4880">
        <v>12</v>
      </c>
      <c r="L4880" t="s">
        <v>20237</v>
      </c>
    </row>
    <row r="4881" spans="1:12" x14ac:dyDescent="0.25">
      <c r="A4881" s="1">
        <v>4879</v>
      </c>
      <c r="B4881" t="s">
        <v>4891</v>
      </c>
      <c r="C4881" s="2" t="s">
        <v>10891</v>
      </c>
      <c r="E4881" t="s">
        <v>17474</v>
      </c>
      <c r="F4881" t="s">
        <v>18481</v>
      </c>
      <c r="G4881" t="s">
        <v>16865</v>
      </c>
      <c r="H4881">
        <v>9</v>
      </c>
      <c r="I4881" s="3">
        <v>43997.132638888892</v>
      </c>
      <c r="J4881">
        <v>12</v>
      </c>
      <c r="L4881" t="s">
        <v>20398</v>
      </c>
    </row>
    <row r="4882" spans="1:12" x14ac:dyDescent="0.25">
      <c r="A4882" s="1">
        <v>4880</v>
      </c>
      <c r="B4882" t="s">
        <v>4892</v>
      </c>
      <c r="C4882" s="2" t="s">
        <v>10892</v>
      </c>
      <c r="E4882" t="s">
        <v>17474</v>
      </c>
      <c r="F4882" t="s">
        <v>18021</v>
      </c>
      <c r="G4882" t="s">
        <v>16866</v>
      </c>
      <c r="H4882">
        <v>14</v>
      </c>
      <c r="I4882" s="3">
        <v>43906.262499999997</v>
      </c>
      <c r="J4882">
        <v>5</v>
      </c>
      <c r="K4882" t="s">
        <v>19960</v>
      </c>
      <c r="L4882" t="s">
        <v>20336</v>
      </c>
    </row>
    <row r="4883" spans="1:12" x14ac:dyDescent="0.25">
      <c r="A4883" s="1">
        <v>4881</v>
      </c>
      <c r="B4883" t="s">
        <v>4893</v>
      </c>
      <c r="C4883" s="2" t="s">
        <v>10893</v>
      </c>
      <c r="E4883" t="s">
        <v>17702</v>
      </c>
      <c r="F4883" t="s">
        <v>18107</v>
      </c>
      <c r="G4883" t="s">
        <v>16867</v>
      </c>
      <c r="H4883">
        <v>10</v>
      </c>
      <c r="I4883" s="3">
        <v>43906.263194444437</v>
      </c>
      <c r="J4883">
        <v>9</v>
      </c>
      <c r="K4883" t="s">
        <v>19961</v>
      </c>
      <c r="L4883" t="s">
        <v>20296</v>
      </c>
    </row>
    <row r="4884" spans="1:12" x14ac:dyDescent="0.25">
      <c r="A4884" s="1">
        <v>4882</v>
      </c>
      <c r="B4884" t="s">
        <v>4894</v>
      </c>
      <c r="C4884" s="2" t="s">
        <v>10894</v>
      </c>
      <c r="E4884" t="s">
        <v>17473</v>
      </c>
      <c r="F4884" t="s">
        <v>18029</v>
      </c>
      <c r="G4884" t="s">
        <v>16868</v>
      </c>
      <c r="H4884">
        <v>12</v>
      </c>
      <c r="I4884" s="3">
        <v>43906.263888888891</v>
      </c>
      <c r="J4884">
        <v>20</v>
      </c>
      <c r="K4884" t="s">
        <v>18709</v>
      </c>
      <c r="L4884" t="s">
        <v>20336</v>
      </c>
    </row>
    <row r="4885" spans="1:12" x14ac:dyDescent="0.25">
      <c r="A4885" s="1">
        <v>4883</v>
      </c>
      <c r="B4885" t="s">
        <v>4895</v>
      </c>
      <c r="C4885" s="2" t="s">
        <v>10895</v>
      </c>
      <c r="E4885" t="s">
        <v>17473</v>
      </c>
      <c r="F4885" t="s">
        <v>18069</v>
      </c>
      <c r="G4885" t="s">
        <v>16869</v>
      </c>
      <c r="H4885">
        <v>7</v>
      </c>
      <c r="I4885" s="3">
        <v>44040.623611111107</v>
      </c>
      <c r="J4885">
        <v>8</v>
      </c>
      <c r="L4885" t="s">
        <v>20296</v>
      </c>
    </row>
    <row r="4886" spans="1:12" x14ac:dyDescent="0.25">
      <c r="A4886" s="1">
        <v>4884</v>
      </c>
      <c r="B4886" t="s">
        <v>4896</v>
      </c>
      <c r="C4886" s="2" t="s">
        <v>10896</v>
      </c>
      <c r="E4886" t="s">
        <v>17475</v>
      </c>
      <c r="F4886" t="s">
        <v>17899</v>
      </c>
      <c r="G4886" t="s">
        <v>16870</v>
      </c>
      <c r="H4886">
        <v>12</v>
      </c>
      <c r="I4886" s="3">
        <v>43906.26458333333</v>
      </c>
      <c r="J4886">
        <v>18</v>
      </c>
      <c r="L4886" t="s">
        <v>14754</v>
      </c>
    </row>
    <row r="4887" spans="1:12" x14ac:dyDescent="0.25">
      <c r="A4887" s="1">
        <v>4885</v>
      </c>
      <c r="B4887" t="s">
        <v>4897</v>
      </c>
      <c r="C4887" s="2" t="s">
        <v>10897</v>
      </c>
      <c r="E4887" t="s">
        <v>17476</v>
      </c>
      <c r="F4887" t="s">
        <v>17896</v>
      </c>
      <c r="G4887" t="s">
        <v>16871</v>
      </c>
      <c r="H4887">
        <v>36</v>
      </c>
      <c r="I4887" s="3">
        <v>43906.289583333331</v>
      </c>
      <c r="J4887">
        <v>42</v>
      </c>
      <c r="L4887" t="s">
        <v>20367</v>
      </c>
    </row>
    <row r="4888" spans="1:12" x14ac:dyDescent="0.25">
      <c r="A4888" s="1">
        <v>4886</v>
      </c>
      <c r="B4888" t="s">
        <v>4898</v>
      </c>
      <c r="C4888" s="2" t="s">
        <v>10898</v>
      </c>
      <c r="E4888" t="s">
        <v>17475</v>
      </c>
      <c r="F4888" t="s">
        <v>18126</v>
      </c>
      <c r="G4888" t="s">
        <v>16872</v>
      </c>
      <c r="H4888">
        <v>19</v>
      </c>
      <c r="I4888" s="3">
        <v>43983.411805555559</v>
      </c>
      <c r="J4888">
        <v>17</v>
      </c>
      <c r="K4888" t="s">
        <v>19962</v>
      </c>
      <c r="L4888" t="s">
        <v>14754</v>
      </c>
    </row>
    <row r="4889" spans="1:12" x14ac:dyDescent="0.25">
      <c r="A4889" s="1">
        <v>4887</v>
      </c>
      <c r="B4889" t="s">
        <v>4899</v>
      </c>
      <c r="C4889" s="2" t="s">
        <v>10899</v>
      </c>
      <c r="E4889" t="s">
        <v>17475</v>
      </c>
      <c r="F4889" t="s">
        <v>18149</v>
      </c>
      <c r="G4889" t="s">
        <v>16873</v>
      </c>
      <c r="H4889">
        <v>9</v>
      </c>
      <c r="I4889" s="3">
        <v>43997.132638888892</v>
      </c>
      <c r="J4889">
        <v>8</v>
      </c>
      <c r="L4889" t="s">
        <v>20429</v>
      </c>
    </row>
    <row r="4890" spans="1:12" x14ac:dyDescent="0.25">
      <c r="A4890" s="1">
        <v>4888</v>
      </c>
      <c r="B4890" t="s">
        <v>4900</v>
      </c>
      <c r="C4890" s="2" t="s">
        <v>10900</v>
      </c>
      <c r="E4890" t="s">
        <v>17475</v>
      </c>
      <c r="F4890" t="s">
        <v>17906</v>
      </c>
      <c r="G4890" t="s">
        <v>16874</v>
      </c>
      <c r="H4890">
        <v>26</v>
      </c>
      <c r="I4890" s="3">
        <v>43984.441666666673</v>
      </c>
      <c r="J4890">
        <v>23</v>
      </c>
      <c r="K4890" t="s">
        <v>19963</v>
      </c>
      <c r="L4890" t="s">
        <v>20367</v>
      </c>
    </row>
    <row r="4891" spans="1:12" x14ac:dyDescent="0.25">
      <c r="A4891" s="1">
        <v>4889</v>
      </c>
      <c r="B4891" t="s">
        <v>4901</v>
      </c>
      <c r="C4891" s="2" t="s">
        <v>10901</v>
      </c>
      <c r="E4891" t="s">
        <v>17473</v>
      </c>
      <c r="F4891" t="s">
        <v>17906</v>
      </c>
      <c r="G4891" t="s">
        <v>16875</v>
      </c>
      <c r="H4891">
        <v>9</v>
      </c>
      <c r="I4891" s="3">
        <v>43906.267361111109</v>
      </c>
      <c r="J4891">
        <v>10</v>
      </c>
      <c r="L4891" t="s">
        <v>20351</v>
      </c>
    </row>
    <row r="4892" spans="1:12" x14ac:dyDescent="0.25">
      <c r="A4892" s="1">
        <v>4890</v>
      </c>
      <c r="B4892" t="s">
        <v>4902</v>
      </c>
      <c r="C4892" s="2" t="s">
        <v>10902</v>
      </c>
      <c r="E4892" t="s">
        <v>17474</v>
      </c>
      <c r="F4892" t="s">
        <v>17974</v>
      </c>
      <c r="G4892" t="s">
        <v>16876</v>
      </c>
      <c r="H4892">
        <v>29</v>
      </c>
      <c r="I4892" s="3">
        <v>43906.268055555563</v>
      </c>
      <c r="J4892">
        <v>27</v>
      </c>
      <c r="K4892" t="s">
        <v>19964</v>
      </c>
      <c r="L4892" t="s">
        <v>20336</v>
      </c>
    </row>
    <row r="4893" spans="1:12" x14ac:dyDescent="0.25">
      <c r="A4893" s="1">
        <v>4891</v>
      </c>
      <c r="B4893" t="s">
        <v>4903</v>
      </c>
      <c r="C4893" s="2" t="s">
        <v>10903</v>
      </c>
      <c r="E4893" t="s">
        <v>17703</v>
      </c>
      <c r="F4893" t="s">
        <v>17853</v>
      </c>
      <c r="G4893" t="s">
        <v>16877</v>
      </c>
      <c r="H4893">
        <v>12</v>
      </c>
      <c r="I4893" s="3">
        <v>43958.086111111108</v>
      </c>
      <c r="J4893">
        <v>21</v>
      </c>
      <c r="L4893" t="s">
        <v>20366</v>
      </c>
    </row>
    <row r="4894" spans="1:12" x14ac:dyDescent="0.25">
      <c r="A4894" s="1">
        <v>4892</v>
      </c>
      <c r="B4894" t="s">
        <v>4904</v>
      </c>
      <c r="C4894" s="2" t="s">
        <v>10904</v>
      </c>
      <c r="E4894" t="s">
        <v>17476</v>
      </c>
      <c r="F4894" t="s">
        <v>17933</v>
      </c>
      <c r="G4894" t="s">
        <v>16878</v>
      </c>
      <c r="H4894">
        <v>4</v>
      </c>
      <c r="I4894" s="3">
        <v>43906.268750000003</v>
      </c>
      <c r="J4894">
        <v>20</v>
      </c>
      <c r="L4894" t="s">
        <v>20237</v>
      </c>
    </row>
    <row r="4895" spans="1:12" x14ac:dyDescent="0.25">
      <c r="A4895" s="1">
        <v>4893</v>
      </c>
      <c r="B4895" t="s">
        <v>4905</v>
      </c>
      <c r="C4895" s="2" t="s">
        <v>10905</v>
      </c>
      <c r="E4895" t="s">
        <v>17475</v>
      </c>
      <c r="F4895" t="s">
        <v>18196</v>
      </c>
      <c r="G4895" t="s">
        <v>16879</v>
      </c>
      <c r="H4895">
        <v>86</v>
      </c>
      <c r="I4895" s="3">
        <v>43906.269444444442</v>
      </c>
      <c r="J4895">
        <v>14</v>
      </c>
      <c r="L4895" t="s">
        <v>20237</v>
      </c>
    </row>
    <row r="4896" spans="1:12" x14ac:dyDescent="0.25">
      <c r="A4896" s="1">
        <v>4894</v>
      </c>
      <c r="B4896" t="s">
        <v>4906</v>
      </c>
      <c r="C4896" s="2" t="s">
        <v>10906</v>
      </c>
      <c r="E4896" t="s">
        <v>17474</v>
      </c>
      <c r="F4896" t="s">
        <v>18542</v>
      </c>
      <c r="G4896" t="s">
        <v>16880</v>
      </c>
      <c r="H4896">
        <v>14</v>
      </c>
      <c r="I4896" s="3">
        <v>43991.994444444441</v>
      </c>
      <c r="J4896">
        <v>17</v>
      </c>
      <c r="L4896" t="s">
        <v>14754</v>
      </c>
    </row>
    <row r="4897" spans="1:12" x14ac:dyDescent="0.25">
      <c r="A4897" s="1">
        <v>4895</v>
      </c>
      <c r="B4897" t="s">
        <v>4907</v>
      </c>
      <c r="C4897" s="2" t="s">
        <v>10907</v>
      </c>
      <c r="E4897" t="s">
        <v>17473</v>
      </c>
      <c r="F4897" t="s">
        <v>17995</v>
      </c>
      <c r="G4897" t="s">
        <v>16881</v>
      </c>
      <c r="H4897">
        <v>19</v>
      </c>
      <c r="I4897" s="3">
        <v>43906.686111111107</v>
      </c>
      <c r="J4897">
        <v>19</v>
      </c>
      <c r="L4897" t="s">
        <v>20384</v>
      </c>
    </row>
    <row r="4898" spans="1:12" x14ac:dyDescent="0.25">
      <c r="A4898" s="1">
        <v>4896</v>
      </c>
      <c r="B4898" t="s">
        <v>4908</v>
      </c>
      <c r="C4898" s="2" t="s">
        <v>10908</v>
      </c>
      <c r="E4898" t="s">
        <v>17474</v>
      </c>
      <c r="F4898" t="s">
        <v>18568</v>
      </c>
      <c r="G4898" t="s">
        <v>16882</v>
      </c>
      <c r="H4898">
        <v>19</v>
      </c>
      <c r="I4898" s="3">
        <v>43997.132638888892</v>
      </c>
      <c r="J4898">
        <v>11</v>
      </c>
      <c r="L4898" t="s">
        <v>14754</v>
      </c>
    </row>
    <row r="4899" spans="1:12" x14ac:dyDescent="0.25">
      <c r="A4899" s="1">
        <v>4897</v>
      </c>
      <c r="B4899" t="s">
        <v>4909</v>
      </c>
      <c r="C4899" s="2" t="s">
        <v>10909</v>
      </c>
      <c r="E4899" t="s">
        <v>17475</v>
      </c>
      <c r="F4899" t="s">
        <v>18350</v>
      </c>
      <c r="G4899" t="s">
        <v>16883</v>
      </c>
      <c r="H4899">
        <v>15</v>
      </c>
      <c r="I4899" s="3">
        <v>43993.944444444453</v>
      </c>
      <c r="J4899">
        <v>6</v>
      </c>
      <c r="K4899" t="s">
        <v>19965</v>
      </c>
      <c r="L4899" t="s">
        <v>20394</v>
      </c>
    </row>
    <row r="4900" spans="1:12" x14ac:dyDescent="0.25">
      <c r="A4900" s="1">
        <v>4898</v>
      </c>
      <c r="B4900" t="s">
        <v>4910</v>
      </c>
      <c r="C4900" s="2" t="s">
        <v>10910</v>
      </c>
      <c r="E4900" t="s">
        <v>17475</v>
      </c>
      <c r="F4900" t="s">
        <v>18596</v>
      </c>
      <c r="G4900" t="s">
        <v>16884</v>
      </c>
      <c r="H4900">
        <v>16</v>
      </c>
      <c r="I4900" s="3">
        <v>43993.944444444453</v>
      </c>
      <c r="J4900">
        <v>8</v>
      </c>
      <c r="L4900" t="s">
        <v>14754</v>
      </c>
    </row>
    <row r="4901" spans="1:12" x14ac:dyDescent="0.25">
      <c r="A4901" s="1">
        <v>4899</v>
      </c>
      <c r="B4901" t="s">
        <v>4911</v>
      </c>
      <c r="C4901" s="2" t="s">
        <v>10911</v>
      </c>
      <c r="E4901" t="s">
        <v>17509</v>
      </c>
      <c r="F4901" t="s">
        <v>18173</v>
      </c>
      <c r="G4901" t="s">
        <v>16885</v>
      </c>
      <c r="H4901">
        <v>19</v>
      </c>
      <c r="I4901" s="3">
        <v>43805.181944444441</v>
      </c>
      <c r="J4901">
        <v>14</v>
      </c>
      <c r="L4901" t="s">
        <v>20447</v>
      </c>
    </row>
    <row r="4902" spans="1:12" x14ac:dyDescent="0.25">
      <c r="A4902" s="1">
        <v>4900</v>
      </c>
      <c r="B4902" t="s">
        <v>4912</v>
      </c>
      <c r="C4902" s="2" t="s">
        <v>10912</v>
      </c>
      <c r="E4902" t="s">
        <v>17475</v>
      </c>
      <c r="F4902" t="s">
        <v>17807</v>
      </c>
      <c r="G4902" t="s">
        <v>16886</v>
      </c>
      <c r="H4902">
        <v>17</v>
      </c>
      <c r="I4902" s="3">
        <v>44027.044444444437</v>
      </c>
      <c r="J4902">
        <v>25</v>
      </c>
      <c r="K4902" t="s">
        <v>19966</v>
      </c>
      <c r="L4902" t="s">
        <v>20237</v>
      </c>
    </row>
    <row r="4903" spans="1:12" x14ac:dyDescent="0.25">
      <c r="A4903" s="1">
        <v>4901</v>
      </c>
      <c r="B4903" t="s">
        <v>4913</v>
      </c>
      <c r="C4903" s="2" t="s">
        <v>10913</v>
      </c>
      <c r="E4903" t="s">
        <v>17476</v>
      </c>
      <c r="F4903" t="s">
        <v>17853</v>
      </c>
      <c r="G4903" t="s">
        <v>16887</v>
      </c>
      <c r="H4903">
        <v>21</v>
      </c>
      <c r="I4903" s="3">
        <v>44042.519444444442</v>
      </c>
      <c r="J4903">
        <v>8</v>
      </c>
      <c r="K4903" t="s">
        <v>19967</v>
      </c>
      <c r="L4903" t="s">
        <v>20237</v>
      </c>
    </row>
    <row r="4904" spans="1:12" x14ac:dyDescent="0.25">
      <c r="A4904" s="1">
        <v>4902</v>
      </c>
      <c r="B4904" t="s">
        <v>4914</v>
      </c>
      <c r="C4904" s="2" t="s">
        <v>10914</v>
      </c>
      <c r="E4904" t="s">
        <v>17474</v>
      </c>
      <c r="F4904" t="s">
        <v>17968</v>
      </c>
      <c r="G4904" t="s">
        <v>16888</v>
      </c>
      <c r="H4904">
        <v>13</v>
      </c>
      <c r="I4904" s="3">
        <v>43906.236111111109</v>
      </c>
      <c r="J4904">
        <v>11</v>
      </c>
      <c r="L4904" t="s">
        <v>20296</v>
      </c>
    </row>
    <row r="4905" spans="1:12" x14ac:dyDescent="0.25">
      <c r="A4905" s="1">
        <v>4903</v>
      </c>
      <c r="B4905" t="s">
        <v>4915</v>
      </c>
      <c r="C4905" s="2" t="s">
        <v>10915</v>
      </c>
      <c r="E4905" t="s">
        <v>17474</v>
      </c>
      <c r="F4905" t="s">
        <v>17977</v>
      </c>
      <c r="G4905" t="s">
        <v>16889</v>
      </c>
      <c r="H4905">
        <v>26</v>
      </c>
      <c r="I4905" s="3">
        <v>43906.236805555563</v>
      </c>
      <c r="J4905">
        <v>15</v>
      </c>
      <c r="K4905" t="s">
        <v>19968</v>
      </c>
      <c r="L4905" t="s">
        <v>20367</v>
      </c>
    </row>
    <row r="4906" spans="1:12" x14ac:dyDescent="0.25">
      <c r="A4906" s="1">
        <v>4904</v>
      </c>
      <c r="B4906" t="s">
        <v>4916</v>
      </c>
      <c r="C4906" s="2" t="s">
        <v>10916</v>
      </c>
      <c r="E4906" t="s">
        <v>17474</v>
      </c>
      <c r="F4906" t="s">
        <v>18049</v>
      </c>
      <c r="G4906" t="s">
        <v>16890</v>
      </c>
      <c r="H4906">
        <v>6</v>
      </c>
      <c r="I4906" s="3">
        <v>43906.237500000003</v>
      </c>
      <c r="J4906">
        <v>11</v>
      </c>
      <c r="L4906" t="s">
        <v>20398</v>
      </c>
    </row>
    <row r="4907" spans="1:12" x14ac:dyDescent="0.25">
      <c r="A4907" s="1">
        <v>4905</v>
      </c>
      <c r="B4907" t="s">
        <v>4917</v>
      </c>
      <c r="C4907" s="2" t="s">
        <v>10917</v>
      </c>
      <c r="E4907" t="s">
        <v>17475</v>
      </c>
      <c r="F4907" t="s">
        <v>18551</v>
      </c>
      <c r="G4907" t="s">
        <v>16891</v>
      </c>
      <c r="H4907">
        <v>21</v>
      </c>
      <c r="I4907" s="3">
        <v>44035.451388888891</v>
      </c>
      <c r="J4907">
        <v>8</v>
      </c>
      <c r="L4907" t="s">
        <v>14754</v>
      </c>
    </row>
    <row r="4908" spans="1:12" x14ac:dyDescent="0.25">
      <c r="A4908" s="1">
        <v>4906</v>
      </c>
      <c r="B4908" t="s">
        <v>4918</v>
      </c>
      <c r="C4908" s="2" t="s">
        <v>10918</v>
      </c>
      <c r="E4908" t="s">
        <v>17473</v>
      </c>
      <c r="F4908" t="s">
        <v>18216</v>
      </c>
      <c r="G4908" t="s">
        <v>16892</v>
      </c>
      <c r="H4908">
        <v>11</v>
      </c>
      <c r="I4908" s="3">
        <v>43658.064583333333</v>
      </c>
      <c r="J4908">
        <v>3</v>
      </c>
      <c r="K4908" t="s">
        <v>19969</v>
      </c>
      <c r="L4908" t="s">
        <v>20367</v>
      </c>
    </row>
    <row r="4909" spans="1:12" x14ac:dyDescent="0.25">
      <c r="A4909" s="1">
        <v>4907</v>
      </c>
      <c r="B4909" t="s">
        <v>4919</v>
      </c>
      <c r="C4909" s="2" t="s">
        <v>10919</v>
      </c>
      <c r="E4909" t="s">
        <v>17474</v>
      </c>
      <c r="F4909" t="s">
        <v>18093</v>
      </c>
      <c r="G4909" t="s">
        <v>16893</v>
      </c>
      <c r="H4909">
        <v>9</v>
      </c>
      <c r="I4909" s="3">
        <v>43906.241666666669</v>
      </c>
      <c r="J4909">
        <v>11</v>
      </c>
      <c r="L4909" t="s">
        <v>14754</v>
      </c>
    </row>
    <row r="4910" spans="1:12" x14ac:dyDescent="0.25">
      <c r="A4910" s="1">
        <v>4908</v>
      </c>
      <c r="B4910" t="s">
        <v>4920</v>
      </c>
      <c r="C4910" s="2" t="s">
        <v>10920</v>
      </c>
      <c r="E4910" t="s">
        <v>17474</v>
      </c>
      <c r="F4910" t="s">
        <v>17924</v>
      </c>
      <c r="G4910" t="s">
        <v>16894</v>
      </c>
      <c r="H4910">
        <v>14</v>
      </c>
      <c r="I4910" s="3">
        <v>43906.241666666669</v>
      </c>
      <c r="J4910">
        <v>22</v>
      </c>
      <c r="K4910" t="s">
        <v>19970</v>
      </c>
      <c r="L4910" t="s">
        <v>20296</v>
      </c>
    </row>
    <row r="4911" spans="1:12" x14ac:dyDescent="0.25">
      <c r="A4911" s="1">
        <v>4909</v>
      </c>
      <c r="B4911" t="s">
        <v>4921</v>
      </c>
      <c r="C4911" s="2" t="s">
        <v>10921</v>
      </c>
      <c r="E4911" t="s">
        <v>17475</v>
      </c>
      <c r="F4911" t="s">
        <v>18388</v>
      </c>
      <c r="G4911" t="s">
        <v>16895</v>
      </c>
      <c r="H4911">
        <v>5</v>
      </c>
      <c r="I4911" s="3">
        <v>43906.243055555547</v>
      </c>
      <c r="J4911">
        <v>15</v>
      </c>
      <c r="K4911" t="s">
        <v>19971</v>
      </c>
      <c r="L4911" t="s">
        <v>14754</v>
      </c>
    </row>
    <row r="4912" spans="1:12" x14ac:dyDescent="0.25">
      <c r="A4912" s="1">
        <v>4910</v>
      </c>
      <c r="B4912" t="s">
        <v>4922</v>
      </c>
      <c r="C4912" s="2" t="s">
        <v>10922</v>
      </c>
      <c r="E4912" t="s">
        <v>17476</v>
      </c>
      <c r="F4912" t="s">
        <v>17839</v>
      </c>
      <c r="G4912" t="s">
        <v>16896</v>
      </c>
      <c r="H4912">
        <v>22</v>
      </c>
      <c r="I4912" s="3">
        <v>44041.618750000001</v>
      </c>
      <c r="J4912">
        <v>100</v>
      </c>
      <c r="K4912" t="s">
        <v>19972</v>
      </c>
      <c r="L4912" t="s">
        <v>20293</v>
      </c>
    </row>
    <row r="4913" spans="1:12" x14ac:dyDescent="0.25">
      <c r="A4913" s="1">
        <v>4911</v>
      </c>
      <c r="B4913" t="s">
        <v>4923</v>
      </c>
      <c r="C4913" s="2" t="s">
        <v>10923</v>
      </c>
      <c r="E4913" t="s">
        <v>17475</v>
      </c>
      <c r="F4913" t="s">
        <v>18327</v>
      </c>
      <c r="G4913" t="s">
        <v>16897</v>
      </c>
      <c r="H4913">
        <v>13</v>
      </c>
      <c r="I4913" s="3">
        <v>43997.132638888892</v>
      </c>
      <c r="J4913">
        <v>105</v>
      </c>
      <c r="L4913" t="s">
        <v>20308</v>
      </c>
    </row>
    <row r="4914" spans="1:12" x14ac:dyDescent="0.25">
      <c r="A4914" s="1">
        <v>4912</v>
      </c>
      <c r="B4914" t="s">
        <v>4924</v>
      </c>
      <c r="C4914" s="2" t="s">
        <v>10924</v>
      </c>
      <c r="E4914" t="s">
        <v>17518</v>
      </c>
      <c r="F4914" t="s">
        <v>18130</v>
      </c>
      <c r="G4914" t="s">
        <v>16898</v>
      </c>
      <c r="H4914">
        <v>17</v>
      </c>
      <c r="I4914" s="3">
        <v>43906.245138888888</v>
      </c>
      <c r="J4914">
        <v>26</v>
      </c>
      <c r="L4914" t="s">
        <v>14754</v>
      </c>
    </row>
    <row r="4915" spans="1:12" x14ac:dyDescent="0.25">
      <c r="A4915" s="1">
        <v>4913</v>
      </c>
      <c r="B4915" t="s">
        <v>4925</v>
      </c>
      <c r="C4915" s="2" t="s">
        <v>10925</v>
      </c>
      <c r="E4915" t="s">
        <v>17474</v>
      </c>
      <c r="F4915" t="s">
        <v>17921</v>
      </c>
      <c r="G4915" t="s">
        <v>16899</v>
      </c>
      <c r="H4915">
        <v>4</v>
      </c>
      <c r="I4915" s="3">
        <v>43906.245833333327</v>
      </c>
      <c r="J4915">
        <v>14</v>
      </c>
      <c r="L4915" t="s">
        <v>20237</v>
      </c>
    </row>
    <row r="4916" spans="1:12" x14ac:dyDescent="0.25">
      <c r="A4916" s="1">
        <v>4914</v>
      </c>
      <c r="B4916" t="s">
        <v>4926</v>
      </c>
      <c r="C4916" s="2" t="s">
        <v>10926</v>
      </c>
      <c r="E4916" t="s">
        <v>17474</v>
      </c>
      <c r="F4916" t="s">
        <v>18097</v>
      </c>
      <c r="G4916" t="s">
        <v>16900</v>
      </c>
      <c r="H4916">
        <v>14</v>
      </c>
      <c r="I4916" s="3">
        <v>43903.507638888892</v>
      </c>
      <c r="J4916">
        <v>22</v>
      </c>
      <c r="L4916" t="s">
        <v>20520</v>
      </c>
    </row>
    <row r="4917" spans="1:12" x14ac:dyDescent="0.25">
      <c r="A4917" s="1">
        <v>4915</v>
      </c>
      <c r="B4917" t="s">
        <v>4927</v>
      </c>
      <c r="C4917" s="2" t="s">
        <v>10927</v>
      </c>
      <c r="E4917" t="s">
        <v>17473</v>
      </c>
      <c r="F4917" t="s">
        <v>17977</v>
      </c>
      <c r="G4917" t="s">
        <v>16901</v>
      </c>
      <c r="H4917">
        <v>43</v>
      </c>
      <c r="I4917" s="3">
        <v>43963.302083333343</v>
      </c>
      <c r="J4917">
        <v>17</v>
      </c>
      <c r="K4917" t="s">
        <v>19973</v>
      </c>
      <c r="L4917" t="s">
        <v>20237</v>
      </c>
    </row>
    <row r="4918" spans="1:12" x14ac:dyDescent="0.25">
      <c r="A4918" s="1">
        <v>4916</v>
      </c>
      <c r="B4918" t="s">
        <v>4928</v>
      </c>
      <c r="C4918" s="2" t="s">
        <v>10928</v>
      </c>
      <c r="E4918" t="s">
        <v>17473</v>
      </c>
      <c r="F4918" t="s">
        <v>17962</v>
      </c>
      <c r="G4918" t="s">
        <v>16902</v>
      </c>
      <c r="H4918">
        <v>6</v>
      </c>
      <c r="I4918" s="3">
        <v>43906.247916666667</v>
      </c>
      <c r="J4918">
        <v>8</v>
      </c>
      <c r="L4918" t="s">
        <v>20296</v>
      </c>
    </row>
    <row r="4919" spans="1:12" x14ac:dyDescent="0.25">
      <c r="A4919" s="1">
        <v>4917</v>
      </c>
      <c r="B4919" t="s">
        <v>4929</v>
      </c>
      <c r="C4919" s="2" t="s">
        <v>10929</v>
      </c>
      <c r="E4919" t="s">
        <v>17476</v>
      </c>
      <c r="F4919" t="s">
        <v>18551</v>
      </c>
      <c r="G4919" t="s">
        <v>16903</v>
      </c>
      <c r="H4919">
        <v>25</v>
      </c>
      <c r="I4919" s="3">
        <v>43997.133333333331</v>
      </c>
      <c r="J4919">
        <v>6</v>
      </c>
      <c r="L4919" t="s">
        <v>20398</v>
      </c>
    </row>
    <row r="4920" spans="1:12" x14ac:dyDescent="0.25">
      <c r="A4920" s="1">
        <v>4918</v>
      </c>
      <c r="B4920" t="s">
        <v>4930</v>
      </c>
      <c r="C4920" s="2" t="s">
        <v>10930</v>
      </c>
      <c r="E4920" t="s">
        <v>17476</v>
      </c>
      <c r="F4920" t="s">
        <v>17884</v>
      </c>
      <c r="G4920" t="s">
        <v>16904</v>
      </c>
      <c r="H4920">
        <v>22</v>
      </c>
      <c r="I4920" s="3">
        <v>43970.704861111109</v>
      </c>
      <c r="J4920">
        <v>22</v>
      </c>
      <c r="K4920" t="s">
        <v>19974</v>
      </c>
      <c r="L4920" t="s">
        <v>20370</v>
      </c>
    </row>
    <row r="4921" spans="1:12" x14ac:dyDescent="0.25">
      <c r="A4921" s="1">
        <v>4919</v>
      </c>
      <c r="B4921" t="s">
        <v>4931</v>
      </c>
      <c r="C4921" s="2" t="s">
        <v>10931</v>
      </c>
      <c r="E4921" t="s">
        <v>17474</v>
      </c>
      <c r="F4921" t="s">
        <v>18000</v>
      </c>
      <c r="G4921" t="s">
        <v>16905</v>
      </c>
      <c r="H4921">
        <v>6</v>
      </c>
      <c r="I4921" s="3">
        <v>43906.25</v>
      </c>
      <c r="J4921">
        <v>3</v>
      </c>
      <c r="L4921" t="s">
        <v>20398</v>
      </c>
    </row>
    <row r="4922" spans="1:12" x14ac:dyDescent="0.25">
      <c r="A4922" s="1">
        <v>4920</v>
      </c>
      <c r="B4922" t="s">
        <v>4932</v>
      </c>
      <c r="C4922" s="2" t="s">
        <v>10932</v>
      </c>
      <c r="E4922" t="s">
        <v>17493</v>
      </c>
      <c r="F4922" t="s">
        <v>18080</v>
      </c>
      <c r="G4922" t="s">
        <v>16906</v>
      </c>
      <c r="H4922">
        <v>9</v>
      </c>
      <c r="I4922" s="3">
        <v>43906.250694444447</v>
      </c>
      <c r="J4922">
        <v>8</v>
      </c>
      <c r="L4922" t="s">
        <v>14754</v>
      </c>
    </row>
    <row r="4923" spans="1:12" x14ac:dyDescent="0.25">
      <c r="A4923" s="1">
        <v>4921</v>
      </c>
      <c r="B4923" t="s">
        <v>4933</v>
      </c>
      <c r="C4923" s="2" t="s">
        <v>10933</v>
      </c>
      <c r="E4923" t="s">
        <v>17473</v>
      </c>
      <c r="F4923" t="s">
        <v>18596</v>
      </c>
      <c r="G4923" t="s">
        <v>16907</v>
      </c>
      <c r="H4923">
        <v>12</v>
      </c>
      <c r="I4923" s="3">
        <v>43997.133333333331</v>
      </c>
      <c r="J4923">
        <v>8</v>
      </c>
      <c r="L4923" t="s">
        <v>20367</v>
      </c>
    </row>
    <row r="4924" spans="1:12" x14ac:dyDescent="0.25">
      <c r="A4924" s="1">
        <v>4922</v>
      </c>
      <c r="B4924" t="s">
        <v>4934</v>
      </c>
      <c r="C4924" s="2" t="s">
        <v>10934</v>
      </c>
      <c r="E4924" t="s">
        <v>17476</v>
      </c>
      <c r="F4924" t="s">
        <v>18019</v>
      </c>
      <c r="G4924" t="s">
        <v>16908</v>
      </c>
      <c r="H4924">
        <v>6</v>
      </c>
      <c r="I4924" s="3">
        <v>43906.252083333333</v>
      </c>
      <c r="J4924">
        <v>10</v>
      </c>
      <c r="K4924" t="s">
        <v>19975</v>
      </c>
      <c r="L4924" t="s">
        <v>20351</v>
      </c>
    </row>
    <row r="4925" spans="1:12" x14ac:dyDescent="0.25">
      <c r="A4925" s="1">
        <v>4923</v>
      </c>
      <c r="B4925" t="s">
        <v>4935</v>
      </c>
      <c r="C4925" s="2" t="s">
        <v>10935</v>
      </c>
      <c r="E4925" t="s">
        <v>17704</v>
      </c>
      <c r="F4925" t="s">
        <v>17974</v>
      </c>
      <c r="G4925" t="s">
        <v>16909</v>
      </c>
      <c r="H4925">
        <v>4</v>
      </c>
      <c r="I4925" s="3">
        <v>43942.148611111108</v>
      </c>
      <c r="J4925">
        <v>23</v>
      </c>
      <c r="L4925" t="s">
        <v>20380</v>
      </c>
    </row>
    <row r="4926" spans="1:12" x14ac:dyDescent="0.25">
      <c r="A4926" s="1">
        <v>4924</v>
      </c>
      <c r="B4926" t="s">
        <v>4936</v>
      </c>
      <c r="C4926" s="2" t="s">
        <v>10936</v>
      </c>
      <c r="E4926" t="s">
        <v>17473</v>
      </c>
      <c r="F4926" t="s">
        <v>17904</v>
      </c>
      <c r="G4926" t="s">
        <v>16910</v>
      </c>
      <c r="H4926">
        <v>8</v>
      </c>
      <c r="I4926" s="3">
        <v>43906.255555555559</v>
      </c>
      <c r="J4926">
        <v>9</v>
      </c>
      <c r="L4926" t="s">
        <v>14754</v>
      </c>
    </row>
    <row r="4927" spans="1:12" x14ac:dyDescent="0.25">
      <c r="A4927" s="1">
        <v>4925</v>
      </c>
      <c r="B4927" t="s">
        <v>4937</v>
      </c>
      <c r="C4927" s="2" t="s">
        <v>10937</v>
      </c>
      <c r="E4927" t="s">
        <v>17473</v>
      </c>
      <c r="F4927" t="s">
        <v>17802</v>
      </c>
      <c r="G4927" t="s">
        <v>16911</v>
      </c>
      <c r="H4927">
        <v>13</v>
      </c>
      <c r="I4927" s="3">
        <v>43906.256249999999</v>
      </c>
      <c r="J4927">
        <v>31</v>
      </c>
      <c r="L4927" t="s">
        <v>20367</v>
      </c>
    </row>
    <row r="4928" spans="1:12" x14ac:dyDescent="0.25">
      <c r="A4928" s="1">
        <v>4926</v>
      </c>
      <c r="B4928" t="s">
        <v>4938</v>
      </c>
      <c r="C4928" s="2" t="s">
        <v>10938</v>
      </c>
      <c r="E4928" t="s">
        <v>17474</v>
      </c>
      <c r="F4928" t="s">
        <v>18155</v>
      </c>
      <c r="G4928" t="s">
        <v>16912</v>
      </c>
      <c r="H4928">
        <v>10</v>
      </c>
      <c r="I4928" s="3">
        <v>43906.256249999999</v>
      </c>
      <c r="J4928">
        <v>6</v>
      </c>
      <c r="L4928" t="s">
        <v>14754</v>
      </c>
    </row>
    <row r="4929" spans="1:12" x14ac:dyDescent="0.25">
      <c r="A4929" s="1">
        <v>4927</v>
      </c>
      <c r="B4929" t="s">
        <v>4939</v>
      </c>
      <c r="C4929" s="2" t="s">
        <v>10939</v>
      </c>
      <c r="E4929" t="s">
        <v>17473</v>
      </c>
      <c r="F4929" t="s">
        <v>18021</v>
      </c>
      <c r="G4929" t="s">
        <v>16913</v>
      </c>
      <c r="H4929">
        <v>10</v>
      </c>
      <c r="I4929" s="3">
        <v>43906.257638888892</v>
      </c>
      <c r="J4929">
        <v>12</v>
      </c>
      <c r="L4929" t="s">
        <v>20351</v>
      </c>
    </row>
    <row r="4930" spans="1:12" x14ac:dyDescent="0.25">
      <c r="A4930" s="1">
        <v>4928</v>
      </c>
      <c r="B4930" t="s">
        <v>4940</v>
      </c>
      <c r="C4930" s="2" t="s">
        <v>10940</v>
      </c>
      <c r="E4930" t="s">
        <v>17475</v>
      </c>
      <c r="F4930" t="s">
        <v>18597</v>
      </c>
      <c r="G4930" t="s">
        <v>16914</v>
      </c>
      <c r="H4930">
        <v>22</v>
      </c>
      <c r="I4930" s="3">
        <v>43987.988888888889</v>
      </c>
      <c r="J4930">
        <v>20</v>
      </c>
      <c r="L4930" t="s">
        <v>20237</v>
      </c>
    </row>
    <row r="4931" spans="1:12" x14ac:dyDescent="0.25">
      <c r="A4931" s="1">
        <v>4929</v>
      </c>
      <c r="B4931" t="s">
        <v>4941</v>
      </c>
      <c r="C4931" s="2" t="s">
        <v>10941</v>
      </c>
      <c r="E4931" t="s">
        <v>17476</v>
      </c>
      <c r="F4931" t="s">
        <v>18300</v>
      </c>
      <c r="G4931" t="s">
        <v>16915</v>
      </c>
      <c r="H4931">
        <v>1</v>
      </c>
      <c r="I4931" s="3">
        <v>43657.530555555553</v>
      </c>
      <c r="J4931">
        <v>3</v>
      </c>
      <c r="L4931" t="s">
        <v>14754</v>
      </c>
    </row>
    <row r="4932" spans="1:12" x14ac:dyDescent="0.25">
      <c r="A4932" s="1">
        <v>4930</v>
      </c>
      <c r="B4932" t="s">
        <v>4942</v>
      </c>
      <c r="C4932" s="2" t="s">
        <v>10942</v>
      </c>
      <c r="E4932" t="s">
        <v>17475</v>
      </c>
      <c r="F4932" t="s">
        <v>18040</v>
      </c>
      <c r="G4932" t="s">
        <v>16916</v>
      </c>
      <c r="H4932">
        <v>3</v>
      </c>
      <c r="I4932" s="3">
        <v>44053.488888888889</v>
      </c>
      <c r="J4932">
        <v>17</v>
      </c>
      <c r="K4932" t="s">
        <v>18785</v>
      </c>
      <c r="L4932" t="s">
        <v>20237</v>
      </c>
    </row>
    <row r="4933" spans="1:12" x14ac:dyDescent="0.25">
      <c r="A4933" s="1">
        <v>4931</v>
      </c>
      <c r="B4933" t="s">
        <v>4943</v>
      </c>
      <c r="C4933" s="2" t="s">
        <v>10943</v>
      </c>
      <c r="E4933" t="s">
        <v>17474</v>
      </c>
      <c r="F4933" t="s">
        <v>17921</v>
      </c>
      <c r="G4933" t="s">
        <v>16917</v>
      </c>
      <c r="H4933">
        <v>4</v>
      </c>
      <c r="I4933" s="3">
        <v>43535.008333333331</v>
      </c>
      <c r="J4933">
        <v>5</v>
      </c>
      <c r="K4933" t="s">
        <v>19489</v>
      </c>
      <c r="L4933" t="s">
        <v>20355</v>
      </c>
    </row>
    <row r="4934" spans="1:12" x14ac:dyDescent="0.25">
      <c r="A4934" s="1">
        <v>4932</v>
      </c>
      <c r="B4934" t="s">
        <v>4944</v>
      </c>
      <c r="C4934" s="2" t="s">
        <v>10944</v>
      </c>
      <c r="E4934" t="s">
        <v>17474</v>
      </c>
      <c r="F4934" t="s">
        <v>17993</v>
      </c>
      <c r="G4934" t="s">
        <v>16918</v>
      </c>
      <c r="H4934">
        <v>10</v>
      </c>
      <c r="I4934" s="3">
        <v>43906.268750000003</v>
      </c>
      <c r="J4934">
        <v>17</v>
      </c>
      <c r="L4934" t="s">
        <v>20367</v>
      </c>
    </row>
    <row r="4935" spans="1:12" x14ac:dyDescent="0.25">
      <c r="A4935" s="1">
        <v>4933</v>
      </c>
      <c r="B4935" t="s">
        <v>4945</v>
      </c>
      <c r="C4935" s="2" t="s">
        <v>10945</v>
      </c>
      <c r="E4935" t="s">
        <v>17475</v>
      </c>
      <c r="F4935" t="s">
        <v>18024</v>
      </c>
      <c r="G4935" t="s">
        <v>16919</v>
      </c>
      <c r="H4935">
        <v>9</v>
      </c>
      <c r="I4935" s="3">
        <v>43906.269444444442</v>
      </c>
      <c r="J4935">
        <v>10</v>
      </c>
      <c r="L4935" t="s">
        <v>14754</v>
      </c>
    </row>
    <row r="4936" spans="1:12" x14ac:dyDescent="0.25">
      <c r="A4936" s="1">
        <v>4934</v>
      </c>
      <c r="B4936" t="s">
        <v>4946</v>
      </c>
      <c r="C4936" s="2" t="s">
        <v>10946</v>
      </c>
      <c r="E4936" t="s">
        <v>17705</v>
      </c>
      <c r="F4936" t="s">
        <v>17835</v>
      </c>
      <c r="G4936" t="s">
        <v>16920</v>
      </c>
      <c r="H4936">
        <v>5</v>
      </c>
      <c r="I4936" s="3">
        <v>43906.270833333343</v>
      </c>
      <c r="J4936">
        <v>28</v>
      </c>
      <c r="L4936" t="s">
        <v>20336</v>
      </c>
    </row>
    <row r="4937" spans="1:12" x14ac:dyDescent="0.25">
      <c r="A4937" s="1">
        <v>4935</v>
      </c>
      <c r="B4937" t="s">
        <v>4947</v>
      </c>
      <c r="C4937" s="2" t="s">
        <v>10947</v>
      </c>
      <c r="E4937" t="s">
        <v>17475</v>
      </c>
      <c r="F4937" t="s">
        <v>18358</v>
      </c>
      <c r="G4937" t="s">
        <v>16921</v>
      </c>
      <c r="H4937">
        <v>20</v>
      </c>
      <c r="I4937" s="3">
        <v>43997.133333333331</v>
      </c>
      <c r="J4937">
        <v>24</v>
      </c>
      <c r="L4937" t="s">
        <v>20362</v>
      </c>
    </row>
    <row r="4938" spans="1:12" x14ac:dyDescent="0.25">
      <c r="A4938" s="1">
        <v>4936</v>
      </c>
      <c r="B4938" t="s">
        <v>4948</v>
      </c>
      <c r="C4938" s="2" t="s">
        <v>10948</v>
      </c>
      <c r="E4938" t="s">
        <v>17475</v>
      </c>
      <c r="F4938" t="s">
        <v>18530</v>
      </c>
      <c r="G4938" t="s">
        <v>16922</v>
      </c>
      <c r="H4938">
        <v>17</v>
      </c>
      <c r="I4938" s="3">
        <v>44036.425000000003</v>
      </c>
      <c r="J4938">
        <v>3</v>
      </c>
      <c r="L4938" t="s">
        <v>14754</v>
      </c>
    </row>
    <row r="4939" spans="1:12" x14ac:dyDescent="0.25">
      <c r="A4939" s="1">
        <v>4937</v>
      </c>
      <c r="B4939" t="s">
        <v>4949</v>
      </c>
      <c r="C4939" s="2" t="s">
        <v>10949</v>
      </c>
      <c r="E4939" t="s">
        <v>17473</v>
      </c>
      <c r="F4939" t="s">
        <v>18582</v>
      </c>
      <c r="G4939" t="s">
        <v>16923</v>
      </c>
      <c r="H4939">
        <v>25</v>
      </c>
      <c r="I4939" s="3">
        <v>43997.134027777778</v>
      </c>
      <c r="J4939">
        <v>15</v>
      </c>
      <c r="L4939" t="s">
        <v>20367</v>
      </c>
    </row>
    <row r="4940" spans="1:12" x14ac:dyDescent="0.25">
      <c r="A4940" s="1">
        <v>4938</v>
      </c>
      <c r="B4940" t="s">
        <v>4950</v>
      </c>
      <c r="C4940" s="2" t="s">
        <v>10950</v>
      </c>
      <c r="E4940" t="s">
        <v>17475</v>
      </c>
      <c r="F4940" t="s">
        <v>18008</v>
      </c>
      <c r="G4940" t="s">
        <v>16924</v>
      </c>
      <c r="H4940">
        <v>24</v>
      </c>
      <c r="I4940" s="3">
        <v>43906.272916666669</v>
      </c>
      <c r="J4940">
        <v>32</v>
      </c>
      <c r="L4940" t="s">
        <v>20237</v>
      </c>
    </row>
    <row r="4941" spans="1:12" x14ac:dyDescent="0.25">
      <c r="A4941" s="1">
        <v>4939</v>
      </c>
      <c r="B4941" t="s">
        <v>4951</v>
      </c>
      <c r="C4941" s="2" t="s">
        <v>10951</v>
      </c>
      <c r="E4941" t="s">
        <v>17474</v>
      </c>
      <c r="F4941" t="s">
        <v>18066</v>
      </c>
      <c r="G4941" t="s">
        <v>16925</v>
      </c>
      <c r="H4941">
        <v>2</v>
      </c>
      <c r="I4941" s="3">
        <v>43906.273611111108</v>
      </c>
      <c r="J4941">
        <v>19</v>
      </c>
      <c r="L4941" t="s">
        <v>14754</v>
      </c>
    </row>
    <row r="4942" spans="1:12" x14ac:dyDescent="0.25">
      <c r="A4942" s="1">
        <v>4940</v>
      </c>
      <c r="B4942" t="s">
        <v>4952</v>
      </c>
      <c r="C4942" s="2" t="s">
        <v>10952</v>
      </c>
      <c r="E4942" t="s">
        <v>17473</v>
      </c>
      <c r="F4942" t="s">
        <v>18355</v>
      </c>
      <c r="G4942" t="s">
        <v>16926</v>
      </c>
      <c r="H4942">
        <v>8</v>
      </c>
      <c r="I4942" s="3">
        <v>44026.413888888892</v>
      </c>
      <c r="J4942">
        <v>6</v>
      </c>
      <c r="L4942" t="s">
        <v>14754</v>
      </c>
    </row>
    <row r="4943" spans="1:12" x14ac:dyDescent="0.25">
      <c r="A4943" s="1">
        <v>4941</v>
      </c>
      <c r="B4943" t="s">
        <v>4953</v>
      </c>
      <c r="C4943" s="2" t="s">
        <v>10953</v>
      </c>
      <c r="E4943" t="s">
        <v>17475</v>
      </c>
      <c r="F4943" t="s">
        <v>18494</v>
      </c>
      <c r="G4943" t="s">
        <v>16927</v>
      </c>
      <c r="H4943">
        <v>9</v>
      </c>
      <c r="I4943" s="3">
        <v>43997.134027777778</v>
      </c>
      <c r="J4943">
        <v>23</v>
      </c>
      <c r="L4943" t="s">
        <v>20371</v>
      </c>
    </row>
    <row r="4944" spans="1:12" x14ac:dyDescent="0.25">
      <c r="A4944" s="1">
        <v>4942</v>
      </c>
      <c r="B4944" t="s">
        <v>4954</v>
      </c>
      <c r="C4944" s="2" t="s">
        <v>10954</v>
      </c>
      <c r="E4944" t="s">
        <v>17474</v>
      </c>
      <c r="F4944" t="s">
        <v>18124</v>
      </c>
      <c r="G4944" t="s">
        <v>16928</v>
      </c>
      <c r="H4944">
        <v>11</v>
      </c>
      <c r="I4944" s="3">
        <v>43906.275694444441</v>
      </c>
      <c r="J4944">
        <v>6</v>
      </c>
      <c r="K4944" t="s">
        <v>19976</v>
      </c>
      <c r="L4944" t="s">
        <v>20237</v>
      </c>
    </row>
    <row r="4945" spans="1:12" x14ac:dyDescent="0.25">
      <c r="A4945" s="1">
        <v>4943</v>
      </c>
      <c r="B4945" t="s">
        <v>4955</v>
      </c>
      <c r="C4945" s="2" t="s">
        <v>10955</v>
      </c>
      <c r="E4945" t="s">
        <v>17475</v>
      </c>
      <c r="F4945" t="s">
        <v>17970</v>
      </c>
      <c r="G4945" t="s">
        <v>16929</v>
      </c>
      <c r="H4945">
        <v>4</v>
      </c>
      <c r="I4945" s="3">
        <v>44067.34097222222</v>
      </c>
      <c r="J4945">
        <v>7</v>
      </c>
      <c r="L4945" t="s">
        <v>14754</v>
      </c>
    </row>
    <row r="4946" spans="1:12" x14ac:dyDescent="0.25">
      <c r="A4946" s="1">
        <v>4944</v>
      </c>
      <c r="B4946" t="s">
        <v>4956</v>
      </c>
      <c r="C4946" s="2" t="s">
        <v>10956</v>
      </c>
      <c r="E4946" t="s">
        <v>17474</v>
      </c>
      <c r="F4946" t="s">
        <v>18149</v>
      </c>
      <c r="G4946" t="s">
        <v>16930</v>
      </c>
      <c r="H4946">
        <v>25</v>
      </c>
      <c r="I4946" s="3">
        <v>43997.134027777778</v>
      </c>
      <c r="J4946">
        <v>23</v>
      </c>
      <c r="K4946" t="s">
        <v>19977</v>
      </c>
      <c r="L4946" t="s">
        <v>14754</v>
      </c>
    </row>
    <row r="4947" spans="1:12" x14ac:dyDescent="0.25">
      <c r="A4947" s="1">
        <v>4945</v>
      </c>
      <c r="B4947" t="s">
        <v>4957</v>
      </c>
      <c r="C4947" s="2" t="s">
        <v>10957</v>
      </c>
      <c r="E4947" t="s">
        <v>17475</v>
      </c>
      <c r="F4947" t="s">
        <v>18494</v>
      </c>
      <c r="G4947" t="s">
        <v>16931</v>
      </c>
      <c r="H4947">
        <v>7</v>
      </c>
      <c r="I4947" s="3">
        <v>43906.276388888888</v>
      </c>
      <c r="J4947">
        <v>13</v>
      </c>
      <c r="K4947" t="s">
        <v>19978</v>
      </c>
      <c r="L4947" t="s">
        <v>14754</v>
      </c>
    </row>
    <row r="4948" spans="1:12" x14ac:dyDescent="0.25">
      <c r="A4948" s="1">
        <v>4946</v>
      </c>
      <c r="B4948" t="s">
        <v>4958</v>
      </c>
      <c r="C4948" s="2" t="s">
        <v>10958</v>
      </c>
      <c r="E4948" t="s">
        <v>17629</v>
      </c>
      <c r="F4948" t="s">
        <v>18013</v>
      </c>
      <c r="G4948" t="s">
        <v>16932</v>
      </c>
      <c r="H4948">
        <v>9</v>
      </c>
      <c r="I4948" s="3">
        <v>43906.277083333327</v>
      </c>
      <c r="J4948">
        <v>31</v>
      </c>
      <c r="L4948" t="s">
        <v>20539</v>
      </c>
    </row>
    <row r="4949" spans="1:12" x14ac:dyDescent="0.25">
      <c r="A4949" s="1">
        <v>4947</v>
      </c>
      <c r="B4949" t="s">
        <v>4959</v>
      </c>
      <c r="C4949" s="2" t="s">
        <v>10959</v>
      </c>
      <c r="E4949" t="s">
        <v>17476</v>
      </c>
      <c r="F4949" t="s">
        <v>18165</v>
      </c>
      <c r="G4949" t="s">
        <v>16933</v>
      </c>
      <c r="H4949">
        <v>20</v>
      </c>
      <c r="I4949" s="3">
        <v>44019.260416666657</v>
      </c>
      <c r="J4949">
        <v>18</v>
      </c>
      <c r="K4949" t="s">
        <v>19979</v>
      </c>
      <c r="L4949" t="s">
        <v>14754</v>
      </c>
    </row>
    <row r="4950" spans="1:12" x14ac:dyDescent="0.25">
      <c r="A4950" s="1">
        <v>4948</v>
      </c>
      <c r="B4950" t="s">
        <v>4960</v>
      </c>
      <c r="C4950" s="2" t="s">
        <v>10960</v>
      </c>
      <c r="E4950" t="s">
        <v>17695</v>
      </c>
      <c r="F4950" t="s">
        <v>18160</v>
      </c>
      <c r="G4950" t="s">
        <v>16934</v>
      </c>
      <c r="H4950">
        <v>17</v>
      </c>
      <c r="I4950" s="3">
        <v>43906.279166666667</v>
      </c>
      <c r="J4950">
        <v>38</v>
      </c>
      <c r="L4950" t="s">
        <v>20230</v>
      </c>
    </row>
    <row r="4951" spans="1:12" x14ac:dyDescent="0.25">
      <c r="A4951" s="1">
        <v>4949</v>
      </c>
      <c r="B4951" t="s">
        <v>4961</v>
      </c>
      <c r="C4951" s="2" t="s">
        <v>10961</v>
      </c>
      <c r="E4951" t="s">
        <v>17474</v>
      </c>
      <c r="F4951" t="s">
        <v>18002</v>
      </c>
      <c r="G4951" t="s">
        <v>16935</v>
      </c>
      <c r="H4951">
        <v>12</v>
      </c>
      <c r="I4951" s="3">
        <v>43906.279861111107</v>
      </c>
      <c r="J4951">
        <v>25</v>
      </c>
      <c r="L4951" t="s">
        <v>20336</v>
      </c>
    </row>
    <row r="4952" spans="1:12" x14ac:dyDescent="0.25">
      <c r="A4952" s="1">
        <v>4950</v>
      </c>
      <c r="B4952" t="s">
        <v>4962</v>
      </c>
      <c r="C4952" s="2" t="s">
        <v>10962</v>
      </c>
      <c r="E4952" t="s">
        <v>17474</v>
      </c>
      <c r="F4952" t="s">
        <v>17992</v>
      </c>
      <c r="G4952" t="s">
        <v>16936</v>
      </c>
      <c r="H4952">
        <v>20</v>
      </c>
      <c r="I4952" s="3">
        <v>43906.279861111107</v>
      </c>
      <c r="J4952">
        <v>75</v>
      </c>
      <c r="K4952" t="s">
        <v>19980</v>
      </c>
      <c r="L4952" t="s">
        <v>20351</v>
      </c>
    </row>
    <row r="4953" spans="1:12" x14ac:dyDescent="0.25">
      <c r="A4953" s="1">
        <v>4951</v>
      </c>
      <c r="B4953" t="s">
        <v>4963</v>
      </c>
      <c r="C4953" s="2" t="s">
        <v>10963</v>
      </c>
      <c r="E4953" t="s">
        <v>17706</v>
      </c>
      <c r="F4953" t="s">
        <v>18023</v>
      </c>
      <c r="G4953" t="s">
        <v>16937</v>
      </c>
      <c r="H4953">
        <v>8</v>
      </c>
      <c r="I4953" s="3">
        <v>43906.280555555553</v>
      </c>
      <c r="J4953">
        <v>6</v>
      </c>
      <c r="L4953" t="s">
        <v>14754</v>
      </c>
    </row>
    <row r="4954" spans="1:12" x14ac:dyDescent="0.25">
      <c r="A4954" s="1">
        <v>4952</v>
      </c>
      <c r="B4954" t="s">
        <v>4964</v>
      </c>
      <c r="C4954" s="2" t="s">
        <v>10964</v>
      </c>
      <c r="E4954" t="s">
        <v>17475</v>
      </c>
      <c r="F4954" t="s">
        <v>18090</v>
      </c>
      <c r="G4954" t="s">
        <v>16938</v>
      </c>
      <c r="H4954">
        <v>14</v>
      </c>
      <c r="I4954" s="3">
        <v>43919.388888888891</v>
      </c>
      <c r="J4954">
        <v>8</v>
      </c>
      <c r="K4954" t="s">
        <v>19981</v>
      </c>
      <c r="L4954" t="s">
        <v>20237</v>
      </c>
    </row>
    <row r="4955" spans="1:12" x14ac:dyDescent="0.25">
      <c r="A4955" s="1">
        <v>4953</v>
      </c>
      <c r="B4955" t="s">
        <v>4965</v>
      </c>
      <c r="C4955" s="2" t="s">
        <v>10965</v>
      </c>
      <c r="E4955" t="s">
        <v>17475</v>
      </c>
      <c r="F4955" t="s">
        <v>18163</v>
      </c>
      <c r="G4955" t="s">
        <v>16939</v>
      </c>
      <c r="H4955">
        <v>11</v>
      </c>
      <c r="I4955" s="3">
        <v>43923.563194444447</v>
      </c>
      <c r="J4955">
        <v>19</v>
      </c>
      <c r="L4955" t="s">
        <v>14754</v>
      </c>
    </row>
    <row r="4956" spans="1:12" x14ac:dyDescent="0.25">
      <c r="A4956" s="1">
        <v>4954</v>
      </c>
      <c r="B4956" t="s">
        <v>4966</v>
      </c>
      <c r="C4956" s="2" t="s">
        <v>10966</v>
      </c>
      <c r="E4956" t="s">
        <v>17629</v>
      </c>
      <c r="F4956" t="s">
        <v>18570</v>
      </c>
      <c r="G4956" t="s">
        <v>16940</v>
      </c>
      <c r="H4956">
        <v>33</v>
      </c>
      <c r="I4956" s="3">
        <v>43991.993055555547</v>
      </c>
      <c r="J4956">
        <v>12</v>
      </c>
      <c r="L4956" t="s">
        <v>20366</v>
      </c>
    </row>
    <row r="4957" spans="1:12" x14ac:dyDescent="0.25">
      <c r="A4957" s="1">
        <v>4955</v>
      </c>
      <c r="B4957" t="s">
        <v>4967</v>
      </c>
      <c r="C4957" s="2" t="s">
        <v>10967</v>
      </c>
      <c r="E4957" t="s">
        <v>17475</v>
      </c>
      <c r="F4957" t="s">
        <v>17761</v>
      </c>
      <c r="G4957" t="s">
        <v>16941</v>
      </c>
      <c r="H4957">
        <v>10</v>
      </c>
      <c r="I4957" s="3">
        <v>43906.282638888893</v>
      </c>
      <c r="J4957">
        <v>33</v>
      </c>
      <c r="K4957" t="s">
        <v>19843</v>
      </c>
      <c r="L4957" t="s">
        <v>20475</v>
      </c>
    </row>
    <row r="4958" spans="1:12" x14ac:dyDescent="0.25">
      <c r="A4958" s="1">
        <v>4956</v>
      </c>
      <c r="B4958" t="s">
        <v>4968</v>
      </c>
      <c r="C4958" s="2" t="s">
        <v>10968</v>
      </c>
      <c r="E4958" t="s">
        <v>17473</v>
      </c>
      <c r="F4958" t="s">
        <v>17955</v>
      </c>
      <c r="G4958" t="s">
        <v>16942</v>
      </c>
      <c r="H4958">
        <v>5</v>
      </c>
      <c r="I4958" s="3">
        <v>43906.283333333333</v>
      </c>
      <c r="J4958">
        <v>11</v>
      </c>
      <c r="L4958" t="s">
        <v>14754</v>
      </c>
    </row>
    <row r="4959" spans="1:12" x14ac:dyDescent="0.25">
      <c r="A4959" s="1">
        <v>4957</v>
      </c>
      <c r="B4959" t="s">
        <v>4969</v>
      </c>
      <c r="C4959" s="2" t="s">
        <v>10969</v>
      </c>
      <c r="E4959" t="s">
        <v>17575</v>
      </c>
      <c r="F4959" t="s">
        <v>17924</v>
      </c>
      <c r="G4959" t="s">
        <v>16943</v>
      </c>
      <c r="H4959">
        <v>5</v>
      </c>
      <c r="I4959" s="3">
        <v>43906.28402777778</v>
      </c>
      <c r="J4959">
        <v>17</v>
      </c>
      <c r="L4959" t="s">
        <v>20367</v>
      </c>
    </row>
    <row r="4960" spans="1:12" x14ac:dyDescent="0.25">
      <c r="A4960" s="1">
        <v>4958</v>
      </c>
      <c r="B4960" t="s">
        <v>4970</v>
      </c>
      <c r="C4960" s="2" t="s">
        <v>10970</v>
      </c>
      <c r="E4960" t="s">
        <v>17475</v>
      </c>
      <c r="F4960" t="s">
        <v>18598</v>
      </c>
      <c r="G4960" t="s">
        <v>16944</v>
      </c>
      <c r="H4960">
        <v>13</v>
      </c>
      <c r="I4960" s="3">
        <v>43997.134722222218</v>
      </c>
      <c r="J4960">
        <v>40</v>
      </c>
      <c r="L4960" t="s">
        <v>20351</v>
      </c>
    </row>
    <row r="4961" spans="1:12" x14ac:dyDescent="0.25">
      <c r="A4961" s="1">
        <v>4959</v>
      </c>
      <c r="B4961" t="s">
        <v>4971</v>
      </c>
      <c r="C4961" s="2" t="s">
        <v>10971</v>
      </c>
      <c r="E4961" t="s">
        <v>17473</v>
      </c>
      <c r="F4961" t="s">
        <v>18165</v>
      </c>
      <c r="G4961" t="s">
        <v>16945</v>
      </c>
      <c r="H4961">
        <v>8</v>
      </c>
      <c r="I4961" s="3">
        <v>44040.621527777781</v>
      </c>
      <c r="J4961">
        <v>8</v>
      </c>
      <c r="L4961" t="s">
        <v>20371</v>
      </c>
    </row>
    <row r="4962" spans="1:12" x14ac:dyDescent="0.25">
      <c r="A4962" s="1">
        <v>4960</v>
      </c>
      <c r="B4962" t="s">
        <v>4972</v>
      </c>
      <c r="C4962" s="2" t="s">
        <v>10972</v>
      </c>
      <c r="E4962" t="s">
        <v>17473</v>
      </c>
      <c r="F4962" t="s">
        <v>17919</v>
      </c>
      <c r="G4962" t="s">
        <v>16946</v>
      </c>
      <c r="H4962">
        <v>56</v>
      </c>
      <c r="I4962" s="3">
        <v>43906.285416666673</v>
      </c>
      <c r="J4962">
        <v>113</v>
      </c>
      <c r="L4962" t="s">
        <v>20240</v>
      </c>
    </row>
    <row r="4963" spans="1:12" x14ac:dyDescent="0.25">
      <c r="A4963" s="1">
        <v>4961</v>
      </c>
      <c r="B4963" t="s">
        <v>4973</v>
      </c>
      <c r="C4963" s="2" t="s">
        <v>10973</v>
      </c>
      <c r="E4963" t="s">
        <v>17475</v>
      </c>
      <c r="F4963" t="s">
        <v>18510</v>
      </c>
      <c r="G4963" t="s">
        <v>16947</v>
      </c>
      <c r="H4963">
        <v>20</v>
      </c>
      <c r="I4963" s="3">
        <v>43997.134722222218</v>
      </c>
      <c r="J4963">
        <v>10</v>
      </c>
      <c r="K4963" t="s">
        <v>19638</v>
      </c>
      <c r="L4963" t="s">
        <v>14754</v>
      </c>
    </row>
    <row r="4964" spans="1:12" x14ac:dyDescent="0.25">
      <c r="A4964" s="1">
        <v>4962</v>
      </c>
      <c r="B4964" t="s">
        <v>4974</v>
      </c>
      <c r="C4964" s="2" t="s">
        <v>10974</v>
      </c>
      <c r="E4964" t="s">
        <v>17474</v>
      </c>
      <c r="F4964" t="s">
        <v>18240</v>
      </c>
      <c r="G4964" t="s">
        <v>16948</v>
      </c>
      <c r="H4964">
        <v>10</v>
      </c>
      <c r="I4964" s="3">
        <v>43906.286805555559</v>
      </c>
      <c r="J4964">
        <v>13</v>
      </c>
      <c r="K4964" t="s">
        <v>19982</v>
      </c>
      <c r="L4964" t="s">
        <v>20367</v>
      </c>
    </row>
    <row r="4965" spans="1:12" x14ac:dyDescent="0.25">
      <c r="A4965" s="1">
        <v>4963</v>
      </c>
      <c r="B4965" t="s">
        <v>4975</v>
      </c>
      <c r="C4965" s="2" t="s">
        <v>10975</v>
      </c>
      <c r="E4965" t="s">
        <v>17473</v>
      </c>
      <c r="F4965" t="s">
        <v>17968</v>
      </c>
      <c r="G4965" t="s">
        <v>16949</v>
      </c>
      <c r="H4965">
        <v>12</v>
      </c>
      <c r="I4965" s="3">
        <v>43906.287499999999</v>
      </c>
      <c r="J4965">
        <v>8</v>
      </c>
      <c r="L4965" t="s">
        <v>14754</v>
      </c>
    </row>
    <row r="4966" spans="1:12" x14ac:dyDescent="0.25">
      <c r="A4966" s="1">
        <v>4964</v>
      </c>
      <c r="B4966" t="s">
        <v>4976</v>
      </c>
      <c r="C4966" s="2" t="s">
        <v>10976</v>
      </c>
      <c r="E4966" t="s">
        <v>17475</v>
      </c>
      <c r="F4966" t="s">
        <v>17853</v>
      </c>
      <c r="G4966" t="s">
        <v>16950</v>
      </c>
      <c r="H4966">
        <v>7</v>
      </c>
      <c r="I4966" s="3">
        <v>43906.288194444453</v>
      </c>
      <c r="J4966">
        <v>7</v>
      </c>
      <c r="L4966" t="s">
        <v>20367</v>
      </c>
    </row>
    <row r="4967" spans="1:12" x14ac:dyDescent="0.25">
      <c r="A4967" s="1">
        <v>4965</v>
      </c>
      <c r="B4967" t="s">
        <v>4977</v>
      </c>
      <c r="C4967" s="2" t="s">
        <v>10977</v>
      </c>
      <c r="E4967" t="s">
        <v>17475</v>
      </c>
      <c r="F4967" t="s">
        <v>17966</v>
      </c>
      <c r="G4967" t="s">
        <v>16951</v>
      </c>
      <c r="H4967">
        <v>16</v>
      </c>
      <c r="I4967" s="3">
        <v>44040.086111111108</v>
      </c>
      <c r="J4967">
        <v>11</v>
      </c>
      <c r="L4967" t="s">
        <v>14754</v>
      </c>
    </row>
    <row r="4968" spans="1:12" x14ac:dyDescent="0.25">
      <c r="A4968" s="1">
        <v>4966</v>
      </c>
      <c r="B4968" t="s">
        <v>4978</v>
      </c>
      <c r="C4968" s="2" t="s">
        <v>10978</v>
      </c>
      <c r="E4968" t="s">
        <v>17474</v>
      </c>
      <c r="F4968" t="s">
        <v>18135</v>
      </c>
      <c r="G4968" t="s">
        <v>16952</v>
      </c>
      <c r="H4968">
        <v>25</v>
      </c>
      <c r="I4968" s="3">
        <v>44046.558333333327</v>
      </c>
      <c r="J4968">
        <v>36</v>
      </c>
      <c r="K4968" t="s">
        <v>19983</v>
      </c>
      <c r="L4968" t="s">
        <v>20351</v>
      </c>
    </row>
    <row r="4969" spans="1:12" x14ac:dyDescent="0.25">
      <c r="A4969" s="1">
        <v>4967</v>
      </c>
      <c r="B4969" t="s">
        <v>4979</v>
      </c>
      <c r="C4969" s="2" t="s">
        <v>10979</v>
      </c>
      <c r="E4969" t="s">
        <v>17494</v>
      </c>
      <c r="F4969" t="s">
        <v>17807</v>
      </c>
      <c r="G4969" t="s">
        <v>16953</v>
      </c>
      <c r="H4969">
        <v>9</v>
      </c>
      <c r="I4969" s="3">
        <v>43906.290972222218</v>
      </c>
      <c r="J4969">
        <v>24</v>
      </c>
      <c r="K4969" t="s">
        <v>19984</v>
      </c>
      <c r="L4969" t="s">
        <v>20470</v>
      </c>
    </row>
    <row r="4970" spans="1:12" x14ac:dyDescent="0.25">
      <c r="A4970" s="1">
        <v>4968</v>
      </c>
      <c r="B4970" t="s">
        <v>4980</v>
      </c>
      <c r="C4970" s="2" t="s">
        <v>10980</v>
      </c>
      <c r="E4970" t="s">
        <v>17473</v>
      </c>
      <c r="F4970" t="s">
        <v>18054</v>
      </c>
      <c r="G4970" t="s">
        <v>16954</v>
      </c>
      <c r="H4970">
        <v>9</v>
      </c>
      <c r="I4970" s="3">
        <v>43906.292361111111</v>
      </c>
      <c r="J4970">
        <v>6</v>
      </c>
      <c r="L4970" t="s">
        <v>14754</v>
      </c>
    </row>
    <row r="4971" spans="1:12" x14ac:dyDescent="0.25">
      <c r="A4971" s="1">
        <v>4969</v>
      </c>
      <c r="B4971" t="s">
        <v>4981</v>
      </c>
      <c r="C4971" s="2" t="s">
        <v>10981</v>
      </c>
      <c r="E4971" t="s">
        <v>17473</v>
      </c>
      <c r="F4971" t="s">
        <v>18063</v>
      </c>
      <c r="G4971" t="s">
        <v>16955</v>
      </c>
      <c r="H4971">
        <v>25</v>
      </c>
      <c r="I4971" s="3">
        <v>44038.431944444441</v>
      </c>
      <c r="J4971">
        <v>43</v>
      </c>
      <c r="L4971" t="s">
        <v>20351</v>
      </c>
    </row>
    <row r="4972" spans="1:12" x14ac:dyDescent="0.25">
      <c r="A4972" s="1">
        <v>4970</v>
      </c>
      <c r="B4972" t="s">
        <v>4982</v>
      </c>
      <c r="C4972" s="2" t="s">
        <v>10982</v>
      </c>
      <c r="E4972" t="s">
        <v>17474</v>
      </c>
      <c r="F4972" t="s">
        <v>18175</v>
      </c>
      <c r="G4972" t="s">
        <v>16956</v>
      </c>
      <c r="H4972">
        <v>20</v>
      </c>
      <c r="I4972" s="3">
        <v>44038.432638888888</v>
      </c>
      <c r="J4972">
        <v>25</v>
      </c>
      <c r="L4972" t="s">
        <v>20237</v>
      </c>
    </row>
    <row r="4973" spans="1:12" x14ac:dyDescent="0.25">
      <c r="A4973" s="1">
        <v>4971</v>
      </c>
      <c r="B4973" t="s">
        <v>4983</v>
      </c>
      <c r="C4973" s="2" t="s">
        <v>10983</v>
      </c>
      <c r="E4973" t="s">
        <v>17475</v>
      </c>
      <c r="F4973" t="s">
        <v>18599</v>
      </c>
      <c r="G4973" t="s">
        <v>16957</v>
      </c>
      <c r="H4973">
        <v>61</v>
      </c>
      <c r="I4973" s="3">
        <v>44038.432638888888</v>
      </c>
      <c r="J4973">
        <v>70</v>
      </c>
      <c r="L4973" t="s">
        <v>20237</v>
      </c>
    </row>
    <row r="4974" spans="1:12" x14ac:dyDescent="0.25">
      <c r="A4974" s="1">
        <v>4972</v>
      </c>
      <c r="B4974" t="s">
        <v>4984</v>
      </c>
      <c r="C4974" s="2" t="s">
        <v>10984</v>
      </c>
      <c r="E4974" t="s">
        <v>17707</v>
      </c>
      <c r="F4974" t="s">
        <v>18026</v>
      </c>
      <c r="G4974" t="s">
        <v>16958</v>
      </c>
      <c r="H4974">
        <v>9</v>
      </c>
      <c r="I4974" s="3">
        <v>44038.434027777781</v>
      </c>
      <c r="J4974">
        <v>30</v>
      </c>
      <c r="L4974" t="s">
        <v>20296</v>
      </c>
    </row>
    <row r="4975" spans="1:12" x14ac:dyDescent="0.25">
      <c r="A4975" s="1">
        <v>4973</v>
      </c>
      <c r="B4975" t="s">
        <v>4985</v>
      </c>
      <c r="C4975" s="2" t="s">
        <v>10985</v>
      </c>
      <c r="E4975" t="s">
        <v>17605</v>
      </c>
      <c r="F4975" t="s">
        <v>17921</v>
      </c>
      <c r="G4975" t="s">
        <v>16959</v>
      </c>
      <c r="H4975">
        <v>12</v>
      </c>
      <c r="I4975" s="3">
        <v>44038.434027777781</v>
      </c>
      <c r="J4975">
        <v>4</v>
      </c>
      <c r="K4975" t="s">
        <v>19985</v>
      </c>
      <c r="L4975" t="s">
        <v>14754</v>
      </c>
    </row>
    <row r="4976" spans="1:12" x14ac:dyDescent="0.25">
      <c r="A4976" s="1">
        <v>4974</v>
      </c>
      <c r="B4976" t="s">
        <v>4986</v>
      </c>
      <c r="C4976" s="2" t="s">
        <v>10986</v>
      </c>
      <c r="E4976" t="s">
        <v>17474</v>
      </c>
      <c r="F4976" t="s">
        <v>18013</v>
      </c>
      <c r="G4976" t="s">
        <v>16960</v>
      </c>
      <c r="H4976">
        <v>5</v>
      </c>
      <c r="I4976" s="3">
        <v>44052.924305555563</v>
      </c>
      <c r="J4976">
        <v>29</v>
      </c>
      <c r="L4976" t="s">
        <v>20251</v>
      </c>
    </row>
    <row r="4977" spans="1:12" x14ac:dyDescent="0.25">
      <c r="A4977" s="1">
        <v>4975</v>
      </c>
      <c r="B4977" t="s">
        <v>4987</v>
      </c>
      <c r="C4977" s="2" t="s">
        <v>10987</v>
      </c>
      <c r="E4977" t="s">
        <v>17473</v>
      </c>
      <c r="F4977" t="s">
        <v>18260</v>
      </c>
      <c r="G4977" t="s">
        <v>16961</v>
      </c>
      <c r="H4977">
        <v>30</v>
      </c>
      <c r="I4977" s="3">
        <v>43923.774305555547</v>
      </c>
      <c r="J4977">
        <v>117</v>
      </c>
      <c r="L4977" t="s">
        <v>20180</v>
      </c>
    </row>
    <row r="4978" spans="1:12" x14ac:dyDescent="0.25">
      <c r="A4978" s="1">
        <v>4976</v>
      </c>
      <c r="B4978" t="s">
        <v>4988</v>
      </c>
      <c r="C4978" s="2" t="s">
        <v>10988</v>
      </c>
      <c r="E4978" t="s">
        <v>17475</v>
      </c>
      <c r="F4978" t="s">
        <v>18066</v>
      </c>
      <c r="G4978" t="s">
        <v>16962</v>
      </c>
      <c r="H4978">
        <v>27</v>
      </c>
      <c r="I4978" s="3">
        <v>43796.611805555563</v>
      </c>
      <c r="J4978">
        <v>10</v>
      </c>
      <c r="K4978" t="s">
        <v>19986</v>
      </c>
      <c r="L4978" t="s">
        <v>20486</v>
      </c>
    </row>
    <row r="4979" spans="1:12" x14ac:dyDescent="0.25">
      <c r="A4979" s="1">
        <v>4977</v>
      </c>
      <c r="B4979" t="s">
        <v>4989</v>
      </c>
      <c r="C4979" s="2" t="s">
        <v>10989</v>
      </c>
      <c r="E4979" t="s">
        <v>17475</v>
      </c>
      <c r="F4979" t="s">
        <v>17848</v>
      </c>
      <c r="G4979" t="s">
        <v>16963</v>
      </c>
      <c r="H4979">
        <v>13</v>
      </c>
      <c r="I4979" s="3">
        <v>43906.287499999999</v>
      </c>
      <c r="J4979">
        <v>3</v>
      </c>
      <c r="L4979" t="s">
        <v>20237</v>
      </c>
    </row>
    <row r="4980" spans="1:12" x14ac:dyDescent="0.25">
      <c r="A4980" s="1">
        <v>4978</v>
      </c>
      <c r="B4980" t="s">
        <v>4990</v>
      </c>
      <c r="C4980" s="2" t="s">
        <v>10990</v>
      </c>
      <c r="E4980" t="s">
        <v>17473</v>
      </c>
      <c r="F4980" t="s">
        <v>18591</v>
      </c>
      <c r="G4980" t="s">
        <v>16964</v>
      </c>
      <c r="H4980">
        <v>27</v>
      </c>
      <c r="I4980" s="3">
        <v>44038.435416666667</v>
      </c>
      <c r="J4980">
        <v>53</v>
      </c>
      <c r="L4980" t="s">
        <v>20367</v>
      </c>
    </row>
    <row r="4981" spans="1:12" x14ac:dyDescent="0.25">
      <c r="A4981" s="1">
        <v>4979</v>
      </c>
      <c r="B4981" t="s">
        <v>4991</v>
      </c>
      <c r="C4981" s="2" t="s">
        <v>10991</v>
      </c>
      <c r="E4981" t="s">
        <v>17475</v>
      </c>
      <c r="F4981" t="s">
        <v>18341</v>
      </c>
      <c r="G4981" t="s">
        <v>16965</v>
      </c>
      <c r="H4981">
        <v>12</v>
      </c>
      <c r="I4981" s="3">
        <v>43997.135416666657</v>
      </c>
      <c r="J4981">
        <v>23</v>
      </c>
      <c r="K4981" t="s">
        <v>19987</v>
      </c>
      <c r="L4981" t="s">
        <v>20251</v>
      </c>
    </row>
    <row r="4982" spans="1:12" x14ac:dyDescent="0.25">
      <c r="A4982" s="1">
        <v>4980</v>
      </c>
      <c r="B4982" t="s">
        <v>4992</v>
      </c>
      <c r="C4982" s="2" t="s">
        <v>10992</v>
      </c>
      <c r="E4982" t="s">
        <v>17473</v>
      </c>
      <c r="F4982" t="s">
        <v>17828</v>
      </c>
      <c r="G4982" t="s">
        <v>16966</v>
      </c>
      <c r="H4982">
        <v>13</v>
      </c>
      <c r="I4982" s="3">
        <v>44038.436111111107</v>
      </c>
      <c r="J4982">
        <v>20</v>
      </c>
      <c r="L4982" t="s">
        <v>20506</v>
      </c>
    </row>
    <row r="4983" spans="1:12" x14ac:dyDescent="0.25">
      <c r="A4983" s="1">
        <v>4981</v>
      </c>
      <c r="B4983" t="s">
        <v>4993</v>
      </c>
      <c r="C4983" s="2" t="s">
        <v>10993</v>
      </c>
      <c r="E4983" t="s">
        <v>17475</v>
      </c>
      <c r="F4983" t="s">
        <v>18569</v>
      </c>
      <c r="G4983" t="s">
        <v>16967</v>
      </c>
      <c r="H4983">
        <v>12</v>
      </c>
      <c r="I4983" s="3">
        <v>43992.754861111112</v>
      </c>
      <c r="J4983">
        <v>12</v>
      </c>
      <c r="L4983" t="s">
        <v>20237</v>
      </c>
    </row>
    <row r="4984" spans="1:12" x14ac:dyDescent="0.25">
      <c r="A4984" s="1">
        <v>4982</v>
      </c>
      <c r="B4984" t="s">
        <v>4994</v>
      </c>
      <c r="C4984" s="2" t="s">
        <v>10994</v>
      </c>
      <c r="E4984" t="s">
        <v>17474</v>
      </c>
      <c r="F4984" t="s">
        <v>17973</v>
      </c>
      <c r="G4984" t="s">
        <v>16968</v>
      </c>
      <c r="H4984">
        <v>15</v>
      </c>
      <c r="I4984" s="3">
        <v>44038.436111111107</v>
      </c>
      <c r="J4984">
        <v>17</v>
      </c>
      <c r="K4984" t="s">
        <v>19207</v>
      </c>
      <c r="L4984" t="s">
        <v>20400</v>
      </c>
    </row>
    <row r="4985" spans="1:12" x14ac:dyDescent="0.25">
      <c r="A4985" s="1">
        <v>4983</v>
      </c>
      <c r="B4985" t="s">
        <v>4995</v>
      </c>
      <c r="C4985" s="2" t="s">
        <v>10995</v>
      </c>
      <c r="E4985" t="s">
        <v>17473</v>
      </c>
      <c r="F4985" t="s">
        <v>18384</v>
      </c>
      <c r="G4985" t="s">
        <v>16969</v>
      </c>
      <c r="H4985">
        <v>17</v>
      </c>
      <c r="I4985" s="3">
        <v>44050.259027777778</v>
      </c>
      <c r="J4985">
        <v>3</v>
      </c>
      <c r="K4985" t="s">
        <v>19988</v>
      </c>
      <c r="L4985" t="s">
        <v>14754</v>
      </c>
    </row>
    <row r="4986" spans="1:12" x14ac:dyDescent="0.25">
      <c r="A4986" s="1">
        <v>4984</v>
      </c>
      <c r="B4986" t="s">
        <v>4996</v>
      </c>
      <c r="C4986" s="2" t="s">
        <v>10996</v>
      </c>
      <c r="E4986" t="s">
        <v>17476</v>
      </c>
      <c r="F4986" t="s">
        <v>17905</v>
      </c>
      <c r="G4986" t="s">
        <v>16970</v>
      </c>
      <c r="H4986">
        <v>10</v>
      </c>
      <c r="I4986" s="3">
        <v>43638.583333333343</v>
      </c>
      <c r="J4986">
        <v>4</v>
      </c>
      <c r="L4986" t="s">
        <v>14754</v>
      </c>
    </row>
    <row r="4987" spans="1:12" x14ac:dyDescent="0.25">
      <c r="A4987" s="1">
        <v>4985</v>
      </c>
      <c r="B4987" t="s">
        <v>4997</v>
      </c>
      <c r="C4987" s="2" t="s">
        <v>10997</v>
      </c>
      <c r="E4987" t="s">
        <v>17476</v>
      </c>
      <c r="F4987" t="s">
        <v>18141</v>
      </c>
      <c r="G4987" t="s">
        <v>16971</v>
      </c>
      <c r="H4987">
        <v>13</v>
      </c>
      <c r="I4987" s="3">
        <v>44038.438194444447</v>
      </c>
      <c r="J4987">
        <v>25</v>
      </c>
      <c r="L4987" t="s">
        <v>20237</v>
      </c>
    </row>
    <row r="4988" spans="1:12" x14ac:dyDescent="0.25">
      <c r="A4988" s="1">
        <v>4986</v>
      </c>
      <c r="B4988" t="s">
        <v>4998</v>
      </c>
      <c r="C4988" s="2" t="s">
        <v>10998</v>
      </c>
      <c r="E4988" t="s">
        <v>17493</v>
      </c>
      <c r="F4988" t="s">
        <v>18066</v>
      </c>
      <c r="G4988" t="s">
        <v>16972</v>
      </c>
      <c r="H4988">
        <v>25</v>
      </c>
      <c r="I4988" s="3">
        <v>44042.250694444447</v>
      </c>
      <c r="J4988">
        <v>19</v>
      </c>
      <c r="L4988" t="s">
        <v>14754</v>
      </c>
    </row>
    <row r="4989" spans="1:12" x14ac:dyDescent="0.25">
      <c r="A4989" s="1">
        <v>4987</v>
      </c>
      <c r="B4989" t="s">
        <v>4999</v>
      </c>
      <c r="C4989" s="2" t="s">
        <v>10999</v>
      </c>
      <c r="E4989" t="s">
        <v>17474</v>
      </c>
      <c r="F4989" t="s">
        <v>18080</v>
      </c>
      <c r="G4989" t="s">
        <v>16973</v>
      </c>
      <c r="H4989">
        <v>7</v>
      </c>
      <c r="I4989" s="3">
        <v>43906.28402777778</v>
      </c>
      <c r="J4989">
        <v>16</v>
      </c>
      <c r="L4989" t="s">
        <v>20237</v>
      </c>
    </row>
    <row r="4990" spans="1:12" x14ac:dyDescent="0.25">
      <c r="A4990" s="1">
        <v>4988</v>
      </c>
      <c r="B4990" t="s">
        <v>5000</v>
      </c>
      <c r="C4990" s="2" t="s">
        <v>11000</v>
      </c>
      <c r="E4990" t="s">
        <v>17509</v>
      </c>
      <c r="F4990" t="s">
        <v>18027</v>
      </c>
      <c r="G4990" t="s">
        <v>16974</v>
      </c>
      <c r="H4990">
        <v>30</v>
      </c>
      <c r="I4990" s="3">
        <v>44038.438194444447</v>
      </c>
      <c r="J4990">
        <v>10</v>
      </c>
      <c r="L4990" t="s">
        <v>20351</v>
      </c>
    </row>
    <row r="4991" spans="1:12" x14ac:dyDescent="0.25">
      <c r="A4991" s="1">
        <v>4989</v>
      </c>
      <c r="B4991" t="s">
        <v>5001</v>
      </c>
      <c r="C4991" s="2" t="s">
        <v>11001</v>
      </c>
      <c r="E4991" t="s">
        <v>17615</v>
      </c>
      <c r="F4991" t="s">
        <v>18600</v>
      </c>
      <c r="G4991" t="s">
        <v>16975</v>
      </c>
      <c r="H4991">
        <v>24</v>
      </c>
      <c r="I4991" s="3">
        <v>44038.438888888893</v>
      </c>
      <c r="J4991">
        <v>17</v>
      </c>
      <c r="K4991" t="s">
        <v>18705</v>
      </c>
      <c r="L4991" t="s">
        <v>20351</v>
      </c>
    </row>
    <row r="4992" spans="1:12" x14ac:dyDescent="0.25">
      <c r="A4992" s="1">
        <v>4990</v>
      </c>
      <c r="B4992" t="s">
        <v>5002</v>
      </c>
      <c r="C4992" s="2" t="s">
        <v>11002</v>
      </c>
      <c r="E4992" t="s">
        <v>17475</v>
      </c>
      <c r="F4992" t="s">
        <v>18017</v>
      </c>
      <c r="G4992" t="s">
        <v>16976</v>
      </c>
      <c r="H4992">
        <v>13</v>
      </c>
      <c r="I4992" s="3">
        <v>44038.438888888893</v>
      </c>
      <c r="J4992">
        <v>15</v>
      </c>
      <c r="K4992" t="s">
        <v>19689</v>
      </c>
      <c r="L4992" t="s">
        <v>20371</v>
      </c>
    </row>
    <row r="4993" spans="1:12" x14ac:dyDescent="0.25">
      <c r="A4993" s="1">
        <v>4991</v>
      </c>
      <c r="B4993" t="s">
        <v>5003</v>
      </c>
      <c r="C4993" s="2" t="s">
        <v>11003</v>
      </c>
      <c r="E4993" t="s">
        <v>17475</v>
      </c>
      <c r="F4993" t="s">
        <v>18601</v>
      </c>
      <c r="G4993" t="s">
        <v>16977</v>
      </c>
      <c r="H4993">
        <v>70</v>
      </c>
      <c r="I4993" s="3">
        <v>43997.136111111111</v>
      </c>
      <c r="J4993">
        <v>114</v>
      </c>
      <c r="L4993" t="s">
        <v>20540</v>
      </c>
    </row>
    <row r="4994" spans="1:12" x14ac:dyDescent="0.25">
      <c r="A4994" s="1">
        <v>4992</v>
      </c>
      <c r="B4994" t="s">
        <v>5004</v>
      </c>
      <c r="C4994" s="2" t="s">
        <v>11004</v>
      </c>
      <c r="E4994" t="s">
        <v>17474</v>
      </c>
      <c r="F4994" t="s">
        <v>18082</v>
      </c>
      <c r="G4994" t="s">
        <v>16978</v>
      </c>
      <c r="H4994">
        <v>16</v>
      </c>
      <c r="I4994" s="3">
        <v>44038.438888888893</v>
      </c>
      <c r="J4994">
        <v>15</v>
      </c>
      <c r="L4994" t="s">
        <v>20367</v>
      </c>
    </row>
    <row r="4995" spans="1:12" x14ac:dyDescent="0.25">
      <c r="A4995" s="1">
        <v>4993</v>
      </c>
      <c r="B4995" t="s">
        <v>5005</v>
      </c>
      <c r="C4995" s="2" t="s">
        <v>11005</v>
      </c>
      <c r="E4995" t="s">
        <v>17474</v>
      </c>
      <c r="F4995" t="s">
        <v>17974</v>
      </c>
      <c r="G4995" t="s">
        <v>16979</v>
      </c>
      <c r="H4995">
        <v>6</v>
      </c>
      <c r="I4995" s="3">
        <v>43906.281944444447</v>
      </c>
      <c r="J4995">
        <v>4</v>
      </c>
      <c r="K4995" t="s">
        <v>19989</v>
      </c>
      <c r="L4995" t="s">
        <v>20351</v>
      </c>
    </row>
    <row r="4996" spans="1:12" x14ac:dyDescent="0.25">
      <c r="A4996" s="1">
        <v>4994</v>
      </c>
      <c r="B4996" t="s">
        <v>5006</v>
      </c>
      <c r="C4996" s="2" t="s">
        <v>11006</v>
      </c>
      <c r="E4996" t="s">
        <v>17475</v>
      </c>
      <c r="F4996" t="s">
        <v>17880</v>
      </c>
      <c r="G4996" t="s">
        <v>16980</v>
      </c>
      <c r="H4996">
        <v>25</v>
      </c>
      <c r="I4996" s="3">
        <v>44038.438194444447</v>
      </c>
      <c r="J4996">
        <v>26</v>
      </c>
      <c r="K4996" t="s">
        <v>19990</v>
      </c>
      <c r="L4996" t="s">
        <v>20541</v>
      </c>
    </row>
    <row r="4997" spans="1:12" x14ac:dyDescent="0.25">
      <c r="A4997" s="1">
        <v>4995</v>
      </c>
      <c r="B4997" t="s">
        <v>5007</v>
      </c>
      <c r="C4997" s="2" t="s">
        <v>11007</v>
      </c>
      <c r="E4997" t="s">
        <v>17476</v>
      </c>
      <c r="F4997" t="s">
        <v>17852</v>
      </c>
      <c r="G4997" t="s">
        <v>16981</v>
      </c>
      <c r="H4997">
        <v>8</v>
      </c>
      <c r="I4997" s="3">
        <v>44038.4375</v>
      </c>
      <c r="J4997">
        <v>15</v>
      </c>
      <c r="L4997" t="s">
        <v>20493</v>
      </c>
    </row>
    <row r="4998" spans="1:12" x14ac:dyDescent="0.25">
      <c r="A4998" s="1">
        <v>4996</v>
      </c>
      <c r="B4998" t="s">
        <v>5008</v>
      </c>
      <c r="C4998" s="2" t="s">
        <v>11008</v>
      </c>
      <c r="E4998" t="s">
        <v>17475</v>
      </c>
      <c r="F4998" t="s">
        <v>18491</v>
      </c>
      <c r="G4998" t="s">
        <v>16982</v>
      </c>
      <c r="H4998">
        <v>12</v>
      </c>
      <c r="I4998" s="3">
        <v>44038.4375</v>
      </c>
      <c r="J4998">
        <v>31</v>
      </c>
      <c r="L4998" t="s">
        <v>20367</v>
      </c>
    </row>
    <row r="4999" spans="1:12" x14ac:dyDescent="0.25">
      <c r="A4999" s="1">
        <v>4997</v>
      </c>
      <c r="B4999" t="s">
        <v>5009</v>
      </c>
      <c r="C4999" s="2" t="s">
        <v>11009</v>
      </c>
      <c r="E4999" t="s">
        <v>17475</v>
      </c>
      <c r="F4999" t="s">
        <v>18465</v>
      </c>
      <c r="G4999" t="s">
        <v>16983</v>
      </c>
      <c r="H4999">
        <v>54</v>
      </c>
      <c r="I4999" s="3">
        <v>43997.136111111111</v>
      </c>
      <c r="J4999">
        <v>14</v>
      </c>
      <c r="K4999" t="s">
        <v>19991</v>
      </c>
      <c r="L4999" t="s">
        <v>20367</v>
      </c>
    </row>
    <row r="5000" spans="1:12" x14ac:dyDescent="0.25">
      <c r="A5000" s="1">
        <v>4998</v>
      </c>
      <c r="B5000" t="s">
        <v>5010</v>
      </c>
      <c r="C5000" s="2" t="s">
        <v>11010</v>
      </c>
      <c r="E5000" t="s">
        <v>17476</v>
      </c>
      <c r="F5000" t="s">
        <v>18197</v>
      </c>
      <c r="G5000" t="s">
        <v>16984</v>
      </c>
      <c r="H5000">
        <v>128</v>
      </c>
      <c r="I5000" s="3">
        <v>44038.436805555553</v>
      </c>
      <c r="J5000">
        <v>53</v>
      </c>
      <c r="K5000" t="s">
        <v>19992</v>
      </c>
      <c r="L5000" t="s">
        <v>20367</v>
      </c>
    </row>
    <row r="5001" spans="1:12" x14ac:dyDescent="0.25">
      <c r="A5001" s="1">
        <v>4999</v>
      </c>
      <c r="B5001" t="s">
        <v>5011</v>
      </c>
      <c r="C5001" s="2" t="s">
        <v>11011</v>
      </c>
      <c r="E5001" t="s">
        <v>17475</v>
      </c>
      <c r="F5001" t="s">
        <v>18602</v>
      </c>
      <c r="G5001" t="s">
        <v>16985</v>
      </c>
      <c r="H5001">
        <v>63</v>
      </c>
      <c r="I5001" s="3">
        <v>44009.631249999999</v>
      </c>
      <c r="J5001">
        <v>139</v>
      </c>
      <c r="L5001" t="s">
        <v>20246</v>
      </c>
    </row>
    <row r="5002" spans="1:12" x14ac:dyDescent="0.25">
      <c r="A5002" s="1">
        <v>5000</v>
      </c>
      <c r="B5002" t="s">
        <v>5012</v>
      </c>
      <c r="C5002" s="2" t="s">
        <v>11012</v>
      </c>
      <c r="E5002" t="s">
        <v>17474</v>
      </c>
      <c r="F5002" t="s">
        <v>18603</v>
      </c>
      <c r="G5002" t="s">
        <v>16986</v>
      </c>
      <c r="H5002">
        <v>19</v>
      </c>
      <c r="I5002" s="3">
        <v>43881.114583333343</v>
      </c>
      <c r="J5002">
        <v>262</v>
      </c>
      <c r="K5002" t="s">
        <v>19993</v>
      </c>
      <c r="L5002" t="s">
        <v>20542</v>
      </c>
    </row>
    <row r="5003" spans="1:12" x14ac:dyDescent="0.25">
      <c r="A5003" s="1">
        <v>5001</v>
      </c>
      <c r="B5003" t="s">
        <v>5013</v>
      </c>
      <c r="C5003" s="2" t="s">
        <v>11013</v>
      </c>
      <c r="E5003" t="s">
        <v>17475</v>
      </c>
      <c r="F5003" t="s">
        <v>18604</v>
      </c>
      <c r="G5003" t="s">
        <v>16987</v>
      </c>
      <c r="H5003">
        <v>28</v>
      </c>
      <c r="I5003" s="3">
        <v>44000.836111111108</v>
      </c>
      <c r="J5003">
        <v>93</v>
      </c>
      <c r="K5003" t="s">
        <v>18806</v>
      </c>
      <c r="L5003" t="s">
        <v>20362</v>
      </c>
    </row>
    <row r="5004" spans="1:12" x14ac:dyDescent="0.25">
      <c r="A5004" s="1">
        <v>5002</v>
      </c>
      <c r="B5004" t="s">
        <v>5014</v>
      </c>
      <c r="C5004" s="2" t="s">
        <v>11014</v>
      </c>
      <c r="E5004" t="s">
        <v>17493</v>
      </c>
      <c r="F5004" t="s">
        <v>18427</v>
      </c>
      <c r="G5004" t="s">
        <v>16988</v>
      </c>
      <c r="H5004">
        <v>15</v>
      </c>
      <c r="I5004" s="3">
        <v>43989.398611111108</v>
      </c>
      <c r="J5004">
        <v>63</v>
      </c>
      <c r="L5004" t="s">
        <v>20296</v>
      </c>
    </row>
    <row r="5005" spans="1:12" x14ac:dyDescent="0.25">
      <c r="A5005" s="1">
        <v>5003</v>
      </c>
      <c r="B5005" t="s">
        <v>5015</v>
      </c>
      <c r="C5005" s="2" t="s">
        <v>11015</v>
      </c>
      <c r="E5005" t="s">
        <v>17474</v>
      </c>
      <c r="F5005" t="s">
        <v>18605</v>
      </c>
      <c r="G5005" t="s">
        <v>16989</v>
      </c>
      <c r="H5005">
        <v>8</v>
      </c>
      <c r="I5005" s="3">
        <v>43989.409722222219</v>
      </c>
      <c r="J5005">
        <v>41</v>
      </c>
      <c r="K5005" t="s">
        <v>19994</v>
      </c>
      <c r="L5005" t="s">
        <v>20308</v>
      </c>
    </row>
    <row r="5006" spans="1:12" x14ac:dyDescent="0.25">
      <c r="A5006" s="1">
        <v>5004</v>
      </c>
      <c r="B5006" t="s">
        <v>5016</v>
      </c>
      <c r="C5006" s="2" t="s">
        <v>11016</v>
      </c>
      <c r="E5006" t="s">
        <v>17475</v>
      </c>
      <c r="F5006" t="s">
        <v>18606</v>
      </c>
      <c r="G5006" t="s">
        <v>16990</v>
      </c>
      <c r="H5006">
        <v>50</v>
      </c>
      <c r="I5006" s="3">
        <v>44003.688888888893</v>
      </c>
      <c r="J5006">
        <v>330</v>
      </c>
      <c r="L5006" t="s">
        <v>20513</v>
      </c>
    </row>
    <row r="5007" spans="1:12" x14ac:dyDescent="0.25">
      <c r="A5007" s="1">
        <v>5005</v>
      </c>
      <c r="B5007" t="s">
        <v>5017</v>
      </c>
      <c r="C5007" s="2" t="s">
        <v>11017</v>
      </c>
      <c r="E5007" t="s">
        <v>17473</v>
      </c>
      <c r="F5007" t="s">
        <v>18607</v>
      </c>
      <c r="G5007" t="s">
        <v>16991</v>
      </c>
      <c r="H5007">
        <v>21</v>
      </c>
      <c r="I5007" s="3">
        <v>43997.137499999997</v>
      </c>
      <c r="J5007">
        <v>71</v>
      </c>
      <c r="L5007" t="s">
        <v>20391</v>
      </c>
    </row>
    <row r="5008" spans="1:12" x14ac:dyDescent="0.25">
      <c r="A5008" s="1">
        <v>5006</v>
      </c>
      <c r="B5008" t="s">
        <v>5018</v>
      </c>
      <c r="C5008" s="2" t="s">
        <v>11018</v>
      </c>
      <c r="E5008" t="s">
        <v>17475</v>
      </c>
      <c r="F5008" t="s">
        <v>18392</v>
      </c>
      <c r="G5008" t="s">
        <v>16992</v>
      </c>
      <c r="H5008">
        <v>49</v>
      </c>
      <c r="I5008" s="3">
        <v>44046.259027777778</v>
      </c>
      <c r="J5008">
        <v>46</v>
      </c>
      <c r="K5008" t="s">
        <v>18930</v>
      </c>
      <c r="L5008" t="s">
        <v>20362</v>
      </c>
    </row>
    <row r="5009" spans="1:12" x14ac:dyDescent="0.25">
      <c r="A5009" s="1">
        <v>5007</v>
      </c>
      <c r="B5009" t="s">
        <v>5019</v>
      </c>
      <c r="C5009" s="2" t="s">
        <v>11019</v>
      </c>
      <c r="E5009" t="s">
        <v>17476</v>
      </c>
      <c r="F5009" t="s">
        <v>18092</v>
      </c>
      <c r="G5009" t="s">
        <v>16993</v>
      </c>
      <c r="H5009">
        <v>43</v>
      </c>
      <c r="I5009" s="3">
        <v>43994.368750000001</v>
      </c>
      <c r="J5009">
        <v>64</v>
      </c>
      <c r="K5009" t="s">
        <v>19995</v>
      </c>
      <c r="L5009" t="s">
        <v>20367</v>
      </c>
    </row>
    <row r="5010" spans="1:12" x14ac:dyDescent="0.25">
      <c r="A5010" s="1">
        <v>5008</v>
      </c>
      <c r="B5010" t="s">
        <v>5020</v>
      </c>
      <c r="C5010" s="2" t="s">
        <v>11020</v>
      </c>
      <c r="E5010" t="s">
        <v>17475</v>
      </c>
      <c r="F5010" t="s">
        <v>18577</v>
      </c>
      <c r="G5010" t="s">
        <v>16994</v>
      </c>
      <c r="H5010">
        <v>40</v>
      </c>
      <c r="I5010" s="3">
        <v>44016.194444444453</v>
      </c>
      <c r="J5010">
        <v>25</v>
      </c>
      <c r="K5010" t="s">
        <v>19440</v>
      </c>
      <c r="L5010" t="s">
        <v>20362</v>
      </c>
    </row>
    <row r="5011" spans="1:12" x14ac:dyDescent="0.25">
      <c r="A5011" s="1">
        <v>5009</v>
      </c>
      <c r="B5011" t="s">
        <v>5021</v>
      </c>
      <c r="C5011" s="2" t="s">
        <v>11021</v>
      </c>
      <c r="E5011" t="s">
        <v>17475</v>
      </c>
      <c r="F5011" t="s">
        <v>17977</v>
      </c>
      <c r="G5011" t="s">
        <v>16995</v>
      </c>
      <c r="H5011">
        <v>19</v>
      </c>
      <c r="I5011" s="3">
        <v>44046.555555555547</v>
      </c>
      <c r="J5011">
        <v>29</v>
      </c>
      <c r="K5011" t="s">
        <v>19996</v>
      </c>
      <c r="L5011" t="s">
        <v>20296</v>
      </c>
    </row>
    <row r="5012" spans="1:12" x14ac:dyDescent="0.25">
      <c r="A5012" s="1">
        <v>5010</v>
      </c>
      <c r="B5012" t="s">
        <v>5022</v>
      </c>
      <c r="C5012" s="2" t="s">
        <v>11022</v>
      </c>
      <c r="E5012" t="s">
        <v>17475</v>
      </c>
      <c r="F5012" t="s">
        <v>18564</v>
      </c>
      <c r="G5012" t="s">
        <v>16996</v>
      </c>
      <c r="H5012">
        <v>25</v>
      </c>
      <c r="I5012" s="3">
        <v>43997.148611111108</v>
      </c>
      <c r="J5012">
        <v>31</v>
      </c>
      <c r="L5012" t="s">
        <v>20367</v>
      </c>
    </row>
    <row r="5013" spans="1:12" x14ac:dyDescent="0.25">
      <c r="A5013" s="1">
        <v>5011</v>
      </c>
      <c r="B5013" t="s">
        <v>5023</v>
      </c>
      <c r="C5013" s="2" t="s">
        <v>11023</v>
      </c>
      <c r="E5013" t="s">
        <v>17475</v>
      </c>
      <c r="F5013" t="s">
        <v>18116</v>
      </c>
      <c r="G5013" t="s">
        <v>16997</v>
      </c>
      <c r="H5013">
        <v>29</v>
      </c>
      <c r="I5013" s="3">
        <v>43997.15</v>
      </c>
      <c r="J5013">
        <v>15</v>
      </c>
      <c r="L5013" t="s">
        <v>20513</v>
      </c>
    </row>
    <row r="5014" spans="1:12" x14ac:dyDescent="0.25">
      <c r="A5014" s="1">
        <v>5012</v>
      </c>
      <c r="B5014" t="s">
        <v>5024</v>
      </c>
      <c r="C5014" s="2" t="s">
        <v>11024</v>
      </c>
      <c r="E5014" t="s">
        <v>17475</v>
      </c>
      <c r="F5014" t="s">
        <v>17927</v>
      </c>
      <c r="G5014" t="s">
        <v>16998</v>
      </c>
      <c r="H5014">
        <v>21</v>
      </c>
      <c r="I5014" s="3">
        <v>43999.547222222223</v>
      </c>
      <c r="J5014">
        <v>15</v>
      </c>
      <c r="L5014" t="s">
        <v>20523</v>
      </c>
    </row>
    <row r="5015" spans="1:12" x14ac:dyDescent="0.25">
      <c r="A5015" s="1">
        <v>5013</v>
      </c>
      <c r="B5015" t="s">
        <v>5025</v>
      </c>
      <c r="C5015" s="2" t="s">
        <v>11025</v>
      </c>
      <c r="E5015" t="s">
        <v>17476</v>
      </c>
      <c r="F5015" t="s">
        <v>18019</v>
      </c>
      <c r="G5015" t="s">
        <v>16999</v>
      </c>
      <c r="H5015">
        <v>15</v>
      </c>
      <c r="I5015" s="3">
        <v>43997.150694444441</v>
      </c>
      <c r="J5015">
        <v>8</v>
      </c>
      <c r="K5015" t="s">
        <v>19997</v>
      </c>
      <c r="L5015" t="s">
        <v>20367</v>
      </c>
    </row>
    <row r="5016" spans="1:12" x14ac:dyDescent="0.25">
      <c r="A5016" s="1">
        <v>5014</v>
      </c>
      <c r="B5016" t="s">
        <v>5026</v>
      </c>
      <c r="C5016" s="2" t="s">
        <v>11026</v>
      </c>
      <c r="E5016" t="s">
        <v>17493</v>
      </c>
      <c r="F5016" t="s">
        <v>17841</v>
      </c>
      <c r="G5016" t="s">
        <v>17000</v>
      </c>
      <c r="H5016">
        <v>17</v>
      </c>
      <c r="I5016" s="3">
        <v>43997.150694444441</v>
      </c>
      <c r="J5016">
        <v>11</v>
      </c>
      <c r="K5016" t="s">
        <v>19998</v>
      </c>
      <c r="L5016" t="s">
        <v>20237</v>
      </c>
    </row>
    <row r="5017" spans="1:12" x14ac:dyDescent="0.25">
      <c r="A5017" s="1">
        <v>5015</v>
      </c>
      <c r="B5017" t="s">
        <v>5027</v>
      </c>
      <c r="C5017" s="2" t="s">
        <v>11027</v>
      </c>
      <c r="E5017" t="s">
        <v>17475</v>
      </c>
      <c r="F5017" t="s">
        <v>18191</v>
      </c>
      <c r="G5017" t="s">
        <v>17001</v>
      </c>
      <c r="H5017">
        <v>14</v>
      </c>
      <c r="I5017" s="3">
        <v>43997.150694444441</v>
      </c>
      <c r="J5017">
        <v>12</v>
      </c>
      <c r="L5017" t="s">
        <v>14754</v>
      </c>
    </row>
    <row r="5018" spans="1:12" x14ac:dyDescent="0.25">
      <c r="A5018" s="1">
        <v>5016</v>
      </c>
      <c r="B5018" t="s">
        <v>5028</v>
      </c>
      <c r="C5018" s="2" t="s">
        <v>11028</v>
      </c>
      <c r="E5018" t="s">
        <v>17475</v>
      </c>
      <c r="F5018" t="s">
        <v>18355</v>
      </c>
      <c r="G5018" t="s">
        <v>17002</v>
      </c>
      <c r="H5018">
        <v>41</v>
      </c>
      <c r="I5018" s="3">
        <v>44068.168749999997</v>
      </c>
      <c r="J5018">
        <v>19</v>
      </c>
      <c r="K5018" t="s">
        <v>19999</v>
      </c>
      <c r="L5018" t="s">
        <v>20366</v>
      </c>
    </row>
    <row r="5019" spans="1:12" x14ac:dyDescent="0.25">
      <c r="A5019" s="1">
        <v>5017</v>
      </c>
      <c r="B5019" t="s">
        <v>5029</v>
      </c>
      <c r="C5019" s="2" t="s">
        <v>11029</v>
      </c>
      <c r="E5019" t="s">
        <v>17473</v>
      </c>
      <c r="F5019" t="s">
        <v>18567</v>
      </c>
      <c r="G5019" t="s">
        <v>17003</v>
      </c>
      <c r="H5019">
        <v>16</v>
      </c>
      <c r="I5019" s="3">
        <v>43997.150694444441</v>
      </c>
      <c r="J5019">
        <v>11</v>
      </c>
      <c r="L5019" t="s">
        <v>14754</v>
      </c>
    </row>
    <row r="5020" spans="1:12" x14ac:dyDescent="0.25">
      <c r="A5020" s="1">
        <v>5018</v>
      </c>
      <c r="B5020" t="s">
        <v>5030</v>
      </c>
      <c r="C5020" s="2" t="s">
        <v>11030</v>
      </c>
      <c r="E5020" t="s">
        <v>17475</v>
      </c>
      <c r="F5020" t="s">
        <v>18390</v>
      </c>
      <c r="G5020" t="s">
        <v>17004</v>
      </c>
      <c r="H5020">
        <v>44</v>
      </c>
      <c r="I5020" s="3">
        <v>44025.583333333343</v>
      </c>
      <c r="J5020">
        <v>32</v>
      </c>
      <c r="K5020" t="s">
        <v>20000</v>
      </c>
      <c r="L5020" t="s">
        <v>20367</v>
      </c>
    </row>
    <row r="5021" spans="1:12" x14ac:dyDescent="0.25">
      <c r="A5021" s="1">
        <v>5019</v>
      </c>
      <c r="B5021" t="s">
        <v>5031</v>
      </c>
      <c r="C5021" s="2" t="s">
        <v>11031</v>
      </c>
      <c r="E5021" t="s">
        <v>17475</v>
      </c>
      <c r="F5021" t="s">
        <v>18510</v>
      </c>
      <c r="G5021" t="s">
        <v>17005</v>
      </c>
      <c r="H5021">
        <v>29</v>
      </c>
      <c r="I5021" s="3">
        <v>44059.538888888892</v>
      </c>
      <c r="J5021">
        <v>20</v>
      </c>
      <c r="L5021" t="s">
        <v>14754</v>
      </c>
    </row>
    <row r="5022" spans="1:12" x14ac:dyDescent="0.25">
      <c r="A5022" s="1">
        <v>5020</v>
      </c>
      <c r="B5022" t="s">
        <v>5032</v>
      </c>
      <c r="C5022" s="2" t="s">
        <v>11032</v>
      </c>
      <c r="E5022" t="s">
        <v>17475</v>
      </c>
      <c r="F5022" t="s">
        <v>17994</v>
      </c>
      <c r="G5022" t="s">
        <v>17006</v>
      </c>
      <c r="H5022">
        <v>51</v>
      </c>
      <c r="I5022" s="3">
        <v>44053.033333333333</v>
      </c>
      <c r="J5022">
        <v>10</v>
      </c>
      <c r="K5022" t="s">
        <v>20001</v>
      </c>
      <c r="L5022" t="s">
        <v>20371</v>
      </c>
    </row>
    <row r="5023" spans="1:12" x14ac:dyDescent="0.25">
      <c r="A5023" s="1">
        <v>5021</v>
      </c>
      <c r="B5023" t="s">
        <v>5033</v>
      </c>
      <c r="C5023" s="2" t="s">
        <v>11033</v>
      </c>
      <c r="E5023" t="s">
        <v>17474</v>
      </c>
      <c r="F5023" t="s">
        <v>18062</v>
      </c>
      <c r="G5023" t="s">
        <v>17007</v>
      </c>
      <c r="H5023">
        <v>9</v>
      </c>
      <c r="I5023" s="3">
        <v>43997.151388888888</v>
      </c>
      <c r="J5023">
        <v>13</v>
      </c>
      <c r="L5023" t="s">
        <v>20237</v>
      </c>
    </row>
    <row r="5024" spans="1:12" x14ac:dyDescent="0.25">
      <c r="A5024" s="1">
        <v>5022</v>
      </c>
      <c r="B5024" t="s">
        <v>5034</v>
      </c>
      <c r="C5024" s="2" t="s">
        <v>11034</v>
      </c>
      <c r="E5024" t="s">
        <v>17474</v>
      </c>
      <c r="F5024" t="s">
        <v>18040</v>
      </c>
      <c r="G5024" t="s">
        <v>17008</v>
      </c>
      <c r="H5024">
        <v>2</v>
      </c>
      <c r="I5024" s="3">
        <v>43997.152777777781</v>
      </c>
      <c r="J5024">
        <v>9</v>
      </c>
      <c r="L5024" t="s">
        <v>20296</v>
      </c>
    </row>
    <row r="5025" spans="1:12" x14ac:dyDescent="0.25">
      <c r="A5025" s="1">
        <v>5023</v>
      </c>
      <c r="B5025" t="s">
        <v>5035</v>
      </c>
      <c r="C5025" s="2" t="s">
        <v>11035</v>
      </c>
      <c r="E5025" t="s">
        <v>17475</v>
      </c>
      <c r="F5025" t="s">
        <v>18582</v>
      </c>
      <c r="G5025" t="s">
        <v>17009</v>
      </c>
      <c r="H5025">
        <v>5</v>
      </c>
      <c r="I5025" s="3">
        <v>43997.152777777781</v>
      </c>
      <c r="J5025">
        <v>4</v>
      </c>
      <c r="K5025" t="s">
        <v>20002</v>
      </c>
      <c r="L5025" t="s">
        <v>20367</v>
      </c>
    </row>
    <row r="5026" spans="1:12" x14ac:dyDescent="0.25">
      <c r="A5026" s="1">
        <v>5024</v>
      </c>
      <c r="B5026" t="s">
        <v>5036</v>
      </c>
      <c r="C5026" s="2" t="s">
        <v>11036</v>
      </c>
      <c r="E5026" t="s">
        <v>17592</v>
      </c>
      <c r="F5026" t="s">
        <v>18476</v>
      </c>
      <c r="G5026" t="s">
        <v>17010</v>
      </c>
      <c r="H5026">
        <v>8</v>
      </c>
      <c r="I5026" s="3">
        <v>43997.152777777781</v>
      </c>
      <c r="J5026">
        <v>8</v>
      </c>
      <c r="L5026" t="s">
        <v>20398</v>
      </c>
    </row>
    <row r="5027" spans="1:12" x14ac:dyDescent="0.25">
      <c r="A5027" s="1">
        <v>5025</v>
      </c>
      <c r="B5027" t="s">
        <v>5037</v>
      </c>
      <c r="C5027" s="2" t="s">
        <v>11037</v>
      </c>
      <c r="E5027" t="s">
        <v>17475</v>
      </c>
      <c r="F5027" t="s">
        <v>17475</v>
      </c>
      <c r="G5027" t="s">
        <v>14754</v>
      </c>
      <c r="H5027" t="s">
        <v>17475</v>
      </c>
      <c r="I5027" t="s">
        <v>17475</v>
      </c>
      <c r="J5027" t="s">
        <v>17475</v>
      </c>
      <c r="L5027" t="s">
        <v>17475</v>
      </c>
    </row>
    <row r="5028" spans="1:12" x14ac:dyDescent="0.25">
      <c r="A5028" s="1">
        <v>5026</v>
      </c>
      <c r="B5028" t="s">
        <v>5038</v>
      </c>
      <c r="C5028" s="2" t="s">
        <v>11038</v>
      </c>
      <c r="E5028" t="s">
        <v>17474</v>
      </c>
      <c r="F5028" t="s">
        <v>17994</v>
      </c>
      <c r="G5028" t="s">
        <v>17011</v>
      </c>
      <c r="H5028">
        <v>21</v>
      </c>
      <c r="I5028" s="3">
        <v>44002.40347222222</v>
      </c>
      <c r="J5028">
        <v>8</v>
      </c>
      <c r="L5028" t="s">
        <v>14754</v>
      </c>
    </row>
    <row r="5029" spans="1:12" x14ac:dyDescent="0.25">
      <c r="A5029" s="1">
        <v>5027</v>
      </c>
      <c r="B5029" t="s">
        <v>5039</v>
      </c>
      <c r="C5029" s="2" t="s">
        <v>11039</v>
      </c>
      <c r="E5029" t="s">
        <v>17475</v>
      </c>
      <c r="F5029" t="s">
        <v>18608</v>
      </c>
      <c r="G5029" t="s">
        <v>17012</v>
      </c>
      <c r="H5029">
        <v>27</v>
      </c>
      <c r="I5029" s="3">
        <v>44059.353472222218</v>
      </c>
      <c r="J5029">
        <v>9</v>
      </c>
      <c r="K5029" t="s">
        <v>20003</v>
      </c>
      <c r="L5029" t="s">
        <v>20367</v>
      </c>
    </row>
    <row r="5030" spans="1:12" x14ac:dyDescent="0.25">
      <c r="A5030" s="1">
        <v>5028</v>
      </c>
      <c r="B5030" t="s">
        <v>5040</v>
      </c>
      <c r="C5030" s="2" t="s">
        <v>11040</v>
      </c>
      <c r="E5030" t="s">
        <v>17475</v>
      </c>
      <c r="F5030" t="s">
        <v>18492</v>
      </c>
      <c r="G5030" t="s">
        <v>17013</v>
      </c>
      <c r="H5030">
        <v>17</v>
      </c>
      <c r="I5030" s="3">
        <v>44020.349305555559</v>
      </c>
      <c r="J5030">
        <v>11</v>
      </c>
      <c r="L5030" t="s">
        <v>14754</v>
      </c>
    </row>
    <row r="5031" spans="1:12" x14ac:dyDescent="0.25">
      <c r="A5031" s="1">
        <v>5029</v>
      </c>
      <c r="B5031" t="s">
        <v>5041</v>
      </c>
      <c r="C5031" s="2" t="s">
        <v>11041</v>
      </c>
      <c r="E5031" t="s">
        <v>17476</v>
      </c>
      <c r="F5031" t="s">
        <v>18609</v>
      </c>
      <c r="G5031" t="s">
        <v>17014</v>
      </c>
      <c r="H5031">
        <v>19</v>
      </c>
      <c r="I5031" s="3">
        <v>44057.256249999999</v>
      </c>
      <c r="J5031">
        <v>21</v>
      </c>
      <c r="L5031" t="s">
        <v>14754</v>
      </c>
    </row>
    <row r="5032" spans="1:12" x14ac:dyDescent="0.25">
      <c r="A5032" s="1">
        <v>5030</v>
      </c>
      <c r="B5032" t="s">
        <v>5042</v>
      </c>
      <c r="C5032" s="2" t="s">
        <v>11042</v>
      </c>
      <c r="E5032" t="s">
        <v>17473</v>
      </c>
      <c r="F5032" t="s">
        <v>18080</v>
      </c>
      <c r="G5032" t="s">
        <v>17015</v>
      </c>
      <c r="H5032">
        <v>27</v>
      </c>
      <c r="I5032" s="3">
        <v>43997.15347222222</v>
      </c>
      <c r="J5032">
        <v>18</v>
      </c>
      <c r="L5032" t="s">
        <v>14754</v>
      </c>
    </row>
    <row r="5033" spans="1:12" x14ac:dyDescent="0.25">
      <c r="A5033" s="1">
        <v>5031</v>
      </c>
      <c r="B5033" t="s">
        <v>5043</v>
      </c>
      <c r="C5033" s="2" t="s">
        <v>11043</v>
      </c>
      <c r="E5033" t="s">
        <v>17476</v>
      </c>
      <c r="F5033" t="s">
        <v>18610</v>
      </c>
      <c r="G5033" t="s">
        <v>17016</v>
      </c>
      <c r="H5033">
        <v>34</v>
      </c>
      <c r="I5033" s="3">
        <v>44053.624305555553</v>
      </c>
      <c r="J5033">
        <v>114</v>
      </c>
      <c r="K5033" t="s">
        <v>20004</v>
      </c>
      <c r="L5033" t="s">
        <v>20194</v>
      </c>
    </row>
    <row r="5034" spans="1:12" x14ac:dyDescent="0.25">
      <c r="A5034" s="1">
        <v>5032</v>
      </c>
      <c r="B5034" t="s">
        <v>5044</v>
      </c>
      <c r="C5034" s="2" t="s">
        <v>11044</v>
      </c>
      <c r="E5034" t="s">
        <v>17474</v>
      </c>
      <c r="F5034" t="s">
        <v>17993</v>
      </c>
      <c r="G5034" t="s">
        <v>17017</v>
      </c>
      <c r="H5034">
        <v>7</v>
      </c>
      <c r="I5034" s="3">
        <v>43997.154861111107</v>
      </c>
      <c r="J5034">
        <v>7</v>
      </c>
      <c r="L5034" t="s">
        <v>20371</v>
      </c>
    </row>
    <row r="5035" spans="1:12" x14ac:dyDescent="0.25">
      <c r="A5035" s="1">
        <v>5033</v>
      </c>
      <c r="B5035" t="s">
        <v>5045</v>
      </c>
      <c r="C5035" s="2" t="s">
        <v>11045</v>
      </c>
      <c r="E5035" t="s">
        <v>17473</v>
      </c>
      <c r="F5035" t="s">
        <v>18062</v>
      </c>
      <c r="G5035" t="s">
        <v>17018</v>
      </c>
      <c r="H5035">
        <v>6</v>
      </c>
      <c r="I5035" s="3">
        <v>43997.154861111107</v>
      </c>
      <c r="J5035">
        <v>8</v>
      </c>
      <c r="L5035" t="s">
        <v>20457</v>
      </c>
    </row>
    <row r="5036" spans="1:12" x14ac:dyDescent="0.25">
      <c r="A5036" s="1">
        <v>5034</v>
      </c>
      <c r="B5036" t="s">
        <v>5046</v>
      </c>
      <c r="C5036" s="2" t="s">
        <v>11046</v>
      </c>
      <c r="E5036" t="s">
        <v>17708</v>
      </c>
      <c r="F5036" t="s">
        <v>17839</v>
      </c>
      <c r="G5036" t="s">
        <v>17019</v>
      </c>
      <c r="H5036">
        <v>6</v>
      </c>
      <c r="I5036" s="3">
        <v>43997.154861111107</v>
      </c>
      <c r="J5036">
        <v>16</v>
      </c>
      <c r="L5036" t="s">
        <v>20371</v>
      </c>
    </row>
    <row r="5037" spans="1:12" x14ac:dyDescent="0.25">
      <c r="A5037" s="1">
        <v>5035</v>
      </c>
      <c r="B5037" t="s">
        <v>5047</v>
      </c>
      <c r="C5037" s="2" t="s">
        <v>11047</v>
      </c>
      <c r="E5037" t="s">
        <v>17475</v>
      </c>
      <c r="F5037" t="s">
        <v>18137</v>
      </c>
      <c r="G5037" t="s">
        <v>17020</v>
      </c>
      <c r="H5037">
        <v>11</v>
      </c>
      <c r="I5037" s="3">
        <v>43997.154861111107</v>
      </c>
      <c r="J5037">
        <v>7</v>
      </c>
      <c r="L5037" t="s">
        <v>14754</v>
      </c>
    </row>
    <row r="5038" spans="1:12" x14ac:dyDescent="0.25">
      <c r="A5038" s="1">
        <v>5036</v>
      </c>
      <c r="B5038" t="s">
        <v>5048</v>
      </c>
      <c r="C5038" s="2" t="s">
        <v>11048</v>
      </c>
      <c r="E5038" t="s">
        <v>17709</v>
      </c>
      <c r="F5038" t="s">
        <v>17828</v>
      </c>
      <c r="G5038" t="s">
        <v>17021</v>
      </c>
      <c r="H5038">
        <v>15</v>
      </c>
      <c r="I5038" s="3">
        <v>44007.607638888891</v>
      </c>
      <c r="J5038">
        <v>9</v>
      </c>
      <c r="K5038" t="s">
        <v>20005</v>
      </c>
      <c r="L5038" t="s">
        <v>14754</v>
      </c>
    </row>
    <row r="5039" spans="1:12" x14ac:dyDescent="0.25">
      <c r="A5039" s="1">
        <v>5037</v>
      </c>
      <c r="B5039" t="s">
        <v>5049</v>
      </c>
      <c r="C5039" s="2" t="s">
        <v>11049</v>
      </c>
      <c r="E5039" t="s">
        <v>17473</v>
      </c>
      <c r="F5039" t="s">
        <v>18548</v>
      </c>
      <c r="G5039" t="s">
        <v>17022</v>
      </c>
      <c r="H5039">
        <v>12</v>
      </c>
      <c r="I5039" s="3">
        <v>43997.155555555553</v>
      </c>
      <c r="J5039">
        <v>14</v>
      </c>
      <c r="L5039" t="s">
        <v>20237</v>
      </c>
    </row>
    <row r="5040" spans="1:12" x14ac:dyDescent="0.25">
      <c r="A5040" s="1">
        <v>5038</v>
      </c>
      <c r="B5040" t="s">
        <v>5050</v>
      </c>
      <c r="C5040" s="2" t="s">
        <v>11050</v>
      </c>
      <c r="E5040" t="s">
        <v>17475</v>
      </c>
      <c r="F5040" t="s">
        <v>18503</v>
      </c>
      <c r="G5040" t="s">
        <v>17023</v>
      </c>
      <c r="H5040">
        <v>9</v>
      </c>
      <c r="I5040" s="3">
        <v>44048.169444444437</v>
      </c>
      <c r="J5040">
        <v>11</v>
      </c>
      <c r="K5040" t="s">
        <v>20006</v>
      </c>
      <c r="L5040" t="s">
        <v>14754</v>
      </c>
    </row>
    <row r="5041" spans="1:12" x14ac:dyDescent="0.25">
      <c r="A5041" s="1">
        <v>5039</v>
      </c>
      <c r="B5041" t="s">
        <v>5051</v>
      </c>
      <c r="C5041" s="2" t="s">
        <v>11051</v>
      </c>
      <c r="E5041" t="s">
        <v>17473</v>
      </c>
      <c r="F5041" t="s">
        <v>18507</v>
      </c>
      <c r="G5041" t="s">
        <v>17024</v>
      </c>
      <c r="H5041">
        <v>12</v>
      </c>
      <c r="I5041" s="3">
        <v>43915.48541666667</v>
      </c>
      <c r="J5041">
        <v>11</v>
      </c>
      <c r="K5041" t="s">
        <v>20007</v>
      </c>
      <c r="L5041" t="s">
        <v>14754</v>
      </c>
    </row>
    <row r="5042" spans="1:12" x14ac:dyDescent="0.25">
      <c r="A5042" s="1">
        <v>5040</v>
      </c>
      <c r="B5042" t="s">
        <v>5052</v>
      </c>
      <c r="C5042" s="2" t="s">
        <v>11052</v>
      </c>
      <c r="E5042" t="s">
        <v>17475</v>
      </c>
      <c r="F5042" t="s">
        <v>17878</v>
      </c>
      <c r="G5042" t="s">
        <v>17025</v>
      </c>
      <c r="H5042">
        <v>21</v>
      </c>
      <c r="I5042" s="3">
        <v>44059.427777777782</v>
      </c>
      <c r="J5042">
        <v>34</v>
      </c>
      <c r="K5042" t="s">
        <v>20008</v>
      </c>
      <c r="L5042" t="s">
        <v>20375</v>
      </c>
    </row>
    <row r="5043" spans="1:12" x14ac:dyDescent="0.25">
      <c r="A5043" s="1">
        <v>5041</v>
      </c>
      <c r="B5043" t="s">
        <v>5053</v>
      </c>
      <c r="C5043" s="2" t="s">
        <v>11053</v>
      </c>
      <c r="E5043" t="s">
        <v>17710</v>
      </c>
      <c r="F5043" t="s">
        <v>17974</v>
      </c>
      <c r="G5043" t="s">
        <v>17026</v>
      </c>
      <c r="H5043">
        <v>5</v>
      </c>
      <c r="I5043" s="3">
        <v>43997.155555555553</v>
      </c>
      <c r="J5043">
        <v>24</v>
      </c>
      <c r="K5043" t="s">
        <v>20009</v>
      </c>
      <c r="L5043" t="s">
        <v>20367</v>
      </c>
    </row>
    <row r="5044" spans="1:12" x14ac:dyDescent="0.25">
      <c r="A5044" s="1">
        <v>5042</v>
      </c>
      <c r="B5044" t="s">
        <v>5054</v>
      </c>
      <c r="C5044" s="2" t="s">
        <v>11054</v>
      </c>
      <c r="E5044" t="s">
        <v>17476</v>
      </c>
      <c r="F5044" t="s">
        <v>17994</v>
      </c>
      <c r="G5044" t="s">
        <v>17027</v>
      </c>
      <c r="H5044">
        <v>33</v>
      </c>
      <c r="I5044" s="3">
        <v>43997.15625</v>
      </c>
      <c r="J5044">
        <v>10</v>
      </c>
      <c r="K5044" t="s">
        <v>20010</v>
      </c>
      <c r="L5044" t="s">
        <v>20398</v>
      </c>
    </row>
    <row r="5045" spans="1:12" x14ac:dyDescent="0.25">
      <c r="A5045" s="1">
        <v>5043</v>
      </c>
      <c r="B5045" t="s">
        <v>5055</v>
      </c>
      <c r="C5045" s="2" t="s">
        <v>11055</v>
      </c>
      <c r="E5045" t="s">
        <v>17474</v>
      </c>
      <c r="F5045" t="s">
        <v>18562</v>
      </c>
      <c r="G5045" t="s">
        <v>17028</v>
      </c>
      <c r="H5045">
        <v>14</v>
      </c>
      <c r="I5045" s="3">
        <v>43997.159722222219</v>
      </c>
      <c r="J5045">
        <v>9</v>
      </c>
      <c r="L5045" t="s">
        <v>20237</v>
      </c>
    </row>
    <row r="5046" spans="1:12" x14ac:dyDescent="0.25">
      <c r="A5046" s="1">
        <v>5044</v>
      </c>
      <c r="B5046" t="s">
        <v>5056</v>
      </c>
      <c r="C5046" s="2" t="s">
        <v>11056</v>
      </c>
      <c r="E5046" t="s">
        <v>17475</v>
      </c>
      <c r="F5046" t="s">
        <v>17966</v>
      </c>
      <c r="G5046" t="s">
        <v>17029</v>
      </c>
      <c r="H5046">
        <v>8</v>
      </c>
      <c r="I5046" s="3">
        <v>43997.159722222219</v>
      </c>
      <c r="J5046">
        <v>7</v>
      </c>
      <c r="L5046" t="s">
        <v>14754</v>
      </c>
    </row>
    <row r="5047" spans="1:12" x14ac:dyDescent="0.25">
      <c r="A5047" s="1">
        <v>5045</v>
      </c>
      <c r="B5047" t="s">
        <v>5057</v>
      </c>
      <c r="C5047" s="2" t="s">
        <v>11057</v>
      </c>
      <c r="E5047" t="s">
        <v>17473</v>
      </c>
      <c r="F5047" t="s">
        <v>17969</v>
      </c>
      <c r="G5047" t="s">
        <v>17030</v>
      </c>
      <c r="H5047">
        <v>31</v>
      </c>
      <c r="I5047" s="3">
        <v>43951.506944444453</v>
      </c>
      <c r="J5047">
        <v>108</v>
      </c>
      <c r="L5047" t="s">
        <v>20366</v>
      </c>
    </row>
    <row r="5048" spans="1:12" x14ac:dyDescent="0.25">
      <c r="A5048" s="1">
        <v>5046</v>
      </c>
      <c r="B5048" t="s">
        <v>5058</v>
      </c>
      <c r="C5048" s="2" t="s">
        <v>11058</v>
      </c>
      <c r="E5048" t="s">
        <v>17474</v>
      </c>
      <c r="F5048" t="s">
        <v>18137</v>
      </c>
      <c r="G5048" t="s">
        <v>17031</v>
      </c>
      <c r="H5048">
        <v>6</v>
      </c>
      <c r="I5048" s="3">
        <v>43997.160416666673</v>
      </c>
      <c r="J5048">
        <v>16</v>
      </c>
      <c r="L5048" t="s">
        <v>14754</v>
      </c>
    </row>
    <row r="5049" spans="1:12" x14ac:dyDescent="0.25">
      <c r="A5049" s="1">
        <v>5047</v>
      </c>
      <c r="B5049" t="s">
        <v>5059</v>
      </c>
      <c r="C5049" s="2" t="s">
        <v>11059</v>
      </c>
      <c r="E5049" t="s">
        <v>17476</v>
      </c>
      <c r="F5049" t="s">
        <v>18024</v>
      </c>
      <c r="G5049" t="s">
        <v>17032</v>
      </c>
      <c r="H5049">
        <v>5</v>
      </c>
      <c r="I5049" s="3">
        <v>43997.159722222219</v>
      </c>
      <c r="J5049">
        <v>8</v>
      </c>
      <c r="L5049" t="s">
        <v>20363</v>
      </c>
    </row>
    <row r="5050" spans="1:12" x14ac:dyDescent="0.25">
      <c r="A5050" s="1">
        <v>5048</v>
      </c>
      <c r="B5050" t="s">
        <v>5060</v>
      </c>
      <c r="C5050" s="2" t="s">
        <v>11060</v>
      </c>
      <c r="E5050" t="s">
        <v>17475</v>
      </c>
      <c r="F5050" t="s">
        <v>18147</v>
      </c>
      <c r="G5050" t="s">
        <v>17033</v>
      </c>
      <c r="H5050">
        <v>18</v>
      </c>
      <c r="I5050" s="3">
        <v>44072.895138888889</v>
      </c>
      <c r="J5050">
        <v>8</v>
      </c>
      <c r="L5050" t="s">
        <v>14754</v>
      </c>
    </row>
    <row r="5051" spans="1:12" x14ac:dyDescent="0.25">
      <c r="A5051" s="1">
        <v>5049</v>
      </c>
      <c r="B5051" t="s">
        <v>5061</v>
      </c>
      <c r="C5051" s="2" t="s">
        <v>11061</v>
      </c>
      <c r="E5051" t="s">
        <v>17475</v>
      </c>
      <c r="F5051" t="s">
        <v>18573</v>
      </c>
      <c r="G5051" t="s">
        <v>17034</v>
      </c>
      <c r="H5051">
        <v>7</v>
      </c>
      <c r="I5051" s="3">
        <v>43997.160416666673</v>
      </c>
      <c r="J5051">
        <v>5</v>
      </c>
      <c r="K5051" t="s">
        <v>20011</v>
      </c>
      <c r="L5051" t="s">
        <v>14754</v>
      </c>
    </row>
    <row r="5052" spans="1:12" x14ac:dyDescent="0.25">
      <c r="A5052" s="1">
        <v>5050</v>
      </c>
      <c r="B5052" t="s">
        <v>5062</v>
      </c>
      <c r="C5052" s="2" t="s">
        <v>11062</v>
      </c>
      <c r="E5052" t="s">
        <v>17473</v>
      </c>
      <c r="F5052" t="s">
        <v>17817</v>
      </c>
      <c r="G5052" t="s">
        <v>17035</v>
      </c>
      <c r="H5052">
        <v>11</v>
      </c>
      <c r="I5052" s="3">
        <v>43997.159722222219</v>
      </c>
      <c r="J5052">
        <v>26</v>
      </c>
      <c r="L5052" t="s">
        <v>14754</v>
      </c>
    </row>
    <row r="5053" spans="1:12" x14ac:dyDescent="0.25">
      <c r="A5053" s="1">
        <v>5051</v>
      </c>
      <c r="B5053" t="s">
        <v>5063</v>
      </c>
      <c r="C5053" s="2" t="s">
        <v>11063</v>
      </c>
      <c r="E5053" t="s">
        <v>17474</v>
      </c>
      <c r="F5053" t="s">
        <v>17974</v>
      </c>
      <c r="G5053" t="s">
        <v>17036</v>
      </c>
      <c r="H5053">
        <v>9</v>
      </c>
      <c r="I5053" s="3">
        <v>44040.624305555553</v>
      </c>
      <c r="J5053">
        <v>7</v>
      </c>
      <c r="L5053" t="s">
        <v>20367</v>
      </c>
    </row>
    <row r="5054" spans="1:12" x14ac:dyDescent="0.25">
      <c r="A5054" s="1">
        <v>5052</v>
      </c>
      <c r="B5054" t="s">
        <v>5064</v>
      </c>
      <c r="C5054" s="2" t="s">
        <v>11064</v>
      </c>
      <c r="E5054" t="s">
        <v>17473</v>
      </c>
      <c r="F5054" t="s">
        <v>17974</v>
      </c>
      <c r="G5054" t="s">
        <v>17037</v>
      </c>
      <c r="H5054">
        <v>11</v>
      </c>
      <c r="I5054" s="3">
        <v>43997.160416666673</v>
      </c>
      <c r="J5054">
        <v>16</v>
      </c>
      <c r="L5054" t="s">
        <v>20367</v>
      </c>
    </row>
    <row r="5055" spans="1:12" x14ac:dyDescent="0.25">
      <c r="A5055" s="1">
        <v>5053</v>
      </c>
      <c r="B5055" t="s">
        <v>5065</v>
      </c>
      <c r="C5055" s="2" t="s">
        <v>11065</v>
      </c>
      <c r="E5055" t="s">
        <v>17473</v>
      </c>
      <c r="F5055" t="s">
        <v>18000</v>
      </c>
      <c r="G5055" t="s">
        <v>17038</v>
      </c>
      <c r="H5055">
        <v>18</v>
      </c>
      <c r="I5055" s="3">
        <v>44059.281944444447</v>
      </c>
      <c r="J5055">
        <v>7</v>
      </c>
      <c r="L5055" t="s">
        <v>14754</v>
      </c>
    </row>
    <row r="5056" spans="1:12" x14ac:dyDescent="0.25">
      <c r="A5056" s="1">
        <v>5054</v>
      </c>
      <c r="B5056" t="s">
        <v>5066</v>
      </c>
      <c r="C5056" s="2" t="s">
        <v>11066</v>
      </c>
      <c r="E5056" t="s">
        <v>17476</v>
      </c>
      <c r="F5056" t="s">
        <v>17964</v>
      </c>
      <c r="G5056" t="s">
        <v>17039</v>
      </c>
      <c r="H5056">
        <v>9</v>
      </c>
      <c r="I5056" s="3">
        <v>44014.510416666657</v>
      </c>
      <c r="J5056">
        <v>17</v>
      </c>
      <c r="K5056" t="s">
        <v>20012</v>
      </c>
      <c r="L5056" t="s">
        <v>20367</v>
      </c>
    </row>
    <row r="5057" spans="1:12" x14ac:dyDescent="0.25">
      <c r="A5057" s="1">
        <v>5055</v>
      </c>
      <c r="B5057" t="s">
        <v>5067</v>
      </c>
      <c r="C5057" s="2" t="s">
        <v>11067</v>
      </c>
      <c r="E5057" t="s">
        <v>17475</v>
      </c>
      <c r="F5057" t="s">
        <v>18611</v>
      </c>
      <c r="G5057" t="s">
        <v>17040</v>
      </c>
      <c r="H5057">
        <v>12</v>
      </c>
      <c r="I5057" s="3">
        <v>43997.159722222219</v>
      </c>
      <c r="J5057">
        <v>32</v>
      </c>
      <c r="L5057" t="s">
        <v>20336</v>
      </c>
    </row>
    <row r="5058" spans="1:12" x14ac:dyDescent="0.25">
      <c r="A5058" s="1">
        <v>5056</v>
      </c>
      <c r="B5058" t="s">
        <v>5068</v>
      </c>
      <c r="C5058" s="2" t="s">
        <v>11068</v>
      </c>
      <c r="E5058" t="s">
        <v>17475</v>
      </c>
      <c r="F5058" t="s">
        <v>17902</v>
      </c>
      <c r="G5058" t="s">
        <v>17041</v>
      </c>
      <c r="H5058">
        <v>143</v>
      </c>
      <c r="I5058" s="3">
        <v>44073.784722222219</v>
      </c>
      <c r="J5058">
        <v>17</v>
      </c>
      <c r="L5058" t="s">
        <v>14754</v>
      </c>
    </row>
    <row r="5059" spans="1:12" x14ac:dyDescent="0.25">
      <c r="A5059" s="1">
        <v>5057</v>
      </c>
      <c r="B5059" t="s">
        <v>5069</v>
      </c>
      <c r="C5059" s="2" t="s">
        <v>11069</v>
      </c>
      <c r="E5059" t="s">
        <v>17474</v>
      </c>
      <c r="F5059" t="s">
        <v>18216</v>
      </c>
      <c r="G5059" t="s">
        <v>17042</v>
      </c>
      <c r="H5059">
        <v>7</v>
      </c>
      <c r="I5059" s="3">
        <v>43997.160416666673</v>
      </c>
      <c r="J5059">
        <v>11</v>
      </c>
      <c r="L5059" t="s">
        <v>20355</v>
      </c>
    </row>
    <row r="5060" spans="1:12" x14ac:dyDescent="0.25">
      <c r="A5060" s="1">
        <v>5058</v>
      </c>
      <c r="B5060" t="s">
        <v>5070</v>
      </c>
      <c r="C5060" s="2" t="s">
        <v>11070</v>
      </c>
      <c r="E5060" t="s">
        <v>17476</v>
      </c>
      <c r="F5060" t="s">
        <v>17984</v>
      </c>
      <c r="G5060" t="s">
        <v>17043</v>
      </c>
      <c r="H5060">
        <v>13</v>
      </c>
      <c r="I5060" s="3">
        <v>43997.160416666673</v>
      </c>
      <c r="J5060">
        <v>9</v>
      </c>
      <c r="K5060" t="s">
        <v>20013</v>
      </c>
      <c r="L5060" t="s">
        <v>20366</v>
      </c>
    </row>
    <row r="5061" spans="1:12" x14ac:dyDescent="0.25">
      <c r="A5061" s="1">
        <v>5059</v>
      </c>
      <c r="B5061" t="s">
        <v>5071</v>
      </c>
      <c r="C5061" s="2" t="s">
        <v>11071</v>
      </c>
      <c r="E5061" t="s">
        <v>17475</v>
      </c>
      <c r="F5061" t="s">
        <v>18072</v>
      </c>
      <c r="G5061" t="s">
        <v>17044</v>
      </c>
      <c r="H5061">
        <v>11</v>
      </c>
      <c r="I5061" s="3">
        <v>43997.160416666673</v>
      </c>
      <c r="J5061">
        <v>30</v>
      </c>
      <c r="L5061" t="s">
        <v>20237</v>
      </c>
    </row>
    <row r="5062" spans="1:12" x14ac:dyDescent="0.25">
      <c r="A5062" s="1">
        <v>5060</v>
      </c>
      <c r="B5062" t="s">
        <v>5072</v>
      </c>
      <c r="C5062" s="2" t="s">
        <v>11072</v>
      </c>
      <c r="E5062" t="s">
        <v>17473</v>
      </c>
      <c r="F5062" t="s">
        <v>17914</v>
      </c>
      <c r="G5062" t="s">
        <v>17045</v>
      </c>
      <c r="H5062">
        <v>11</v>
      </c>
      <c r="I5062" s="3">
        <v>43997.161111111112</v>
      </c>
      <c r="J5062">
        <v>53</v>
      </c>
      <c r="K5062" t="s">
        <v>20014</v>
      </c>
      <c r="L5062" t="s">
        <v>20202</v>
      </c>
    </row>
    <row r="5063" spans="1:12" x14ac:dyDescent="0.25">
      <c r="A5063" s="1">
        <v>5061</v>
      </c>
      <c r="B5063" t="s">
        <v>5073</v>
      </c>
      <c r="C5063" s="2" t="s">
        <v>11073</v>
      </c>
      <c r="E5063" t="s">
        <v>17475</v>
      </c>
      <c r="F5063" t="s">
        <v>18557</v>
      </c>
      <c r="G5063" t="s">
        <v>17046</v>
      </c>
      <c r="H5063">
        <v>9</v>
      </c>
      <c r="I5063" s="3">
        <v>43997.162499999999</v>
      </c>
      <c r="J5063">
        <v>10</v>
      </c>
      <c r="L5063" t="s">
        <v>14754</v>
      </c>
    </row>
    <row r="5064" spans="1:12" x14ac:dyDescent="0.25">
      <c r="A5064" s="1">
        <v>5062</v>
      </c>
      <c r="B5064" t="s">
        <v>5074</v>
      </c>
      <c r="C5064" s="2" t="s">
        <v>11074</v>
      </c>
      <c r="E5064" t="s">
        <v>17474</v>
      </c>
      <c r="F5064" t="s">
        <v>18069</v>
      </c>
      <c r="G5064" t="s">
        <v>17047</v>
      </c>
      <c r="H5064">
        <v>4</v>
      </c>
      <c r="I5064" s="3">
        <v>43997.162499999999</v>
      </c>
      <c r="J5064">
        <v>7</v>
      </c>
      <c r="L5064" t="s">
        <v>20296</v>
      </c>
    </row>
    <row r="5065" spans="1:12" x14ac:dyDescent="0.25">
      <c r="A5065" s="1">
        <v>5063</v>
      </c>
      <c r="B5065" t="s">
        <v>5075</v>
      </c>
      <c r="C5065" s="2" t="s">
        <v>11075</v>
      </c>
      <c r="E5065" t="s">
        <v>17474</v>
      </c>
      <c r="F5065" t="s">
        <v>18609</v>
      </c>
      <c r="G5065" t="s">
        <v>17048</v>
      </c>
      <c r="H5065">
        <v>6</v>
      </c>
      <c r="I5065" s="3">
        <v>44005.29791666667</v>
      </c>
      <c r="J5065">
        <v>12</v>
      </c>
      <c r="L5065" t="s">
        <v>14754</v>
      </c>
    </row>
    <row r="5066" spans="1:12" x14ac:dyDescent="0.25">
      <c r="A5066" s="1">
        <v>5064</v>
      </c>
      <c r="B5066" t="s">
        <v>5076</v>
      </c>
      <c r="C5066" s="2" t="s">
        <v>11076</v>
      </c>
      <c r="E5066" t="s">
        <v>17473</v>
      </c>
      <c r="F5066" t="s">
        <v>17902</v>
      </c>
      <c r="G5066" t="s">
        <v>17049</v>
      </c>
      <c r="H5066">
        <v>8</v>
      </c>
      <c r="I5066" s="3">
        <v>44015.260416666657</v>
      </c>
      <c r="J5066">
        <v>2</v>
      </c>
      <c r="L5066" t="s">
        <v>14754</v>
      </c>
    </row>
    <row r="5067" spans="1:12" x14ac:dyDescent="0.25">
      <c r="A5067" s="1">
        <v>5065</v>
      </c>
      <c r="B5067" t="s">
        <v>5077</v>
      </c>
      <c r="C5067" s="2" t="s">
        <v>11077</v>
      </c>
      <c r="E5067" t="s">
        <v>17476</v>
      </c>
      <c r="F5067" t="s">
        <v>18384</v>
      </c>
      <c r="G5067" t="s">
        <v>17050</v>
      </c>
      <c r="H5067">
        <v>9</v>
      </c>
      <c r="I5067" s="3">
        <v>44061.311111111107</v>
      </c>
      <c r="J5067">
        <v>5</v>
      </c>
      <c r="L5067" t="s">
        <v>14754</v>
      </c>
    </row>
    <row r="5068" spans="1:12" x14ac:dyDescent="0.25">
      <c r="A5068" s="1">
        <v>5066</v>
      </c>
      <c r="B5068" t="s">
        <v>5078</v>
      </c>
      <c r="C5068" s="2" t="s">
        <v>11078</v>
      </c>
      <c r="E5068" t="s">
        <v>17473</v>
      </c>
      <c r="F5068" t="s">
        <v>17815</v>
      </c>
      <c r="G5068" t="s">
        <v>17051</v>
      </c>
      <c r="H5068">
        <v>2</v>
      </c>
      <c r="I5068" s="3">
        <v>43997.162499999999</v>
      </c>
      <c r="J5068">
        <v>10</v>
      </c>
      <c r="L5068" t="s">
        <v>20296</v>
      </c>
    </row>
    <row r="5069" spans="1:12" x14ac:dyDescent="0.25">
      <c r="A5069" s="1">
        <v>5067</v>
      </c>
      <c r="B5069" t="s">
        <v>5079</v>
      </c>
      <c r="C5069" s="2" t="s">
        <v>11079</v>
      </c>
      <c r="E5069" t="s">
        <v>17711</v>
      </c>
      <c r="F5069" t="s">
        <v>18024</v>
      </c>
      <c r="G5069" t="s">
        <v>17052</v>
      </c>
      <c r="H5069">
        <v>6</v>
      </c>
      <c r="I5069" s="3">
        <v>44004.9375</v>
      </c>
      <c r="J5069">
        <v>5</v>
      </c>
      <c r="L5069" t="s">
        <v>20367</v>
      </c>
    </row>
    <row r="5070" spans="1:12" x14ac:dyDescent="0.25">
      <c r="A5070" s="1">
        <v>5068</v>
      </c>
      <c r="B5070" t="s">
        <v>5080</v>
      </c>
      <c r="C5070" s="2" t="s">
        <v>11080</v>
      </c>
      <c r="E5070" t="s">
        <v>17475</v>
      </c>
      <c r="F5070" t="s">
        <v>18130</v>
      </c>
      <c r="G5070" t="s">
        <v>17053</v>
      </c>
      <c r="H5070">
        <v>5</v>
      </c>
      <c r="I5070" s="3">
        <v>44006.306250000001</v>
      </c>
      <c r="J5070">
        <v>6</v>
      </c>
      <c r="L5070" t="s">
        <v>14754</v>
      </c>
    </row>
    <row r="5071" spans="1:12" x14ac:dyDescent="0.25">
      <c r="A5071" s="1">
        <v>5069</v>
      </c>
      <c r="B5071" t="s">
        <v>5081</v>
      </c>
      <c r="C5071" s="2" t="s">
        <v>11081</v>
      </c>
      <c r="E5071" t="s">
        <v>17474</v>
      </c>
      <c r="F5071" t="s">
        <v>17951</v>
      </c>
      <c r="G5071" t="s">
        <v>17054</v>
      </c>
      <c r="H5071">
        <v>16</v>
      </c>
      <c r="I5071" s="3">
        <v>43997.163194444453</v>
      </c>
      <c r="J5071">
        <v>30</v>
      </c>
      <c r="K5071" t="s">
        <v>20015</v>
      </c>
      <c r="L5071" t="s">
        <v>20237</v>
      </c>
    </row>
    <row r="5072" spans="1:12" x14ac:dyDescent="0.25">
      <c r="A5072" s="1">
        <v>5070</v>
      </c>
      <c r="B5072" t="s">
        <v>5082</v>
      </c>
      <c r="C5072" s="2" t="s">
        <v>11082</v>
      </c>
      <c r="E5072" t="s">
        <v>17475</v>
      </c>
      <c r="F5072" t="s">
        <v>17475</v>
      </c>
      <c r="G5072" t="s">
        <v>14754</v>
      </c>
      <c r="H5072" t="s">
        <v>17475</v>
      </c>
      <c r="I5072" t="s">
        <v>17475</v>
      </c>
      <c r="J5072" t="s">
        <v>17475</v>
      </c>
      <c r="L5072" t="s">
        <v>17475</v>
      </c>
    </row>
    <row r="5073" spans="1:12" x14ac:dyDescent="0.25">
      <c r="A5073" s="1">
        <v>5071</v>
      </c>
      <c r="B5073" t="s">
        <v>5083</v>
      </c>
      <c r="C5073" s="2" t="s">
        <v>11083</v>
      </c>
      <c r="E5073" t="s">
        <v>17475</v>
      </c>
      <c r="F5073" t="s">
        <v>18579</v>
      </c>
      <c r="G5073" t="s">
        <v>17055</v>
      </c>
      <c r="H5073">
        <v>10</v>
      </c>
      <c r="I5073" s="3">
        <v>44041.606249999997</v>
      </c>
      <c r="J5073">
        <v>7</v>
      </c>
      <c r="K5073" t="s">
        <v>20016</v>
      </c>
      <c r="L5073" t="s">
        <v>14754</v>
      </c>
    </row>
    <row r="5074" spans="1:12" x14ac:dyDescent="0.25">
      <c r="A5074" s="1">
        <v>5072</v>
      </c>
      <c r="B5074" t="s">
        <v>5084</v>
      </c>
      <c r="C5074" s="2" t="s">
        <v>11084</v>
      </c>
      <c r="E5074" t="s">
        <v>17475</v>
      </c>
      <c r="F5074" t="s">
        <v>18608</v>
      </c>
      <c r="G5074" t="s">
        <v>17056</v>
      </c>
      <c r="H5074">
        <v>10</v>
      </c>
      <c r="I5074" s="3">
        <v>44057.256249999999</v>
      </c>
      <c r="J5074">
        <v>5</v>
      </c>
      <c r="L5074" t="s">
        <v>14754</v>
      </c>
    </row>
    <row r="5075" spans="1:12" x14ac:dyDescent="0.25">
      <c r="A5075" s="1">
        <v>5073</v>
      </c>
      <c r="B5075" t="s">
        <v>5085</v>
      </c>
      <c r="C5075" s="2" t="s">
        <v>11085</v>
      </c>
      <c r="E5075" t="s">
        <v>17473</v>
      </c>
      <c r="F5075" t="s">
        <v>18474</v>
      </c>
      <c r="G5075" t="s">
        <v>17057</v>
      </c>
      <c r="H5075">
        <v>9</v>
      </c>
      <c r="I5075" s="3">
        <v>44035.74722222222</v>
      </c>
      <c r="J5075">
        <v>4</v>
      </c>
      <c r="L5075" t="s">
        <v>20336</v>
      </c>
    </row>
    <row r="5076" spans="1:12" x14ac:dyDescent="0.25">
      <c r="A5076" s="1">
        <v>5074</v>
      </c>
      <c r="B5076" t="s">
        <v>5086</v>
      </c>
      <c r="C5076" s="2" t="s">
        <v>11086</v>
      </c>
      <c r="E5076" t="s">
        <v>17473</v>
      </c>
      <c r="F5076" t="s">
        <v>18196</v>
      </c>
      <c r="G5076" t="s">
        <v>17058</v>
      </c>
      <c r="H5076">
        <v>6</v>
      </c>
      <c r="I5076" s="3">
        <v>44059.465277777781</v>
      </c>
      <c r="J5076">
        <v>10</v>
      </c>
      <c r="L5076" t="s">
        <v>20398</v>
      </c>
    </row>
    <row r="5077" spans="1:12" x14ac:dyDescent="0.25">
      <c r="A5077" s="1">
        <v>5075</v>
      </c>
      <c r="B5077" t="s">
        <v>5087</v>
      </c>
      <c r="C5077" s="2" t="s">
        <v>11087</v>
      </c>
      <c r="E5077" t="s">
        <v>17475</v>
      </c>
      <c r="F5077" t="s">
        <v>18379</v>
      </c>
      <c r="G5077" t="s">
        <v>17059</v>
      </c>
      <c r="H5077">
        <v>32</v>
      </c>
      <c r="I5077" s="3">
        <v>43997.111805555563</v>
      </c>
      <c r="J5077">
        <v>15</v>
      </c>
      <c r="K5077" t="s">
        <v>20017</v>
      </c>
      <c r="L5077" t="s">
        <v>14754</v>
      </c>
    </row>
    <row r="5078" spans="1:12" x14ac:dyDescent="0.25">
      <c r="A5078" s="1">
        <v>5076</v>
      </c>
      <c r="B5078" t="s">
        <v>5088</v>
      </c>
      <c r="C5078" s="2" t="s">
        <v>11088</v>
      </c>
      <c r="E5078" t="s">
        <v>17475</v>
      </c>
      <c r="F5078" t="s">
        <v>18510</v>
      </c>
      <c r="G5078" t="s">
        <v>17060</v>
      </c>
      <c r="H5078">
        <v>14</v>
      </c>
      <c r="I5078" s="3">
        <v>44009.656944444447</v>
      </c>
      <c r="J5078">
        <v>17</v>
      </c>
      <c r="L5078" t="s">
        <v>14754</v>
      </c>
    </row>
    <row r="5079" spans="1:12" x14ac:dyDescent="0.25">
      <c r="A5079" s="1">
        <v>5077</v>
      </c>
      <c r="B5079" t="s">
        <v>5089</v>
      </c>
      <c r="C5079" s="2" t="s">
        <v>11089</v>
      </c>
      <c r="E5079" t="s">
        <v>17473</v>
      </c>
      <c r="F5079" t="s">
        <v>18300</v>
      </c>
      <c r="G5079" t="s">
        <v>17061</v>
      </c>
      <c r="H5079">
        <v>8</v>
      </c>
      <c r="I5079" s="3">
        <v>44005.450694444437</v>
      </c>
      <c r="J5079">
        <v>14</v>
      </c>
      <c r="L5079" t="s">
        <v>14754</v>
      </c>
    </row>
    <row r="5080" spans="1:12" x14ac:dyDescent="0.25">
      <c r="A5080" s="1">
        <v>5078</v>
      </c>
      <c r="B5080" t="s">
        <v>5090</v>
      </c>
      <c r="C5080" s="2" t="s">
        <v>11090</v>
      </c>
      <c r="E5080" t="s">
        <v>17475</v>
      </c>
      <c r="F5080" t="s">
        <v>17475</v>
      </c>
      <c r="G5080" t="s">
        <v>14754</v>
      </c>
      <c r="H5080" t="s">
        <v>17475</v>
      </c>
      <c r="I5080" t="s">
        <v>17475</v>
      </c>
      <c r="J5080" t="s">
        <v>17475</v>
      </c>
      <c r="L5080" t="s">
        <v>17475</v>
      </c>
    </row>
    <row r="5081" spans="1:12" x14ac:dyDescent="0.25">
      <c r="A5081" s="1">
        <v>5079</v>
      </c>
      <c r="B5081" t="s">
        <v>5091</v>
      </c>
      <c r="C5081" s="2" t="s">
        <v>11091</v>
      </c>
      <c r="E5081" t="s">
        <v>17475</v>
      </c>
      <c r="F5081" t="s">
        <v>18510</v>
      </c>
      <c r="G5081" t="s">
        <v>17062</v>
      </c>
      <c r="H5081">
        <v>8</v>
      </c>
      <c r="I5081" s="3">
        <v>44069.442361111112</v>
      </c>
      <c r="J5081">
        <v>6</v>
      </c>
      <c r="L5081" t="s">
        <v>14754</v>
      </c>
    </row>
    <row r="5082" spans="1:12" x14ac:dyDescent="0.25">
      <c r="A5082" s="1">
        <v>5080</v>
      </c>
      <c r="B5082" t="s">
        <v>5092</v>
      </c>
      <c r="C5082" s="2" t="s">
        <v>11092</v>
      </c>
      <c r="E5082" t="s">
        <v>17538</v>
      </c>
      <c r="F5082" t="s">
        <v>17959</v>
      </c>
      <c r="G5082" t="s">
        <v>17063</v>
      </c>
      <c r="H5082">
        <v>12</v>
      </c>
      <c r="I5082" s="3">
        <v>44004.93472222222</v>
      </c>
      <c r="J5082">
        <v>6</v>
      </c>
      <c r="K5082" t="s">
        <v>20018</v>
      </c>
      <c r="L5082" t="s">
        <v>20336</v>
      </c>
    </row>
    <row r="5083" spans="1:12" x14ac:dyDescent="0.25">
      <c r="A5083" s="1">
        <v>5081</v>
      </c>
      <c r="B5083" t="s">
        <v>5093</v>
      </c>
      <c r="C5083" s="2" t="s">
        <v>11093</v>
      </c>
      <c r="E5083" t="s">
        <v>17712</v>
      </c>
      <c r="F5083" t="s">
        <v>18066</v>
      </c>
      <c r="G5083" t="s">
        <v>17064</v>
      </c>
      <c r="H5083">
        <v>4</v>
      </c>
      <c r="I5083" s="3">
        <v>44029.481944444437</v>
      </c>
      <c r="J5083">
        <v>8</v>
      </c>
      <c r="L5083" t="s">
        <v>14754</v>
      </c>
    </row>
    <row r="5084" spans="1:12" x14ac:dyDescent="0.25">
      <c r="A5084" s="1">
        <v>5082</v>
      </c>
      <c r="B5084" t="s">
        <v>5094</v>
      </c>
      <c r="C5084" s="2" t="s">
        <v>11094</v>
      </c>
      <c r="E5084" t="s">
        <v>17476</v>
      </c>
      <c r="F5084" t="s">
        <v>18612</v>
      </c>
      <c r="G5084" t="s">
        <v>17065</v>
      </c>
      <c r="H5084">
        <v>17</v>
      </c>
      <c r="I5084" s="3">
        <v>44011.392361111109</v>
      </c>
      <c r="J5084">
        <v>8</v>
      </c>
      <c r="K5084" t="s">
        <v>20019</v>
      </c>
      <c r="L5084" t="s">
        <v>20367</v>
      </c>
    </row>
    <row r="5085" spans="1:12" x14ac:dyDescent="0.25">
      <c r="A5085" s="1">
        <v>5083</v>
      </c>
      <c r="B5085" t="s">
        <v>5095</v>
      </c>
      <c r="C5085" s="2" t="s">
        <v>11095</v>
      </c>
      <c r="E5085" t="s">
        <v>17475</v>
      </c>
      <c r="F5085" t="s">
        <v>17475</v>
      </c>
      <c r="G5085" t="s">
        <v>14754</v>
      </c>
      <c r="H5085" t="s">
        <v>17475</v>
      </c>
      <c r="I5085" t="s">
        <v>17475</v>
      </c>
      <c r="J5085" t="s">
        <v>17475</v>
      </c>
      <c r="L5085" t="s">
        <v>17475</v>
      </c>
    </row>
    <row r="5086" spans="1:12" x14ac:dyDescent="0.25">
      <c r="A5086" s="1">
        <v>5084</v>
      </c>
      <c r="B5086" t="s">
        <v>5096</v>
      </c>
      <c r="C5086" s="2" t="s">
        <v>11096</v>
      </c>
      <c r="E5086" t="s">
        <v>17474</v>
      </c>
      <c r="F5086" t="s">
        <v>18240</v>
      </c>
      <c r="G5086" t="s">
        <v>17066</v>
      </c>
      <c r="H5086">
        <v>28</v>
      </c>
      <c r="I5086" s="3">
        <v>43979.003472222219</v>
      </c>
      <c r="J5086">
        <v>9</v>
      </c>
      <c r="L5086" t="s">
        <v>20237</v>
      </c>
    </row>
    <row r="5087" spans="1:12" x14ac:dyDescent="0.25">
      <c r="A5087" s="1">
        <v>5085</v>
      </c>
      <c r="B5087" t="s">
        <v>5097</v>
      </c>
      <c r="C5087" s="2" t="s">
        <v>11097</v>
      </c>
      <c r="E5087" t="s">
        <v>17493</v>
      </c>
      <c r="F5087" t="s">
        <v>18049</v>
      </c>
      <c r="G5087" t="s">
        <v>17067</v>
      </c>
      <c r="H5087">
        <v>19</v>
      </c>
      <c r="I5087" s="3">
        <v>43995.423611111109</v>
      </c>
      <c r="J5087">
        <v>4</v>
      </c>
      <c r="L5087" t="s">
        <v>14754</v>
      </c>
    </row>
    <row r="5088" spans="1:12" x14ac:dyDescent="0.25">
      <c r="A5088" s="1">
        <v>5086</v>
      </c>
      <c r="B5088" t="s">
        <v>5098</v>
      </c>
      <c r="C5088" s="2" t="s">
        <v>11098</v>
      </c>
      <c r="E5088" t="s">
        <v>17475</v>
      </c>
      <c r="F5088" t="s">
        <v>18320</v>
      </c>
      <c r="G5088" t="s">
        <v>17068</v>
      </c>
      <c r="H5088">
        <v>5</v>
      </c>
      <c r="I5088" s="3">
        <v>43979.002083333333</v>
      </c>
      <c r="J5088">
        <v>3</v>
      </c>
      <c r="L5088" t="s">
        <v>14754</v>
      </c>
    </row>
    <row r="5089" spans="1:12" x14ac:dyDescent="0.25">
      <c r="A5089" s="1">
        <v>5087</v>
      </c>
      <c r="B5089" t="s">
        <v>5099</v>
      </c>
      <c r="C5089" s="2" t="s">
        <v>11099</v>
      </c>
      <c r="E5089" t="s">
        <v>17713</v>
      </c>
      <c r="F5089" t="s">
        <v>17932</v>
      </c>
      <c r="G5089" t="s">
        <v>17069</v>
      </c>
      <c r="H5089">
        <v>31</v>
      </c>
      <c r="I5089" s="3">
        <v>44004.636111111111</v>
      </c>
      <c r="J5089">
        <v>11</v>
      </c>
      <c r="K5089" t="s">
        <v>20020</v>
      </c>
      <c r="L5089" t="s">
        <v>20367</v>
      </c>
    </row>
    <row r="5090" spans="1:12" x14ac:dyDescent="0.25">
      <c r="A5090" s="1">
        <v>5088</v>
      </c>
      <c r="B5090" t="s">
        <v>5100</v>
      </c>
      <c r="C5090" s="2" t="s">
        <v>11100</v>
      </c>
      <c r="E5090" t="s">
        <v>17474</v>
      </c>
      <c r="F5090" t="s">
        <v>18169</v>
      </c>
      <c r="G5090" t="s">
        <v>17070</v>
      </c>
      <c r="H5090">
        <v>10</v>
      </c>
      <c r="I5090" s="3">
        <v>43997.165972222218</v>
      </c>
      <c r="J5090">
        <v>31</v>
      </c>
      <c r="L5090" t="s">
        <v>20296</v>
      </c>
    </row>
    <row r="5091" spans="1:12" x14ac:dyDescent="0.25">
      <c r="A5091" s="1">
        <v>5089</v>
      </c>
      <c r="B5091" t="s">
        <v>5101</v>
      </c>
      <c r="C5091" s="2" t="s">
        <v>11101</v>
      </c>
      <c r="E5091" t="s">
        <v>17476</v>
      </c>
      <c r="F5091" t="s">
        <v>18576</v>
      </c>
      <c r="G5091" t="s">
        <v>17071</v>
      </c>
      <c r="H5091">
        <v>14</v>
      </c>
      <c r="I5091" s="3">
        <v>44057.256944444453</v>
      </c>
      <c r="J5091">
        <v>6</v>
      </c>
      <c r="L5091" t="s">
        <v>14754</v>
      </c>
    </row>
    <row r="5092" spans="1:12" x14ac:dyDescent="0.25">
      <c r="A5092" s="1">
        <v>5090</v>
      </c>
      <c r="B5092" t="s">
        <v>5102</v>
      </c>
      <c r="C5092" s="2" t="s">
        <v>11102</v>
      </c>
      <c r="E5092" t="s">
        <v>17475</v>
      </c>
      <c r="F5092" t="s">
        <v>18571</v>
      </c>
      <c r="G5092" t="s">
        <v>17072</v>
      </c>
      <c r="H5092">
        <v>8</v>
      </c>
      <c r="I5092" s="3">
        <v>43997.165972222218</v>
      </c>
      <c r="J5092">
        <v>30</v>
      </c>
      <c r="L5092" t="s">
        <v>20367</v>
      </c>
    </row>
    <row r="5093" spans="1:12" x14ac:dyDescent="0.25">
      <c r="A5093" s="1">
        <v>5091</v>
      </c>
      <c r="B5093" t="s">
        <v>5103</v>
      </c>
      <c r="C5093" s="2" t="s">
        <v>11103</v>
      </c>
      <c r="E5093" t="s">
        <v>17489</v>
      </c>
      <c r="F5093" t="s">
        <v>18216</v>
      </c>
      <c r="G5093" t="s">
        <v>17073</v>
      </c>
      <c r="H5093">
        <v>8</v>
      </c>
      <c r="I5093" s="3">
        <v>44052.213194444441</v>
      </c>
      <c r="J5093">
        <v>12</v>
      </c>
      <c r="K5093" t="s">
        <v>20021</v>
      </c>
      <c r="L5093" t="s">
        <v>14754</v>
      </c>
    </row>
    <row r="5094" spans="1:12" x14ac:dyDescent="0.25">
      <c r="A5094" s="1">
        <v>5092</v>
      </c>
      <c r="B5094" t="s">
        <v>5104</v>
      </c>
      <c r="C5094" s="2" t="s">
        <v>11104</v>
      </c>
      <c r="E5094" t="s">
        <v>17475</v>
      </c>
      <c r="F5094" t="s">
        <v>17475</v>
      </c>
      <c r="G5094" t="s">
        <v>14754</v>
      </c>
      <c r="H5094" t="s">
        <v>17475</v>
      </c>
      <c r="I5094" t="s">
        <v>17475</v>
      </c>
      <c r="J5094" t="s">
        <v>17475</v>
      </c>
      <c r="L5094" t="s">
        <v>17475</v>
      </c>
    </row>
    <row r="5095" spans="1:12" x14ac:dyDescent="0.25">
      <c r="A5095" s="1">
        <v>5093</v>
      </c>
      <c r="B5095" t="s">
        <v>5105</v>
      </c>
      <c r="C5095" s="2" t="s">
        <v>11105</v>
      </c>
      <c r="E5095" t="s">
        <v>17474</v>
      </c>
      <c r="F5095" t="s">
        <v>18124</v>
      </c>
      <c r="G5095" t="s">
        <v>17074</v>
      </c>
      <c r="H5095">
        <v>15</v>
      </c>
      <c r="I5095" s="3">
        <v>43997.166666666657</v>
      </c>
      <c r="J5095">
        <v>8</v>
      </c>
      <c r="L5095" t="s">
        <v>14754</v>
      </c>
    </row>
    <row r="5096" spans="1:12" x14ac:dyDescent="0.25">
      <c r="A5096" s="1">
        <v>5094</v>
      </c>
      <c r="B5096" t="s">
        <v>5106</v>
      </c>
      <c r="C5096" s="2" t="s">
        <v>11106</v>
      </c>
      <c r="E5096" t="s">
        <v>17475</v>
      </c>
      <c r="F5096" t="s">
        <v>18613</v>
      </c>
      <c r="G5096" t="s">
        <v>17075</v>
      </c>
      <c r="H5096">
        <v>11</v>
      </c>
      <c r="I5096" s="3">
        <v>44065.42291666667</v>
      </c>
      <c r="J5096">
        <v>40</v>
      </c>
      <c r="L5096" t="s">
        <v>20516</v>
      </c>
    </row>
    <row r="5097" spans="1:12" x14ac:dyDescent="0.25">
      <c r="A5097" s="1">
        <v>5095</v>
      </c>
      <c r="B5097" t="s">
        <v>5107</v>
      </c>
      <c r="C5097" s="2" t="s">
        <v>11107</v>
      </c>
      <c r="E5097" t="s">
        <v>17475</v>
      </c>
      <c r="F5097" t="s">
        <v>18571</v>
      </c>
      <c r="G5097" t="s">
        <v>17076</v>
      </c>
      <c r="H5097">
        <v>9</v>
      </c>
      <c r="I5097" s="3">
        <v>43997.167361111111</v>
      </c>
      <c r="J5097">
        <v>13</v>
      </c>
      <c r="L5097" t="s">
        <v>20341</v>
      </c>
    </row>
    <row r="5098" spans="1:12" x14ac:dyDescent="0.25">
      <c r="A5098" s="1">
        <v>5096</v>
      </c>
      <c r="B5098" t="s">
        <v>5108</v>
      </c>
      <c r="C5098" s="2" t="s">
        <v>11108</v>
      </c>
      <c r="E5098" t="s">
        <v>17473</v>
      </c>
      <c r="F5098" t="s">
        <v>18479</v>
      </c>
      <c r="G5098" t="s">
        <v>17077</v>
      </c>
      <c r="H5098">
        <v>7</v>
      </c>
      <c r="I5098" s="3">
        <v>44057.256944444453</v>
      </c>
      <c r="J5098">
        <v>11</v>
      </c>
      <c r="L5098" t="s">
        <v>20351</v>
      </c>
    </row>
    <row r="5099" spans="1:12" x14ac:dyDescent="0.25">
      <c r="A5099" s="1">
        <v>5097</v>
      </c>
      <c r="B5099" t="s">
        <v>5109</v>
      </c>
      <c r="C5099" s="2" t="s">
        <v>11109</v>
      </c>
      <c r="E5099" t="s">
        <v>17642</v>
      </c>
      <c r="F5099" t="s">
        <v>17828</v>
      </c>
      <c r="G5099" t="s">
        <v>17078</v>
      </c>
      <c r="H5099">
        <v>64</v>
      </c>
      <c r="I5099" s="3">
        <v>44049.121527777781</v>
      </c>
      <c r="J5099">
        <v>39</v>
      </c>
      <c r="K5099" t="s">
        <v>20022</v>
      </c>
      <c r="L5099" t="s">
        <v>20251</v>
      </c>
    </row>
    <row r="5100" spans="1:12" x14ac:dyDescent="0.25">
      <c r="A5100" s="1">
        <v>5098</v>
      </c>
      <c r="B5100" t="s">
        <v>5110</v>
      </c>
      <c r="C5100" s="2" t="s">
        <v>11110</v>
      </c>
      <c r="E5100" t="s">
        <v>17475</v>
      </c>
      <c r="F5100" t="s">
        <v>18538</v>
      </c>
      <c r="G5100" t="s">
        <v>17079</v>
      </c>
      <c r="H5100">
        <v>20</v>
      </c>
      <c r="I5100" s="3">
        <v>44034.240972222222</v>
      </c>
      <c r="J5100">
        <v>25</v>
      </c>
      <c r="L5100" t="s">
        <v>14754</v>
      </c>
    </row>
    <row r="5101" spans="1:12" x14ac:dyDescent="0.25">
      <c r="A5101" s="1">
        <v>5099</v>
      </c>
      <c r="B5101" t="s">
        <v>5111</v>
      </c>
      <c r="C5101" s="2" t="s">
        <v>11111</v>
      </c>
      <c r="E5101" t="s">
        <v>17475</v>
      </c>
      <c r="F5101" t="s">
        <v>18352</v>
      </c>
      <c r="G5101" t="s">
        <v>17080</v>
      </c>
      <c r="H5101">
        <v>17</v>
      </c>
      <c r="I5101" s="3">
        <v>43997.167361111111</v>
      </c>
      <c r="J5101">
        <v>18</v>
      </c>
      <c r="L5101" t="s">
        <v>14754</v>
      </c>
    </row>
    <row r="5102" spans="1:12" x14ac:dyDescent="0.25">
      <c r="A5102" s="1">
        <v>5100</v>
      </c>
      <c r="B5102" t="s">
        <v>5112</v>
      </c>
      <c r="C5102" s="2" t="s">
        <v>11112</v>
      </c>
      <c r="E5102" t="s">
        <v>17475</v>
      </c>
      <c r="F5102" t="s">
        <v>18010</v>
      </c>
      <c r="G5102" t="s">
        <v>17081</v>
      </c>
      <c r="H5102">
        <v>14</v>
      </c>
      <c r="I5102" s="3">
        <v>44035.458333333343</v>
      </c>
      <c r="J5102">
        <v>18</v>
      </c>
      <c r="L5102" t="s">
        <v>20343</v>
      </c>
    </row>
    <row r="5103" spans="1:12" x14ac:dyDescent="0.25">
      <c r="A5103" s="1">
        <v>5101</v>
      </c>
      <c r="B5103" t="s">
        <v>5113</v>
      </c>
      <c r="C5103" s="2" t="s">
        <v>11113</v>
      </c>
      <c r="E5103" t="s">
        <v>17473</v>
      </c>
      <c r="F5103" t="s">
        <v>18100</v>
      </c>
      <c r="G5103" t="s">
        <v>17082</v>
      </c>
      <c r="H5103">
        <v>2</v>
      </c>
      <c r="I5103" s="3">
        <v>44035.459027777782</v>
      </c>
      <c r="J5103">
        <v>15</v>
      </c>
      <c r="L5103" t="s">
        <v>20251</v>
      </c>
    </row>
    <row r="5104" spans="1:12" x14ac:dyDescent="0.25">
      <c r="A5104" s="1">
        <v>5102</v>
      </c>
      <c r="B5104" t="s">
        <v>5114</v>
      </c>
      <c r="C5104" s="2" t="s">
        <v>11114</v>
      </c>
      <c r="E5104" t="s">
        <v>17473</v>
      </c>
      <c r="F5104" t="s">
        <v>17973</v>
      </c>
      <c r="G5104" t="s">
        <v>17083</v>
      </c>
      <c r="H5104">
        <v>3</v>
      </c>
      <c r="I5104" s="3">
        <v>44035.459027777782</v>
      </c>
      <c r="J5104">
        <v>16</v>
      </c>
      <c r="L5104" t="s">
        <v>20237</v>
      </c>
    </row>
    <row r="5105" spans="1:12" x14ac:dyDescent="0.25">
      <c r="A5105" s="1">
        <v>5103</v>
      </c>
      <c r="B5105" t="s">
        <v>5115</v>
      </c>
      <c r="C5105" s="2" t="s">
        <v>11115</v>
      </c>
      <c r="E5105" t="s">
        <v>17475</v>
      </c>
      <c r="F5105" t="s">
        <v>18582</v>
      </c>
      <c r="G5105" t="s">
        <v>17084</v>
      </c>
      <c r="H5105">
        <v>13</v>
      </c>
      <c r="I5105" s="3">
        <v>44035.459027777782</v>
      </c>
      <c r="J5105">
        <v>5</v>
      </c>
      <c r="L5105" t="s">
        <v>14754</v>
      </c>
    </row>
    <row r="5106" spans="1:12" x14ac:dyDescent="0.25">
      <c r="A5106" s="1">
        <v>5104</v>
      </c>
      <c r="B5106" t="s">
        <v>5116</v>
      </c>
      <c r="C5106" s="2" t="s">
        <v>11116</v>
      </c>
      <c r="E5106" t="s">
        <v>17475</v>
      </c>
      <c r="F5106" t="s">
        <v>18537</v>
      </c>
      <c r="G5106" t="s">
        <v>17085</v>
      </c>
      <c r="H5106">
        <v>25</v>
      </c>
      <c r="I5106" s="3">
        <v>44060.270833333343</v>
      </c>
      <c r="J5106">
        <v>30</v>
      </c>
      <c r="L5106" t="s">
        <v>20371</v>
      </c>
    </row>
    <row r="5107" spans="1:12" x14ac:dyDescent="0.25">
      <c r="A5107" s="1">
        <v>5105</v>
      </c>
      <c r="B5107" t="s">
        <v>5117</v>
      </c>
      <c r="C5107" s="2" t="s">
        <v>11117</v>
      </c>
      <c r="E5107" t="s">
        <v>17475</v>
      </c>
      <c r="F5107" t="s">
        <v>18587</v>
      </c>
      <c r="G5107" t="s">
        <v>17086</v>
      </c>
      <c r="H5107">
        <v>13</v>
      </c>
      <c r="I5107" s="3">
        <v>44035.461111111108</v>
      </c>
      <c r="J5107">
        <v>8</v>
      </c>
      <c r="K5107" t="s">
        <v>20023</v>
      </c>
      <c r="L5107" t="s">
        <v>20336</v>
      </c>
    </row>
    <row r="5108" spans="1:12" x14ac:dyDescent="0.25">
      <c r="A5108" s="1">
        <v>5106</v>
      </c>
      <c r="B5108" t="s">
        <v>5118</v>
      </c>
      <c r="C5108" s="2" t="s">
        <v>11118</v>
      </c>
      <c r="E5108" t="s">
        <v>17475</v>
      </c>
      <c r="F5108" t="s">
        <v>17475</v>
      </c>
      <c r="G5108" t="s">
        <v>14754</v>
      </c>
      <c r="H5108" t="s">
        <v>17475</v>
      </c>
      <c r="I5108" t="s">
        <v>17475</v>
      </c>
      <c r="J5108" t="s">
        <v>17475</v>
      </c>
      <c r="L5108" t="s">
        <v>17475</v>
      </c>
    </row>
    <row r="5109" spans="1:12" x14ac:dyDescent="0.25">
      <c r="A5109" s="1">
        <v>5107</v>
      </c>
      <c r="B5109" t="s">
        <v>5119</v>
      </c>
      <c r="C5109" s="2" t="s">
        <v>11119</v>
      </c>
      <c r="E5109" t="s">
        <v>17714</v>
      </c>
      <c r="F5109" t="s">
        <v>18596</v>
      </c>
      <c r="G5109" t="s">
        <v>17087</v>
      </c>
      <c r="H5109">
        <v>9</v>
      </c>
      <c r="I5109" s="3">
        <v>44035.462500000001</v>
      </c>
      <c r="J5109">
        <v>7</v>
      </c>
      <c r="L5109" t="s">
        <v>20367</v>
      </c>
    </row>
    <row r="5110" spans="1:12" x14ac:dyDescent="0.25">
      <c r="A5110" s="1">
        <v>5108</v>
      </c>
      <c r="B5110" t="s">
        <v>5120</v>
      </c>
      <c r="C5110" s="2" t="s">
        <v>11120</v>
      </c>
      <c r="E5110" t="s">
        <v>17475</v>
      </c>
      <c r="F5110" t="s">
        <v>18382</v>
      </c>
      <c r="G5110" t="s">
        <v>17088</v>
      </c>
      <c r="H5110">
        <v>22</v>
      </c>
      <c r="I5110" s="3">
        <v>44035.462500000001</v>
      </c>
      <c r="J5110">
        <v>19</v>
      </c>
      <c r="L5110" t="s">
        <v>14754</v>
      </c>
    </row>
    <row r="5111" spans="1:12" x14ac:dyDescent="0.25">
      <c r="A5111" s="1">
        <v>5109</v>
      </c>
      <c r="B5111" t="s">
        <v>5121</v>
      </c>
      <c r="C5111" s="2" t="s">
        <v>11121</v>
      </c>
      <c r="E5111" t="s">
        <v>17475</v>
      </c>
      <c r="F5111" t="s">
        <v>18021</v>
      </c>
      <c r="G5111" t="s">
        <v>17089</v>
      </c>
      <c r="H5111">
        <v>29</v>
      </c>
      <c r="I5111" s="3">
        <v>44043.685416666667</v>
      </c>
      <c r="J5111">
        <v>17</v>
      </c>
      <c r="K5111" t="s">
        <v>20024</v>
      </c>
      <c r="L5111" t="s">
        <v>14754</v>
      </c>
    </row>
    <row r="5112" spans="1:12" x14ac:dyDescent="0.25">
      <c r="A5112" s="1">
        <v>5110</v>
      </c>
      <c r="B5112" t="s">
        <v>5122</v>
      </c>
      <c r="C5112" s="2" t="s">
        <v>11122</v>
      </c>
      <c r="E5112" t="s">
        <v>17474</v>
      </c>
      <c r="F5112" t="s">
        <v>18355</v>
      </c>
      <c r="G5112" t="s">
        <v>17090</v>
      </c>
      <c r="H5112">
        <v>12</v>
      </c>
      <c r="I5112" s="3">
        <v>44035.463194444441</v>
      </c>
      <c r="J5112">
        <v>20</v>
      </c>
      <c r="L5112" t="s">
        <v>20237</v>
      </c>
    </row>
    <row r="5113" spans="1:12" x14ac:dyDescent="0.25">
      <c r="A5113" s="1">
        <v>5111</v>
      </c>
      <c r="B5113" t="s">
        <v>5123</v>
      </c>
      <c r="C5113" s="2" t="s">
        <v>11123</v>
      </c>
      <c r="E5113" t="s">
        <v>17493</v>
      </c>
      <c r="F5113" t="s">
        <v>17848</v>
      </c>
      <c r="G5113" t="s">
        <v>17091</v>
      </c>
      <c r="H5113">
        <v>8</v>
      </c>
      <c r="I5113" s="3">
        <v>44035.463194444441</v>
      </c>
      <c r="J5113">
        <v>12</v>
      </c>
      <c r="L5113" t="s">
        <v>20367</v>
      </c>
    </row>
    <row r="5114" spans="1:12" x14ac:dyDescent="0.25">
      <c r="A5114" s="1">
        <v>5112</v>
      </c>
      <c r="B5114" t="s">
        <v>5124</v>
      </c>
      <c r="C5114" s="2" t="s">
        <v>11124</v>
      </c>
      <c r="E5114" t="s">
        <v>17474</v>
      </c>
      <c r="F5114" t="s">
        <v>17955</v>
      </c>
      <c r="G5114" t="s">
        <v>17092</v>
      </c>
      <c r="H5114">
        <v>17</v>
      </c>
      <c r="I5114" s="3">
        <v>44035.463888888888</v>
      </c>
      <c r="J5114">
        <v>5</v>
      </c>
      <c r="K5114" t="s">
        <v>20025</v>
      </c>
      <c r="L5114" t="s">
        <v>14754</v>
      </c>
    </row>
    <row r="5115" spans="1:12" x14ac:dyDescent="0.25">
      <c r="A5115" s="1">
        <v>5113</v>
      </c>
      <c r="B5115" t="s">
        <v>5125</v>
      </c>
      <c r="C5115" s="2" t="s">
        <v>11125</v>
      </c>
      <c r="E5115" t="s">
        <v>17475</v>
      </c>
      <c r="F5115" t="s">
        <v>18333</v>
      </c>
      <c r="G5115" t="s">
        <v>17093</v>
      </c>
      <c r="H5115">
        <v>10</v>
      </c>
      <c r="I5115" s="3">
        <v>44035.463888888888</v>
      </c>
      <c r="J5115">
        <v>48</v>
      </c>
      <c r="L5115" t="s">
        <v>20237</v>
      </c>
    </row>
    <row r="5116" spans="1:12" x14ac:dyDescent="0.25">
      <c r="A5116" s="1">
        <v>5114</v>
      </c>
      <c r="B5116" t="s">
        <v>5126</v>
      </c>
      <c r="C5116" s="2" t="s">
        <v>11126</v>
      </c>
      <c r="E5116" t="s">
        <v>17474</v>
      </c>
      <c r="F5116" t="s">
        <v>17964</v>
      </c>
      <c r="G5116" t="s">
        <v>17094</v>
      </c>
      <c r="H5116">
        <v>6</v>
      </c>
      <c r="I5116" s="3">
        <v>44035.463888888888</v>
      </c>
      <c r="J5116">
        <v>6</v>
      </c>
      <c r="L5116" t="s">
        <v>20367</v>
      </c>
    </row>
    <row r="5117" spans="1:12" x14ac:dyDescent="0.25">
      <c r="A5117" s="1">
        <v>5115</v>
      </c>
      <c r="B5117" t="s">
        <v>5127</v>
      </c>
      <c r="C5117" s="2" t="s">
        <v>11127</v>
      </c>
      <c r="E5117" t="s">
        <v>17494</v>
      </c>
      <c r="F5117" t="s">
        <v>18128</v>
      </c>
      <c r="G5117" t="s">
        <v>17095</v>
      </c>
      <c r="H5117">
        <v>8</v>
      </c>
      <c r="I5117" s="3">
        <v>44035.464583333327</v>
      </c>
      <c r="J5117">
        <v>9</v>
      </c>
      <c r="K5117" t="s">
        <v>20026</v>
      </c>
      <c r="L5117" t="s">
        <v>20362</v>
      </c>
    </row>
    <row r="5118" spans="1:12" x14ac:dyDescent="0.25">
      <c r="A5118" s="1">
        <v>5116</v>
      </c>
      <c r="B5118" t="s">
        <v>5128</v>
      </c>
      <c r="C5118" s="2" t="s">
        <v>11128</v>
      </c>
      <c r="E5118" t="s">
        <v>17474</v>
      </c>
      <c r="F5118" t="s">
        <v>18133</v>
      </c>
      <c r="G5118" t="s">
        <v>17096</v>
      </c>
      <c r="H5118">
        <v>9</v>
      </c>
      <c r="I5118" s="3">
        <v>44047.597222222219</v>
      </c>
      <c r="J5118">
        <v>3</v>
      </c>
      <c r="L5118" t="s">
        <v>20398</v>
      </c>
    </row>
    <row r="5119" spans="1:12" x14ac:dyDescent="0.25">
      <c r="A5119" s="1">
        <v>5117</v>
      </c>
      <c r="B5119" t="s">
        <v>5129</v>
      </c>
      <c r="C5119" s="2" t="s">
        <v>11129</v>
      </c>
      <c r="E5119" t="s">
        <v>17475</v>
      </c>
      <c r="F5119" t="s">
        <v>18614</v>
      </c>
      <c r="G5119" t="s">
        <v>17097</v>
      </c>
      <c r="H5119">
        <v>14</v>
      </c>
      <c r="I5119" s="3">
        <v>44035.464583333327</v>
      </c>
      <c r="J5119">
        <v>8</v>
      </c>
      <c r="L5119" t="s">
        <v>20367</v>
      </c>
    </row>
    <row r="5120" spans="1:12" x14ac:dyDescent="0.25">
      <c r="A5120" s="1">
        <v>5118</v>
      </c>
      <c r="B5120" t="s">
        <v>5130</v>
      </c>
      <c r="C5120" s="2" t="s">
        <v>11130</v>
      </c>
      <c r="E5120" t="s">
        <v>17475</v>
      </c>
      <c r="F5120" t="s">
        <v>17475</v>
      </c>
      <c r="G5120" t="s">
        <v>14754</v>
      </c>
      <c r="H5120" t="s">
        <v>17475</v>
      </c>
      <c r="I5120" t="s">
        <v>17475</v>
      </c>
      <c r="J5120" t="s">
        <v>17475</v>
      </c>
      <c r="L5120" t="s">
        <v>17475</v>
      </c>
    </row>
    <row r="5121" spans="1:12" x14ac:dyDescent="0.25">
      <c r="A5121" s="1">
        <v>5119</v>
      </c>
      <c r="B5121" t="s">
        <v>5131</v>
      </c>
      <c r="C5121" s="2" t="s">
        <v>11131</v>
      </c>
      <c r="E5121" t="s">
        <v>17475</v>
      </c>
      <c r="F5121" t="s">
        <v>17475</v>
      </c>
      <c r="G5121" t="s">
        <v>14754</v>
      </c>
      <c r="H5121" t="s">
        <v>17475</v>
      </c>
      <c r="I5121" t="s">
        <v>17475</v>
      </c>
      <c r="J5121" t="s">
        <v>17475</v>
      </c>
      <c r="L5121" t="s">
        <v>17475</v>
      </c>
    </row>
    <row r="5122" spans="1:12" x14ac:dyDescent="0.25">
      <c r="A5122" s="1">
        <v>5120</v>
      </c>
      <c r="B5122" t="s">
        <v>5132</v>
      </c>
      <c r="C5122" s="2" t="s">
        <v>11132</v>
      </c>
      <c r="E5122" t="s">
        <v>17475</v>
      </c>
      <c r="F5122" t="s">
        <v>17475</v>
      </c>
      <c r="G5122" t="s">
        <v>14754</v>
      </c>
      <c r="H5122" t="s">
        <v>17475</v>
      </c>
      <c r="I5122" t="s">
        <v>17475</v>
      </c>
      <c r="J5122" t="s">
        <v>17475</v>
      </c>
      <c r="L5122" t="s">
        <v>17475</v>
      </c>
    </row>
    <row r="5123" spans="1:12" x14ac:dyDescent="0.25">
      <c r="A5123" s="1">
        <v>5121</v>
      </c>
      <c r="B5123" t="s">
        <v>5133</v>
      </c>
      <c r="C5123" s="2" t="s">
        <v>11133</v>
      </c>
      <c r="E5123" t="s">
        <v>17715</v>
      </c>
      <c r="F5123" t="s">
        <v>18574</v>
      </c>
      <c r="G5123" t="s">
        <v>17098</v>
      </c>
      <c r="H5123">
        <v>19</v>
      </c>
      <c r="I5123" s="3">
        <v>43907.837500000001</v>
      </c>
      <c r="J5123">
        <v>21</v>
      </c>
      <c r="K5123" t="s">
        <v>20027</v>
      </c>
      <c r="L5123" t="s">
        <v>14754</v>
      </c>
    </row>
    <row r="5124" spans="1:12" x14ac:dyDescent="0.25">
      <c r="A5124" s="1">
        <v>5122</v>
      </c>
      <c r="B5124" t="s">
        <v>5134</v>
      </c>
      <c r="C5124" s="2" t="s">
        <v>11134</v>
      </c>
      <c r="E5124" t="s">
        <v>17475</v>
      </c>
      <c r="F5124" t="s">
        <v>18235</v>
      </c>
      <c r="G5124" t="s">
        <v>17099</v>
      </c>
      <c r="H5124">
        <v>16</v>
      </c>
      <c r="I5124" s="3">
        <v>44066.276388888888</v>
      </c>
      <c r="J5124">
        <v>20</v>
      </c>
      <c r="L5124" t="s">
        <v>14754</v>
      </c>
    </row>
    <row r="5125" spans="1:12" x14ac:dyDescent="0.25">
      <c r="A5125" s="1">
        <v>5123</v>
      </c>
      <c r="B5125" t="s">
        <v>5135</v>
      </c>
      <c r="C5125" s="2" t="s">
        <v>11135</v>
      </c>
      <c r="E5125" t="s">
        <v>17473</v>
      </c>
      <c r="F5125" t="s">
        <v>17853</v>
      </c>
      <c r="G5125" t="s">
        <v>17100</v>
      </c>
      <c r="H5125">
        <v>17</v>
      </c>
      <c r="I5125" s="3">
        <v>44052.379166666673</v>
      </c>
      <c r="J5125">
        <v>6</v>
      </c>
      <c r="L5125" t="s">
        <v>20351</v>
      </c>
    </row>
    <row r="5126" spans="1:12" x14ac:dyDescent="0.25">
      <c r="A5126" s="1">
        <v>5124</v>
      </c>
      <c r="B5126" t="s">
        <v>5136</v>
      </c>
      <c r="C5126" s="2" t="s">
        <v>11136</v>
      </c>
      <c r="E5126" t="s">
        <v>17475</v>
      </c>
      <c r="F5126" t="s">
        <v>17475</v>
      </c>
      <c r="G5126" t="s">
        <v>14754</v>
      </c>
      <c r="H5126" t="s">
        <v>17475</v>
      </c>
      <c r="I5126" t="s">
        <v>17475</v>
      </c>
      <c r="J5126" t="s">
        <v>17475</v>
      </c>
      <c r="L5126" t="s">
        <v>17475</v>
      </c>
    </row>
    <row r="5127" spans="1:12" x14ac:dyDescent="0.25">
      <c r="A5127" s="1">
        <v>5125</v>
      </c>
      <c r="B5127" t="s">
        <v>5137</v>
      </c>
      <c r="C5127" s="2" t="s">
        <v>11137</v>
      </c>
      <c r="E5127" t="s">
        <v>17475</v>
      </c>
      <c r="F5127" t="s">
        <v>18615</v>
      </c>
      <c r="G5127" t="s">
        <v>17101</v>
      </c>
      <c r="H5127">
        <v>15</v>
      </c>
      <c r="I5127" s="3">
        <v>44035.465277777781</v>
      </c>
      <c r="J5127">
        <v>7</v>
      </c>
      <c r="L5127" t="s">
        <v>14754</v>
      </c>
    </row>
    <row r="5128" spans="1:12" x14ac:dyDescent="0.25">
      <c r="A5128" s="1">
        <v>5126</v>
      </c>
      <c r="B5128" t="s">
        <v>5138</v>
      </c>
      <c r="C5128" s="2" t="s">
        <v>11138</v>
      </c>
      <c r="E5128" t="s">
        <v>17475</v>
      </c>
      <c r="F5128" t="s">
        <v>18000</v>
      </c>
      <c r="G5128" t="s">
        <v>17102</v>
      </c>
      <c r="H5128">
        <v>5</v>
      </c>
      <c r="I5128" s="3">
        <v>44035.46597222222</v>
      </c>
      <c r="J5128">
        <v>5</v>
      </c>
      <c r="L5128" t="s">
        <v>20398</v>
      </c>
    </row>
    <row r="5129" spans="1:12" x14ac:dyDescent="0.25">
      <c r="A5129" s="1">
        <v>5127</v>
      </c>
      <c r="B5129" t="s">
        <v>5139</v>
      </c>
      <c r="C5129" s="2" t="s">
        <v>11139</v>
      </c>
      <c r="E5129" t="s">
        <v>17475</v>
      </c>
      <c r="F5129" t="s">
        <v>17475</v>
      </c>
      <c r="G5129" t="s">
        <v>14754</v>
      </c>
      <c r="H5129" t="s">
        <v>17475</v>
      </c>
      <c r="I5129" t="s">
        <v>17475</v>
      </c>
      <c r="J5129" t="s">
        <v>17475</v>
      </c>
      <c r="L5129" t="s">
        <v>17475</v>
      </c>
    </row>
    <row r="5130" spans="1:12" x14ac:dyDescent="0.25">
      <c r="A5130" s="1">
        <v>5128</v>
      </c>
      <c r="B5130" t="s">
        <v>5140</v>
      </c>
      <c r="C5130" s="2" t="s">
        <v>11140</v>
      </c>
      <c r="E5130" t="s">
        <v>17494</v>
      </c>
      <c r="F5130" t="s">
        <v>18021</v>
      </c>
      <c r="G5130" t="s">
        <v>17103</v>
      </c>
      <c r="H5130">
        <v>8</v>
      </c>
      <c r="I5130" s="3">
        <v>44035.46597222222</v>
      </c>
      <c r="J5130">
        <v>24</v>
      </c>
      <c r="K5130" t="s">
        <v>20028</v>
      </c>
      <c r="L5130" t="s">
        <v>14754</v>
      </c>
    </row>
    <row r="5131" spans="1:12" x14ac:dyDescent="0.25">
      <c r="A5131" s="1">
        <v>5129</v>
      </c>
      <c r="B5131" t="s">
        <v>5141</v>
      </c>
      <c r="C5131" s="2" t="s">
        <v>11141</v>
      </c>
      <c r="E5131" t="s">
        <v>17475</v>
      </c>
      <c r="F5131" t="s">
        <v>17475</v>
      </c>
      <c r="G5131" t="s">
        <v>14754</v>
      </c>
      <c r="H5131" t="s">
        <v>17475</v>
      </c>
      <c r="I5131" t="s">
        <v>17475</v>
      </c>
      <c r="J5131" t="s">
        <v>17475</v>
      </c>
      <c r="L5131" t="s">
        <v>17475</v>
      </c>
    </row>
    <row r="5132" spans="1:12" x14ac:dyDescent="0.25">
      <c r="A5132" s="1">
        <v>5130</v>
      </c>
      <c r="B5132" t="s">
        <v>5142</v>
      </c>
      <c r="C5132" s="2" t="s">
        <v>11142</v>
      </c>
      <c r="E5132" t="s">
        <v>17475</v>
      </c>
      <c r="F5132" t="s">
        <v>18616</v>
      </c>
      <c r="G5132" t="s">
        <v>17104</v>
      </c>
      <c r="H5132">
        <v>7</v>
      </c>
      <c r="I5132" s="3">
        <v>44035.466666666667</v>
      </c>
      <c r="J5132">
        <v>3</v>
      </c>
      <c r="L5132" t="s">
        <v>14754</v>
      </c>
    </row>
    <row r="5133" spans="1:12" x14ac:dyDescent="0.25">
      <c r="A5133" s="1">
        <v>5131</v>
      </c>
      <c r="B5133" t="s">
        <v>5143</v>
      </c>
      <c r="C5133" s="2" t="s">
        <v>11143</v>
      </c>
      <c r="E5133" t="s">
        <v>17476</v>
      </c>
      <c r="F5133" t="s">
        <v>18211</v>
      </c>
      <c r="G5133" t="s">
        <v>17105</v>
      </c>
      <c r="H5133">
        <v>6</v>
      </c>
      <c r="I5133" s="3">
        <v>44035.466666666667</v>
      </c>
      <c r="J5133">
        <v>23</v>
      </c>
      <c r="K5133" t="s">
        <v>20029</v>
      </c>
      <c r="L5133" t="s">
        <v>20237</v>
      </c>
    </row>
    <row r="5134" spans="1:12" x14ac:dyDescent="0.25">
      <c r="A5134" s="1">
        <v>5132</v>
      </c>
      <c r="B5134" t="s">
        <v>5144</v>
      </c>
      <c r="C5134" s="2" t="s">
        <v>11144</v>
      </c>
      <c r="E5134" t="s">
        <v>17475</v>
      </c>
      <c r="F5134" t="s">
        <v>17475</v>
      </c>
      <c r="G5134" t="s">
        <v>14754</v>
      </c>
      <c r="H5134" t="s">
        <v>17475</v>
      </c>
      <c r="I5134" t="s">
        <v>17475</v>
      </c>
      <c r="J5134" t="s">
        <v>17475</v>
      </c>
      <c r="L5134" t="s">
        <v>17475</v>
      </c>
    </row>
    <row r="5135" spans="1:12" x14ac:dyDescent="0.25">
      <c r="A5135" s="1">
        <v>5133</v>
      </c>
      <c r="B5135" t="s">
        <v>5145</v>
      </c>
      <c r="C5135" s="2" t="s">
        <v>11145</v>
      </c>
      <c r="E5135" t="s">
        <v>17475</v>
      </c>
      <c r="F5135" t="s">
        <v>17475</v>
      </c>
      <c r="G5135" t="s">
        <v>14754</v>
      </c>
      <c r="H5135" t="s">
        <v>17475</v>
      </c>
      <c r="I5135" t="s">
        <v>17475</v>
      </c>
      <c r="J5135" t="s">
        <v>17475</v>
      </c>
      <c r="L5135" t="s">
        <v>17475</v>
      </c>
    </row>
    <row r="5136" spans="1:12" x14ac:dyDescent="0.25">
      <c r="A5136" s="1">
        <v>5134</v>
      </c>
      <c r="B5136" t="s">
        <v>5146</v>
      </c>
      <c r="C5136" s="2" t="s">
        <v>11146</v>
      </c>
      <c r="E5136" t="s">
        <v>17475</v>
      </c>
      <c r="F5136" t="s">
        <v>17475</v>
      </c>
      <c r="G5136" t="s">
        <v>14754</v>
      </c>
      <c r="H5136" t="s">
        <v>17475</v>
      </c>
      <c r="I5136" t="s">
        <v>17475</v>
      </c>
      <c r="J5136" t="s">
        <v>17475</v>
      </c>
      <c r="L5136" t="s">
        <v>17475</v>
      </c>
    </row>
    <row r="5137" spans="1:12" x14ac:dyDescent="0.25">
      <c r="A5137" s="1">
        <v>5135</v>
      </c>
      <c r="B5137" t="s">
        <v>5147</v>
      </c>
      <c r="C5137" s="2" t="s">
        <v>11147</v>
      </c>
      <c r="E5137" t="s">
        <v>17475</v>
      </c>
      <c r="F5137" t="s">
        <v>18177</v>
      </c>
      <c r="G5137" t="s">
        <v>17106</v>
      </c>
      <c r="H5137">
        <v>26</v>
      </c>
      <c r="I5137" s="3">
        <v>44040.140972222223</v>
      </c>
      <c r="J5137">
        <v>6</v>
      </c>
      <c r="L5137" t="s">
        <v>20367</v>
      </c>
    </row>
    <row r="5138" spans="1:12" x14ac:dyDescent="0.25">
      <c r="A5138" s="1">
        <v>5136</v>
      </c>
      <c r="B5138" t="s">
        <v>5148</v>
      </c>
      <c r="C5138" s="2" t="s">
        <v>11148</v>
      </c>
      <c r="E5138" t="s">
        <v>17475</v>
      </c>
      <c r="F5138" t="s">
        <v>17475</v>
      </c>
      <c r="G5138" t="s">
        <v>14754</v>
      </c>
      <c r="H5138" t="s">
        <v>17475</v>
      </c>
      <c r="I5138" t="s">
        <v>17475</v>
      </c>
      <c r="J5138" t="s">
        <v>17475</v>
      </c>
      <c r="L5138" t="s">
        <v>17475</v>
      </c>
    </row>
    <row r="5139" spans="1:12" x14ac:dyDescent="0.25">
      <c r="A5139" s="1">
        <v>5137</v>
      </c>
      <c r="B5139" t="s">
        <v>5149</v>
      </c>
      <c r="C5139" s="2" t="s">
        <v>11149</v>
      </c>
      <c r="E5139" t="s">
        <v>17475</v>
      </c>
      <c r="F5139" t="s">
        <v>17475</v>
      </c>
      <c r="G5139" t="s">
        <v>14754</v>
      </c>
      <c r="H5139" t="s">
        <v>17475</v>
      </c>
      <c r="I5139" t="s">
        <v>17475</v>
      </c>
      <c r="J5139" t="s">
        <v>17475</v>
      </c>
      <c r="L5139" t="s">
        <v>17475</v>
      </c>
    </row>
    <row r="5140" spans="1:12" x14ac:dyDescent="0.25">
      <c r="A5140" s="1">
        <v>5138</v>
      </c>
      <c r="B5140" t="s">
        <v>5150</v>
      </c>
      <c r="C5140" s="2" t="s">
        <v>11150</v>
      </c>
      <c r="E5140" t="s">
        <v>17475</v>
      </c>
      <c r="F5140" t="s">
        <v>17475</v>
      </c>
      <c r="G5140" t="s">
        <v>14754</v>
      </c>
      <c r="H5140" t="s">
        <v>17475</v>
      </c>
      <c r="I5140" t="s">
        <v>17475</v>
      </c>
      <c r="J5140" t="s">
        <v>17475</v>
      </c>
      <c r="L5140" t="s">
        <v>17475</v>
      </c>
    </row>
    <row r="5141" spans="1:12" x14ac:dyDescent="0.25">
      <c r="A5141" s="1">
        <v>5139</v>
      </c>
      <c r="B5141" t="s">
        <v>5151</v>
      </c>
      <c r="C5141" s="2" t="s">
        <v>11151</v>
      </c>
      <c r="E5141" t="s">
        <v>17476</v>
      </c>
      <c r="F5141" t="s">
        <v>18617</v>
      </c>
      <c r="G5141" t="s">
        <v>17107</v>
      </c>
      <c r="H5141">
        <v>8</v>
      </c>
      <c r="I5141" s="3">
        <v>44070.86041666667</v>
      </c>
      <c r="J5141">
        <v>9</v>
      </c>
      <c r="L5141" t="s">
        <v>14754</v>
      </c>
    </row>
    <row r="5142" spans="1:12" x14ac:dyDescent="0.25">
      <c r="A5142" s="1">
        <v>5140</v>
      </c>
      <c r="B5142" t="s">
        <v>5152</v>
      </c>
      <c r="C5142" s="2" t="s">
        <v>11152</v>
      </c>
      <c r="E5142" t="s">
        <v>17475</v>
      </c>
      <c r="F5142" t="s">
        <v>18618</v>
      </c>
      <c r="G5142" t="s">
        <v>17108</v>
      </c>
      <c r="H5142">
        <v>14</v>
      </c>
      <c r="I5142" s="3">
        <v>44035.467361111107</v>
      </c>
      <c r="J5142">
        <v>51</v>
      </c>
      <c r="L5142" t="s">
        <v>20543</v>
      </c>
    </row>
    <row r="5143" spans="1:12" x14ac:dyDescent="0.25">
      <c r="A5143" s="1">
        <v>5141</v>
      </c>
      <c r="B5143" t="s">
        <v>5153</v>
      </c>
      <c r="C5143" s="2" t="s">
        <v>11153</v>
      </c>
      <c r="E5143" t="s">
        <v>17475</v>
      </c>
      <c r="F5143" t="s">
        <v>18319</v>
      </c>
      <c r="G5143" t="s">
        <v>17109</v>
      </c>
      <c r="H5143">
        <v>11</v>
      </c>
      <c r="I5143" s="3">
        <v>44035.467361111107</v>
      </c>
      <c r="J5143">
        <v>16</v>
      </c>
      <c r="K5143" t="s">
        <v>19751</v>
      </c>
      <c r="L5143" t="s">
        <v>20237</v>
      </c>
    </row>
    <row r="5144" spans="1:12" x14ac:dyDescent="0.25">
      <c r="A5144" s="1">
        <v>5142</v>
      </c>
      <c r="B5144" t="s">
        <v>5154</v>
      </c>
      <c r="C5144" s="2" t="s">
        <v>11154</v>
      </c>
      <c r="E5144" t="s">
        <v>17475</v>
      </c>
      <c r="F5144" t="s">
        <v>18384</v>
      </c>
      <c r="G5144" t="s">
        <v>17110</v>
      </c>
      <c r="H5144">
        <v>8</v>
      </c>
      <c r="I5144" s="3">
        <v>44035.468055555553</v>
      </c>
      <c r="J5144">
        <v>5</v>
      </c>
      <c r="L5144" t="s">
        <v>14754</v>
      </c>
    </row>
    <row r="5145" spans="1:12" x14ac:dyDescent="0.25">
      <c r="A5145" s="1">
        <v>5143</v>
      </c>
      <c r="B5145" t="s">
        <v>5155</v>
      </c>
      <c r="C5145" s="2" t="s">
        <v>11155</v>
      </c>
      <c r="E5145" t="s">
        <v>17475</v>
      </c>
      <c r="F5145" t="s">
        <v>17475</v>
      </c>
      <c r="G5145" t="s">
        <v>14754</v>
      </c>
      <c r="H5145" t="s">
        <v>17475</v>
      </c>
      <c r="I5145" t="s">
        <v>17475</v>
      </c>
      <c r="J5145" t="s">
        <v>17475</v>
      </c>
      <c r="L5145" t="s">
        <v>17475</v>
      </c>
    </row>
    <row r="5146" spans="1:12" x14ac:dyDescent="0.25">
      <c r="A5146" s="1">
        <v>5144</v>
      </c>
      <c r="B5146" t="s">
        <v>5156</v>
      </c>
      <c r="C5146" s="2" t="s">
        <v>11156</v>
      </c>
      <c r="E5146" t="s">
        <v>17475</v>
      </c>
      <c r="F5146" t="s">
        <v>17475</v>
      </c>
      <c r="G5146" t="s">
        <v>14754</v>
      </c>
      <c r="H5146" t="s">
        <v>17475</v>
      </c>
      <c r="I5146" t="s">
        <v>17475</v>
      </c>
      <c r="J5146" t="s">
        <v>17475</v>
      </c>
      <c r="L5146" t="s">
        <v>17475</v>
      </c>
    </row>
    <row r="5147" spans="1:12" x14ac:dyDescent="0.25">
      <c r="A5147" s="1">
        <v>5145</v>
      </c>
      <c r="B5147" t="s">
        <v>5157</v>
      </c>
      <c r="C5147" s="2" t="s">
        <v>11157</v>
      </c>
      <c r="E5147" t="s">
        <v>17476</v>
      </c>
      <c r="F5147" t="s">
        <v>18056</v>
      </c>
      <c r="G5147" t="s">
        <v>17111</v>
      </c>
      <c r="H5147">
        <v>2</v>
      </c>
      <c r="I5147" s="3">
        <v>44035.468055555553</v>
      </c>
      <c r="J5147">
        <v>23</v>
      </c>
      <c r="L5147" t="s">
        <v>20336</v>
      </c>
    </row>
    <row r="5148" spans="1:12" x14ac:dyDescent="0.25">
      <c r="A5148" s="1">
        <v>5146</v>
      </c>
      <c r="B5148" t="s">
        <v>5158</v>
      </c>
      <c r="C5148" s="2" t="s">
        <v>11158</v>
      </c>
      <c r="E5148" t="s">
        <v>17475</v>
      </c>
      <c r="F5148" t="s">
        <v>17475</v>
      </c>
      <c r="G5148" t="s">
        <v>14754</v>
      </c>
      <c r="H5148" t="s">
        <v>17475</v>
      </c>
      <c r="I5148" t="s">
        <v>17475</v>
      </c>
      <c r="J5148" t="s">
        <v>17475</v>
      </c>
      <c r="L5148" t="s">
        <v>17475</v>
      </c>
    </row>
    <row r="5149" spans="1:12" x14ac:dyDescent="0.25">
      <c r="A5149" s="1">
        <v>5147</v>
      </c>
      <c r="B5149" t="s">
        <v>5159</v>
      </c>
      <c r="C5149" s="2" t="s">
        <v>11159</v>
      </c>
      <c r="E5149" t="s">
        <v>17475</v>
      </c>
      <c r="F5149" t="s">
        <v>17475</v>
      </c>
      <c r="G5149" t="s">
        <v>14754</v>
      </c>
      <c r="H5149" t="s">
        <v>17475</v>
      </c>
      <c r="I5149" t="s">
        <v>17475</v>
      </c>
      <c r="J5149" t="s">
        <v>17475</v>
      </c>
      <c r="L5149" t="s">
        <v>17475</v>
      </c>
    </row>
    <row r="5150" spans="1:12" x14ac:dyDescent="0.25">
      <c r="A5150" s="1">
        <v>5148</v>
      </c>
      <c r="B5150" t="s">
        <v>5160</v>
      </c>
      <c r="C5150" s="2" t="s">
        <v>11160</v>
      </c>
      <c r="E5150" t="s">
        <v>17475</v>
      </c>
      <c r="F5150" t="s">
        <v>17475</v>
      </c>
      <c r="G5150" t="s">
        <v>14754</v>
      </c>
      <c r="H5150" t="s">
        <v>17475</v>
      </c>
      <c r="I5150" t="s">
        <v>17475</v>
      </c>
      <c r="J5150" t="s">
        <v>17475</v>
      </c>
      <c r="L5150" t="s">
        <v>17475</v>
      </c>
    </row>
    <row r="5151" spans="1:12" x14ac:dyDescent="0.25">
      <c r="A5151" s="1">
        <v>5149</v>
      </c>
      <c r="B5151" t="s">
        <v>5161</v>
      </c>
      <c r="C5151" s="2" t="s">
        <v>11161</v>
      </c>
      <c r="E5151" t="s">
        <v>17475</v>
      </c>
      <c r="F5151" t="s">
        <v>18619</v>
      </c>
      <c r="G5151" t="s">
        <v>17112</v>
      </c>
      <c r="H5151">
        <v>9</v>
      </c>
      <c r="I5151" s="3">
        <v>44035.468055555553</v>
      </c>
      <c r="J5151">
        <v>27</v>
      </c>
      <c r="L5151" t="s">
        <v>20417</v>
      </c>
    </row>
    <row r="5152" spans="1:12" x14ac:dyDescent="0.25">
      <c r="A5152" s="1">
        <v>5150</v>
      </c>
      <c r="B5152" t="s">
        <v>5162</v>
      </c>
      <c r="C5152" s="2" t="s">
        <v>11162</v>
      </c>
      <c r="E5152" t="s">
        <v>17475</v>
      </c>
      <c r="F5152" t="s">
        <v>18479</v>
      </c>
      <c r="G5152" t="s">
        <v>17113</v>
      </c>
      <c r="H5152">
        <v>58</v>
      </c>
      <c r="I5152" s="3">
        <v>44050.258333333331</v>
      </c>
      <c r="J5152">
        <v>17</v>
      </c>
      <c r="K5152" t="s">
        <v>20030</v>
      </c>
      <c r="L5152" t="s">
        <v>14754</v>
      </c>
    </row>
    <row r="5153" spans="1:12" x14ac:dyDescent="0.25">
      <c r="A5153" s="1">
        <v>5151</v>
      </c>
      <c r="B5153" t="s">
        <v>5163</v>
      </c>
      <c r="C5153" s="2" t="s">
        <v>11163</v>
      </c>
      <c r="E5153" t="s">
        <v>17476</v>
      </c>
      <c r="F5153" t="s">
        <v>18241</v>
      </c>
      <c r="G5153" t="s">
        <v>17114</v>
      </c>
      <c r="H5153">
        <v>54</v>
      </c>
      <c r="I5153" s="3">
        <v>44066.436111111107</v>
      </c>
      <c r="J5153">
        <v>18</v>
      </c>
      <c r="K5153" t="s">
        <v>18653</v>
      </c>
      <c r="L5153" t="s">
        <v>20394</v>
      </c>
    </row>
    <row r="5154" spans="1:12" x14ac:dyDescent="0.25">
      <c r="A5154" s="1">
        <v>5152</v>
      </c>
      <c r="B5154" t="s">
        <v>5164</v>
      </c>
      <c r="C5154" s="2" t="s">
        <v>11164</v>
      </c>
      <c r="E5154" t="s">
        <v>17475</v>
      </c>
      <c r="F5154" t="s">
        <v>18532</v>
      </c>
      <c r="G5154" t="s">
        <v>17115</v>
      </c>
      <c r="H5154">
        <v>16</v>
      </c>
      <c r="I5154" s="3">
        <v>44035.469444444447</v>
      </c>
      <c r="J5154">
        <v>7</v>
      </c>
      <c r="L5154" t="s">
        <v>14754</v>
      </c>
    </row>
    <row r="5155" spans="1:12" x14ac:dyDescent="0.25">
      <c r="A5155" s="1">
        <v>5153</v>
      </c>
      <c r="B5155" t="s">
        <v>5165</v>
      </c>
      <c r="C5155" s="2" t="s">
        <v>11165</v>
      </c>
      <c r="E5155" t="s">
        <v>17475</v>
      </c>
      <c r="F5155" t="s">
        <v>18620</v>
      </c>
      <c r="G5155" t="s">
        <v>17116</v>
      </c>
      <c r="H5155">
        <v>10</v>
      </c>
      <c r="I5155" s="3">
        <v>44046.259027777778</v>
      </c>
      <c r="J5155">
        <v>20</v>
      </c>
      <c r="K5155" t="s">
        <v>19440</v>
      </c>
      <c r="L5155" t="s">
        <v>20296</v>
      </c>
    </row>
    <row r="5156" spans="1:12" x14ac:dyDescent="0.25">
      <c r="A5156" s="1">
        <v>5154</v>
      </c>
      <c r="B5156" t="s">
        <v>5166</v>
      </c>
      <c r="C5156" s="2" t="s">
        <v>11166</v>
      </c>
      <c r="E5156" t="s">
        <v>17475</v>
      </c>
      <c r="F5156" t="s">
        <v>18542</v>
      </c>
      <c r="G5156" t="s">
        <v>17117</v>
      </c>
      <c r="H5156">
        <v>19</v>
      </c>
      <c r="I5156" s="3">
        <v>44046.261805555558</v>
      </c>
      <c r="J5156">
        <v>6</v>
      </c>
      <c r="L5156" t="s">
        <v>20351</v>
      </c>
    </row>
    <row r="5157" spans="1:12" x14ac:dyDescent="0.25">
      <c r="A5157" s="1">
        <v>5155</v>
      </c>
      <c r="B5157" t="s">
        <v>5167</v>
      </c>
      <c r="C5157" s="2" t="s">
        <v>11167</v>
      </c>
      <c r="E5157" t="s">
        <v>17473</v>
      </c>
      <c r="F5157" t="s">
        <v>18109</v>
      </c>
      <c r="G5157" t="s">
        <v>17118</v>
      </c>
      <c r="H5157">
        <v>13</v>
      </c>
      <c r="I5157" s="3">
        <v>44035.470138888893</v>
      </c>
      <c r="J5157">
        <v>16</v>
      </c>
      <c r="K5157" t="s">
        <v>20031</v>
      </c>
      <c r="L5157" t="s">
        <v>20296</v>
      </c>
    </row>
    <row r="5158" spans="1:12" x14ac:dyDescent="0.25">
      <c r="A5158" s="1">
        <v>5156</v>
      </c>
      <c r="B5158" t="s">
        <v>5168</v>
      </c>
      <c r="C5158" s="2" t="s">
        <v>11168</v>
      </c>
      <c r="E5158" t="s">
        <v>17475</v>
      </c>
      <c r="F5158" t="s">
        <v>17475</v>
      </c>
      <c r="G5158" t="s">
        <v>14754</v>
      </c>
      <c r="H5158" t="s">
        <v>17475</v>
      </c>
      <c r="I5158" t="s">
        <v>17475</v>
      </c>
      <c r="J5158" t="s">
        <v>17475</v>
      </c>
      <c r="L5158" t="s">
        <v>17475</v>
      </c>
    </row>
    <row r="5159" spans="1:12" x14ac:dyDescent="0.25">
      <c r="A5159" s="1">
        <v>5157</v>
      </c>
      <c r="B5159" t="s">
        <v>5169</v>
      </c>
      <c r="C5159" s="2" t="s">
        <v>11169</v>
      </c>
      <c r="E5159" t="s">
        <v>17475</v>
      </c>
      <c r="F5159" t="s">
        <v>17475</v>
      </c>
      <c r="G5159" t="s">
        <v>14754</v>
      </c>
      <c r="H5159" t="s">
        <v>17475</v>
      </c>
      <c r="I5159" t="s">
        <v>17475</v>
      </c>
      <c r="J5159" t="s">
        <v>17475</v>
      </c>
      <c r="L5159" t="s">
        <v>17475</v>
      </c>
    </row>
    <row r="5160" spans="1:12" x14ac:dyDescent="0.25">
      <c r="A5160" s="1">
        <v>5158</v>
      </c>
      <c r="B5160" t="s">
        <v>5170</v>
      </c>
      <c r="C5160" s="2" t="s">
        <v>11170</v>
      </c>
      <c r="E5160" t="s">
        <v>17475</v>
      </c>
      <c r="F5160" t="s">
        <v>17475</v>
      </c>
      <c r="G5160" t="s">
        <v>14754</v>
      </c>
      <c r="H5160" t="s">
        <v>17475</v>
      </c>
      <c r="I5160" t="s">
        <v>17475</v>
      </c>
      <c r="J5160" t="s">
        <v>17475</v>
      </c>
      <c r="L5160" t="s">
        <v>17475</v>
      </c>
    </row>
    <row r="5161" spans="1:12" x14ac:dyDescent="0.25">
      <c r="A5161" s="1">
        <v>5159</v>
      </c>
      <c r="B5161" t="s">
        <v>5171</v>
      </c>
      <c r="C5161" s="2" t="s">
        <v>11171</v>
      </c>
      <c r="E5161" t="s">
        <v>17475</v>
      </c>
      <c r="F5161" t="s">
        <v>17475</v>
      </c>
      <c r="G5161" t="s">
        <v>14754</v>
      </c>
      <c r="H5161" t="s">
        <v>17475</v>
      </c>
      <c r="I5161" t="s">
        <v>17475</v>
      </c>
      <c r="J5161" t="s">
        <v>17475</v>
      </c>
      <c r="L5161" t="s">
        <v>17475</v>
      </c>
    </row>
    <row r="5162" spans="1:12" x14ac:dyDescent="0.25">
      <c r="A5162" s="1">
        <v>5160</v>
      </c>
      <c r="B5162" t="s">
        <v>5172</v>
      </c>
      <c r="C5162" s="2" t="s">
        <v>11172</v>
      </c>
      <c r="E5162" t="s">
        <v>17476</v>
      </c>
      <c r="F5162" t="s">
        <v>17918</v>
      </c>
      <c r="G5162" t="s">
        <v>17119</v>
      </c>
      <c r="H5162">
        <v>7</v>
      </c>
      <c r="I5162" s="3">
        <v>43955.425000000003</v>
      </c>
      <c r="J5162">
        <v>36</v>
      </c>
      <c r="L5162" t="s">
        <v>20237</v>
      </c>
    </row>
    <row r="5163" spans="1:12" x14ac:dyDescent="0.25">
      <c r="A5163" s="1">
        <v>5161</v>
      </c>
      <c r="B5163" t="s">
        <v>5173</v>
      </c>
      <c r="C5163" s="2" t="s">
        <v>11173</v>
      </c>
      <c r="E5163" t="s">
        <v>17475</v>
      </c>
      <c r="F5163" t="s">
        <v>17475</v>
      </c>
      <c r="G5163" t="s">
        <v>14754</v>
      </c>
      <c r="H5163" t="s">
        <v>17475</v>
      </c>
      <c r="I5163" t="s">
        <v>17475</v>
      </c>
      <c r="J5163" t="s">
        <v>17475</v>
      </c>
      <c r="L5163" t="s">
        <v>17475</v>
      </c>
    </row>
    <row r="5164" spans="1:12" x14ac:dyDescent="0.25">
      <c r="A5164" s="1">
        <v>5162</v>
      </c>
      <c r="B5164" t="s">
        <v>5174</v>
      </c>
      <c r="C5164" s="2" t="s">
        <v>11174</v>
      </c>
      <c r="E5164" t="s">
        <v>17475</v>
      </c>
      <c r="F5164" t="s">
        <v>17475</v>
      </c>
      <c r="G5164" t="s">
        <v>14754</v>
      </c>
      <c r="H5164" t="s">
        <v>17475</v>
      </c>
      <c r="I5164" t="s">
        <v>17475</v>
      </c>
      <c r="J5164" t="s">
        <v>17475</v>
      </c>
      <c r="L5164" t="s">
        <v>17475</v>
      </c>
    </row>
    <row r="5165" spans="1:12" x14ac:dyDescent="0.25">
      <c r="A5165" s="1">
        <v>5163</v>
      </c>
      <c r="B5165" t="s">
        <v>5175</v>
      </c>
      <c r="C5165" s="2" t="s">
        <v>11175</v>
      </c>
      <c r="E5165" t="s">
        <v>17475</v>
      </c>
      <c r="F5165" t="s">
        <v>17475</v>
      </c>
      <c r="G5165" t="s">
        <v>14754</v>
      </c>
      <c r="H5165" t="s">
        <v>17475</v>
      </c>
      <c r="I5165" t="s">
        <v>17475</v>
      </c>
      <c r="J5165" t="s">
        <v>17475</v>
      </c>
      <c r="L5165" t="s">
        <v>17475</v>
      </c>
    </row>
    <row r="5166" spans="1:12" x14ac:dyDescent="0.25">
      <c r="A5166" s="1">
        <v>5164</v>
      </c>
      <c r="B5166" t="s">
        <v>5176</v>
      </c>
      <c r="C5166" s="2" t="s">
        <v>11176</v>
      </c>
      <c r="E5166" t="s">
        <v>17475</v>
      </c>
      <c r="F5166" t="s">
        <v>17475</v>
      </c>
      <c r="G5166" t="s">
        <v>14754</v>
      </c>
      <c r="H5166" t="s">
        <v>17475</v>
      </c>
      <c r="I5166" t="s">
        <v>17475</v>
      </c>
      <c r="J5166" t="s">
        <v>17475</v>
      </c>
      <c r="L5166" t="s">
        <v>17475</v>
      </c>
    </row>
    <row r="5167" spans="1:12" x14ac:dyDescent="0.25">
      <c r="A5167" s="1">
        <v>5165</v>
      </c>
      <c r="B5167" t="s">
        <v>5177</v>
      </c>
      <c r="C5167" s="2" t="s">
        <v>11177</v>
      </c>
      <c r="E5167" t="s">
        <v>17475</v>
      </c>
      <c r="F5167" t="s">
        <v>17475</v>
      </c>
      <c r="G5167" t="s">
        <v>14754</v>
      </c>
      <c r="H5167" t="s">
        <v>17475</v>
      </c>
      <c r="I5167" t="s">
        <v>17475</v>
      </c>
      <c r="J5167" t="s">
        <v>17475</v>
      </c>
      <c r="L5167" t="s">
        <v>17475</v>
      </c>
    </row>
    <row r="5168" spans="1:12" x14ac:dyDescent="0.25">
      <c r="A5168" s="1">
        <v>5166</v>
      </c>
      <c r="B5168" t="s">
        <v>5178</v>
      </c>
      <c r="C5168" s="2" t="s">
        <v>11178</v>
      </c>
      <c r="E5168" t="s">
        <v>17474</v>
      </c>
      <c r="F5168" t="s">
        <v>17970</v>
      </c>
      <c r="G5168" t="s">
        <v>17120</v>
      </c>
      <c r="H5168">
        <v>4</v>
      </c>
      <c r="I5168" s="3">
        <v>44035.470833333333</v>
      </c>
      <c r="J5168">
        <v>7</v>
      </c>
      <c r="L5168" t="s">
        <v>20371</v>
      </c>
    </row>
    <row r="5169" spans="1:12" x14ac:dyDescent="0.25">
      <c r="A5169" s="1">
        <v>5167</v>
      </c>
      <c r="B5169" t="s">
        <v>5179</v>
      </c>
      <c r="C5169" s="2" t="s">
        <v>11179</v>
      </c>
      <c r="E5169" t="s">
        <v>17475</v>
      </c>
      <c r="F5169" t="s">
        <v>17475</v>
      </c>
      <c r="G5169" t="s">
        <v>14754</v>
      </c>
      <c r="H5169" t="s">
        <v>17475</v>
      </c>
      <c r="I5169" t="s">
        <v>17475</v>
      </c>
      <c r="J5169" t="s">
        <v>17475</v>
      </c>
      <c r="L5169" t="s">
        <v>17475</v>
      </c>
    </row>
    <row r="5170" spans="1:12" x14ac:dyDescent="0.25">
      <c r="A5170" s="1">
        <v>5168</v>
      </c>
      <c r="B5170" t="s">
        <v>5180</v>
      </c>
      <c r="C5170" s="2" t="s">
        <v>11180</v>
      </c>
      <c r="E5170" t="s">
        <v>17475</v>
      </c>
      <c r="F5170" t="s">
        <v>17475</v>
      </c>
      <c r="G5170" t="s">
        <v>14754</v>
      </c>
      <c r="H5170" t="s">
        <v>17475</v>
      </c>
      <c r="I5170" t="s">
        <v>17475</v>
      </c>
      <c r="J5170" t="s">
        <v>17475</v>
      </c>
      <c r="L5170" t="s">
        <v>17475</v>
      </c>
    </row>
    <row r="5171" spans="1:12" x14ac:dyDescent="0.25">
      <c r="A5171" s="1">
        <v>5169</v>
      </c>
      <c r="B5171" t="s">
        <v>5181</v>
      </c>
      <c r="C5171" s="2" t="s">
        <v>11181</v>
      </c>
      <c r="E5171" t="s">
        <v>17475</v>
      </c>
      <c r="F5171" t="s">
        <v>18533</v>
      </c>
      <c r="G5171" t="s">
        <v>17121</v>
      </c>
      <c r="H5171">
        <v>18</v>
      </c>
      <c r="I5171" s="3">
        <v>43997.117361111108</v>
      </c>
      <c r="J5171">
        <v>19</v>
      </c>
      <c r="L5171" t="s">
        <v>20237</v>
      </c>
    </row>
    <row r="5172" spans="1:12" x14ac:dyDescent="0.25">
      <c r="A5172" s="1">
        <v>5170</v>
      </c>
      <c r="B5172" t="s">
        <v>5182</v>
      </c>
      <c r="C5172" s="2" t="s">
        <v>11182</v>
      </c>
      <c r="E5172" t="s">
        <v>17475</v>
      </c>
      <c r="F5172" t="s">
        <v>17475</v>
      </c>
      <c r="G5172" t="s">
        <v>14754</v>
      </c>
      <c r="H5172" t="s">
        <v>17475</v>
      </c>
      <c r="I5172" t="s">
        <v>17475</v>
      </c>
      <c r="J5172" t="s">
        <v>17475</v>
      </c>
      <c r="L5172" t="s">
        <v>17475</v>
      </c>
    </row>
    <row r="5173" spans="1:12" x14ac:dyDescent="0.25">
      <c r="A5173" s="1">
        <v>5171</v>
      </c>
      <c r="B5173" t="s">
        <v>5183</v>
      </c>
      <c r="C5173" s="2" t="s">
        <v>11183</v>
      </c>
      <c r="E5173" t="s">
        <v>17475</v>
      </c>
      <c r="F5173" t="s">
        <v>17475</v>
      </c>
      <c r="G5173" t="s">
        <v>14754</v>
      </c>
      <c r="H5173" t="s">
        <v>17475</v>
      </c>
      <c r="I5173" t="s">
        <v>17475</v>
      </c>
      <c r="J5173" t="s">
        <v>17475</v>
      </c>
      <c r="L5173" t="s">
        <v>17475</v>
      </c>
    </row>
    <row r="5174" spans="1:12" x14ac:dyDescent="0.25">
      <c r="A5174" s="1">
        <v>5172</v>
      </c>
      <c r="B5174" t="s">
        <v>5184</v>
      </c>
      <c r="C5174" s="2" t="s">
        <v>11184</v>
      </c>
      <c r="E5174" t="s">
        <v>17475</v>
      </c>
      <c r="F5174" t="s">
        <v>17475</v>
      </c>
      <c r="G5174" t="s">
        <v>14754</v>
      </c>
      <c r="H5174" t="s">
        <v>17475</v>
      </c>
      <c r="I5174" t="s">
        <v>17475</v>
      </c>
      <c r="J5174" t="s">
        <v>17475</v>
      </c>
      <c r="L5174" t="s">
        <v>17475</v>
      </c>
    </row>
    <row r="5175" spans="1:12" x14ac:dyDescent="0.25">
      <c r="A5175" s="1">
        <v>5173</v>
      </c>
      <c r="B5175" t="s">
        <v>5185</v>
      </c>
      <c r="C5175" s="2" t="s">
        <v>11185</v>
      </c>
      <c r="E5175" t="s">
        <v>17475</v>
      </c>
      <c r="F5175" t="s">
        <v>18483</v>
      </c>
      <c r="G5175" t="s">
        <v>17122</v>
      </c>
      <c r="H5175">
        <v>6</v>
      </c>
      <c r="I5175" s="3">
        <v>44057.258333333331</v>
      </c>
      <c r="J5175">
        <v>5</v>
      </c>
      <c r="L5175" t="s">
        <v>14754</v>
      </c>
    </row>
    <row r="5176" spans="1:12" x14ac:dyDescent="0.25">
      <c r="A5176" s="1">
        <v>5174</v>
      </c>
      <c r="B5176" t="s">
        <v>5186</v>
      </c>
      <c r="C5176" s="2" t="s">
        <v>11186</v>
      </c>
      <c r="E5176" t="s">
        <v>17475</v>
      </c>
      <c r="F5176" t="s">
        <v>17475</v>
      </c>
      <c r="G5176" t="s">
        <v>14754</v>
      </c>
      <c r="H5176" t="s">
        <v>17475</v>
      </c>
      <c r="I5176" t="s">
        <v>17475</v>
      </c>
      <c r="J5176" t="s">
        <v>17475</v>
      </c>
      <c r="L5176" t="s">
        <v>17475</v>
      </c>
    </row>
    <row r="5177" spans="1:12" x14ac:dyDescent="0.25">
      <c r="A5177" s="1">
        <v>5175</v>
      </c>
      <c r="B5177" t="s">
        <v>5187</v>
      </c>
      <c r="C5177" s="2" t="s">
        <v>11187</v>
      </c>
      <c r="E5177" t="s">
        <v>17475</v>
      </c>
      <c r="F5177" t="s">
        <v>18501</v>
      </c>
      <c r="G5177" t="s">
        <v>18651</v>
      </c>
      <c r="H5177">
        <v>3</v>
      </c>
      <c r="I5177" s="3">
        <v>44073.874305555553</v>
      </c>
      <c r="J5177">
        <v>8</v>
      </c>
      <c r="L5177" t="s">
        <v>14754</v>
      </c>
    </row>
    <row r="5178" spans="1:12" x14ac:dyDescent="0.25">
      <c r="A5178" s="1">
        <v>5176</v>
      </c>
      <c r="B5178" t="s">
        <v>5188</v>
      </c>
      <c r="C5178" s="2" t="s">
        <v>11188</v>
      </c>
      <c r="E5178" t="s">
        <v>17475</v>
      </c>
      <c r="F5178" t="s">
        <v>17475</v>
      </c>
      <c r="G5178" t="s">
        <v>14754</v>
      </c>
      <c r="H5178" t="s">
        <v>17475</v>
      </c>
      <c r="I5178" t="s">
        <v>17475</v>
      </c>
      <c r="J5178" t="s">
        <v>17475</v>
      </c>
      <c r="L5178" t="s">
        <v>17475</v>
      </c>
    </row>
    <row r="5179" spans="1:12" x14ac:dyDescent="0.25">
      <c r="A5179" s="1">
        <v>5177</v>
      </c>
      <c r="B5179" t="s">
        <v>5189</v>
      </c>
      <c r="C5179" s="2" t="s">
        <v>11189</v>
      </c>
      <c r="E5179" t="s">
        <v>17475</v>
      </c>
      <c r="F5179" t="s">
        <v>18133</v>
      </c>
      <c r="G5179" t="s">
        <v>17123</v>
      </c>
      <c r="H5179">
        <v>9</v>
      </c>
      <c r="I5179" s="3">
        <v>44020.004861111112</v>
      </c>
      <c r="J5179">
        <v>4</v>
      </c>
      <c r="L5179" t="s">
        <v>20411</v>
      </c>
    </row>
    <row r="5180" spans="1:12" x14ac:dyDescent="0.25">
      <c r="A5180" s="1">
        <v>5178</v>
      </c>
      <c r="B5180" t="s">
        <v>5190</v>
      </c>
      <c r="C5180" s="2" t="s">
        <v>11190</v>
      </c>
      <c r="E5180" t="s">
        <v>17475</v>
      </c>
      <c r="F5180" t="s">
        <v>17475</v>
      </c>
      <c r="G5180" t="s">
        <v>14754</v>
      </c>
      <c r="H5180" t="s">
        <v>17475</v>
      </c>
      <c r="I5180" t="s">
        <v>17475</v>
      </c>
      <c r="J5180" t="s">
        <v>17475</v>
      </c>
      <c r="L5180" t="s">
        <v>17475</v>
      </c>
    </row>
    <row r="5181" spans="1:12" x14ac:dyDescent="0.25">
      <c r="A5181" s="1">
        <v>5179</v>
      </c>
      <c r="B5181" t="s">
        <v>5191</v>
      </c>
      <c r="C5181" s="2" t="s">
        <v>11191</v>
      </c>
      <c r="E5181" t="s">
        <v>17475</v>
      </c>
      <c r="F5181" t="s">
        <v>17475</v>
      </c>
      <c r="G5181" t="s">
        <v>14754</v>
      </c>
      <c r="H5181" t="s">
        <v>17475</v>
      </c>
      <c r="I5181" t="s">
        <v>17475</v>
      </c>
      <c r="J5181" t="s">
        <v>17475</v>
      </c>
      <c r="L5181" t="s">
        <v>17475</v>
      </c>
    </row>
    <row r="5182" spans="1:12" x14ac:dyDescent="0.25">
      <c r="A5182" s="1">
        <v>5180</v>
      </c>
      <c r="B5182" t="s">
        <v>5192</v>
      </c>
      <c r="C5182" s="2" t="s">
        <v>11192</v>
      </c>
      <c r="E5182" t="s">
        <v>17473</v>
      </c>
      <c r="F5182" t="s">
        <v>18000</v>
      </c>
      <c r="G5182" t="s">
        <v>17124</v>
      </c>
      <c r="H5182">
        <v>11</v>
      </c>
      <c r="I5182" s="3">
        <v>44042.207638888889</v>
      </c>
      <c r="J5182">
        <v>11</v>
      </c>
      <c r="L5182" t="s">
        <v>14754</v>
      </c>
    </row>
    <row r="5183" spans="1:12" x14ac:dyDescent="0.25">
      <c r="A5183" s="1">
        <v>5181</v>
      </c>
      <c r="B5183" t="s">
        <v>5193</v>
      </c>
      <c r="C5183" s="2" t="s">
        <v>11193</v>
      </c>
      <c r="E5183" t="s">
        <v>17475</v>
      </c>
      <c r="F5183" t="s">
        <v>17475</v>
      </c>
      <c r="G5183" t="s">
        <v>14754</v>
      </c>
      <c r="H5183" t="s">
        <v>17475</v>
      </c>
      <c r="I5183" t="s">
        <v>17475</v>
      </c>
      <c r="J5183" t="s">
        <v>17475</v>
      </c>
      <c r="L5183" t="s">
        <v>17475</v>
      </c>
    </row>
    <row r="5184" spans="1:12" x14ac:dyDescent="0.25">
      <c r="A5184" s="1">
        <v>5182</v>
      </c>
      <c r="B5184" t="s">
        <v>5194</v>
      </c>
      <c r="C5184" s="2" t="s">
        <v>11194</v>
      </c>
      <c r="E5184" t="s">
        <v>17475</v>
      </c>
      <c r="F5184" t="s">
        <v>17475</v>
      </c>
      <c r="G5184" t="s">
        <v>14754</v>
      </c>
      <c r="H5184" t="s">
        <v>17475</v>
      </c>
      <c r="I5184" t="s">
        <v>17475</v>
      </c>
      <c r="J5184" t="s">
        <v>17475</v>
      </c>
      <c r="L5184" t="s">
        <v>17475</v>
      </c>
    </row>
    <row r="5185" spans="1:12" x14ac:dyDescent="0.25">
      <c r="A5185" s="1">
        <v>5183</v>
      </c>
      <c r="B5185" t="s">
        <v>5195</v>
      </c>
      <c r="C5185" s="2" t="s">
        <v>11195</v>
      </c>
      <c r="E5185" t="s">
        <v>17475</v>
      </c>
      <c r="F5185" t="s">
        <v>18528</v>
      </c>
      <c r="G5185" t="s">
        <v>17125</v>
      </c>
      <c r="H5185">
        <v>1</v>
      </c>
      <c r="I5185" s="3">
        <v>44062.522916666669</v>
      </c>
      <c r="J5185">
        <v>4</v>
      </c>
      <c r="K5185" t="s">
        <v>20032</v>
      </c>
      <c r="L5185" t="s">
        <v>14754</v>
      </c>
    </row>
    <row r="5186" spans="1:12" x14ac:dyDescent="0.25">
      <c r="A5186" s="1">
        <v>5184</v>
      </c>
      <c r="B5186" t="s">
        <v>5196</v>
      </c>
      <c r="C5186" s="2" t="s">
        <v>11196</v>
      </c>
      <c r="E5186" t="s">
        <v>17475</v>
      </c>
      <c r="F5186" t="s">
        <v>17475</v>
      </c>
      <c r="G5186" t="s">
        <v>14754</v>
      </c>
      <c r="H5186" t="s">
        <v>17475</v>
      </c>
      <c r="I5186" t="s">
        <v>17475</v>
      </c>
      <c r="J5186" t="s">
        <v>17475</v>
      </c>
      <c r="L5186" t="s">
        <v>17475</v>
      </c>
    </row>
    <row r="5187" spans="1:12" x14ac:dyDescent="0.25">
      <c r="A5187" s="1">
        <v>5185</v>
      </c>
      <c r="B5187" t="s">
        <v>5197</v>
      </c>
      <c r="C5187" s="2" t="s">
        <v>11197</v>
      </c>
      <c r="E5187" t="s">
        <v>17474</v>
      </c>
      <c r="F5187" t="s">
        <v>18062</v>
      </c>
      <c r="G5187" t="s">
        <v>17126</v>
      </c>
      <c r="H5187">
        <v>5</v>
      </c>
      <c r="I5187" s="3">
        <v>44048.170138888891</v>
      </c>
      <c r="J5187">
        <v>32</v>
      </c>
      <c r="L5187" t="s">
        <v>20398</v>
      </c>
    </row>
    <row r="5188" spans="1:12" x14ac:dyDescent="0.25">
      <c r="A5188" s="1">
        <v>5186</v>
      </c>
      <c r="B5188" t="s">
        <v>5198</v>
      </c>
      <c r="C5188" s="2" t="s">
        <v>11198</v>
      </c>
      <c r="E5188" t="s">
        <v>17476</v>
      </c>
      <c r="F5188" t="s">
        <v>18579</v>
      </c>
      <c r="G5188" t="s">
        <v>17127</v>
      </c>
      <c r="H5188">
        <v>11</v>
      </c>
      <c r="I5188" s="3">
        <v>44061.935416666667</v>
      </c>
      <c r="J5188">
        <v>10</v>
      </c>
      <c r="L5188" t="s">
        <v>14754</v>
      </c>
    </row>
    <row r="5189" spans="1:12" x14ac:dyDescent="0.25">
      <c r="A5189" s="1">
        <v>5187</v>
      </c>
      <c r="B5189" t="s">
        <v>5199</v>
      </c>
      <c r="C5189" s="2" t="s">
        <v>11199</v>
      </c>
      <c r="E5189" t="s">
        <v>17475</v>
      </c>
      <c r="F5189" t="s">
        <v>17475</v>
      </c>
      <c r="G5189" t="s">
        <v>14754</v>
      </c>
      <c r="H5189" t="s">
        <v>17475</v>
      </c>
      <c r="I5189" t="s">
        <v>17475</v>
      </c>
      <c r="J5189" t="s">
        <v>17475</v>
      </c>
      <c r="L5189" t="s">
        <v>17475</v>
      </c>
    </row>
    <row r="5190" spans="1:12" x14ac:dyDescent="0.25">
      <c r="A5190" s="1">
        <v>5188</v>
      </c>
      <c r="B5190" t="s">
        <v>5200</v>
      </c>
      <c r="C5190" s="2" t="s">
        <v>11200</v>
      </c>
      <c r="E5190" t="s">
        <v>17475</v>
      </c>
      <c r="F5190" t="s">
        <v>17475</v>
      </c>
      <c r="G5190" t="s">
        <v>14754</v>
      </c>
      <c r="H5190" t="s">
        <v>17475</v>
      </c>
      <c r="I5190" t="s">
        <v>17475</v>
      </c>
      <c r="J5190" t="s">
        <v>17475</v>
      </c>
      <c r="L5190" t="s">
        <v>17475</v>
      </c>
    </row>
    <row r="5191" spans="1:12" x14ac:dyDescent="0.25">
      <c r="A5191" s="1">
        <v>5189</v>
      </c>
      <c r="B5191" t="s">
        <v>5201</v>
      </c>
      <c r="C5191" s="2" t="s">
        <v>11201</v>
      </c>
      <c r="E5191" t="s">
        <v>17475</v>
      </c>
      <c r="F5191" t="s">
        <v>17475</v>
      </c>
      <c r="G5191" t="s">
        <v>14754</v>
      </c>
      <c r="H5191" t="s">
        <v>17475</v>
      </c>
      <c r="I5191" t="s">
        <v>17475</v>
      </c>
      <c r="J5191" t="s">
        <v>17475</v>
      </c>
      <c r="L5191" t="s">
        <v>17475</v>
      </c>
    </row>
    <row r="5192" spans="1:12" x14ac:dyDescent="0.25">
      <c r="A5192" s="1">
        <v>5190</v>
      </c>
      <c r="B5192" t="s">
        <v>5202</v>
      </c>
      <c r="C5192" s="2" t="s">
        <v>11202</v>
      </c>
      <c r="E5192" t="s">
        <v>17476</v>
      </c>
      <c r="F5192" t="s">
        <v>18070</v>
      </c>
      <c r="G5192" t="s">
        <v>17128</v>
      </c>
      <c r="H5192">
        <v>3</v>
      </c>
      <c r="I5192" s="3">
        <v>44035.472222222219</v>
      </c>
      <c r="J5192">
        <v>27</v>
      </c>
      <c r="L5192" t="s">
        <v>20296</v>
      </c>
    </row>
    <row r="5193" spans="1:12" x14ac:dyDescent="0.25">
      <c r="A5193" s="1">
        <v>5191</v>
      </c>
      <c r="B5193" t="s">
        <v>5203</v>
      </c>
      <c r="C5193" s="2" t="s">
        <v>11203</v>
      </c>
      <c r="E5193" t="s">
        <v>17493</v>
      </c>
      <c r="F5193" t="s">
        <v>18235</v>
      </c>
      <c r="G5193" t="s">
        <v>17129</v>
      </c>
      <c r="H5193">
        <v>3</v>
      </c>
      <c r="I5193" s="3">
        <v>44039.484722222223</v>
      </c>
      <c r="J5193">
        <v>7</v>
      </c>
      <c r="L5193" t="s">
        <v>14754</v>
      </c>
    </row>
    <row r="5194" spans="1:12" x14ac:dyDescent="0.25">
      <c r="A5194" s="1">
        <v>5192</v>
      </c>
      <c r="B5194" t="s">
        <v>5204</v>
      </c>
      <c r="C5194" s="2" t="s">
        <v>11204</v>
      </c>
      <c r="E5194" t="s">
        <v>17475</v>
      </c>
      <c r="F5194" t="s">
        <v>17475</v>
      </c>
      <c r="G5194" t="s">
        <v>14754</v>
      </c>
      <c r="H5194" t="s">
        <v>17475</v>
      </c>
      <c r="I5194" t="s">
        <v>17475</v>
      </c>
      <c r="J5194" t="s">
        <v>17475</v>
      </c>
      <c r="L5194" t="s">
        <v>17475</v>
      </c>
    </row>
    <row r="5195" spans="1:12" x14ac:dyDescent="0.25">
      <c r="A5195" s="1">
        <v>5193</v>
      </c>
      <c r="B5195" t="s">
        <v>5205</v>
      </c>
      <c r="C5195" s="2" t="s">
        <v>11205</v>
      </c>
      <c r="E5195" t="s">
        <v>17475</v>
      </c>
      <c r="F5195" t="s">
        <v>17475</v>
      </c>
      <c r="G5195" t="s">
        <v>14754</v>
      </c>
      <c r="H5195" t="s">
        <v>17475</v>
      </c>
      <c r="I5195" t="s">
        <v>17475</v>
      </c>
      <c r="J5195" t="s">
        <v>17475</v>
      </c>
      <c r="L5195" t="s">
        <v>17475</v>
      </c>
    </row>
    <row r="5196" spans="1:12" x14ac:dyDescent="0.25">
      <c r="A5196" s="1">
        <v>5194</v>
      </c>
      <c r="B5196" t="s">
        <v>5206</v>
      </c>
      <c r="C5196" s="2" t="s">
        <v>11206</v>
      </c>
      <c r="E5196" t="s">
        <v>17475</v>
      </c>
      <c r="F5196" t="s">
        <v>17475</v>
      </c>
      <c r="G5196" t="s">
        <v>14754</v>
      </c>
      <c r="H5196" t="s">
        <v>17475</v>
      </c>
      <c r="I5196" t="s">
        <v>17475</v>
      </c>
      <c r="J5196" t="s">
        <v>17475</v>
      </c>
      <c r="L5196" t="s">
        <v>17475</v>
      </c>
    </row>
    <row r="5197" spans="1:12" x14ac:dyDescent="0.25">
      <c r="A5197" s="1">
        <v>5195</v>
      </c>
      <c r="B5197" t="s">
        <v>5207</v>
      </c>
      <c r="C5197" s="2" t="s">
        <v>11207</v>
      </c>
      <c r="E5197" t="s">
        <v>17475</v>
      </c>
      <c r="F5197" t="s">
        <v>18553</v>
      </c>
      <c r="G5197" t="s">
        <v>17130</v>
      </c>
      <c r="H5197">
        <v>59</v>
      </c>
      <c r="I5197" s="3">
        <v>44042.198611111111</v>
      </c>
      <c r="J5197">
        <v>13</v>
      </c>
      <c r="L5197" t="s">
        <v>14754</v>
      </c>
    </row>
    <row r="5198" spans="1:12" x14ac:dyDescent="0.25">
      <c r="A5198" s="1">
        <v>5196</v>
      </c>
      <c r="B5198" t="s">
        <v>5208</v>
      </c>
      <c r="C5198" s="2" t="s">
        <v>11208</v>
      </c>
      <c r="E5198" t="s">
        <v>17475</v>
      </c>
      <c r="F5198" t="s">
        <v>17475</v>
      </c>
      <c r="G5198" t="s">
        <v>14754</v>
      </c>
      <c r="H5198" t="s">
        <v>17475</v>
      </c>
      <c r="I5198" t="s">
        <v>17475</v>
      </c>
      <c r="J5198" t="s">
        <v>17475</v>
      </c>
      <c r="L5198" t="s">
        <v>17475</v>
      </c>
    </row>
    <row r="5199" spans="1:12" x14ac:dyDescent="0.25">
      <c r="A5199" s="1">
        <v>5197</v>
      </c>
      <c r="B5199" t="s">
        <v>5209</v>
      </c>
      <c r="C5199" s="2" t="s">
        <v>11209</v>
      </c>
      <c r="E5199" t="s">
        <v>17475</v>
      </c>
      <c r="F5199" t="s">
        <v>17475</v>
      </c>
      <c r="G5199" t="s">
        <v>14754</v>
      </c>
      <c r="H5199" t="s">
        <v>17475</v>
      </c>
      <c r="I5199" t="s">
        <v>17475</v>
      </c>
      <c r="J5199" t="s">
        <v>17475</v>
      </c>
      <c r="L5199" t="s">
        <v>17475</v>
      </c>
    </row>
    <row r="5200" spans="1:12" x14ac:dyDescent="0.25">
      <c r="A5200" s="1">
        <v>5198</v>
      </c>
      <c r="B5200" t="s">
        <v>5210</v>
      </c>
      <c r="C5200" s="2" t="s">
        <v>11210</v>
      </c>
      <c r="E5200" t="s">
        <v>17473</v>
      </c>
      <c r="F5200" t="s">
        <v>18128</v>
      </c>
      <c r="G5200" t="s">
        <v>17131</v>
      </c>
      <c r="H5200">
        <v>9</v>
      </c>
      <c r="I5200" s="3">
        <v>44035.472222222219</v>
      </c>
      <c r="J5200">
        <v>4</v>
      </c>
      <c r="L5200" t="s">
        <v>14754</v>
      </c>
    </row>
    <row r="5201" spans="1:12" x14ac:dyDescent="0.25">
      <c r="A5201" s="1">
        <v>5199</v>
      </c>
      <c r="B5201" t="s">
        <v>5211</v>
      </c>
      <c r="C5201" s="2" t="s">
        <v>11211</v>
      </c>
      <c r="E5201" t="s">
        <v>17473</v>
      </c>
      <c r="F5201" t="s">
        <v>17925</v>
      </c>
      <c r="G5201" t="s">
        <v>17132</v>
      </c>
      <c r="H5201">
        <v>6</v>
      </c>
      <c r="I5201" s="3">
        <v>44035.472222222219</v>
      </c>
      <c r="J5201">
        <v>16</v>
      </c>
      <c r="L5201" t="s">
        <v>14754</v>
      </c>
    </row>
    <row r="5202" spans="1:12" x14ac:dyDescent="0.25">
      <c r="A5202" s="1">
        <v>5200</v>
      </c>
      <c r="B5202" t="s">
        <v>5212</v>
      </c>
      <c r="C5202" s="2" t="s">
        <v>11212</v>
      </c>
      <c r="E5202" t="s">
        <v>17476</v>
      </c>
      <c r="F5202" t="s">
        <v>18156</v>
      </c>
      <c r="G5202" t="s">
        <v>17133</v>
      </c>
      <c r="H5202">
        <v>10</v>
      </c>
      <c r="I5202" s="3">
        <v>44035.474305555559</v>
      </c>
      <c r="J5202">
        <v>12</v>
      </c>
      <c r="K5202" t="s">
        <v>20033</v>
      </c>
      <c r="L5202" t="s">
        <v>20371</v>
      </c>
    </row>
    <row r="5203" spans="1:12" x14ac:dyDescent="0.25">
      <c r="A5203" s="1">
        <v>5201</v>
      </c>
      <c r="B5203" t="s">
        <v>5213</v>
      </c>
      <c r="C5203" s="2" t="s">
        <v>11213</v>
      </c>
      <c r="E5203" t="s">
        <v>17475</v>
      </c>
      <c r="F5203" t="s">
        <v>18130</v>
      </c>
      <c r="G5203" t="s">
        <v>17134</v>
      </c>
      <c r="H5203">
        <v>10</v>
      </c>
      <c r="I5203" s="3">
        <v>44035.474999999999</v>
      </c>
      <c r="J5203">
        <v>8</v>
      </c>
      <c r="K5203" t="s">
        <v>20034</v>
      </c>
      <c r="L5203" t="s">
        <v>14754</v>
      </c>
    </row>
    <row r="5204" spans="1:12" x14ac:dyDescent="0.25">
      <c r="A5204" s="1">
        <v>5202</v>
      </c>
      <c r="B5204" t="s">
        <v>5214</v>
      </c>
      <c r="C5204" s="2" t="s">
        <v>11214</v>
      </c>
      <c r="E5204" t="s">
        <v>17475</v>
      </c>
      <c r="F5204" t="s">
        <v>18366</v>
      </c>
      <c r="G5204" t="s">
        <v>17135</v>
      </c>
      <c r="H5204">
        <v>7</v>
      </c>
      <c r="I5204" s="3">
        <v>44019.992361111108</v>
      </c>
      <c r="J5204">
        <v>9</v>
      </c>
      <c r="L5204" t="s">
        <v>14754</v>
      </c>
    </row>
    <row r="5205" spans="1:12" x14ac:dyDescent="0.25">
      <c r="A5205" s="1">
        <v>5203</v>
      </c>
      <c r="B5205" t="s">
        <v>5215</v>
      </c>
      <c r="C5205" s="2" t="s">
        <v>11215</v>
      </c>
      <c r="E5205" t="s">
        <v>17473</v>
      </c>
      <c r="F5205" t="s">
        <v>17905</v>
      </c>
      <c r="G5205" t="s">
        <v>17136</v>
      </c>
      <c r="H5205">
        <v>18</v>
      </c>
      <c r="I5205" s="3">
        <v>44066.363194444442</v>
      </c>
      <c r="J5205">
        <v>4</v>
      </c>
      <c r="K5205" t="s">
        <v>19071</v>
      </c>
      <c r="L5205" t="s">
        <v>20404</v>
      </c>
    </row>
    <row r="5206" spans="1:12" x14ac:dyDescent="0.25">
      <c r="A5206" s="1">
        <v>5204</v>
      </c>
      <c r="B5206" t="s">
        <v>5216</v>
      </c>
      <c r="C5206" s="2" t="s">
        <v>11216</v>
      </c>
      <c r="E5206" t="s">
        <v>17475</v>
      </c>
      <c r="F5206" t="s">
        <v>18501</v>
      </c>
      <c r="G5206" t="s">
        <v>17137</v>
      </c>
      <c r="H5206">
        <v>15</v>
      </c>
      <c r="I5206" s="3">
        <v>44035.474999999999</v>
      </c>
      <c r="J5206">
        <v>11</v>
      </c>
      <c r="L5206" t="s">
        <v>14754</v>
      </c>
    </row>
    <row r="5207" spans="1:12" x14ac:dyDescent="0.25">
      <c r="A5207" s="1">
        <v>5205</v>
      </c>
      <c r="B5207" t="s">
        <v>5217</v>
      </c>
      <c r="C5207" s="2" t="s">
        <v>11217</v>
      </c>
      <c r="E5207" t="s">
        <v>17475</v>
      </c>
      <c r="F5207" t="s">
        <v>18552</v>
      </c>
      <c r="G5207" t="s">
        <v>17138</v>
      </c>
      <c r="H5207">
        <v>11</v>
      </c>
      <c r="I5207" s="3">
        <v>44057.259027777778</v>
      </c>
      <c r="J5207">
        <v>4</v>
      </c>
      <c r="L5207" t="s">
        <v>20237</v>
      </c>
    </row>
    <row r="5208" spans="1:12" x14ac:dyDescent="0.25">
      <c r="A5208" s="1">
        <v>5206</v>
      </c>
      <c r="B5208" t="s">
        <v>5218</v>
      </c>
      <c r="C5208" s="2" t="s">
        <v>11218</v>
      </c>
      <c r="E5208" t="s">
        <v>17475</v>
      </c>
      <c r="F5208" t="s">
        <v>18445</v>
      </c>
      <c r="G5208" t="s">
        <v>17139</v>
      </c>
      <c r="H5208">
        <v>5</v>
      </c>
      <c r="I5208" s="3">
        <v>44047.331250000003</v>
      </c>
      <c r="J5208">
        <v>5</v>
      </c>
      <c r="L5208" t="s">
        <v>14754</v>
      </c>
    </row>
    <row r="5209" spans="1:12" x14ac:dyDescent="0.25">
      <c r="A5209" s="1">
        <v>5207</v>
      </c>
      <c r="B5209" t="s">
        <v>5219</v>
      </c>
      <c r="C5209" s="2" t="s">
        <v>11219</v>
      </c>
      <c r="E5209" t="s">
        <v>17475</v>
      </c>
      <c r="F5209" t="s">
        <v>18621</v>
      </c>
      <c r="G5209" t="s">
        <v>17140</v>
      </c>
      <c r="H5209">
        <v>18</v>
      </c>
      <c r="I5209" s="3">
        <v>44035.475694444453</v>
      </c>
      <c r="J5209">
        <v>9</v>
      </c>
      <c r="K5209" t="s">
        <v>19082</v>
      </c>
      <c r="L5209" t="s">
        <v>14754</v>
      </c>
    </row>
    <row r="5210" spans="1:12" x14ac:dyDescent="0.25">
      <c r="A5210" s="1">
        <v>5208</v>
      </c>
      <c r="B5210" t="s">
        <v>5220</v>
      </c>
      <c r="C5210" s="2" t="s">
        <v>11220</v>
      </c>
      <c r="E5210" t="s">
        <v>17475</v>
      </c>
      <c r="F5210" t="s">
        <v>18507</v>
      </c>
      <c r="G5210" t="s">
        <v>17141</v>
      </c>
      <c r="H5210">
        <v>25</v>
      </c>
      <c r="I5210" s="3">
        <v>44035.475694444453</v>
      </c>
      <c r="J5210">
        <v>6</v>
      </c>
      <c r="K5210" t="s">
        <v>19888</v>
      </c>
      <c r="L5210" t="s">
        <v>14754</v>
      </c>
    </row>
    <row r="5211" spans="1:12" x14ac:dyDescent="0.25">
      <c r="A5211" s="1">
        <v>5209</v>
      </c>
      <c r="B5211" t="s">
        <v>5221</v>
      </c>
      <c r="C5211" s="2" t="s">
        <v>11221</v>
      </c>
      <c r="E5211" t="s">
        <v>17475</v>
      </c>
      <c r="F5211" t="s">
        <v>18584</v>
      </c>
      <c r="G5211" t="s">
        <v>17142</v>
      </c>
      <c r="H5211">
        <v>12</v>
      </c>
      <c r="I5211" s="3">
        <v>44059.473611111112</v>
      </c>
      <c r="J5211">
        <v>7</v>
      </c>
      <c r="L5211" t="s">
        <v>14754</v>
      </c>
    </row>
    <row r="5212" spans="1:12" x14ac:dyDescent="0.25">
      <c r="A5212" s="1">
        <v>5210</v>
      </c>
      <c r="B5212" t="s">
        <v>5222</v>
      </c>
      <c r="C5212" s="2" t="s">
        <v>11222</v>
      </c>
      <c r="E5212" t="s">
        <v>17473</v>
      </c>
      <c r="F5212" t="s">
        <v>18130</v>
      </c>
      <c r="G5212" t="s">
        <v>17143</v>
      </c>
      <c r="H5212">
        <v>16</v>
      </c>
      <c r="I5212" s="3">
        <v>44035.476388888892</v>
      </c>
      <c r="J5212">
        <v>14</v>
      </c>
      <c r="L5212" t="s">
        <v>14754</v>
      </c>
    </row>
    <row r="5213" spans="1:12" x14ac:dyDescent="0.25">
      <c r="A5213" s="1">
        <v>5211</v>
      </c>
      <c r="B5213" t="s">
        <v>5223</v>
      </c>
      <c r="C5213" s="2" t="s">
        <v>11223</v>
      </c>
      <c r="E5213" t="s">
        <v>17716</v>
      </c>
      <c r="F5213" t="s">
        <v>18080</v>
      </c>
      <c r="G5213" t="s">
        <v>17144</v>
      </c>
      <c r="H5213">
        <v>7</v>
      </c>
      <c r="I5213" s="3">
        <v>44035.477083333331</v>
      </c>
      <c r="J5213">
        <v>4</v>
      </c>
      <c r="K5213" t="s">
        <v>19364</v>
      </c>
      <c r="L5213" t="s">
        <v>20398</v>
      </c>
    </row>
    <row r="5214" spans="1:12" x14ac:dyDescent="0.25">
      <c r="A5214" s="1">
        <v>5212</v>
      </c>
      <c r="B5214" t="s">
        <v>5224</v>
      </c>
      <c r="C5214" s="2" t="s">
        <v>11224</v>
      </c>
      <c r="E5214" t="s">
        <v>17475</v>
      </c>
      <c r="F5214" t="s">
        <v>17475</v>
      </c>
      <c r="G5214" t="s">
        <v>14754</v>
      </c>
      <c r="H5214" t="s">
        <v>17475</v>
      </c>
      <c r="I5214" t="s">
        <v>17475</v>
      </c>
      <c r="J5214" t="s">
        <v>17475</v>
      </c>
      <c r="L5214" t="s">
        <v>17475</v>
      </c>
    </row>
    <row r="5215" spans="1:12" x14ac:dyDescent="0.25">
      <c r="A5215" s="1">
        <v>5213</v>
      </c>
      <c r="B5215" t="s">
        <v>5225</v>
      </c>
      <c r="C5215" s="2" t="s">
        <v>11225</v>
      </c>
      <c r="E5215" t="s">
        <v>17475</v>
      </c>
      <c r="F5215" t="s">
        <v>18532</v>
      </c>
      <c r="G5215" t="s">
        <v>17145</v>
      </c>
      <c r="H5215">
        <v>7</v>
      </c>
      <c r="I5215" s="3">
        <v>44035.477083333331</v>
      </c>
      <c r="J5215">
        <v>6</v>
      </c>
      <c r="K5215" t="s">
        <v>19932</v>
      </c>
      <c r="L5215" t="s">
        <v>14754</v>
      </c>
    </row>
    <row r="5216" spans="1:12" x14ac:dyDescent="0.25">
      <c r="A5216" s="1">
        <v>5214</v>
      </c>
      <c r="B5216" t="s">
        <v>5226</v>
      </c>
      <c r="C5216" s="2" t="s">
        <v>11226</v>
      </c>
      <c r="E5216" t="s">
        <v>17475</v>
      </c>
      <c r="F5216" t="s">
        <v>18616</v>
      </c>
      <c r="G5216" t="s">
        <v>17146</v>
      </c>
      <c r="H5216">
        <v>9</v>
      </c>
      <c r="I5216" s="3">
        <v>44057.259722222218</v>
      </c>
      <c r="J5216">
        <v>1</v>
      </c>
      <c r="L5216" t="s">
        <v>14754</v>
      </c>
    </row>
    <row r="5217" spans="1:12" x14ac:dyDescent="0.25">
      <c r="A5217" s="1">
        <v>5215</v>
      </c>
      <c r="B5217" t="s">
        <v>5227</v>
      </c>
      <c r="C5217" s="2" t="s">
        <v>11227</v>
      </c>
      <c r="E5217" t="s">
        <v>17475</v>
      </c>
      <c r="F5217" t="s">
        <v>17475</v>
      </c>
      <c r="G5217" t="s">
        <v>14754</v>
      </c>
      <c r="H5217" t="s">
        <v>17475</v>
      </c>
      <c r="I5217" t="s">
        <v>17475</v>
      </c>
      <c r="J5217" t="s">
        <v>17475</v>
      </c>
      <c r="L5217" t="s">
        <v>17475</v>
      </c>
    </row>
    <row r="5218" spans="1:12" x14ac:dyDescent="0.25">
      <c r="A5218" s="1">
        <v>5216</v>
      </c>
      <c r="B5218" t="s">
        <v>5228</v>
      </c>
      <c r="C5218" s="2" t="s">
        <v>11228</v>
      </c>
      <c r="E5218" t="s">
        <v>17474</v>
      </c>
      <c r="F5218" t="s">
        <v>18486</v>
      </c>
      <c r="G5218" t="s">
        <v>17147</v>
      </c>
      <c r="H5218">
        <v>9</v>
      </c>
      <c r="I5218" s="3">
        <v>44057.259722222218</v>
      </c>
      <c r="J5218">
        <v>3</v>
      </c>
      <c r="K5218" t="s">
        <v>20035</v>
      </c>
      <c r="L5218" t="s">
        <v>14754</v>
      </c>
    </row>
    <row r="5219" spans="1:12" x14ac:dyDescent="0.25">
      <c r="A5219" s="1">
        <v>5217</v>
      </c>
      <c r="B5219" t="s">
        <v>5229</v>
      </c>
      <c r="C5219" s="2" t="s">
        <v>11229</v>
      </c>
      <c r="E5219" t="s">
        <v>17475</v>
      </c>
      <c r="F5219" t="s">
        <v>17475</v>
      </c>
      <c r="G5219" t="s">
        <v>14754</v>
      </c>
      <c r="H5219" t="s">
        <v>17475</v>
      </c>
      <c r="I5219" t="s">
        <v>17475</v>
      </c>
      <c r="J5219" t="s">
        <v>17475</v>
      </c>
      <c r="L5219" t="s">
        <v>17475</v>
      </c>
    </row>
    <row r="5220" spans="1:12" x14ac:dyDescent="0.25">
      <c r="A5220" s="1">
        <v>5218</v>
      </c>
      <c r="B5220" t="s">
        <v>5230</v>
      </c>
      <c r="C5220" s="2" t="s">
        <v>11230</v>
      </c>
      <c r="E5220" t="s">
        <v>17475</v>
      </c>
      <c r="F5220" t="s">
        <v>17475</v>
      </c>
      <c r="G5220" t="s">
        <v>14754</v>
      </c>
      <c r="H5220" t="s">
        <v>17475</v>
      </c>
      <c r="I5220" t="s">
        <v>17475</v>
      </c>
      <c r="J5220" t="s">
        <v>17475</v>
      </c>
      <c r="L5220" t="s">
        <v>17475</v>
      </c>
    </row>
    <row r="5221" spans="1:12" x14ac:dyDescent="0.25">
      <c r="A5221" s="1">
        <v>5219</v>
      </c>
      <c r="B5221" t="s">
        <v>5231</v>
      </c>
      <c r="C5221" s="2" t="s">
        <v>11231</v>
      </c>
      <c r="E5221" t="s">
        <v>17475</v>
      </c>
      <c r="F5221" t="s">
        <v>17475</v>
      </c>
      <c r="G5221" t="s">
        <v>14754</v>
      </c>
      <c r="H5221" t="s">
        <v>17475</v>
      </c>
      <c r="I5221" t="s">
        <v>17475</v>
      </c>
      <c r="J5221" t="s">
        <v>17475</v>
      </c>
      <c r="L5221" t="s">
        <v>17475</v>
      </c>
    </row>
    <row r="5222" spans="1:12" x14ac:dyDescent="0.25">
      <c r="A5222" s="1">
        <v>5220</v>
      </c>
      <c r="B5222" t="s">
        <v>5232</v>
      </c>
      <c r="C5222" s="2" t="s">
        <v>11232</v>
      </c>
      <c r="E5222" t="s">
        <v>17476</v>
      </c>
      <c r="F5222" t="s">
        <v>18133</v>
      </c>
      <c r="G5222" t="s">
        <v>17148</v>
      </c>
      <c r="H5222">
        <v>9</v>
      </c>
      <c r="I5222" s="3">
        <v>44035.478472222218</v>
      </c>
      <c r="J5222">
        <v>11</v>
      </c>
      <c r="K5222" t="s">
        <v>20036</v>
      </c>
      <c r="L5222" t="s">
        <v>14754</v>
      </c>
    </row>
    <row r="5223" spans="1:12" x14ac:dyDescent="0.25">
      <c r="A5223" s="1">
        <v>5221</v>
      </c>
      <c r="B5223" t="s">
        <v>5233</v>
      </c>
      <c r="C5223" s="2" t="s">
        <v>11233</v>
      </c>
      <c r="E5223" t="s">
        <v>17475</v>
      </c>
      <c r="F5223" t="s">
        <v>17475</v>
      </c>
      <c r="G5223" t="s">
        <v>14754</v>
      </c>
      <c r="H5223" t="s">
        <v>17475</v>
      </c>
      <c r="I5223" t="s">
        <v>17475</v>
      </c>
      <c r="J5223" t="s">
        <v>17475</v>
      </c>
      <c r="L5223" t="s">
        <v>17475</v>
      </c>
    </row>
    <row r="5224" spans="1:12" x14ac:dyDescent="0.25">
      <c r="A5224" s="1">
        <v>5222</v>
      </c>
      <c r="B5224" t="s">
        <v>5234</v>
      </c>
      <c r="C5224" s="2" t="s">
        <v>11234</v>
      </c>
      <c r="E5224" t="s">
        <v>17473</v>
      </c>
      <c r="F5224" t="s">
        <v>17902</v>
      </c>
      <c r="G5224" t="s">
        <v>17149</v>
      </c>
      <c r="H5224">
        <v>5</v>
      </c>
      <c r="I5224" s="3">
        <v>44035.478472222218</v>
      </c>
      <c r="J5224">
        <v>5</v>
      </c>
      <c r="L5224" t="s">
        <v>14754</v>
      </c>
    </row>
    <row r="5225" spans="1:12" x14ac:dyDescent="0.25">
      <c r="A5225" s="1">
        <v>5223</v>
      </c>
      <c r="B5225" t="s">
        <v>5235</v>
      </c>
      <c r="C5225" s="2" t="s">
        <v>11235</v>
      </c>
      <c r="E5225" t="s">
        <v>17475</v>
      </c>
      <c r="F5225" t="s">
        <v>17475</v>
      </c>
      <c r="G5225" t="s">
        <v>14754</v>
      </c>
      <c r="H5225" t="s">
        <v>17475</v>
      </c>
      <c r="I5225" t="s">
        <v>17475</v>
      </c>
      <c r="J5225" t="s">
        <v>17475</v>
      </c>
      <c r="L5225" t="s">
        <v>17475</v>
      </c>
    </row>
    <row r="5226" spans="1:12" x14ac:dyDescent="0.25">
      <c r="A5226" s="1">
        <v>5224</v>
      </c>
      <c r="B5226" t="s">
        <v>5236</v>
      </c>
      <c r="C5226" s="2" t="s">
        <v>11236</v>
      </c>
      <c r="E5226" t="s">
        <v>17475</v>
      </c>
      <c r="F5226" t="s">
        <v>17475</v>
      </c>
      <c r="G5226" t="s">
        <v>14754</v>
      </c>
      <c r="H5226" t="s">
        <v>17475</v>
      </c>
      <c r="I5226" t="s">
        <v>17475</v>
      </c>
      <c r="J5226" t="s">
        <v>17475</v>
      </c>
      <c r="L5226" t="s">
        <v>17475</v>
      </c>
    </row>
    <row r="5227" spans="1:12" x14ac:dyDescent="0.25">
      <c r="A5227" s="1">
        <v>5225</v>
      </c>
      <c r="B5227" t="s">
        <v>5237</v>
      </c>
      <c r="C5227" s="2" t="s">
        <v>11237</v>
      </c>
      <c r="E5227" t="s">
        <v>17475</v>
      </c>
      <c r="F5227" t="s">
        <v>17959</v>
      </c>
      <c r="G5227" t="s">
        <v>17150</v>
      </c>
      <c r="H5227">
        <v>49</v>
      </c>
      <c r="I5227" s="3">
        <v>44053.02847222222</v>
      </c>
      <c r="J5227">
        <v>11</v>
      </c>
      <c r="K5227" t="s">
        <v>20037</v>
      </c>
      <c r="L5227" t="s">
        <v>20398</v>
      </c>
    </row>
    <row r="5228" spans="1:12" x14ac:dyDescent="0.25">
      <c r="A5228" s="1">
        <v>5226</v>
      </c>
      <c r="B5228" t="s">
        <v>5238</v>
      </c>
      <c r="C5228" s="2" t="s">
        <v>11238</v>
      </c>
      <c r="E5228" t="s">
        <v>17475</v>
      </c>
      <c r="F5228" t="s">
        <v>17475</v>
      </c>
      <c r="G5228" t="s">
        <v>14754</v>
      </c>
      <c r="H5228" t="s">
        <v>17475</v>
      </c>
      <c r="I5228" t="s">
        <v>17475</v>
      </c>
      <c r="J5228" t="s">
        <v>17475</v>
      </c>
      <c r="L5228" t="s">
        <v>17475</v>
      </c>
    </row>
    <row r="5229" spans="1:12" x14ac:dyDescent="0.25">
      <c r="A5229" s="1">
        <v>5227</v>
      </c>
      <c r="B5229" t="s">
        <v>5239</v>
      </c>
      <c r="C5229" s="2" t="s">
        <v>11239</v>
      </c>
      <c r="E5229" t="s">
        <v>17475</v>
      </c>
      <c r="F5229" t="s">
        <v>18622</v>
      </c>
      <c r="G5229" t="s">
        <v>17151</v>
      </c>
      <c r="H5229">
        <v>22</v>
      </c>
      <c r="I5229" s="3">
        <v>44035.479166666657</v>
      </c>
      <c r="J5229">
        <v>17</v>
      </c>
      <c r="L5229" t="s">
        <v>20351</v>
      </c>
    </row>
    <row r="5230" spans="1:12" x14ac:dyDescent="0.25">
      <c r="A5230" s="1">
        <v>5228</v>
      </c>
      <c r="B5230" t="s">
        <v>5240</v>
      </c>
      <c r="C5230" s="2" t="s">
        <v>11240</v>
      </c>
      <c r="E5230" t="s">
        <v>17475</v>
      </c>
      <c r="F5230" t="s">
        <v>17475</v>
      </c>
      <c r="G5230" t="s">
        <v>14754</v>
      </c>
      <c r="H5230" t="s">
        <v>17475</v>
      </c>
      <c r="I5230" t="s">
        <v>17475</v>
      </c>
      <c r="J5230" t="s">
        <v>17475</v>
      </c>
      <c r="L5230" t="s">
        <v>17475</v>
      </c>
    </row>
    <row r="5231" spans="1:12" x14ac:dyDescent="0.25">
      <c r="A5231" s="1">
        <v>5229</v>
      </c>
      <c r="B5231" t="s">
        <v>5241</v>
      </c>
      <c r="C5231" s="2" t="s">
        <v>11241</v>
      </c>
      <c r="E5231" t="s">
        <v>17475</v>
      </c>
      <c r="F5231" t="s">
        <v>17475</v>
      </c>
      <c r="G5231" t="s">
        <v>14754</v>
      </c>
      <c r="H5231" t="s">
        <v>17475</v>
      </c>
      <c r="I5231" t="s">
        <v>17475</v>
      </c>
      <c r="J5231" t="s">
        <v>17475</v>
      </c>
      <c r="L5231" t="s">
        <v>17475</v>
      </c>
    </row>
    <row r="5232" spans="1:12" x14ac:dyDescent="0.25">
      <c r="A5232" s="1">
        <v>5230</v>
      </c>
      <c r="B5232" t="s">
        <v>5242</v>
      </c>
      <c r="C5232" s="2" t="s">
        <v>11242</v>
      </c>
      <c r="E5232" t="s">
        <v>17475</v>
      </c>
      <c r="F5232" t="s">
        <v>18574</v>
      </c>
      <c r="G5232" t="s">
        <v>17152</v>
      </c>
      <c r="H5232">
        <v>2</v>
      </c>
      <c r="I5232" s="3">
        <v>44071.984027777777</v>
      </c>
      <c r="J5232">
        <v>4</v>
      </c>
      <c r="L5232" t="s">
        <v>14754</v>
      </c>
    </row>
    <row r="5233" spans="1:12" x14ac:dyDescent="0.25">
      <c r="A5233" s="1">
        <v>5231</v>
      </c>
      <c r="B5233" t="s">
        <v>5243</v>
      </c>
      <c r="C5233" s="2" t="s">
        <v>11243</v>
      </c>
      <c r="E5233" t="s">
        <v>17473</v>
      </c>
      <c r="F5233" t="s">
        <v>18052</v>
      </c>
      <c r="G5233" t="s">
        <v>17153</v>
      </c>
      <c r="H5233">
        <v>11</v>
      </c>
      <c r="I5233" s="3">
        <v>44035.479861111111</v>
      </c>
      <c r="J5233">
        <v>9</v>
      </c>
      <c r="L5233" t="s">
        <v>20382</v>
      </c>
    </row>
    <row r="5234" spans="1:12" x14ac:dyDescent="0.25">
      <c r="A5234" s="1">
        <v>5232</v>
      </c>
      <c r="B5234" t="s">
        <v>5244</v>
      </c>
      <c r="C5234" s="2" t="s">
        <v>11244</v>
      </c>
      <c r="E5234" t="s">
        <v>17475</v>
      </c>
      <c r="F5234" t="s">
        <v>17475</v>
      </c>
      <c r="G5234" t="s">
        <v>14754</v>
      </c>
      <c r="H5234" t="s">
        <v>17475</v>
      </c>
      <c r="I5234" t="s">
        <v>17475</v>
      </c>
      <c r="J5234" t="s">
        <v>17475</v>
      </c>
      <c r="L5234" t="s">
        <v>17475</v>
      </c>
    </row>
    <row r="5235" spans="1:12" x14ac:dyDescent="0.25">
      <c r="A5235" s="1">
        <v>5233</v>
      </c>
      <c r="B5235" t="s">
        <v>5245</v>
      </c>
      <c r="C5235" s="2" t="s">
        <v>11245</v>
      </c>
      <c r="E5235" t="s">
        <v>17475</v>
      </c>
      <c r="F5235" t="s">
        <v>17475</v>
      </c>
      <c r="G5235" t="s">
        <v>14754</v>
      </c>
      <c r="H5235" t="s">
        <v>17475</v>
      </c>
      <c r="I5235" t="s">
        <v>17475</v>
      </c>
      <c r="J5235" t="s">
        <v>17475</v>
      </c>
      <c r="L5235" t="s">
        <v>17475</v>
      </c>
    </row>
    <row r="5236" spans="1:12" x14ac:dyDescent="0.25">
      <c r="A5236" s="1">
        <v>5234</v>
      </c>
      <c r="B5236" t="s">
        <v>5246</v>
      </c>
      <c r="C5236" s="2" t="s">
        <v>11246</v>
      </c>
      <c r="E5236" t="s">
        <v>17474</v>
      </c>
      <c r="F5236" t="s">
        <v>18623</v>
      </c>
      <c r="G5236" t="s">
        <v>18650</v>
      </c>
      <c r="H5236">
        <v>3</v>
      </c>
      <c r="I5236" s="3">
        <v>44073.441666666673</v>
      </c>
      <c r="J5236">
        <v>3</v>
      </c>
      <c r="L5236" t="s">
        <v>14754</v>
      </c>
    </row>
    <row r="5237" spans="1:12" x14ac:dyDescent="0.25">
      <c r="A5237" s="1">
        <v>5235</v>
      </c>
      <c r="B5237" t="s">
        <v>5247</v>
      </c>
      <c r="C5237" s="2" t="s">
        <v>11247</v>
      </c>
      <c r="E5237" t="s">
        <v>17493</v>
      </c>
      <c r="F5237" t="s">
        <v>18576</v>
      </c>
      <c r="G5237" t="s">
        <v>17154</v>
      </c>
      <c r="H5237">
        <v>5</v>
      </c>
      <c r="I5237" s="3">
        <v>44031.385416666657</v>
      </c>
      <c r="J5237">
        <v>6</v>
      </c>
      <c r="L5237" t="s">
        <v>14754</v>
      </c>
    </row>
    <row r="5238" spans="1:12" x14ac:dyDescent="0.25">
      <c r="A5238" s="1">
        <v>5236</v>
      </c>
      <c r="B5238" t="s">
        <v>5248</v>
      </c>
      <c r="C5238" s="2" t="s">
        <v>11248</v>
      </c>
      <c r="E5238" t="s">
        <v>17474</v>
      </c>
      <c r="F5238" t="s">
        <v>17889</v>
      </c>
      <c r="G5238" t="s">
        <v>17155</v>
      </c>
      <c r="H5238">
        <v>18</v>
      </c>
      <c r="I5238" s="3">
        <v>44035.499305555553</v>
      </c>
      <c r="J5238">
        <v>53</v>
      </c>
      <c r="K5238" t="s">
        <v>20038</v>
      </c>
      <c r="L5238" t="s">
        <v>20367</v>
      </c>
    </row>
    <row r="5239" spans="1:12" x14ac:dyDescent="0.25">
      <c r="A5239" s="1">
        <v>5237</v>
      </c>
      <c r="B5239" t="s">
        <v>5249</v>
      </c>
      <c r="C5239" s="2" t="s">
        <v>11249</v>
      </c>
      <c r="E5239" t="s">
        <v>17475</v>
      </c>
      <c r="F5239" t="s">
        <v>17475</v>
      </c>
      <c r="G5239" t="s">
        <v>14754</v>
      </c>
      <c r="H5239" t="s">
        <v>17475</v>
      </c>
      <c r="I5239" t="s">
        <v>17475</v>
      </c>
      <c r="J5239" t="s">
        <v>17475</v>
      </c>
      <c r="L5239" t="s">
        <v>17475</v>
      </c>
    </row>
    <row r="5240" spans="1:12" x14ac:dyDescent="0.25">
      <c r="A5240" s="1">
        <v>5238</v>
      </c>
      <c r="B5240" t="s">
        <v>5250</v>
      </c>
      <c r="C5240" s="2" t="s">
        <v>11250</v>
      </c>
      <c r="E5240" t="s">
        <v>17475</v>
      </c>
      <c r="F5240" t="s">
        <v>17475</v>
      </c>
      <c r="G5240" t="s">
        <v>14754</v>
      </c>
      <c r="H5240" t="s">
        <v>17475</v>
      </c>
      <c r="I5240" t="s">
        <v>17475</v>
      </c>
      <c r="J5240" t="s">
        <v>17475</v>
      </c>
      <c r="L5240" t="s">
        <v>17475</v>
      </c>
    </row>
    <row r="5241" spans="1:12" x14ac:dyDescent="0.25">
      <c r="A5241" s="1">
        <v>5239</v>
      </c>
      <c r="B5241" t="s">
        <v>5251</v>
      </c>
      <c r="C5241" s="2" t="s">
        <v>11251</v>
      </c>
      <c r="E5241" t="s">
        <v>17475</v>
      </c>
      <c r="F5241" t="s">
        <v>18624</v>
      </c>
      <c r="G5241" t="s">
        <v>17156</v>
      </c>
      <c r="H5241">
        <v>17</v>
      </c>
      <c r="I5241" s="3">
        <v>44035.481249999997</v>
      </c>
      <c r="J5241">
        <v>27</v>
      </c>
      <c r="K5241" t="s">
        <v>20039</v>
      </c>
      <c r="L5241" t="s">
        <v>20367</v>
      </c>
    </row>
    <row r="5242" spans="1:12" x14ac:dyDescent="0.25">
      <c r="A5242" s="1">
        <v>5240</v>
      </c>
      <c r="B5242" t="s">
        <v>5252</v>
      </c>
      <c r="C5242" s="2" t="s">
        <v>11252</v>
      </c>
      <c r="E5242" t="s">
        <v>17475</v>
      </c>
      <c r="F5242" t="s">
        <v>17475</v>
      </c>
      <c r="G5242" t="s">
        <v>14754</v>
      </c>
      <c r="H5242" t="s">
        <v>17475</v>
      </c>
      <c r="I5242" t="s">
        <v>17475</v>
      </c>
      <c r="J5242" t="s">
        <v>17475</v>
      </c>
      <c r="L5242" t="s">
        <v>17475</v>
      </c>
    </row>
    <row r="5243" spans="1:12" x14ac:dyDescent="0.25">
      <c r="A5243" s="1">
        <v>5241</v>
      </c>
      <c r="B5243" t="s">
        <v>5253</v>
      </c>
      <c r="C5243" s="2" t="s">
        <v>11253</v>
      </c>
      <c r="E5243" t="s">
        <v>17475</v>
      </c>
      <c r="F5243" t="s">
        <v>17475</v>
      </c>
      <c r="G5243" t="s">
        <v>14754</v>
      </c>
      <c r="H5243" t="s">
        <v>17475</v>
      </c>
      <c r="I5243" t="s">
        <v>17475</v>
      </c>
      <c r="J5243" t="s">
        <v>17475</v>
      </c>
      <c r="L5243" t="s">
        <v>17475</v>
      </c>
    </row>
    <row r="5244" spans="1:12" x14ac:dyDescent="0.25">
      <c r="A5244" s="1">
        <v>5242</v>
      </c>
      <c r="B5244" t="s">
        <v>5254</v>
      </c>
      <c r="C5244" s="2" t="s">
        <v>11254</v>
      </c>
      <c r="E5244" t="s">
        <v>17475</v>
      </c>
      <c r="F5244" t="s">
        <v>18625</v>
      </c>
      <c r="G5244" t="s">
        <v>17157</v>
      </c>
      <c r="H5244">
        <v>50</v>
      </c>
      <c r="I5244" s="3">
        <v>44034.517361111109</v>
      </c>
      <c r="J5244">
        <v>42</v>
      </c>
      <c r="K5244" t="s">
        <v>20040</v>
      </c>
      <c r="L5244" t="s">
        <v>20336</v>
      </c>
    </row>
    <row r="5245" spans="1:12" x14ac:dyDescent="0.25">
      <c r="A5245" s="1">
        <v>5243</v>
      </c>
      <c r="B5245" t="s">
        <v>5255</v>
      </c>
      <c r="C5245" s="2" t="s">
        <v>11255</v>
      </c>
      <c r="E5245" t="s">
        <v>17475</v>
      </c>
      <c r="F5245" t="s">
        <v>17964</v>
      </c>
      <c r="G5245" t="s">
        <v>17158</v>
      </c>
      <c r="H5245">
        <v>33</v>
      </c>
      <c r="I5245" s="3">
        <v>44066.771527777782</v>
      </c>
      <c r="J5245">
        <v>10</v>
      </c>
      <c r="K5245" t="s">
        <v>20041</v>
      </c>
      <c r="L5245" t="s">
        <v>14754</v>
      </c>
    </row>
    <row r="5246" spans="1:12" x14ac:dyDescent="0.25">
      <c r="A5246" s="1">
        <v>5244</v>
      </c>
      <c r="B5246" t="s">
        <v>5256</v>
      </c>
      <c r="C5246" s="2" t="s">
        <v>11256</v>
      </c>
      <c r="E5246" t="s">
        <v>17475</v>
      </c>
      <c r="F5246" t="s">
        <v>17475</v>
      </c>
      <c r="G5246" t="s">
        <v>14754</v>
      </c>
      <c r="H5246" t="s">
        <v>17475</v>
      </c>
      <c r="I5246" t="s">
        <v>17475</v>
      </c>
      <c r="J5246" t="s">
        <v>17475</v>
      </c>
      <c r="L5246" t="s">
        <v>17475</v>
      </c>
    </row>
    <row r="5247" spans="1:12" x14ac:dyDescent="0.25">
      <c r="A5247" s="1">
        <v>5245</v>
      </c>
      <c r="B5247" t="s">
        <v>5257</v>
      </c>
      <c r="C5247" s="2" t="s">
        <v>11257</v>
      </c>
      <c r="E5247" t="s">
        <v>17475</v>
      </c>
      <c r="F5247" t="s">
        <v>17475</v>
      </c>
      <c r="G5247" t="s">
        <v>14754</v>
      </c>
      <c r="H5247" t="s">
        <v>17475</v>
      </c>
      <c r="I5247" t="s">
        <v>17475</v>
      </c>
      <c r="J5247" t="s">
        <v>17475</v>
      </c>
      <c r="L5247" t="s">
        <v>17475</v>
      </c>
    </row>
    <row r="5248" spans="1:12" x14ac:dyDescent="0.25">
      <c r="A5248" s="1">
        <v>5246</v>
      </c>
      <c r="B5248" t="s">
        <v>5258</v>
      </c>
      <c r="C5248" s="2" t="s">
        <v>11258</v>
      </c>
      <c r="E5248" t="s">
        <v>17474</v>
      </c>
      <c r="F5248" t="s">
        <v>17955</v>
      </c>
      <c r="G5248" t="s">
        <v>17159</v>
      </c>
      <c r="H5248">
        <v>5</v>
      </c>
      <c r="I5248" s="3">
        <v>44035.482638888891</v>
      </c>
      <c r="J5248">
        <v>10</v>
      </c>
      <c r="L5248" t="s">
        <v>14754</v>
      </c>
    </row>
    <row r="5249" spans="1:12" x14ac:dyDescent="0.25">
      <c r="A5249" s="1">
        <v>5247</v>
      </c>
      <c r="B5249" t="s">
        <v>5259</v>
      </c>
      <c r="C5249" s="2" t="s">
        <v>11259</v>
      </c>
      <c r="E5249" t="s">
        <v>17475</v>
      </c>
      <c r="F5249" t="s">
        <v>17475</v>
      </c>
      <c r="G5249" t="s">
        <v>14754</v>
      </c>
      <c r="H5249" t="s">
        <v>17475</v>
      </c>
      <c r="I5249" t="s">
        <v>17475</v>
      </c>
      <c r="J5249" t="s">
        <v>17475</v>
      </c>
      <c r="L5249" t="s">
        <v>17475</v>
      </c>
    </row>
    <row r="5250" spans="1:12" x14ac:dyDescent="0.25">
      <c r="A5250" s="1">
        <v>5248</v>
      </c>
      <c r="B5250" t="s">
        <v>5260</v>
      </c>
      <c r="C5250" s="2" t="s">
        <v>11260</v>
      </c>
      <c r="E5250" t="s">
        <v>17475</v>
      </c>
      <c r="F5250" t="s">
        <v>17475</v>
      </c>
      <c r="G5250" t="s">
        <v>14754</v>
      </c>
      <c r="H5250" t="s">
        <v>17475</v>
      </c>
      <c r="I5250" t="s">
        <v>17475</v>
      </c>
      <c r="J5250" t="s">
        <v>17475</v>
      </c>
      <c r="L5250" t="s">
        <v>17475</v>
      </c>
    </row>
    <row r="5251" spans="1:12" x14ac:dyDescent="0.25">
      <c r="A5251" s="1">
        <v>5249</v>
      </c>
      <c r="B5251" t="s">
        <v>5261</v>
      </c>
      <c r="C5251" s="2" t="s">
        <v>11261</v>
      </c>
      <c r="E5251" t="s">
        <v>17493</v>
      </c>
      <c r="F5251" t="s">
        <v>18463</v>
      </c>
      <c r="G5251" t="s">
        <v>17160</v>
      </c>
      <c r="H5251">
        <v>13</v>
      </c>
      <c r="I5251" s="3">
        <v>44067.217361111107</v>
      </c>
      <c r="J5251">
        <v>24</v>
      </c>
      <c r="L5251" t="s">
        <v>20367</v>
      </c>
    </row>
    <row r="5252" spans="1:12" x14ac:dyDescent="0.25">
      <c r="A5252" s="1">
        <v>5250</v>
      </c>
      <c r="B5252" t="s">
        <v>5262</v>
      </c>
      <c r="C5252" s="2" t="s">
        <v>11262</v>
      </c>
      <c r="E5252" t="s">
        <v>17475</v>
      </c>
      <c r="F5252" t="s">
        <v>18395</v>
      </c>
      <c r="G5252" t="s">
        <v>17161</v>
      </c>
      <c r="H5252">
        <v>17</v>
      </c>
      <c r="I5252" s="3">
        <v>44035.48333333333</v>
      </c>
      <c r="J5252">
        <v>30</v>
      </c>
      <c r="L5252" t="s">
        <v>20351</v>
      </c>
    </row>
    <row r="5253" spans="1:12" x14ac:dyDescent="0.25">
      <c r="A5253" s="1">
        <v>5251</v>
      </c>
      <c r="B5253" t="s">
        <v>5263</v>
      </c>
      <c r="C5253" s="2" t="s">
        <v>11263</v>
      </c>
      <c r="E5253" t="s">
        <v>17475</v>
      </c>
      <c r="F5253" t="s">
        <v>17974</v>
      </c>
      <c r="G5253" t="s">
        <v>17162</v>
      </c>
      <c r="H5253">
        <v>12</v>
      </c>
      <c r="I5253" s="3">
        <v>44067.207638888889</v>
      </c>
      <c r="J5253">
        <v>28</v>
      </c>
      <c r="L5253" t="s">
        <v>20367</v>
      </c>
    </row>
    <row r="5254" spans="1:12" x14ac:dyDescent="0.25">
      <c r="A5254" s="1">
        <v>5252</v>
      </c>
      <c r="B5254" t="s">
        <v>5264</v>
      </c>
      <c r="C5254" s="2" t="s">
        <v>11264</v>
      </c>
      <c r="E5254" t="s">
        <v>17476</v>
      </c>
      <c r="F5254" t="s">
        <v>18608</v>
      </c>
      <c r="G5254" t="s">
        <v>17163</v>
      </c>
      <c r="H5254">
        <v>16</v>
      </c>
      <c r="I5254" s="3">
        <v>44035.48333333333</v>
      </c>
      <c r="J5254">
        <v>8</v>
      </c>
      <c r="L5254" t="s">
        <v>14754</v>
      </c>
    </row>
    <row r="5255" spans="1:12" x14ac:dyDescent="0.25">
      <c r="A5255" s="1">
        <v>5253</v>
      </c>
      <c r="B5255" t="s">
        <v>5265</v>
      </c>
      <c r="C5255" s="2" t="s">
        <v>11265</v>
      </c>
      <c r="E5255" t="s">
        <v>17476</v>
      </c>
      <c r="F5255" t="s">
        <v>18080</v>
      </c>
      <c r="G5255" t="s">
        <v>17164</v>
      </c>
      <c r="H5255">
        <v>8</v>
      </c>
      <c r="I5255" s="3">
        <v>44040.625</v>
      </c>
      <c r="J5255">
        <v>4</v>
      </c>
      <c r="L5255" t="s">
        <v>20367</v>
      </c>
    </row>
    <row r="5256" spans="1:12" x14ac:dyDescent="0.25">
      <c r="A5256" s="1">
        <v>5254</v>
      </c>
      <c r="B5256" t="s">
        <v>5266</v>
      </c>
      <c r="C5256" s="2" t="s">
        <v>11266</v>
      </c>
      <c r="E5256" t="s">
        <v>17475</v>
      </c>
      <c r="F5256" t="s">
        <v>17475</v>
      </c>
      <c r="G5256" t="s">
        <v>14754</v>
      </c>
      <c r="H5256" t="s">
        <v>17475</v>
      </c>
      <c r="I5256" t="s">
        <v>17475</v>
      </c>
      <c r="J5256" t="s">
        <v>17475</v>
      </c>
      <c r="L5256" t="s">
        <v>17475</v>
      </c>
    </row>
    <row r="5257" spans="1:12" x14ac:dyDescent="0.25">
      <c r="A5257" s="1">
        <v>5255</v>
      </c>
      <c r="B5257" t="s">
        <v>5267</v>
      </c>
      <c r="C5257" s="2" t="s">
        <v>11267</v>
      </c>
      <c r="E5257" t="s">
        <v>17475</v>
      </c>
      <c r="F5257" t="s">
        <v>18609</v>
      </c>
      <c r="G5257" t="s">
        <v>17165</v>
      </c>
      <c r="H5257">
        <v>6</v>
      </c>
      <c r="I5257" s="3">
        <v>44035.484722222223</v>
      </c>
      <c r="J5257">
        <v>16</v>
      </c>
      <c r="K5257" t="s">
        <v>20042</v>
      </c>
      <c r="L5257" t="s">
        <v>20382</v>
      </c>
    </row>
    <row r="5258" spans="1:12" x14ac:dyDescent="0.25">
      <c r="A5258" s="1">
        <v>5256</v>
      </c>
      <c r="B5258" t="s">
        <v>5268</v>
      </c>
      <c r="C5258" s="2" t="s">
        <v>11268</v>
      </c>
      <c r="E5258" t="s">
        <v>17473</v>
      </c>
      <c r="F5258" t="s">
        <v>18091</v>
      </c>
      <c r="G5258" t="s">
        <v>17166</v>
      </c>
      <c r="H5258">
        <v>13</v>
      </c>
      <c r="I5258" s="3">
        <v>44004.206944444442</v>
      </c>
      <c r="J5258">
        <v>14</v>
      </c>
      <c r="L5258" t="s">
        <v>14754</v>
      </c>
    </row>
    <row r="5259" spans="1:12" x14ac:dyDescent="0.25">
      <c r="A5259" s="1">
        <v>5257</v>
      </c>
      <c r="B5259" t="s">
        <v>5269</v>
      </c>
      <c r="C5259" s="2" t="s">
        <v>11269</v>
      </c>
      <c r="E5259" t="s">
        <v>17475</v>
      </c>
      <c r="F5259" t="s">
        <v>17475</v>
      </c>
      <c r="G5259" t="s">
        <v>14754</v>
      </c>
      <c r="H5259" t="s">
        <v>17475</v>
      </c>
      <c r="I5259" t="s">
        <v>17475</v>
      </c>
      <c r="J5259" t="s">
        <v>17475</v>
      </c>
      <c r="L5259" t="s">
        <v>17475</v>
      </c>
    </row>
    <row r="5260" spans="1:12" x14ac:dyDescent="0.25">
      <c r="A5260" s="1">
        <v>5258</v>
      </c>
      <c r="B5260" t="s">
        <v>5270</v>
      </c>
      <c r="C5260" s="2" t="s">
        <v>11270</v>
      </c>
      <c r="E5260" t="s">
        <v>17475</v>
      </c>
      <c r="F5260" t="s">
        <v>17475</v>
      </c>
      <c r="G5260" t="s">
        <v>14754</v>
      </c>
      <c r="H5260" t="s">
        <v>17475</v>
      </c>
      <c r="I5260" t="s">
        <v>17475</v>
      </c>
      <c r="J5260" t="s">
        <v>17475</v>
      </c>
      <c r="L5260" t="s">
        <v>17475</v>
      </c>
    </row>
    <row r="5261" spans="1:12" x14ac:dyDescent="0.25">
      <c r="A5261" s="1">
        <v>5259</v>
      </c>
      <c r="B5261" t="s">
        <v>5271</v>
      </c>
      <c r="C5261" s="2" t="s">
        <v>11271</v>
      </c>
      <c r="E5261" t="s">
        <v>17475</v>
      </c>
      <c r="F5261" t="s">
        <v>17475</v>
      </c>
      <c r="G5261" t="s">
        <v>14754</v>
      </c>
      <c r="H5261" t="s">
        <v>17475</v>
      </c>
      <c r="I5261" t="s">
        <v>17475</v>
      </c>
      <c r="J5261" t="s">
        <v>17475</v>
      </c>
      <c r="L5261" t="s">
        <v>17475</v>
      </c>
    </row>
    <row r="5262" spans="1:12" x14ac:dyDescent="0.25">
      <c r="A5262" s="1">
        <v>5260</v>
      </c>
      <c r="B5262" t="s">
        <v>5272</v>
      </c>
      <c r="C5262" s="2" t="s">
        <v>11272</v>
      </c>
      <c r="E5262" t="s">
        <v>17475</v>
      </c>
      <c r="F5262" t="s">
        <v>18191</v>
      </c>
      <c r="G5262" t="s">
        <v>17167</v>
      </c>
      <c r="H5262">
        <v>5</v>
      </c>
      <c r="I5262" s="3">
        <v>44035.48541666667</v>
      </c>
      <c r="J5262">
        <v>9</v>
      </c>
      <c r="L5262" t="s">
        <v>14754</v>
      </c>
    </row>
    <row r="5263" spans="1:12" x14ac:dyDescent="0.25">
      <c r="A5263" s="1">
        <v>5261</v>
      </c>
      <c r="B5263" t="s">
        <v>5273</v>
      </c>
      <c r="C5263" s="2" t="s">
        <v>11273</v>
      </c>
      <c r="E5263" t="s">
        <v>17475</v>
      </c>
      <c r="F5263" t="s">
        <v>17475</v>
      </c>
      <c r="G5263" t="s">
        <v>14754</v>
      </c>
      <c r="H5263" t="s">
        <v>17475</v>
      </c>
      <c r="I5263" t="s">
        <v>17475</v>
      </c>
      <c r="J5263" t="s">
        <v>17475</v>
      </c>
      <c r="L5263" t="s">
        <v>17475</v>
      </c>
    </row>
    <row r="5264" spans="1:12" x14ac:dyDescent="0.25">
      <c r="A5264" s="1">
        <v>5262</v>
      </c>
      <c r="B5264" t="s">
        <v>5274</v>
      </c>
      <c r="C5264" s="2" t="s">
        <v>11274</v>
      </c>
      <c r="E5264" t="s">
        <v>17475</v>
      </c>
      <c r="F5264" t="s">
        <v>17475</v>
      </c>
      <c r="G5264" t="s">
        <v>14754</v>
      </c>
      <c r="H5264" t="s">
        <v>17475</v>
      </c>
      <c r="I5264" t="s">
        <v>17475</v>
      </c>
      <c r="J5264" t="s">
        <v>17475</v>
      </c>
      <c r="L5264" t="s">
        <v>17475</v>
      </c>
    </row>
    <row r="5265" spans="1:12" x14ac:dyDescent="0.25">
      <c r="A5265" s="1">
        <v>5263</v>
      </c>
      <c r="B5265" t="s">
        <v>5275</v>
      </c>
      <c r="C5265" s="2" t="s">
        <v>11275</v>
      </c>
      <c r="E5265" t="s">
        <v>17475</v>
      </c>
      <c r="F5265" t="s">
        <v>17475</v>
      </c>
      <c r="G5265" t="s">
        <v>14754</v>
      </c>
      <c r="H5265" t="s">
        <v>17475</v>
      </c>
      <c r="I5265" t="s">
        <v>17475</v>
      </c>
      <c r="J5265" t="s">
        <v>17475</v>
      </c>
      <c r="L5265" t="s">
        <v>17475</v>
      </c>
    </row>
    <row r="5266" spans="1:12" x14ac:dyDescent="0.25">
      <c r="A5266" s="1">
        <v>5264</v>
      </c>
      <c r="B5266" t="s">
        <v>5276</v>
      </c>
      <c r="C5266" s="2" t="s">
        <v>11276</v>
      </c>
      <c r="E5266" t="s">
        <v>17474</v>
      </c>
      <c r="F5266" t="s">
        <v>18222</v>
      </c>
      <c r="G5266" t="s">
        <v>17168</v>
      </c>
      <c r="H5266">
        <v>15</v>
      </c>
      <c r="I5266" s="3">
        <v>44050.474305555559</v>
      </c>
      <c r="J5266">
        <v>3</v>
      </c>
      <c r="L5266" t="s">
        <v>14754</v>
      </c>
    </row>
    <row r="5267" spans="1:12" x14ac:dyDescent="0.25">
      <c r="A5267" s="1">
        <v>5265</v>
      </c>
      <c r="B5267" t="s">
        <v>5277</v>
      </c>
      <c r="C5267" s="2" t="s">
        <v>11277</v>
      </c>
      <c r="E5267" t="s">
        <v>17475</v>
      </c>
      <c r="F5267" t="s">
        <v>17475</v>
      </c>
      <c r="G5267" t="s">
        <v>14754</v>
      </c>
      <c r="H5267" t="s">
        <v>17475</v>
      </c>
      <c r="I5267" t="s">
        <v>17475</v>
      </c>
      <c r="J5267" t="s">
        <v>17475</v>
      </c>
      <c r="L5267" t="s">
        <v>17475</v>
      </c>
    </row>
    <row r="5268" spans="1:12" x14ac:dyDescent="0.25">
      <c r="A5268" s="1">
        <v>5266</v>
      </c>
      <c r="B5268" t="s">
        <v>5278</v>
      </c>
      <c r="C5268" s="2" t="s">
        <v>11278</v>
      </c>
      <c r="E5268" t="s">
        <v>17475</v>
      </c>
      <c r="F5268" t="s">
        <v>17475</v>
      </c>
      <c r="G5268" t="s">
        <v>14754</v>
      </c>
      <c r="H5268" t="s">
        <v>17475</v>
      </c>
      <c r="I5268" t="s">
        <v>17475</v>
      </c>
      <c r="J5268" t="s">
        <v>17475</v>
      </c>
      <c r="L5268" t="s">
        <v>17475</v>
      </c>
    </row>
    <row r="5269" spans="1:12" x14ac:dyDescent="0.25">
      <c r="A5269" s="1">
        <v>5267</v>
      </c>
      <c r="B5269" t="s">
        <v>5279</v>
      </c>
      <c r="C5269" s="2" t="s">
        <v>11279</v>
      </c>
      <c r="E5269" t="s">
        <v>17475</v>
      </c>
      <c r="F5269" t="s">
        <v>17475</v>
      </c>
      <c r="G5269" t="s">
        <v>14754</v>
      </c>
      <c r="H5269" t="s">
        <v>17475</v>
      </c>
      <c r="I5269" t="s">
        <v>17475</v>
      </c>
      <c r="J5269" t="s">
        <v>17475</v>
      </c>
      <c r="L5269" t="s">
        <v>17475</v>
      </c>
    </row>
    <row r="5270" spans="1:12" x14ac:dyDescent="0.25">
      <c r="A5270" s="1">
        <v>5268</v>
      </c>
      <c r="B5270" t="s">
        <v>5280</v>
      </c>
      <c r="C5270" s="2" t="s">
        <v>11280</v>
      </c>
      <c r="E5270" t="s">
        <v>17475</v>
      </c>
      <c r="F5270" t="s">
        <v>17475</v>
      </c>
      <c r="G5270" t="s">
        <v>14754</v>
      </c>
      <c r="H5270" t="s">
        <v>17475</v>
      </c>
      <c r="I5270" t="s">
        <v>17475</v>
      </c>
      <c r="J5270" t="s">
        <v>17475</v>
      </c>
      <c r="L5270" t="s">
        <v>17475</v>
      </c>
    </row>
    <row r="5271" spans="1:12" x14ac:dyDescent="0.25">
      <c r="A5271" s="1">
        <v>5269</v>
      </c>
      <c r="B5271" t="s">
        <v>5281</v>
      </c>
      <c r="C5271" s="2" t="s">
        <v>11281</v>
      </c>
      <c r="E5271" t="s">
        <v>17474</v>
      </c>
      <c r="F5271" t="s">
        <v>17906</v>
      </c>
      <c r="G5271" t="s">
        <v>17169</v>
      </c>
      <c r="H5271">
        <v>6</v>
      </c>
      <c r="I5271" s="3">
        <v>44019.984027777777</v>
      </c>
      <c r="J5271">
        <v>9</v>
      </c>
      <c r="L5271" t="s">
        <v>20237</v>
      </c>
    </row>
    <row r="5272" spans="1:12" x14ac:dyDescent="0.25">
      <c r="A5272" s="1">
        <v>5270</v>
      </c>
      <c r="B5272" t="s">
        <v>5282</v>
      </c>
      <c r="C5272" s="2" t="s">
        <v>11282</v>
      </c>
      <c r="E5272" t="s">
        <v>17474</v>
      </c>
      <c r="F5272" t="s">
        <v>17856</v>
      </c>
      <c r="G5272" t="s">
        <v>17170</v>
      </c>
      <c r="H5272">
        <v>12</v>
      </c>
      <c r="I5272" s="3">
        <v>44025.909722222219</v>
      </c>
      <c r="J5272">
        <v>23</v>
      </c>
      <c r="L5272" t="s">
        <v>20237</v>
      </c>
    </row>
    <row r="5273" spans="1:12" x14ac:dyDescent="0.25">
      <c r="A5273" s="1">
        <v>5271</v>
      </c>
      <c r="B5273" t="s">
        <v>5283</v>
      </c>
      <c r="C5273" s="2" t="s">
        <v>11283</v>
      </c>
      <c r="E5273" t="s">
        <v>17475</v>
      </c>
      <c r="F5273" t="s">
        <v>18584</v>
      </c>
      <c r="G5273" t="s">
        <v>17171</v>
      </c>
      <c r="H5273">
        <v>6</v>
      </c>
      <c r="I5273" s="3">
        <v>44057.259722222218</v>
      </c>
      <c r="J5273">
        <v>5</v>
      </c>
      <c r="L5273" t="s">
        <v>14754</v>
      </c>
    </row>
    <row r="5274" spans="1:12" x14ac:dyDescent="0.25">
      <c r="A5274" s="1">
        <v>5272</v>
      </c>
      <c r="B5274" t="s">
        <v>5284</v>
      </c>
      <c r="C5274" s="2" t="s">
        <v>11284</v>
      </c>
      <c r="E5274" t="s">
        <v>17475</v>
      </c>
      <c r="F5274" t="s">
        <v>17475</v>
      </c>
      <c r="G5274" t="s">
        <v>14754</v>
      </c>
      <c r="H5274" t="s">
        <v>17475</v>
      </c>
      <c r="I5274" t="s">
        <v>17475</v>
      </c>
      <c r="J5274" t="s">
        <v>17475</v>
      </c>
      <c r="L5274" t="s">
        <v>17475</v>
      </c>
    </row>
    <row r="5275" spans="1:12" x14ac:dyDescent="0.25">
      <c r="A5275" s="1">
        <v>5273</v>
      </c>
      <c r="B5275" t="s">
        <v>5285</v>
      </c>
      <c r="C5275" s="2" t="s">
        <v>11285</v>
      </c>
      <c r="E5275" t="s">
        <v>17475</v>
      </c>
      <c r="F5275" t="s">
        <v>17475</v>
      </c>
      <c r="G5275" t="s">
        <v>14754</v>
      </c>
      <c r="H5275" t="s">
        <v>17475</v>
      </c>
      <c r="I5275" t="s">
        <v>17475</v>
      </c>
      <c r="J5275" t="s">
        <v>17475</v>
      </c>
      <c r="L5275" t="s">
        <v>17475</v>
      </c>
    </row>
    <row r="5276" spans="1:12" x14ac:dyDescent="0.25">
      <c r="A5276" s="1">
        <v>5274</v>
      </c>
      <c r="B5276" t="s">
        <v>5286</v>
      </c>
      <c r="C5276" s="2" t="s">
        <v>11286</v>
      </c>
      <c r="E5276" t="s">
        <v>17475</v>
      </c>
      <c r="F5276" t="s">
        <v>17475</v>
      </c>
      <c r="G5276" t="s">
        <v>14754</v>
      </c>
      <c r="H5276" t="s">
        <v>17475</v>
      </c>
      <c r="I5276" t="s">
        <v>17475</v>
      </c>
      <c r="J5276" t="s">
        <v>17475</v>
      </c>
      <c r="L5276" t="s">
        <v>17475</v>
      </c>
    </row>
    <row r="5277" spans="1:12" x14ac:dyDescent="0.25">
      <c r="A5277" s="1">
        <v>5275</v>
      </c>
      <c r="B5277" t="s">
        <v>5287</v>
      </c>
      <c r="C5277" s="2" t="s">
        <v>11287</v>
      </c>
      <c r="E5277" t="s">
        <v>17660</v>
      </c>
      <c r="F5277" t="s">
        <v>18196</v>
      </c>
      <c r="G5277" t="s">
        <v>17172</v>
      </c>
      <c r="H5277">
        <v>8</v>
      </c>
      <c r="I5277" s="3">
        <v>44019.995138888888</v>
      </c>
      <c r="J5277">
        <v>7</v>
      </c>
      <c r="L5277" t="s">
        <v>20367</v>
      </c>
    </row>
    <row r="5278" spans="1:12" x14ac:dyDescent="0.25">
      <c r="A5278" s="1">
        <v>5276</v>
      </c>
      <c r="B5278" t="s">
        <v>5288</v>
      </c>
      <c r="C5278" s="2" t="s">
        <v>11288</v>
      </c>
      <c r="E5278" t="s">
        <v>17475</v>
      </c>
      <c r="F5278" t="s">
        <v>17475</v>
      </c>
      <c r="G5278" t="s">
        <v>14754</v>
      </c>
      <c r="H5278" t="s">
        <v>17475</v>
      </c>
      <c r="I5278" t="s">
        <v>17475</v>
      </c>
      <c r="J5278" t="s">
        <v>17475</v>
      </c>
      <c r="L5278" t="s">
        <v>17475</v>
      </c>
    </row>
    <row r="5279" spans="1:12" x14ac:dyDescent="0.25">
      <c r="A5279" s="1">
        <v>5277</v>
      </c>
      <c r="B5279" t="s">
        <v>5289</v>
      </c>
      <c r="C5279" s="2" t="s">
        <v>11289</v>
      </c>
      <c r="E5279" t="s">
        <v>17475</v>
      </c>
      <c r="F5279" t="s">
        <v>17475</v>
      </c>
      <c r="G5279" t="s">
        <v>14754</v>
      </c>
      <c r="H5279" t="s">
        <v>17475</v>
      </c>
      <c r="I5279" t="s">
        <v>17475</v>
      </c>
      <c r="J5279" t="s">
        <v>17475</v>
      </c>
      <c r="L5279" t="s">
        <v>17475</v>
      </c>
    </row>
    <row r="5280" spans="1:12" x14ac:dyDescent="0.25">
      <c r="A5280" s="1">
        <v>5278</v>
      </c>
      <c r="B5280" t="s">
        <v>5290</v>
      </c>
      <c r="C5280" s="2" t="s">
        <v>11290</v>
      </c>
      <c r="E5280" t="s">
        <v>17474</v>
      </c>
      <c r="F5280" t="s">
        <v>18445</v>
      </c>
      <c r="G5280" t="s">
        <v>17173</v>
      </c>
      <c r="H5280">
        <v>12</v>
      </c>
      <c r="I5280" s="3">
        <v>44057.260416666657</v>
      </c>
      <c r="J5280">
        <v>4</v>
      </c>
      <c r="L5280" t="s">
        <v>20367</v>
      </c>
    </row>
    <row r="5281" spans="1:12" x14ac:dyDescent="0.25">
      <c r="A5281" s="1">
        <v>5279</v>
      </c>
      <c r="B5281" t="s">
        <v>5291</v>
      </c>
      <c r="C5281" s="2" t="s">
        <v>11291</v>
      </c>
      <c r="E5281" t="s">
        <v>17475</v>
      </c>
      <c r="F5281" t="s">
        <v>17475</v>
      </c>
      <c r="G5281" t="s">
        <v>14754</v>
      </c>
      <c r="H5281" t="s">
        <v>17475</v>
      </c>
      <c r="I5281" t="s">
        <v>17475</v>
      </c>
      <c r="J5281" t="s">
        <v>17475</v>
      </c>
      <c r="L5281" t="s">
        <v>17475</v>
      </c>
    </row>
    <row r="5282" spans="1:12" x14ac:dyDescent="0.25">
      <c r="A5282" s="1">
        <v>5280</v>
      </c>
      <c r="B5282" t="s">
        <v>5292</v>
      </c>
      <c r="C5282" s="2" t="s">
        <v>11292</v>
      </c>
      <c r="E5282" t="s">
        <v>17474</v>
      </c>
      <c r="F5282" t="s">
        <v>18107</v>
      </c>
      <c r="G5282" t="s">
        <v>17174</v>
      </c>
      <c r="H5282">
        <v>8</v>
      </c>
      <c r="I5282" s="3">
        <v>44042.519444444442</v>
      </c>
      <c r="J5282">
        <v>9</v>
      </c>
      <c r="K5282" t="s">
        <v>20043</v>
      </c>
      <c r="L5282" t="s">
        <v>20389</v>
      </c>
    </row>
    <row r="5283" spans="1:12" x14ac:dyDescent="0.25">
      <c r="A5283" s="1">
        <v>5281</v>
      </c>
      <c r="B5283" t="s">
        <v>5293</v>
      </c>
      <c r="C5283" s="2" t="s">
        <v>11293</v>
      </c>
      <c r="E5283" t="s">
        <v>17475</v>
      </c>
      <c r="F5283" t="s">
        <v>17475</v>
      </c>
      <c r="G5283" t="s">
        <v>14754</v>
      </c>
      <c r="H5283" t="s">
        <v>17475</v>
      </c>
      <c r="I5283" t="s">
        <v>17475</v>
      </c>
      <c r="J5283" t="s">
        <v>17475</v>
      </c>
      <c r="L5283" t="s">
        <v>17475</v>
      </c>
    </row>
    <row r="5284" spans="1:12" x14ac:dyDescent="0.25">
      <c r="A5284" s="1">
        <v>5282</v>
      </c>
      <c r="B5284" t="s">
        <v>5294</v>
      </c>
      <c r="C5284" s="2" t="s">
        <v>11294</v>
      </c>
      <c r="E5284" t="s">
        <v>17475</v>
      </c>
      <c r="F5284" t="s">
        <v>18579</v>
      </c>
      <c r="G5284" t="s">
        <v>17175</v>
      </c>
      <c r="H5284">
        <v>23</v>
      </c>
      <c r="I5284" s="3">
        <v>44035.488194444442</v>
      </c>
      <c r="J5284">
        <v>37</v>
      </c>
      <c r="L5284" t="s">
        <v>20237</v>
      </c>
    </row>
    <row r="5285" spans="1:12" x14ac:dyDescent="0.25">
      <c r="A5285" s="1">
        <v>5283</v>
      </c>
      <c r="B5285" t="s">
        <v>5295</v>
      </c>
      <c r="C5285" s="2" t="s">
        <v>11295</v>
      </c>
      <c r="E5285" t="s">
        <v>17475</v>
      </c>
      <c r="F5285" t="s">
        <v>17475</v>
      </c>
      <c r="G5285" t="s">
        <v>14754</v>
      </c>
      <c r="H5285" t="s">
        <v>17475</v>
      </c>
      <c r="I5285" t="s">
        <v>17475</v>
      </c>
      <c r="J5285" t="s">
        <v>17475</v>
      </c>
      <c r="L5285" t="s">
        <v>17475</v>
      </c>
    </row>
    <row r="5286" spans="1:12" x14ac:dyDescent="0.25">
      <c r="A5286" s="1">
        <v>5284</v>
      </c>
      <c r="B5286" t="s">
        <v>5296</v>
      </c>
      <c r="C5286" s="2" t="s">
        <v>11296</v>
      </c>
      <c r="E5286" t="s">
        <v>17475</v>
      </c>
      <c r="F5286" t="s">
        <v>17475</v>
      </c>
      <c r="G5286" t="s">
        <v>14754</v>
      </c>
      <c r="H5286" t="s">
        <v>17475</v>
      </c>
      <c r="I5286" t="s">
        <v>17475</v>
      </c>
      <c r="J5286" t="s">
        <v>17475</v>
      </c>
      <c r="L5286" t="s">
        <v>17475</v>
      </c>
    </row>
    <row r="5287" spans="1:12" x14ac:dyDescent="0.25">
      <c r="A5287" s="1">
        <v>5285</v>
      </c>
      <c r="B5287" t="s">
        <v>5297</v>
      </c>
      <c r="C5287" s="2" t="s">
        <v>11297</v>
      </c>
      <c r="E5287" t="s">
        <v>17475</v>
      </c>
      <c r="F5287" t="s">
        <v>17475</v>
      </c>
      <c r="G5287" t="s">
        <v>14754</v>
      </c>
      <c r="H5287" t="s">
        <v>17475</v>
      </c>
      <c r="I5287" t="s">
        <v>17475</v>
      </c>
      <c r="J5287" t="s">
        <v>17475</v>
      </c>
      <c r="L5287" t="s">
        <v>17475</v>
      </c>
    </row>
    <row r="5288" spans="1:12" x14ac:dyDescent="0.25">
      <c r="A5288" s="1">
        <v>5286</v>
      </c>
      <c r="B5288" t="s">
        <v>5298</v>
      </c>
      <c r="C5288" s="2" t="s">
        <v>11298</v>
      </c>
      <c r="E5288" t="s">
        <v>17475</v>
      </c>
      <c r="F5288" t="s">
        <v>18474</v>
      </c>
      <c r="G5288" t="s">
        <v>17176</v>
      </c>
      <c r="H5288">
        <v>28</v>
      </c>
      <c r="I5288" s="3">
        <v>44031.990972222222</v>
      </c>
      <c r="J5288">
        <v>5</v>
      </c>
      <c r="L5288" t="s">
        <v>14754</v>
      </c>
    </row>
    <row r="5289" spans="1:12" x14ac:dyDescent="0.25">
      <c r="A5289" s="1">
        <v>5287</v>
      </c>
      <c r="B5289" t="s">
        <v>5299</v>
      </c>
      <c r="C5289" s="2" t="s">
        <v>11299</v>
      </c>
      <c r="E5289" t="s">
        <v>17475</v>
      </c>
      <c r="F5289" t="s">
        <v>17475</v>
      </c>
      <c r="G5289" t="s">
        <v>14754</v>
      </c>
      <c r="H5289" t="s">
        <v>17475</v>
      </c>
      <c r="I5289" t="s">
        <v>17475</v>
      </c>
      <c r="J5289" t="s">
        <v>17475</v>
      </c>
      <c r="L5289" t="s">
        <v>17475</v>
      </c>
    </row>
    <row r="5290" spans="1:12" x14ac:dyDescent="0.25">
      <c r="A5290" s="1">
        <v>5288</v>
      </c>
      <c r="B5290" t="s">
        <v>5300</v>
      </c>
      <c r="C5290" s="2" t="s">
        <v>11300</v>
      </c>
      <c r="E5290" t="s">
        <v>17475</v>
      </c>
      <c r="F5290" t="s">
        <v>18052</v>
      </c>
      <c r="G5290" t="s">
        <v>17177</v>
      </c>
      <c r="H5290">
        <v>20</v>
      </c>
      <c r="I5290" s="3">
        <v>44040.136111111111</v>
      </c>
      <c r="J5290">
        <v>14</v>
      </c>
      <c r="L5290" t="s">
        <v>20367</v>
      </c>
    </row>
    <row r="5291" spans="1:12" x14ac:dyDescent="0.25">
      <c r="A5291" s="1">
        <v>5289</v>
      </c>
      <c r="B5291" t="s">
        <v>5301</v>
      </c>
      <c r="C5291" s="2" t="s">
        <v>11301</v>
      </c>
      <c r="E5291" t="s">
        <v>17475</v>
      </c>
      <c r="F5291" t="s">
        <v>17475</v>
      </c>
      <c r="G5291" t="s">
        <v>14754</v>
      </c>
      <c r="H5291" t="s">
        <v>17475</v>
      </c>
      <c r="I5291" t="s">
        <v>17475</v>
      </c>
      <c r="J5291" t="s">
        <v>17475</v>
      </c>
      <c r="L5291" t="s">
        <v>17475</v>
      </c>
    </row>
    <row r="5292" spans="1:12" x14ac:dyDescent="0.25">
      <c r="A5292" s="1">
        <v>5290</v>
      </c>
      <c r="B5292" t="s">
        <v>5302</v>
      </c>
      <c r="C5292" s="2" t="s">
        <v>11302</v>
      </c>
      <c r="E5292" t="s">
        <v>17474</v>
      </c>
      <c r="F5292" t="s">
        <v>18460</v>
      </c>
      <c r="G5292" t="s">
        <v>17178</v>
      </c>
      <c r="H5292">
        <v>34</v>
      </c>
      <c r="I5292" s="3">
        <v>44035.488194444442</v>
      </c>
      <c r="J5292">
        <v>11</v>
      </c>
      <c r="K5292" t="s">
        <v>20044</v>
      </c>
      <c r="L5292" t="s">
        <v>20367</v>
      </c>
    </row>
    <row r="5293" spans="1:12" x14ac:dyDescent="0.25">
      <c r="A5293" s="1">
        <v>5291</v>
      </c>
      <c r="B5293" t="s">
        <v>5303</v>
      </c>
      <c r="C5293" s="2" t="s">
        <v>11303</v>
      </c>
      <c r="E5293" t="s">
        <v>17474</v>
      </c>
      <c r="F5293" t="s">
        <v>17921</v>
      </c>
      <c r="G5293" t="s">
        <v>17179</v>
      </c>
      <c r="H5293">
        <v>7</v>
      </c>
      <c r="I5293" s="3">
        <v>44035.488888888889</v>
      </c>
      <c r="J5293">
        <v>6</v>
      </c>
      <c r="L5293" t="s">
        <v>14754</v>
      </c>
    </row>
    <row r="5294" spans="1:12" x14ac:dyDescent="0.25">
      <c r="A5294" s="1">
        <v>5292</v>
      </c>
      <c r="B5294" t="s">
        <v>5304</v>
      </c>
      <c r="C5294" s="2" t="s">
        <v>11304</v>
      </c>
      <c r="E5294" t="s">
        <v>17475</v>
      </c>
      <c r="F5294" t="s">
        <v>17475</v>
      </c>
      <c r="G5294" t="s">
        <v>14754</v>
      </c>
      <c r="H5294" t="s">
        <v>17475</v>
      </c>
      <c r="I5294" t="s">
        <v>17475</v>
      </c>
      <c r="J5294" t="s">
        <v>17475</v>
      </c>
      <c r="L5294" t="s">
        <v>17475</v>
      </c>
    </row>
    <row r="5295" spans="1:12" x14ac:dyDescent="0.25">
      <c r="A5295" s="1">
        <v>5293</v>
      </c>
      <c r="B5295" t="s">
        <v>5305</v>
      </c>
      <c r="C5295" s="2" t="s">
        <v>11305</v>
      </c>
      <c r="E5295" t="s">
        <v>17475</v>
      </c>
      <c r="F5295" t="s">
        <v>17475</v>
      </c>
      <c r="G5295" t="s">
        <v>14754</v>
      </c>
      <c r="H5295" t="s">
        <v>17475</v>
      </c>
      <c r="I5295" t="s">
        <v>17475</v>
      </c>
      <c r="J5295" t="s">
        <v>17475</v>
      </c>
      <c r="L5295" t="s">
        <v>17475</v>
      </c>
    </row>
    <row r="5296" spans="1:12" x14ac:dyDescent="0.25">
      <c r="A5296" s="1">
        <v>5294</v>
      </c>
      <c r="B5296" t="s">
        <v>5306</v>
      </c>
      <c r="C5296" s="2" t="s">
        <v>11306</v>
      </c>
      <c r="E5296" t="s">
        <v>17475</v>
      </c>
      <c r="F5296" t="s">
        <v>17475</v>
      </c>
      <c r="G5296" t="s">
        <v>14754</v>
      </c>
      <c r="H5296" t="s">
        <v>17475</v>
      </c>
      <c r="I5296" t="s">
        <v>17475</v>
      </c>
      <c r="J5296" t="s">
        <v>17475</v>
      </c>
      <c r="L5296" t="s">
        <v>17475</v>
      </c>
    </row>
    <row r="5297" spans="1:12" x14ac:dyDescent="0.25">
      <c r="A5297" s="1">
        <v>5295</v>
      </c>
      <c r="B5297" t="s">
        <v>5307</v>
      </c>
      <c r="C5297" s="2" t="s">
        <v>11307</v>
      </c>
      <c r="E5297" t="s">
        <v>17475</v>
      </c>
      <c r="F5297" t="s">
        <v>17475</v>
      </c>
      <c r="G5297" t="s">
        <v>14754</v>
      </c>
      <c r="H5297" t="s">
        <v>17475</v>
      </c>
      <c r="I5297" t="s">
        <v>17475</v>
      </c>
      <c r="J5297" t="s">
        <v>17475</v>
      </c>
      <c r="L5297" t="s">
        <v>17475</v>
      </c>
    </row>
    <row r="5298" spans="1:12" x14ac:dyDescent="0.25">
      <c r="A5298" s="1">
        <v>5296</v>
      </c>
      <c r="B5298" t="s">
        <v>5308</v>
      </c>
      <c r="C5298" s="2" t="s">
        <v>11308</v>
      </c>
      <c r="E5298" t="s">
        <v>17476</v>
      </c>
      <c r="F5298" t="s">
        <v>17921</v>
      </c>
      <c r="G5298" t="s">
        <v>17180</v>
      </c>
      <c r="H5298">
        <v>2</v>
      </c>
      <c r="I5298" s="3">
        <v>44035.488888888889</v>
      </c>
      <c r="J5298">
        <v>4</v>
      </c>
      <c r="L5298" t="s">
        <v>14754</v>
      </c>
    </row>
    <row r="5299" spans="1:12" x14ac:dyDescent="0.25">
      <c r="A5299" s="1">
        <v>5297</v>
      </c>
      <c r="B5299" t="s">
        <v>5309</v>
      </c>
      <c r="C5299" s="2" t="s">
        <v>11309</v>
      </c>
      <c r="E5299" t="s">
        <v>17475</v>
      </c>
      <c r="F5299" t="s">
        <v>17475</v>
      </c>
      <c r="G5299" t="s">
        <v>14754</v>
      </c>
      <c r="H5299" t="s">
        <v>17475</v>
      </c>
      <c r="I5299" t="s">
        <v>17475</v>
      </c>
      <c r="J5299" t="s">
        <v>17475</v>
      </c>
      <c r="L5299" t="s">
        <v>17475</v>
      </c>
    </row>
    <row r="5300" spans="1:12" x14ac:dyDescent="0.25">
      <c r="A5300" s="1">
        <v>5298</v>
      </c>
      <c r="B5300" t="s">
        <v>5310</v>
      </c>
      <c r="C5300" s="2" t="s">
        <v>11310</v>
      </c>
      <c r="E5300" t="s">
        <v>17475</v>
      </c>
      <c r="F5300" t="s">
        <v>17475</v>
      </c>
      <c r="G5300" t="s">
        <v>14754</v>
      </c>
      <c r="H5300" t="s">
        <v>17475</v>
      </c>
      <c r="I5300" t="s">
        <v>17475</v>
      </c>
      <c r="J5300" t="s">
        <v>17475</v>
      </c>
      <c r="L5300" t="s">
        <v>17475</v>
      </c>
    </row>
    <row r="5301" spans="1:12" x14ac:dyDescent="0.25">
      <c r="A5301" s="1">
        <v>5299</v>
      </c>
      <c r="B5301" t="s">
        <v>5311</v>
      </c>
      <c r="C5301" s="2" t="s">
        <v>11311</v>
      </c>
      <c r="E5301" t="s">
        <v>17473</v>
      </c>
      <c r="F5301" t="s">
        <v>18130</v>
      </c>
      <c r="G5301" t="s">
        <v>17181</v>
      </c>
      <c r="H5301">
        <v>5</v>
      </c>
      <c r="I5301" s="3">
        <v>44035.488888888889</v>
      </c>
      <c r="J5301">
        <v>3</v>
      </c>
      <c r="L5301" t="s">
        <v>20367</v>
      </c>
    </row>
    <row r="5302" spans="1:12" x14ac:dyDescent="0.25">
      <c r="A5302" s="1">
        <v>5300</v>
      </c>
      <c r="B5302" t="s">
        <v>5312</v>
      </c>
      <c r="C5302" s="2" t="s">
        <v>11312</v>
      </c>
      <c r="E5302" t="s">
        <v>17475</v>
      </c>
      <c r="F5302" t="s">
        <v>18319</v>
      </c>
      <c r="G5302" t="s">
        <v>17182</v>
      </c>
      <c r="H5302">
        <v>23</v>
      </c>
      <c r="I5302" s="3">
        <v>43997.118750000001</v>
      </c>
      <c r="J5302">
        <v>28</v>
      </c>
      <c r="L5302" t="s">
        <v>20367</v>
      </c>
    </row>
    <row r="5303" spans="1:12" x14ac:dyDescent="0.25">
      <c r="A5303" s="1">
        <v>5301</v>
      </c>
      <c r="B5303" t="s">
        <v>5313</v>
      </c>
      <c r="C5303" s="2" t="s">
        <v>11313</v>
      </c>
      <c r="E5303" t="s">
        <v>17493</v>
      </c>
      <c r="F5303" t="s">
        <v>17921</v>
      </c>
      <c r="G5303" t="s">
        <v>17183</v>
      </c>
      <c r="H5303">
        <v>8</v>
      </c>
      <c r="I5303" s="3">
        <v>44035.697916666657</v>
      </c>
      <c r="J5303">
        <v>5</v>
      </c>
      <c r="L5303" t="s">
        <v>14754</v>
      </c>
    </row>
    <row r="5304" spans="1:12" x14ac:dyDescent="0.25">
      <c r="A5304" s="1">
        <v>5302</v>
      </c>
      <c r="B5304" t="s">
        <v>5314</v>
      </c>
      <c r="C5304" s="2" t="s">
        <v>11314</v>
      </c>
      <c r="E5304" t="s">
        <v>17474</v>
      </c>
      <c r="F5304" t="s">
        <v>17966</v>
      </c>
      <c r="G5304" t="s">
        <v>17184</v>
      </c>
      <c r="H5304">
        <v>9</v>
      </c>
      <c r="I5304" s="3">
        <v>44035.697916666657</v>
      </c>
      <c r="J5304">
        <v>3</v>
      </c>
      <c r="L5304" t="s">
        <v>14754</v>
      </c>
    </row>
    <row r="5305" spans="1:12" x14ac:dyDescent="0.25">
      <c r="A5305" s="1">
        <v>5303</v>
      </c>
      <c r="B5305" t="s">
        <v>5315</v>
      </c>
      <c r="C5305" s="2" t="s">
        <v>11315</v>
      </c>
      <c r="E5305" t="s">
        <v>17473</v>
      </c>
      <c r="F5305" t="s">
        <v>18124</v>
      </c>
      <c r="G5305" t="s">
        <v>17185</v>
      </c>
      <c r="H5305">
        <v>8</v>
      </c>
      <c r="I5305" s="3">
        <v>44035.699305555558</v>
      </c>
      <c r="J5305">
        <v>6</v>
      </c>
      <c r="L5305" t="s">
        <v>20366</v>
      </c>
    </row>
    <row r="5306" spans="1:12" x14ac:dyDescent="0.25">
      <c r="A5306" s="1">
        <v>5304</v>
      </c>
      <c r="B5306" t="s">
        <v>5316</v>
      </c>
      <c r="C5306" s="2" t="s">
        <v>11316</v>
      </c>
      <c r="E5306" t="s">
        <v>17475</v>
      </c>
      <c r="F5306" t="s">
        <v>18592</v>
      </c>
      <c r="G5306" t="s">
        <v>17186</v>
      </c>
      <c r="H5306">
        <v>13</v>
      </c>
      <c r="I5306" s="3">
        <v>44066.44027777778</v>
      </c>
      <c r="J5306">
        <v>21</v>
      </c>
      <c r="L5306" t="s">
        <v>20367</v>
      </c>
    </row>
    <row r="5307" spans="1:12" x14ac:dyDescent="0.25">
      <c r="A5307" s="1">
        <v>5305</v>
      </c>
      <c r="B5307" t="s">
        <v>5317</v>
      </c>
      <c r="C5307" s="2" t="s">
        <v>11317</v>
      </c>
      <c r="E5307" t="s">
        <v>17473</v>
      </c>
      <c r="F5307" t="s">
        <v>18236</v>
      </c>
      <c r="G5307" t="s">
        <v>17187</v>
      </c>
      <c r="H5307">
        <v>2</v>
      </c>
      <c r="I5307" s="3">
        <v>44035.700694444437</v>
      </c>
      <c r="J5307">
        <v>8</v>
      </c>
      <c r="L5307" t="s">
        <v>14754</v>
      </c>
    </row>
    <row r="5308" spans="1:12" x14ac:dyDescent="0.25">
      <c r="A5308" s="1">
        <v>5306</v>
      </c>
      <c r="B5308" t="s">
        <v>5318</v>
      </c>
      <c r="C5308" s="2" t="s">
        <v>11318</v>
      </c>
      <c r="E5308" t="s">
        <v>17475</v>
      </c>
      <c r="F5308" t="s">
        <v>17475</v>
      </c>
      <c r="G5308" t="s">
        <v>14754</v>
      </c>
      <c r="H5308" t="s">
        <v>17475</v>
      </c>
      <c r="I5308" t="s">
        <v>17475</v>
      </c>
      <c r="J5308" t="s">
        <v>17475</v>
      </c>
      <c r="L5308" t="s">
        <v>17475</v>
      </c>
    </row>
    <row r="5309" spans="1:12" x14ac:dyDescent="0.25">
      <c r="A5309" s="1">
        <v>5307</v>
      </c>
      <c r="B5309" t="s">
        <v>5319</v>
      </c>
      <c r="C5309" s="2" t="s">
        <v>11319</v>
      </c>
      <c r="E5309" t="s">
        <v>17475</v>
      </c>
      <c r="F5309" t="s">
        <v>18503</v>
      </c>
      <c r="G5309" t="s">
        <v>17188</v>
      </c>
      <c r="H5309">
        <v>6</v>
      </c>
      <c r="I5309" s="3">
        <v>44035.700694444437</v>
      </c>
      <c r="J5309">
        <v>6</v>
      </c>
      <c r="K5309" t="s">
        <v>20045</v>
      </c>
      <c r="L5309" t="s">
        <v>14754</v>
      </c>
    </row>
    <row r="5310" spans="1:12" x14ac:dyDescent="0.25">
      <c r="A5310" s="1">
        <v>5308</v>
      </c>
      <c r="B5310" t="s">
        <v>5320</v>
      </c>
      <c r="C5310" s="2" t="s">
        <v>11320</v>
      </c>
      <c r="E5310" t="s">
        <v>17474</v>
      </c>
      <c r="F5310" t="s">
        <v>17902</v>
      </c>
      <c r="G5310" t="s">
        <v>17189</v>
      </c>
      <c r="H5310">
        <v>5</v>
      </c>
      <c r="I5310" s="3">
        <v>44035.70208333333</v>
      </c>
      <c r="J5310">
        <v>7</v>
      </c>
      <c r="L5310" t="s">
        <v>20237</v>
      </c>
    </row>
    <row r="5311" spans="1:12" x14ac:dyDescent="0.25">
      <c r="A5311" s="1">
        <v>5309</v>
      </c>
      <c r="B5311" t="s">
        <v>5321</v>
      </c>
      <c r="C5311" s="2" t="s">
        <v>11321</v>
      </c>
      <c r="E5311" t="s">
        <v>17475</v>
      </c>
      <c r="F5311" t="s">
        <v>18626</v>
      </c>
      <c r="G5311" t="s">
        <v>17190</v>
      </c>
      <c r="H5311">
        <v>17</v>
      </c>
      <c r="I5311" s="3">
        <v>44068.927083333343</v>
      </c>
      <c r="J5311">
        <v>32</v>
      </c>
      <c r="L5311" t="s">
        <v>20336</v>
      </c>
    </row>
    <row r="5312" spans="1:12" x14ac:dyDescent="0.25">
      <c r="A5312" s="1">
        <v>5310</v>
      </c>
      <c r="B5312" t="s">
        <v>5322</v>
      </c>
      <c r="C5312" s="2" t="s">
        <v>11322</v>
      </c>
      <c r="E5312" t="s">
        <v>17717</v>
      </c>
      <c r="F5312" t="s">
        <v>18049</v>
      </c>
      <c r="G5312" t="s">
        <v>17191</v>
      </c>
      <c r="H5312">
        <v>2</v>
      </c>
      <c r="I5312" s="3">
        <v>44035.703472222223</v>
      </c>
      <c r="J5312">
        <v>7</v>
      </c>
      <c r="K5312" t="s">
        <v>20046</v>
      </c>
      <c r="L5312" t="s">
        <v>20367</v>
      </c>
    </row>
    <row r="5313" spans="1:12" x14ac:dyDescent="0.25">
      <c r="A5313" s="1">
        <v>5311</v>
      </c>
      <c r="B5313" t="s">
        <v>5323</v>
      </c>
      <c r="C5313" s="2" t="s">
        <v>11323</v>
      </c>
      <c r="E5313" t="s">
        <v>17473</v>
      </c>
      <c r="F5313" t="s">
        <v>18463</v>
      </c>
      <c r="G5313" t="s">
        <v>17192</v>
      </c>
      <c r="H5313">
        <v>7</v>
      </c>
      <c r="I5313" s="3">
        <v>44035.703472222223</v>
      </c>
      <c r="J5313">
        <v>7</v>
      </c>
      <c r="L5313" t="s">
        <v>14754</v>
      </c>
    </row>
    <row r="5314" spans="1:12" x14ac:dyDescent="0.25">
      <c r="A5314" s="1">
        <v>5312</v>
      </c>
      <c r="B5314" t="s">
        <v>5324</v>
      </c>
      <c r="C5314" s="2" t="s">
        <v>11324</v>
      </c>
      <c r="E5314" t="s">
        <v>17475</v>
      </c>
      <c r="F5314" t="s">
        <v>17475</v>
      </c>
      <c r="G5314" t="s">
        <v>14754</v>
      </c>
      <c r="H5314" t="s">
        <v>17475</v>
      </c>
      <c r="I5314" t="s">
        <v>17475</v>
      </c>
      <c r="J5314" t="s">
        <v>17475</v>
      </c>
      <c r="L5314" t="s">
        <v>17475</v>
      </c>
    </row>
    <row r="5315" spans="1:12" x14ac:dyDescent="0.25">
      <c r="A5315" s="1">
        <v>5313</v>
      </c>
      <c r="B5315" t="s">
        <v>5325</v>
      </c>
      <c r="C5315" s="2" t="s">
        <v>11325</v>
      </c>
      <c r="E5315" t="s">
        <v>17475</v>
      </c>
      <c r="F5315" t="s">
        <v>17475</v>
      </c>
      <c r="G5315" t="s">
        <v>14754</v>
      </c>
      <c r="H5315" t="s">
        <v>17475</v>
      </c>
      <c r="I5315" t="s">
        <v>17475</v>
      </c>
      <c r="J5315" t="s">
        <v>17475</v>
      </c>
      <c r="L5315" t="s">
        <v>17475</v>
      </c>
    </row>
    <row r="5316" spans="1:12" x14ac:dyDescent="0.25">
      <c r="A5316" s="1">
        <v>5314</v>
      </c>
      <c r="B5316" t="s">
        <v>5326</v>
      </c>
      <c r="C5316" s="2" t="s">
        <v>11326</v>
      </c>
      <c r="E5316" t="s">
        <v>17475</v>
      </c>
      <c r="F5316" t="s">
        <v>17475</v>
      </c>
      <c r="G5316" t="s">
        <v>14754</v>
      </c>
      <c r="H5316" t="s">
        <v>17475</v>
      </c>
      <c r="I5316" t="s">
        <v>17475</v>
      </c>
      <c r="J5316" t="s">
        <v>17475</v>
      </c>
      <c r="L5316" t="s">
        <v>17475</v>
      </c>
    </row>
    <row r="5317" spans="1:12" x14ac:dyDescent="0.25">
      <c r="A5317" s="1">
        <v>5315</v>
      </c>
      <c r="B5317" t="s">
        <v>5327</v>
      </c>
      <c r="C5317" s="2" t="s">
        <v>11327</v>
      </c>
      <c r="E5317" t="s">
        <v>17475</v>
      </c>
      <c r="F5317" t="s">
        <v>17475</v>
      </c>
      <c r="G5317" t="s">
        <v>14754</v>
      </c>
      <c r="H5317" t="s">
        <v>17475</v>
      </c>
      <c r="I5317" t="s">
        <v>17475</v>
      </c>
      <c r="J5317" t="s">
        <v>17475</v>
      </c>
      <c r="L5317" t="s">
        <v>17475</v>
      </c>
    </row>
    <row r="5318" spans="1:12" x14ac:dyDescent="0.25">
      <c r="A5318" s="1">
        <v>5316</v>
      </c>
      <c r="B5318" t="s">
        <v>5328</v>
      </c>
      <c r="C5318" s="2" t="s">
        <v>11328</v>
      </c>
      <c r="E5318" t="s">
        <v>17475</v>
      </c>
      <c r="F5318" t="s">
        <v>17475</v>
      </c>
      <c r="G5318" t="s">
        <v>14754</v>
      </c>
      <c r="H5318" t="s">
        <v>17475</v>
      </c>
      <c r="I5318" t="s">
        <v>17475</v>
      </c>
      <c r="J5318" t="s">
        <v>17475</v>
      </c>
      <c r="L5318" t="s">
        <v>17475</v>
      </c>
    </row>
    <row r="5319" spans="1:12" x14ac:dyDescent="0.25">
      <c r="A5319" s="1">
        <v>5317</v>
      </c>
      <c r="B5319" t="s">
        <v>5329</v>
      </c>
      <c r="C5319" s="2" t="s">
        <v>11329</v>
      </c>
      <c r="E5319" t="s">
        <v>17475</v>
      </c>
      <c r="F5319" t="s">
        <v>17841</v>
      </c>
      <c r="G5319" t="s">
        <v>17193</v>
      </c>
      <c r="H5319">
        <v>15</v>
      </c>
      <c r="I5319" s="3">
        <v>44035.705555555563</v>
      </c>
      <c r="J5319">
        <v>15</v>
      </c>
      <c r="K5319" t="s">
        <v>20047</v>
      </c>
      <c r="L5319" t="s">
        <v>20367</v>
      </c>
    </row>
    <row r="5320" spans="1:12" x14ac:dyDescent="0.25">
      <c r="A5320" s="1">
        <v>5318</v>
      </c>
      <c r="B5320" t="s">
        <v>5330</v>
      </c>
      <c r="C5320" s="2" t="s">
        <v>11330</v>
      </c>
      <c r="E5320" t="s">
        <v>17475</v>
      </c>
      <c r="F5320" t="s">
        <v>17475</v>
      </c>
      <c r="G5320" t="s">
        <v>14754</v>
      </c>
      <c r="H5320" t="s">
        <v>17475</v>
      </c>
      <c r="I5320" t="s">
        <v>17475</v>
      </c>
      <c r="J5320" t="s">
        <v>17475</v>
      </c>
      <c r="L5320" t="s">
        <v>17475</v>
      </c>
    </row>
    <row r="5321" spans="1:12" x14ac:dyDescent="0.25">
      <c r="A5321" s="1">
        <v>5319</v>
      </c>
      <c r="B5321" t="s">
        <v>5331</v>
      </c>
      <c r="C5321" s="2" t="s">
        <v>11331</v>
      </c>
      <c r="E5321" t="s">
        <v>17474</v>
      </c>
      <c r="F5321" t="s">
        <v>18102</v>
      </c>
      <c r="G5321" t="s">
        <v>17194</v>
      </c>
      <c r="H5321">
        <v>12</v>
      </c>
      <c r="I5321" s="3">
        <v>44035.705555555563</v>
      </c>
      <c r="J5321">
        <v>15</v>
      </c>
      <c r="K5321" t="s">
        <v>19876</v>
      </c>
      <c r="L5321" t="s">
        <v>20351</v>
      </c>
    </row>
    <row r="5322" spans="1:12" x14ac:dyDescent="0.25">
      <c r="A5322" s="1">
        <v>5320</v>
      </c>
      <c r="B5322" t="s">
        <v>5332</v>
      </c>
      <c r="C5322" s="2" t="s">
        <v>11332</v>
      </c>
      <c r="E5322" t="s">
        <v>17476</v>
      </c>
      <c r="F5322" t="s">
        <v>18121</v>
      </c>
      <c r="G5322" t="s">
        <v>17195</v>
      </c>
      <c r="H5322">
        <v>4</v>
      </c>
      <c r="I5322" s="3">
        <v>44035.706250000003</v>
      </c>
      <c r="J5322">
        <v>28</v>
      </c>
      <c r="L5322" t="s">
        <v>20371</v>
      </c>
    </row>
    <row r="5323" spans="1:12" x14ac:dyDescent="0.25">
      <c r="A5323" s="1">
        <v>5321</v>
      </c>
      <c r="B5323" t="s">
        <v>5333</v>
      </c>
      <c r="C5323" s="2" t="s">
        <v>11333</v>
      </c>
      <c r="E5323" t="s">
        <v>17718</v>
      </c>
      <c r="F5323" t="s">
        <v>17787</v>
      </c>
      <c r="G5323" t="s">
        <v>17196</v>
      </c>
      <c r="H5323">
        <v>9</v>
      </c>
      <c r="I5323" s="3">
        <v>44035.706944444442</v>
      </c>
      <c r="J5323">
        <v>25</v>
      </c>
      <c r="L5323" t="s">
        <v>20297</v>
      </c>
    </row>
    <row r="5324" spans="1:12" x14ac:dyDescent="0.25">
      <c r="A5324" s="1">
        <v>5322</v>
      </c>
      <c r="B5324" t="s">
        <v>5334</v>
      </c>
      <c r="C5324" s="2" t="s">
        <v>11334</v>
      </c>
      <c r="E5324" t="s">
        <v>17475</v>
      </c>
      <c r="F5324" t="s">
        <v>17475</v>
      </c>
      <c r="G5324" t="s">
        <v>14754</v>
      </c>
      <c r="H5324" t="s">
        <v>17475</v>
      </c>
      <c r="I5324" t="s">
        <v>17475</v>
      </c>
      <c r="J5324" t="s">
        <v>17475</v>
      </c>
      <c r="L5324" t="s">
        <v>17475</v>
      </c>
    </row>
    <row r="5325" spans="1:12" x14ac:dyDescent="0.25">
      <c r="A5325" s="1">
        <v>5323</v>
      </c>
      <c r="B5325" t="s">
        <v>5335</v>
      </c>
      <c r="C5325" s="2" t="s">
        <v>11335</v>
      </c>
      <c r="E5325" t="s">
        <v>17475</v>
      </c>
      <c r="F5325" t="s">
        <v>18240</v>
      </c>
      <c r="G5325" t="s">
        <v>17197</v>
      </c>
      <c r="H5325">
        <v>8</v>
      </c>
      <c r="I5325" s="3">
        <v>44035.707638888889</v>
      </c>
      <c r="J5325">
        <v>13</v>
      </c>
      <c r="K5325" t="s">
        <v>20048</v>
      </c>
      <c r="L5325" t="s">
        <v>14754</v>
      </c>
    </row>
    <row r="5326" spans="1:12" x14ac:dyDescent="0.25">
      <c r="A5326" s="1">
        <v>5324</v>
      </c>
      <c r="B5326" t="s">
        <v>5336</v>
      </c>
      <c r="C5326" s="2" t="s">
        <v>11336</v>
      </c>
      <c r="E5326" t="s">
        <v>17475</v>
      </c>
      <c r="F5326" t="s">
        <v>17475</v>
      </c>
      <c r="G5326" t="s">
        <v>14754</v>
      </c>
      <c r="H5326" t="s">
        <v>17475</v>
      </c>
      <c r="I5326" t="s">
        <v>17475</v>
      </c>
      <c r="J5326" t="s">
        <v>17475</v>
      </c>
      <c r="L5326" t="s">
        <v>17475</v>
      </c>
    </row>
    <row r="5327" spans="1:12" x14ac:dyDescent="0.25">
      <c r="A5327" s="1">
        <v>5325</v>
      </c>
      <c r="B5327" t="s">
        <v>5337</v>
      </c>
      <c r="C5327" s="2" t="s">
        <v>11337</v>
      </c>
      <c r="E5327" t="s">
        <v>17475</v>
      </c>
      <c r="F5327" t="s">
        <v>18553</v>
      </c>
      <c r="G5327" t="s">
        <v>17198</v>
      </c>
      <c r="H5327">
        <v>28</v>
      </c>
      <c r="I5327" s="3">
        <v>44035.708333333343</v>
      </c>
      <c r="J5327">
        <v>7</v>
      </c>
      <c r="L5327" t="s">
        <v>14754</v>
      </c>
    </row>
    <row r="5328" spans="1:12" x14ac:dyDescent="0.25">
      <c r="A5328" s="1">
        <v>5326</v>
      </c>
      <c r="B5328" t="s">
        <v>5338</v>
      </c>
      <c r="C5328" s="2" t="s">
        <v>11338</v>
      </c>
      <c r="E5328" t="s">
        <v>17475</v>
      </c>
      <c r="F5328" t="s">
        <v>18596</v>
      </c>
      <c r="G5328" t="s">
        <v>17199</v>
      </c>
      <c r="H5328">
        <v>26</v>
      </c>
      <c r="I5328" s="3">
        <v>44057.260416666657</v>
      </c>
      <c r="J5328">
        <v>5</v>
      </c>
      <c r="L5328" t="s">
        <v>20490</v>
      </c>
    </row>
    <row r="5329" spans="1:12" x14ac:dyDescent="0.25">
      <c r="A5329" s="1">
        <v>5327</v>
      </c>
      <c r="B5329" t="s">
        <v>5339</v>
      </c>
      <c r="C5329" s="2" t="s">
        <v>11339</v>
      </c>
      <c r="E5329" t="s">
        <v>17475</v>
      </c>
      <c r="F5329" t="s">
        <v>17475</v>
      </c>
      <c r="G5329" t="s">
        <v>14754</v>
      </c>
      <c r="H5329" t="s">
        <v>17475</v>
      </c>
      <c r="I5329" t="s">
        <v>17475</v>
      </c>
      <c r="J5329" t="s">
        <v>17475</v>
      </c>
      <c r="L5329" t="s">
        <v>17475</v>
      </c>
    </row>
    <row r="5330" spans="1:12" x14ac:dyDescent="0.25">
      <c r="A5330" s="1">
        <v>5328</v>
      </c>
      <c r="B5330" t="s">
        <v>5340</v>
      </c>
      <c r="C5330" s="2" t="s">
        <v>11340</v>
      </c>
      <c r="E5330" t="s">
        <v>17475</v>
      </c>
      <c r="F5330" t="s">
        <v>17475</v>
      </c>
      <c r="G5330" t="s">
        <v>14754</v>
      </c>
      <c r="H5330" t="s">
        <v>17475</v>
      </c>
      <c r="I5330" t="s">
        <v>17475</v>
      </c>
      <c r="J5330" t="s">
        <v>17475</v>
      </c>
      <c r="L5330" t="s">
        <v>17475</v>
      </c>
    </row>
    <row r="5331" spans="1:12" x14ac:dyDescent="0.25">
      <c r="A5331" s="1">
        <v>5329</v>
      </c>
      <c r="B5331" t="s">
        <v>5341</v>
      </c>
      <c r="C5331" s="2" t="s">
        <v>11341</v>
      </c>
      <c r="E5331" t="s">
        <v>17475</v>
      </c>
      <c r="F5331" t="s">
        <v>17475</v>
      </c>
      <c r="G5331" t="s">
        <v>14754</v>
      </c>
      <c r="H5331" t="s">
        <v>17475</v>
      </c>
      <c r="I5331" t="s">
        <v>17475</v>
      </c>
      <c r="J5331" t="s">
        <v>17475</v>
      </c>
      <c r="L5331" t="s">
        <v>17475</v>
      </c>
    </row>
    <row r="5332" spans="1:12" x14ac:dyDescent="0.25">
      <c r="A5332" s="1">
        <v>5330</v>
      </c>
      <c r="B5332" t="s">
        <v>5342</v>
      </c>
      <c r="C5332" s="2" t="s">
        <v>11342</v>
      </c>
      <c r="E5332" t="s">
        <v>17475</v>
      </c>
      <c r="F5332" t="s">
        <v>18568</v>
      </c>
      <c r="G5332" t="s">
        <v>17200</v>
      </c>
      <c r="H5332">
        <v>10</v>
      </c>
      <c r="I5332" s="3">
        <v>44035.709027777782</v>
      </c>
      <c r="J5332">
        <v>6</v>
      </c>
      <c r="L5332" t="s">
        <v>20367</v>
      </c>
    </row>
    <row r="5333" spans="1:12" x14ac:dyDescent="0.25">
      <c r="A5333" s="1">
        <v>5331</v>
      </c>
      <c r="B5333" t="s">
        <v>5343</v>
      </c>
      <c r="C5333" s="2" t="s">
        <v>11343</v>
      </c>
      <c r="E5333" t="s">
        <v>17719</v>
      </c>
      <c r="F5333" t="s">
        <v>17970</v>
      </c>
      <c r="G5333" t="s">
        <v>17201</v>
      </c>
      <c r="H5333">
        <v>3</v>
      </c>
      <c r="I5333" s="3">
        <v>43980.779861111107</v>
      </c>
      <c r="J5333">
        <v>6</v>
      </c>
      <c r="L5333" t="s">
        <v>20367</v>
      </c>
    </row>
    <row r="5334" spans="1:12" x14ac:dyDescent="0.25">
      <c r="A5334" s="1">
        <v>5332</v>
      </c>
      <c r="B5334" t="s">
        <v>5344</v>
      </c>
      <c r="C5334" s="2" t="s">
        <v>11344</v>
      </c>
      <c r="E5334" t="s">
        <v>17475</v>
      </c>
      <c r="F5334" t="s">
        <v>17475</v>
      </c>
      <c r="G5334" t="s">
        <v>14754</v>
      </c>
      <c r="H5334" t="s">
        <v>17475</v>
      </c>
      <c r="I5334" t="s">
        <v>17475</v>
      </c>
      <c r="J5334" t="s">
        <v>17475</v>
      </c>
      <c r="L5334" t="s">
        <v>17475</v>
      </c>
    </row>
    <row r="5335" spans="1:12" x14ac:dyDescent="0.25">
      <c r="A5335" s="1">
        <v>5333</v>
      </c>
      <c r="B5335" t="s">
        <v>5345</v>
      </c>
      <c r="C5335" s="2" t="s">
        <v>11345</v>
      </c>
      <c r="E5335" t="s">
        <v>17475</v>
      </c>
      <c r="F5335" t="s">
        <v>18109</v>
      </c>
      <c r="G5335" t="s">
        <v>17202</v>
      </c>
      <c r="H5335">
        <v>7</v>
      </c>
      <c r="I5335" s="3">
        <v>43954.506249999999</v>
      </c>
      <c r="J5335">
        <v>21</v>
      </c>
      <c r="L5335" t="s">
        <v>20237</v>
      </c>
    </row>
    <row r="5336" spans="1:12" x14ac:dyDescent="0.25">
      <c r="A5336" s="1">
        <v>5334</v>
      </c>
      <c r="B5336" t="s">
        <v>5346</v>
      </c>
      <c r="C5336" s="2" t="s">
        <v>11346</v>
      </c>
      <c r="E5336" t="s">
        <v>17475</v>
      </c>
      <c r="F5336" t="s">
        <v>17475</v>
      </c>
      <c r="G5336" t="s">
        <v>14754</v>
      </c>
      <c r="H5336" t="s">
        <v>17475</v>
      </c>
      <c r="I5336" t="s">
        <v>17475</v>
      </c>
      <c r="J5336" t="s">
        <v>17475</v>
      </c>
      <c r="L5336" t="s">
        <v>17475</v>
      </c>
    </row>
    <row r="5337" spans="1:12" x14ac:dyDescent="0.25">
      <c r="A5337" s="1">
        <v>5335</v>
      </c>
      <c r="B5337" t="s">
        <v>5347</v>
      </c>
      <c r="C5337" s="2" t="s">
        <v>11347</v>
      </c>
      <c r="E5337" t="s">
        <v>17475</v>
      </c>
      <c r="F5337" t="s">
        <v>18627</v>
      </c>
      <c r="G5337" t="s">
        <v>17203</v>
      </c>
      <c r="H5337">
        <v>45</v>
      </c>
      <c r="I5337" s="3">
        <v>44035.710416666669</v>
      </c>
      <c r="J5337">
        <v>12</v>
      </c>
      <c r="K5337" t="s">
        <v>20049</v>
      </c>
      <c r="L5337" t="s">
        <v>14754</v>
      </c>
    </row>
    <row r="5338" spans="1:12" x14ac:dyDescent="0.25">
      <c r="A5338" s="1">
        <v>5336</v>
      </c>
      <c r="B5338" t="s">
        <v>5348</v>
      </c>
      <c r="C5338" s="2" t="s">
        <v>11348</v>
      </c>
      <c r="E5338" t="s">
        <v>17475</v>
      </c>
      <c r="F5338" t="s">
        <v>17475</v>
      </c>
      <c r="G5338" t="s">
        <v>14754</v>
      </c>
      <c r="H5338" t="s">
        <v>17475</v>
      </c>
      <c r="I5338" t="s">
        <v>17475</v>
      </c>
      <c r="J5338" t="s">
        <v>17475</v>
      </c>
      <c r="L5338" t="s">
        <v>17475</v>
      </c>
    </row>
    <row r="5339" spans="1:12" x14ac:dyDescent="0.25">
      <c r="A5339" s="1">
        <v>5337</v>
      </c>
      <c r="B5339" t="s">
        <v>5349</v>
      </c>
      <c r="C5339" s="2" t="s">
        <v>11349</v>
      </c>
      <c r="E5339" t="s">
        <v>17475</v>
      </c>
      <c r="F5339" t="s">
        <v>17475</v>
      </c>
      <c r="G5339" t="s">
        <v>14754</v>
      </c>
      <c r="H5339" t="s">
        <v>17475</v>
      </c>
      <c r="I5339" t="s">
        <v>17475</v>
      </c>
      <c r="J5339" t="s">
        <v>17475</v>
      </c>
      <c r="L5339" t="s">
        <v>17475</v>
      </c>
    </row>
    <row r="5340" spans="1:12" x14ac:dyDescent="0.25">
      <c r="A5340" s="1">
        <v>5338</v>
      </c>
      <c r="B5340" t="s">
        <v>5350</v>
      </c>
      <c r="C5340" s="2" t="s">
        <v>11350</v>
      </c>
      <c r="E5340" t="s">
        <v>17475</v>
      </c>
      <c r="F5340" t="s">
        <v>17962</v>
      </c>
      <c r="G5340" t="s">
        <v>17204</v>
      </c>
      <c r="H5340">
        <v>9</v>
      </c>
      <c r="I5340" s="3">
        <v>44058.539583333331</v>
      </c>
      <c r="J5340">
        <v>4</v>
      </c>
      <c r="L5340" t="s">
        <v>14754</v>
      </c>
    </row>
    <row r="5341" spans="1:12" x14ac:dyDescent="0.25">
      <c r="A5341" s="1">
        <v>5339</v>
      </c>
      <c r="B5341" t="s">
        <v>5351</v>
      </c>
      <c r="C5341" s="2" t="s">
        <v>11351</v>
      </c>
      <c r="E5341" t="s">
        <v>17473</v>
      </c>
      <c r="F5341" t="s">
        <v>18027</v>
      </c>
      <c r="G5341" t="s">
        <v>17205</v>
      </c>
      <c r="H5341">
        <v>9</v>
      </c>
      <c r="I5341" s="3">
        <v>44046.37222222222</v>
      </c>
      <c r="J5341">
        <v>19</v>
      </c>
      <c r="L5341" t="s">
        <v>20237</v>
      </c>
    </row>
    <row r="5342" spans="1:12" x14ac:dyDescent="0.25">
      <c r="A5342" s="1">
        <v>5340</v>
      </c>
      <c r="B5342" t="s">
        <v>5352</v>
      </c>
      <c r="C5342" s="2" t="s">
        <v>11352</v>
      </c>
      <c r="E5342" t="s">
        <v>17475</v>
      </c>
      <c r="F5342" t="s">
        <v>17475</v>
      </c>
      <c r="G5342" t="s">
        <v>14754</v>
      </c>
      <c r="H5342" t="s">
        <v>17475</v>
      </c>
      <c r="I5342" t="s">
        <v>17475</v>
      </c>
      <c r="J5342" t="s">
        <v>17475</v>
      </c>
      <c r="L5342" t="s">
        <v>17475</v>
      </c>
    </row>
    <row r="5343" spans="1:12" x14ac:dyDescent="0.25">
      <c r="A5343" s="1">
        <v>5341</v>
      </c>
      <c r="B5343" t="s">
        <v>5353</v>
      </c>
      <c r="C5343" s="2" t="s">
        <v>11353</v>
      </c>
      <c r="E5343" t="s">
        <v>17475</v>
      </c>
      <c r="F5343" t="s">
        <v>17475</v>
      </c>
      <c r="G5343" t="s">
        <v>14754</v>
      </c>
      <c r="H5343" t="s">
        <v>17475</v>
      </c>
      <c r="I5343" t="s">
        <v>17475</v>
      </c>
      <c r="J5343" t="s">
        <v>17475</v>
      </c>
      <c r="L5343" t="s">
        <v>17475</v>
      </c>
    </row>
    <row r="5344" spans="1:12" x14ac:dyDescent="0.25">
      <c r="A5344" s="1">
        <v>5342</v>
      </c>
      <c r="B5344" t="s">
        <v>5354</v>
      </c>
      <c r="C5344" s="2" t="s">
        <v>11354</v>
      </c>
      <c r="E5344" t="s">
        <v>17475</v>
      </c>
      <c r="F5344" t="s">
        <v>17475</v>
      </c>
      <c r="G5344" t="s">
        <v>14754</v>
      </c>
      <c r="H5344" t="s">
        <v>17475</v>
      </c>
      <c r="I5344" t="s">
        <v>17475</v>
      </c>
      <c r="J5344" t="s">
        <v>17475</v>
      </c>
      <c r="L5344" t="s">
        <v>17475</v>
      </c>
    </row>
    <row r="5345" spans="1:12" x14ac:dyDescent="0.25">
      <c r="A5345" s="1">
        <v>5343</v>
      </c>
      <c r="B5345" t="s">
        <v>5355</v>
      </c>
      <c r="C5345" s="2" t="s">
        <v>11355</v>
      </c>
      <c r="E5345" t="s">
        <v>17473</v>
      </c>
      <c r="F5345" t="s">
        <v>18128</v>
      </c>
      <c r="G5345" t="s">
        <v>17206</v>
      </c>
      <c r="H5345">
        <v>20</v>
      </c>
      <c r="I5345" s="3">
        <v>44073.744444444441</v>
      </c>
      <c r="J5345">
        <v>9</v>
      </c>
      <c r="K5345" t="s">
        <v>20050</v>
      </c>
      <c r="L5345" t="s">
        <v>20367</v>
      </c>
    </row>
    <row r="5346" spans="1:12" x14ac:dyDescent="0.25">
      <c r="A5346" s="1">
        <v>5344</v>
      </c>
      <c r="B5346" t="s">
        <v>5356</v>
      </c>
      <c r="C5346" s="2" t="s">
        <v>11356</v>
      </c>
      <c r="E5346" t="s">
        <v>17473</v>
      </c>
      <c r="F5346" t="s">
        <v>18173</v>
      </c>
      <c r="G5346" t="s">
        <v>17207</v>
      </c>
      <c r="H5346">
        <v>8</v>
      </c>
      <c r="I5346" s="3">
        <v>44048.167361111111</v>
      </c>
      <c r="J5346">
        <v>10</v>
      </c>
      <c r="L5346" t="s">
        <v>20398</v>
      </c>
    </row>
    <row r="5347" spans="1:12" x14ac:dyDescent="0.25">
      <c r="A5347" s="1">
        <v>5345</v>
      </c>
      <c r="B5347" t="s">
        <v>5357</v>
      </c>
      <c r="C5347" s="2" t="s">
        <v>11357</v>
      </c>
      <c r="E5347" t="s">
        <v>17475</v>
      </c>
      <c r="F5347" t="s">
        <v>17475</v>
      </c>
      <c r="G5347" t="s">
        <v>14754</v>
      </c>
      <c r="H5347" t="s">
        <v>17475</v>
      </c>
      <c r="I5347" t="s">
        <v>17475</v>
      </c>
      <c r="J5347" t="s">
        <v>17475</v>
      </c>
      <c r="L5347" t="s">
        <v>17475</v>
      </c>
    </row>
    <row r="5348" spans="1:12" x14ac:dyDescent="0.25">
      <c r="A5348" s="1">
        <v>5346</v>
      </c>
      <c r="B5348" t="s">
        <v>5358</v>
      </c>
      <c r="C5348" s="2" t="s">
        <v>11358</v>
      </c>
      <c r="E5348" t="s">
        <v>17475</v>
      </c>
      <c r="F5348" t="s">
        <v>17475</v>
      </c>
      <c r="G5348" t="s">
        <v>14754</v>
      </c>
      <c r="H5348" t="s">
        <v>17475</v>
      </c>
      <c r="I5348" t="s">
        <v>17475</v>
      </c>
      <c r="J5348" t="s">
        <v>17475</v>
      </c>
      <c r="L5348" t="s">
        <v>17475</v>
      </c>
    </row>
    <row r="5349" spans="1:12" x14ac:dyDescent="0.25">
      <c r="A5349" s="1">
        <v>5347</v>
      </c>
      <c r="B5349" t="s">
        <v>5359</v>
      </c>
      <c r="C5349" s="2" t="s">
        <v>11359</v>
      </c>
      <c r="E5349" t="s">
        <v>17475</v>
      </c>
      <c r="F5349" t="s">
        <v>17475</v>
      </c>
      <c r="G5349" t="s">
        <v>14754</v>
      </c>
      <c r="H5349" t="s">
        <v>17475</v>
      </c>
      <c r="I5349" t="s">
        <v>17475</v>
      </c>
      <c r="J5349" t="s">
        <v>17475</v>
      </c>
      <c r="L5349" t="s">
        <v>17475</v>
      </c>
    </row>
    <row r="5350" spans="1:12" x14ac:dyDescent="0.25">
      <c r="A5350" s="1">
        <v>5348</v>
      </c>
      <c r="B5350" t="s">
        <v>5360</v>
      </c>
      <c r="C5350" s="2" t="s">
        <v>11360</v>
      </c>
      <c r="E5350" t="s">
        <v>17475</v>
      </c>
      <c r="F5350" t="s">
        <v>17475</v>
      </c>
      <c r="G5350" t="s">
        <v>14754</v>
      </c>
      <c r="H5350" t="s">
        <v>17475</v>
      </c>
      <c r="I5350" t="s">
        <v>17475</v>
      </c>
      <c r="J5350" t="s">
        <v>17475</v>
      </c>
      <c r="L5350" t="s">
        <v>17475</v>
      </c>
    </row>
    <row r="5351" spans="1:12" x14ac:dyDescent="0.25">
      <c r="A5351" s="1">
        <v>5349</v>
      </c>
      <c r="B5351" t="s">
        <v>5361</v>
      </c>
      <c r="C5351" s="2" t="s">
        <v>11361</v>
      </c>
      <c r="E5351" t="s">
        <v>17475</v>
      </c>
      <c r="F5351" t="s">
        <v>17475</v>
      </c>
      <c r="G5351" t="s">
        <v>14754</v>
      </c>
      <c r="H5351" t="s">
        <v>17475</v>
      </c>
      <c r="I5351" t="s">
        <v>17475</v>
      </c>
      <c r="J5351" t="s">
        <v>17475</v>
      </c>
      <c r="L5351" t="s">
        <v>17475</v>
      </c>
    </row>
    <row r="5352" spans="1:12" x14ac:dyDescent="0.25">
      <c r="A5352" s="1">
        <v>5350</v>
      </c>
      <c r="B5352" t="s">
        <v>5362</v>
      </c>
      <c r="C5352" s="2" t="s">
        <v>11362</v>
      </c>
      <c r="E5352" t="s">
        <v>17476</v>
      </c>
      <c r="F5352" t="s">
        <v>18503</v>
      </c>
      <c r="G5352" t="s">
        <v>17208</v>
      </c>
      <c r="H5352">
        <v>21</v>
      </c>
      <c r="I5352" s="3">
        <v>44071.933333333327</v>
      </c>
      <c r="J5352">
        <v>3</v>
      </c>
      <c r="L5352" t="s">
        <v>14754</v>
      </c>
    </row>
    <row r="5353" spans="1:12" x14ac:dyDescent="0.25">
      <c r="A5353" s="1">
        <v>5351</v>
      </c>
      <c r="B5353" t="s">
        <v>5363</v>
      </c>
      <c r="C5353" s="2" t="s">
        <v>11363</v>
      </c>
      <c r="E5353" t="s">
        <v>17475</v>
      </c>
      <c r="F5353" t="s">
        <v>17475</v>
      </c>
      <c r="G5353" t="s">
        <v>14754</v>
      </c>
      <c r="H5353" t="s">
        <v>17475</v>
      </c>
      <c r="I5353" t="s">
        <v>17475</v>
      </c>
      <c r="J5353" t="s">
        <v>17475</v>
      </c>
      <c r="L5353" t="s">
        <v>17475</v>
      </c>
    </row>
    <row r="5354" spans="1:12" x14ac:dyDescent="0.25">
      <c r="A5354" s="1">
        <v>5352</v>
      </c>
      <c r="B5354" t="s">
        <v>5364</v>
      </c>
      <c r="C5354" s="2" t="s">
        <v>11364</v>
      </c>
      <c r="E5354" t="s">
        <v>17473</v>
      </c>
      <c r="F5354" t="s">
        <v>18109</v>
      </c>
      <c r="G5354" t="s">
        <v>17209</v>
      </c>
      <c r="H5354">
        <v>3</v>
      </c>
      <c r="I5354" s="3">
        <v>44035.713888888888</v>
      </c>
      <c r="J5354">
        <v>8</v>
      </c>
      <c r="L5354" t="s">
        <v>20237</v>
      </c>
    </row>
    <row r="5355" spans="1:12" x14ac:dyDescent="0.25">
      <c r="A5355" s="1">
        <v>5353</v>
      </c>
      <c r="B5355" t="s">
        <v>5365</v>
      </c>
      <c r="C5355" s="2" t="s">
        <v>11365</v>
      </c>
      <c r="E5355" t="s">
        <v>17475</v>
      </c>
      <c r="F5355" t="s">
        <v>17475</v>
      </c>
      <c r="G5355" t="s">
        <v>14754</v>
      </c>
      <c r="H5355" t="s">
        <v>17475</v>
      </c>
      <c r="I5355" t="s">
        <v>17475</v>
      </c>
      <c r="J5355" t="s">
        <v>17475</v>
      </c>
      <c r="L5355" t="s">
        <v>17475</v>
      </c>
    </row>
    <row r="5356" spans="1:12" x14ac:dyDescent="0.25">
      <c r="A5356" s="1">
        <v>5354</v>
      </c>
      <c r="B5356" t="s">
        <v>5366</v>
      </c>
      <c r="C5356" s="2" t="s">
        <v>11366</v>
      </c>
      <c r="E5356" t="s">
        <v>17490</v>
      </c>
      <c r="F5356" t="s">
        <v>18355</v>
      </c>
      <c r="G5356" t="s">
        <v>17210</v>
      </c>
      <c r="H5356">
        <v>6</v>
      </c>
      <c r="I5356" s="3">
        <v>44026.03125</v>
      </c>
      <c r="J5356">
        <v>7</v>
      </c>
      <c r="L5356" t="s">
        <v>14754</v>
      </c>
    </row>
    <row r="5357" spans="1:12" x14ac:dyDescent="0.25">
      <c r="A5357" s="1">
        <v>5355</v>
      </c>
      <c r="B5357" t="s">
        <v>5367</v>
      </c>
      <c r="C5357" s="2" t="s">
        <v>11367</v>
      </c>
      <c r="E5357" t="s">
        <v>17475</v>
      </c>
      <c r="F5357" t="s">
        <v>18573</v>
      </c>
      <c r="G5357" t="s">
        <v>17211</v>
      </c>
      <c r="H5357">
        <v>8</v>
      </c>
      <c r="I5357" s="3">
        <v>44057.260416666657</v>
      </c>
      <c r="J5357">
        <v>7</v>
      </c>
      <c r="L5357" t="s">
        <v>20367</v>
      </c>
    </row>
    <row r="5358" spans="1:12" x14ac:dyDescent="0.25">
      <c r="A5358" s="1">
        <v>5356</v>
      </c>
      <c r="B5358" t="s">
        <v>5368</v>
      </c>
      <c r="C5358" s="2" t="s">
        <v>11368</v>
      </c>
      <c r="E5358" t="s">
        <v>17475</v>
      </c>
      <c r="F5358" t="s">
        <v>17475</v>
      </c>
      <c r="G5358" t="s">
        <v>14754</v>
      </c>
      <c r="H5358" t="s">
        <v>17475</v>
      </c>
      <c r="I5358" t="s">
        <v>17475</v>
      </c>
      <c r="J5358" t="s">
        <v>17475</v>
      </c>
      <c r="L5358" t="s">
        <v>17475</v>
      </c>
    </row>
    <row r="5359" spans="1:12" x14ac:dyDescent="0.25">
      <c r="A5359" s="1">
        <v>5357</v>
      </c>
      <c r="B5359" t="s">
        <v>5369</v>
      </c>
      <c r="C5359" s="2" t="s">
        <v>11369</v>
      </c>
      <c r="E5359" t="s">
        <v>17475</v>
      </c>
      <c r="F5359" t="s">
        <v>17475</v>
      </c>
      <c r="G5359" t="s">
        <v>14754</v>
      </c>
      <c r="H5359" t="s">
        <v>17475</v>
      </c>
      <c r="I5359" t="s">
        <v>17475</v>
      </c>
      <c r="J5359" t="s">
        <v>17475</v>
      </c>
      <c r="L5359" t="s">
        <v>17475</v>
      </c>
    </row>
    <row r="5360" spans="1:12" x14ac:dyDescent="0.25">
      <c r="A5360" s="1">
        <v>5358</v>
      </c>
      <c r="B5360" t="s">
        <v>5370</v>
      </c>
      <c r="C5360" s="2" t="s">
        <v>11370</v>
      </c>
      <c r="E5360" t="s">
        <v>17475</v>
      </c>
      <c r="F5360" t="s">
        <v>17475</v>
      </c>
      <c r="G5360" t="s">
        <v>14754</v>
      </c>
      <c r="H5360" t="s">
        <v>17475</v>
      </c>
      <c r="I5360" t="s">
        <v>17475</v>
      </c>
      <c r="J5360" t="s">
        <v>17475</v>
      </c>
      <c r="L5360" t="s">
        <v>17475</v>
      </c>
    </row>
    <row r="5361" spans="1:12" x14ac:dyDescent="0.25">
      <c r="A5361" s="1">
        <v>5359</v>
      </c>
      <c r="B5361" t="s">
        <v>5371</v>
      </c>
      <c r="C5361" s="2" t="s">
        <v>11371</v>
      </c>
      <c r="E5361" t="s">
        <v>17475</v>
      </c>
      <c r="F5361" t="s">
        <v>17475</v>
      </c>
      <c r="G5361" t="s">
        <v>14754</v>
      </c>
      <c r="H5361" t="s">
        <v>17475</v>
      </c>
      <c r="I5361" t="s">
        <v>17475</v>
      </c>
      <c r="J5361" t="s">
        <v>17475</v>
      </c>
      <c r="L5361" t="s">
        <v>17475</v>
      </c>
    </row>
    <row r="5362" spans="1:12" x14ac:dyDescent="0.25">
      <c r="A5362" s="1">
        <v>5360</v>
      </c>
      <c r="B5362" t="s">
        <v>5372</v>
      </c>
      <c r="C5362" s="2" t="s">
        <v>11372</v>
      </c>
      <c r="E5362" t="s">
        <v>17474</v>
      </c>
      <c r="F5362" t="s">
        <v>18493</v>
      </c>
      <c r="G5362" t="s">
        <v>17212</v>
      </c>
      <c r="H5362">
        <v>22</v>
      </c>
      <c r="I5362" s="3">
        <v>44035.714583333327</v>
      </c>
      <c r="J5362">
        <v>9</v>
      </c>
      <c r="L5362" t="s">
        <v>20485</v>
      </c>
    </row>
    <row r="5363" spans="1:12" x14ac:dyDescent="0.25">
      <c r="A5363" s="1">
        <v>5361</v>
      </c>
      <c r="B5363" t="s">
        <v>5373</v>
      </c>
      <c r="C5363" s="2" t="s">
        <v>11373</v>
      </c>
      <c r="E5363" t="s">
        <v>17475</v>
      </c>
      <c r="F5363" t="s">
        <v>17475</v>
      </c>
      <c r="G5363" t="s">
        <v>14754</v>
      </c>
      <c r="H5363" t="s">
        <v>17475</v>
      </c>
      <c r="I5363" t="s">
        <v>17475</v>
      </c>
      <c r="J5363" t="s">
        <v>17475</v>
      </c>
      <c r="L5363" t="s">
        <v>17475</v>
      </c>
    </row>
    <row r="5364" spans="1:12" x14ac:dyDescent="0.25">
      <c r="A5364" s="1">
        <v>5362</v>
      </c>
      <c r="B5364" t="s">
        <v>5374</v>
      </c>
      <c r="C5364" s="2" t="s">
        <v>11374</v>
      </c>
      <c r="E5364" t="s">
        <v>17475</v>
      </c>
      <c r="F5364" t="s">
        <v>17475</v>
      </c>
      <c r="G5364" t="s">
        <v>14754</v>
      </c>
      <c r="H5364" t="s">
        <v>17475</v>
      </c>
      <c r="I5364" t="s">
        <v>17475</v>
      </c>
      <c r="J5364" t="s">
        <v>17475</v>
      </c>
      <c r="L5364" t="s">
        <v>17475</v>
      </c>
    </row>
    <row r="5365" spans="1:12" x14ac:dyDescent="0.25">
      <c r="A5365" s="1">
        <v>5363</v>
      </c>
      <c r="B5365" t="s">
        <v>5375</v>
      </c>
      <c r="C5365" s="2" t="s">
        <v>11375</v>
      </c>
      <c r="E5365" t="s">
        <v>17475</v>
      </c>
      <c r="F5365" t="s">
        <v>17475</v>
      </c>
      <c r="G5365" t="s">
        <v>14754</v>
      </c>
      <c r="H5365" t="s">
        <v>17475</v>
      </c>
      <c r="I5365" t="s">
        <v>17475</v>
      </c>
      <c r="J5365" t="s">
        <v>17475</v>
      </c>
      <c r="L5365" t="s">
        <v>17475</v>
      </c>
    </row>
    <row r="5366" spans="1:12" x14ac:dyDescent="0.25">
      <c r="A5366" s="1">
        <v>5364</v>
      </c>
      <c r="B5366" t="s">
        <v>5376</v>
      </c>
      <c r="C5366" s="2" t="s">
        <v>11376</v>
      </c>
      <c r="E5366" t="s">
        <v>17475</v>
      </c>
      <c r="F5366" t="s">
        <v>18474</v>
      </c>
      <c r="G5366" t="s">
        <v>17213</v>
      </c>
      <c r="H5366">
        <v>11</v>
      </c>
      <c r="I5366" s="3">
        <v>44042.595833333333</v>
      </c>
      <c r="J5366">
        <v>5</v>
      </c>
      <c r="L5366" t="s">
        <v>20367</v>
      </c>
    </row>
    <row r="5367" spans="1:12" x14ac:dyDescent="0.25">
      <c r="A5367" s="1">
        <v>5365</v>
      </c>
      <c r="B5367" t="s">
        <v>5377</v>
      </c>
      <c r="C5367" s="2" t="s">
        <v>11377</v>
      </c>
      <c r="E5367" t="s">
        <v>17475</v>
      </c>
      <c r="F5367" t="s">
        <v>17475</v>
      </c>
      <c r="G5367" t="s">
        <v>14754</v>
      </c>
      <c r="H5367" t="s">
        <v>17475</v>
      </c>
      <c r="I5367" t="s">
        <v>17475</v>
      </c>
      <c r="J5367" t="s">
        <v>17475</v>
      </c>
      <c r="L5367" t="s">
        <v>17475</v>
      </c>
    </row>
    <row r="5368" spans="1:12" x14ac:dyDescent="0.25">
      <c r="A5368" s="1">
        <v>5366</v>
      </c>
      <c r="B5368" t="s">
        <v>5378</v>
      </c>
      <c r="C5368" s="2" t="s">
        <v>11378</v>
      </c>
      <c r="E5368" t="s">
        <v>17475</v>
      </c>
      <c r="F5368" t="s">
        <v>17475</v>
      </c>
      <c r="G5368" t="s">
        <v>14754</v>
      </c>
      <c r="H5368" t="s">
        <v>17475</v>
      </c>
      <c r="I5368" t="s">
        <v>17475</v>
      </c>
      <c r="J5368" t="s">
        <v>17475</v>
      </c>
      <c r="L5368" t="s">
        <v>17475</v>
      </c>
    </row>
    <row r="5369" spans="1:12" x14ac:dyDescent="0.25">
      <c r="A5369" s="1">
        <v>5367</v>
      </c>
      <c r="B5369" t="s">
        <v>5379</v>
      </c>
      <c r="C5369" s="2" t="s">
        <v>11379</v>
      </c>
      <c r="E5369" t="s">
        <v>17475</v>
      </c>
      <c r="F5369" t="s">
        <v>18216</v>
      </c>
      <c r="G5369" t="s">
        <v>17214</v>
      </c>
      <c r="H5369">
        <v>6</v>
      </c>
      <c r="I5369" s="3">
        <v>44051.038888888892</v>
      </c>
      <c r="J5369">
        <v>5</v>
      </c>
      <c r="L5369" t="s">
        <v>14754</v>
      </c>
    </row>
    <row r="5370" spans="1:12" x14ac:dyDescent="0.25">
      <c r="A5370" s="1">
        <v>5368</v>
      </c>
      <c r="B5370" t="s">
        <v>5380</v>
      </c>
      <c r="C5370" s="2" t="s">
        <v>11380</v>
      </c>
      <c r="E5370" t="s">
        <v>17475</v>
      </c>
      <c r="F5370" t="s">
        <v>17475</v>
      </c>
      <c r="G5370" t="s">
        <v>14754</v>
      </c>
      <c r="H5370" t="s">
        <v>17475</v>
      </c>
      <c r="I5370" t="s">
        <v>17475</v>
      </c>
      <c r="J5370" t="s">
        <v>17475</v>
      </c>
      <c r="L5370" t="s">
        <v>17475</v>
      </c>
    </row>
    <row r="5371" spans="1:12" x14ac:dyDescent="0.25">
      <c r="A5371" s="1">
        <v>5369</v>
      </c>
      <c r="B5371" t="s">
        <v>5381</v>
      </c>
      <c r="C5371" s="2" t="s">
        <v>11381</v>
      </c>
      <c r="E5371" t="s">
        <v>17475</v>
      </c>
      <c r="F5371" t="s">
        <v>17475</v>
      </c>
      <c r="G5371" t="s">
        <v>14754</v>
      </c>
      <c r="H5371" t="s">
        <v>17475</v>
      </c>
      <c r="I5371" t="s">
        <v>17475</v>
      </c>
      <c r="J5371" t="s">
        <v>17475</v>
      </c>
      <c r="L5371" t="s">
        <v>17475</v>
      </c>
    </row>
    <row r="5372" spans="1:12" x14ac:dyDescent="0.25">
      <c r="A5372" s="1">
        <v>5370</v>
      </c>
      <c r="B5372" t="s">
        <v>5382</v>
      </c>
      <c r="C5372" s="2" t="s">
        <v>11382</v>
      </c>
      <c r="E5372" t="s">
        <v>17494</v>
      </c>
      <c r="F5372" t="s">
        <v>18276</v>
      </c>
      <c r="G5372" t="s">
        <v>17215</v>
      </c>
      <c r="H5372">
        <v>16</v>
      </c>
      <c r="I5372" s="3">
        <v>44035.71597222222</v>
      </c>
      <c r="J5372">
        <v>54</v>
      </c>
      <c r="K5372" t="s">
        <v>20051</v>
      </c>
      <c r="L5372" t="s">
        <v>20464</v>
      </c>
    </row>
    <row r="5373" spans="1:12" x14ac:dyDescent="0.25">
      <c r="A5373" s="1">
        <v>5371</v>
      </c>
      <c r="B5373" t="s">
        <v>5383</v>
      </c>
      <c r="C5373" s="2" t="s">
        <v>11383</v>
      </c>
      <c r="E5373" t="s">
        <v>17475</v>
      </c>
      <c r="F5373" t="s">
        <v>17475</v>
      </c>
      <c r="G5373" t="s">
        <v>14754</v>
      </c>
      <c r="H5373" t="s">
        <v>17475</v>
      </c>
      <c r="I5373" t="s">
        <v>17475</v>
      </c>
      <c r="J5373" t="s">
        <v>17475</v>
      </c>
      <c r="L5373" t="s">
        <v>17475</v>
      </c>
    </row>
    <row r="5374" spans="1:12" x14ac:dyDescent="0.25">
      <c r="A5374" s="1">
        <v>5372</v>
      </c>
      <c r="B5374" t="s">
        <v>5384</v>
      </c>
      <c r="C5374" s="2" t="s">
        <v>11384</v>
      </c>
      <c r="E5374" t="s">
        <v>17475</v>
      </c>
      <c r="F5374" t="s">
        <v>17475</v>
      </c>
      <c r="G5374" t="s">
        <v>14754</v>
      </c>
      <c r="H5374" t="s">
        <v>17475</v>
      </c>
      <c r="I5374" t="s">
        <v>17475</v>
      </c>
      <c r="J5374" t="s">
        <v>17475</v>
      </c>
      <c r="L5374" t="s">
        <v>17475</v>
      </c>
    </row>
    <row r="5375" spans="1:12" x14ac:dyDescent="0.25">
      <c r="A5375" s="1">
        <v>5373</v>
      </c>
      <c r="B5375" t="s">
        <v>5385</v>
      </c>
      <c r="C5375" s="2" t="s">
        <v>11385</v>
      </c>
      <c r="E5375" t="s">
        <v>17475</v>
      </c>
      <c r="F5375" t="s">
        <v>17475</v>
      </c>
      <c r="G5375" t="s">
        <v>14754</v>
      </c>
      <c r="H5375" t="s">
        <v>17475</v>
      </c>
      <c r="I5375" t="s">
        <v>17475</v>
      </c>
      <c r="J5375" t="s">
        <v>17475</v>
      </c>
      <c r="L5375" t="s">
        <v>17475</v>
      </c>
    </row>
    <row r="5376" spans="1:12" x14ac:dyDescent="0.25">
      <c r="A5376" s="1">
        <v>5374</v>
      </c>
      <c r="B5376" t="s">
        <v>5386</v>
      </c>
      <c r="C5376" s="2" t="s">
        <v>11386</v>
      </c>
      <c r="E5376" t="s">
        <v>17475</v>
      </c>
      <c r="F5376" t="s">
        <v>17475</v>
      </c>
      <c r="G5376" t="s">
        <v>14754</v>
      </c>
      <c r="H5376" t="s">
        <v>17475</v>
      </c>
      <c r="I5376" t="s">
        <v>17475</v>
      </c>
      <c r="J5376" t="s">
        <v>17475</v>
      </c>
      <c r="L5376" t="s">
        <v>17475</v>
      </c>
    </row>
    <row r="5377" spans="1:12" x14ac:dyDescent="0.25">
      <c r="A5377" s="1">
        <v>5375</v>
      </c>
      <c r="B5377" t="s">
        <v>5387</v>
      </c>
      <c r="C5377" s="2" t="s">
        <v>11387</v>
      </c>
      <c r="E5377" t="s">
        <v>17475</v>
      </c>
      <c r="F5377" t="s">
        <v>17475</v>
      </c>
      <c r="G5377" t="s">
        <v>14754</v>
      </c>
      <c r="H5377" t="s">
        <v>17475</v>
      </c>
      <c r="I5377" t="s">
        <v>17475</v>
      </c>
      <c r="J5377" t="s">
        <v>17475</v>
      </c>
      <c r="L5377" t="s">
        <v>17475</v>
      </c>
    </row>
    <row r="5378" spans="1:12" x14ac:dyDescent="0.25">
      <c r="A5378" s="1">
        <v>5376</v>
      </c>
      <c r="B5378" t="s">
        <v>5388</v>
      </c>
      <c r="C5378" s="2" t="s">
        <v>11388</v>
      </c>
      <c r="E5378" t="s">
        <v>17475</v>
      </c>
      <c r="F5378" t="s">
        <v>18628</v>
      </c>
      <c r="G5378" t="s">
        <v>17216</v>
      </c>
      <c r="H5378">
        <v>22</v>
      </c>
      <c r="I5378" s="3">
        <v>44044.106944444437</v>
      </c>
      <c r="J5378">
        <v>29</v>
      </c>
      <c r="L5378" t="s">
        <v>20370</v>
      </c>
    </row>
    <row r="5379" spans="1:12" x14ac:dyDescent="0.25">
      <c r="A5379" s="1">
        <v>5377</v>
      </c>
      <c r="B5379" t="s">
        <v>5389</v>
      </c>
      <c r="C5379" s="2" t="s">
        <v>11389</v>
      </c>
      <c r="E5379" t="s">
        <v>17475</v>
      </c>
      <c r="F5379" t="s">
        <v>17475</v>
      </c>
      <c r="G5379" t="s">
        <v>14754</v>
      </c>
      <c r="H5379" t="s">
        <v>17475</v>
      </c>
      <c r="I5379" t="s">
        <v>17475</v>
      </c>
      <c r="J5379" t="s">
        <v>17475</v>
      </c>
      <c r="L5379" t="s">
        <v>17475</v>
      </c>
    </row>
    <row r="5380" spans="1:12" x14ac:dyDescent="0.25">
      <c r="A5380" s="1">
        <v>5378</v>
      </c>
      <c r="B5380" t="s">
        <v>5390</v>
      </c>
      <c r="C5380" s="2" t="s">
        <v>11390</v>
      </c>
      <c r="E5380" t="s">
        <v>17475</v>
      </c>
      <c r="F5380" t="s">
        <v>17475</v>
      </c>
      <c r="G5380" t="s">
        <v>14754</v>
      </c>
      <c r="H5380" t="s">
        <v>17475</v>
      </c>
      <c r="I5380" t="s">
        <v>17475</v>
      </c>
      <c r="J5380" t="s">
        <v>17475</v>
      </c>
      <c r="L5380" t="s">
        <v>17475</v>
      </c>
    </row>
    <row r="5381" spans="1:12" x14ac:dyDescent="0.25">
      <c r="A5381" s="1">
        <v>5379</v>
      </c>
      <c r="B5381" t="s">
        <v>5391</v>
      </c>
      <c r="C5381" s="2" t="s">
        <v>11391</v>
      </c>
      <c r="E5381" t="s">
        <v>17475</v>
      </c>
      <c r="F5381" t="s">
        <v>17475</v>
      </c>
      <c r="G5381" t="s">
        <v>14754</v>
      </c>
      <c r="H5381" t="s">
        <v>17475</v>
      </c>
      <c r="I5381" t="s">
        <v>17475</v>
      </c>
      <c r="J5381" t="s">
        <v>17475</v>
      </c>
      <c r="L5381" t="s">
        <v>17475</v>
      </c>
    </row>
    <row r="5382" spans="1:12" x14ac:dyDescent="0.25">
      <c r="A5382" s="1">
        <v>5380</v>
      </c>
      <c r="B5382" t="s">
        <v>5392</v>
      </c>
      <c r="C5382" s="2" t="s">
        <v>11392</v>
      </c>
      <c r="E5382" t="s">
        <v>17475</v>
      </c>
      <c r="F5382" t="s">
        <v>18483</v>
      </c>
      <c r="G5382" t="s">
        <v>17217</v>
      </c>
      <c r="H5382">
        <v>14</v>
      </c>
      <c r="I5382" s="3">
        <v>44057.261111111111</v>
      </c>
      <c r="J5382">
        <v>9</v>
      </c>
      <c r="L5382" t="s">
        <v>14754</v>
      </c>
    </row>
    <row r="5383" spans="1:12" x14ac:dyDescent="0.25">
      <c r="A5383" s="1">
        <v>5381</v>
      </c>
      <c r="B5383" t="s">
        <v>5393</v>
      </c>
      <c r="C5383" s="2" t="s">
        <v>11393</v>
      </c>
      <c r="E5383" t="s">
        <v>17473</v>
      </c>
      <c r="F5383" t="s">
        <v>18629</v>
      </c>
      <c r="G5383" t="s">
        <v>17218</v>
      </c>
      <c r="H5383">
        <v>6</v>
      </c>
      <c r="I5383" s="3">
        <v>44035.717361111107</v>
      </c>
      <c r="J5383">
        <v>6</v>
      </c>
      <c r="L5383" t="s">
        <v>14754</v>
      </c>
    </row>
    <row r="5384" spans="1:12" x14ac:dyDescent="0.25">
      <c r="A5384" s="1">
        <v>5382</v>
      </c>
      <c r="B5384" t="s">
        <v>5394</v>
      </c>
      <c r="C5384" s="2" t="s">
        <v>11394</v>
      </c>
      <c r="E5384" t="s">
        <v>17475</v>
      </c>
      <c r="F5384" t="s">
        <v>17475</v>
      </c>
      <c r="G5384" t="s">
        <v>14754</v>
      </c>
      <c r="H5384" t="s">
        <v>17475</v>
      </c>
      <c r="I5384" t="s">
        <v>17475</v>
      </c>
      <c r="J5384" t="s">
        <v>17475</v>
      </c>
      <c r="L5384" t="s">
        <v>17475</v>
      </c>
    </row>
    <row r="5385" spans="1:12" x14ac:dyDescent="0.25">
      <c r="A5385" s="1">
        <v>5383</v>
      </c>
      <c r="B5385" t="s">
        <v>5395</v>
      </c>
      <c r="C5385" s="2" t="s">
        <v>11395</v>
      </c>
      <c r="E5385" t="s">
        <v>17475</v>
      </c>
      <c r="F5385" t="s">
        <v>17475</v>
      </c>
      <c r="G5385" t="s">
        <v>14754</v>
      </c>
      <c r="H5385" t="s">
        <v>17475</v>
      </c>
      <c r="I5385" t="s">
        <v>17475</v>
      </c>
      <c r="J5385" t="s">
        <v>17475</v>
      </c>
      <c r="L5385" t="s">
        <v>17475</v>
      </c>
    </row>
    <row r="5386" spans="1:12" x14ac:dyDescent="0.25">
      <c r="A5386" s="1">
        <v>5384</v>
      </c>
      <c r="B5386" t="s">
        <v>5396</v>
      </c>
      <c r="C5386" s="2" t="s">
        <v>11396</v>
      </c>
      <c r="E5386" t="s">
        <v>17475</v>
      </c>
      <c r="F5386" t="s">
        <v>17475</v>
      </c>
      <c r="G5386" t="s">
        <v>14754</v>
      </c>
      <c r="H5386" t="s">
        <v>17475</v>
      </c>
      <c r="I5386" t="s">
        <v>17475</v>
      </c>
      <c r="J5386" t="s">
        <v>17475</v>
      </c>
      <c r="L5386" t="s">
        <v>17475</v>
      </c>
    </row>
    <row r="5387" spans="1:12" x14ac:dyDescent="0.25">
      <c r="A5387" s="1">
        <v>5385</v>
      </c>
      <c r="B5387" t="s">
        <v>5397</v>
      </c>
      <c r="C5387" s="2" t="s">
        <v>11397</v>
      </c>
      <c r="E5387" t="s">
        <v>17475</v>
      </c>
      <c r="F5387" t="s">
        <v>17475</v>
      </c>
      <c r="G5387" t="s">
        <v>14754</v>
      </c>
      <c r="H5387" t="s">
        <v>17475</v>
      </c>
      <c r="I5387" t="s">
        <v>17475</v>
      </c>
      <c r="J5387" t="s">
        <v>17475</v>
      </c>
      <c r="L5387" t="s">
        <v>17475</v>
      </c>
    </row>
    <row r="5388" spans="1:12" x14ac:dyDescent="0.25">
      <c r="A5388" s="1">
        <v>5386</v>
      </c>
      <c r="B5388" t="s">
        <v>5398</v>
      </c>
      <c r="C5388" s="2" t="s">
        <v>11398</v>
      </c>
      <c r="E5388" t="s">
        <v>17475</v>
      </c>
      <c r="F5388" t="s">
        <v>17475</v>
      </c>
      <c r="G5388" t="s">
        <v>14754</v>
      </c>
      <c r="H5388" t="s">
        <v>17475</v>
      </c>
      <c r="I5388" t="s">
        <v>17475</v>
      </c>
      <c r="J5388" t="s">
        <v>17475</v>
      </c>
      <c r="L5388" t="s">
        <v>17475</v>
      </c>
    </row>
    <row r="5389" spans="1:12" x14ac:dyDescent="0.25">
      <c r="A5389" s="1">
        <v>5387</v>
      </c>
      <c r="B5389" t="s">
        <v>5399</v>
      </c>
      <c r="C5389" s="2" t="s">
        <v>11399</v>
      </c>
      <c r="E5389" t="s">
        <v>17473</v>
      </c>
      <c r="F5389" t="s">
        <v>18615</v>
      </c>
      <c r="G5389" t="s">
        <v>17219</v>
      </c>
      <c r="H5389">
        <v>10</v>
      </c>
      <c r="I5389" s="3">
        <v>44057.261111111111</v>
      </c>
      <c r="J5389">
        <v>5</v>
      </c>
      <c r="L5389" t="s">
        <v>14754</v>
      </c>
    </row>
    <row r="5390" spans="1:12" x14ac:dyDescent="0.25">
      <c r="A5390" s="1">
        <v>5388</v>
      </c>
      <c r="B5390" t="s">
        <v>5400</v>
      </c>
      <c r="C5390" s="2" t="s">
        <v>11400</v>
      </c>
      <c r="E5390" t="s">
        <v>17540</v>
      </c>
      <c r="F5390" t="s">
        <v>18388</v>
      </c>
      <c r="G5390" t="s">
        <v>17220</v>
      </c>
      <c r="H5390">
        <v>8</v>
      </c>
      <c r="I5390" s="3">
        <v>44035.71875</v>
      </c>
      <c r="J5390">
        <v>11</v>
      </c>
      <c r="L5390" t="s">
        <v>14754</v>
      </c>
    </row>
    <row r="5391" spans="1:12" x14ac:dyDescent="0.25">
      <c r="A5391" s="1">
        <v>5389</v>
      </c>
      <c r="B5391" t="s">
        <v>5401</v>
      </c>
      <c r="C5391" s="2" t="s">
        <v>11401</v>
      </c>
      <c r="E5391" t="s">
        <v>17475</v>
      </c>
      <c r="F5391" t="s">
        <v>17475</v>
      </c>
      <c r="G5391" t="s">
        <v>14754</v>
      </c>
      <c r="H5391" t="s">
        <v>17475</v>
      </c>
      <c r="I5391" t="s">
        <v>17475</v>
      </c>
      <c r="J5391" t="s">
        <v>17475</v>
      </c>
      <c r="L5391" t="s">
        <v>17475</v>
      </c>
    </row>
    <row r="5392" spans="1:12" x14ac:dyDescent="0.25">
      <c r="A5392" s="1">
        <v>5390</v>
      </c>
      <c r="B5392" t="s">
        <v>5402</v>
      </c>
      <c r="C5392" s="2" t="s">
        <v>11402</v>
      </c>
      <c r="E5392" t="s">
        <v>17475</v>
      </c>
      <c r="F5392" t="s">
        <v>17475</v>
      </c>
      <c r="G5392" t="s">
        <v>14754</v>
      </c>
      <c r="H5392" t="s">
        <v>17475</v>
      </c>
      <c r="I5392" t="s">
        <v>17475</v>
      </c>
      <c r="J5392" t="s">
        <v>17475</v>
      </c>
      <c r="L5392" t="s">
        <v>17475</v>
      </c>
    </row>
    <row r="5393" spans="1:12" x14ac:dyDescent="0.25">
      <c r="A5393" s="1">
        <v>5391</v>
      </c>
      <c r="B5393" t="s">
        <v>5403</v>
      </c>
      <c r="C5393" s="2" t="s">
        <v>11403</v>
      </c>
      <c r="E5393" t="s">
        <v>17475</v>
      </c>
      <c r="F5393" t="s">
        <v>17475</v>
      </c>
      <c r="G5393" t="s">
        <v>14754</v>
      </c>
      <c r="H5393" t="s">
        <v>17475</v>
      </c>
      <c r="I5393" t="s">
        <v>17475</v>
      </c>
      <c r="J5393" t="s">
        <v>17475</v>
      </c>
      <c r="L5393" t="s">
        <v>17475</v>
      </c>
    </row>
    <row r="5394" spans="1:12" x14ac:dyDescent="0.25">
      <c r="A5394" s="1">
        <v>5392</v>
      </c>
      <c r="B5394" t="s">
        <v>5404</v>
      </c>
      <c r="C5394" s="2" t="s">
        <v>11404</v>
      </c>
      <c r="E5394" t="s">
        <v>17475</v>
      </c>
      <c r="F5394" t="s">
        <v>17475</v>
      </c>
      <c r="G5394" t="s">
        <v>14754</v>
      </c>
      <c r="H5394" t="s">
        <v>17475</v>
      </c>
      <c r="I5394" t="s">
        <v>17475</v>
      </c>
      <c r="J5394" t="s">
        <v>17475</v>
      </c>
      <c r="L5394" t="s">
        <v>17475</v>
      </c>
    </row>
    <row r="5395" spans="1:12" x14ac:dyDescent="0.25">
      <c r="A5395" s="1">
        <v>5393</v>
      </c>
      <c r="B5395" t="s">
        <v>5405</v>
      </c>
      <c r="C5395" s="2" t="s">
        <v>11405</v>
      </c>
      <c r="E5395" t="s">
        <v>17475</v>
      </c>
      <c r="F5395" t="s">
        <v>17475</v>
      </c>
      <c r="G5395" t="s">
        <v>14754</v>
      </c>
      <c r="H5395" t="s">
        <v>17475</v>
      </c>
      <c r="I5395" t="s">
        <v>17475</v>
      </c>
      <c r="J5395" t="s">
        <v>17475</v>
      </c>
      <c r="L5395" t="s">
        <v>17475</v>
      </c>
    </row>
    <row r="5396" spans="1:12" x14ac:dyDescent="0.25">
      <c r="A5396" s="1">
        <v>5394</v>
      </c>
      <c r="B5396" t="s">
        <v>5406</v>
      </c>
      <c r="C5396" s="2" t="s">
        <v>11406</v>
      </c>
      <c r="E5396" t="s">
        <v>17475</v>
      </c>
      <c r="F5396" t="s">
        <v>17475</v>
      </c>
      <c r="G5396" t="s">
        <v>14754</v>
      </c>
      <c r="H5396" t="s">
        <v>17475</v>
      </c>
      <c r="I5396" t="s">
        <v>17475</v>
      </c>
      <c r="J5396" t="s">
        <v>17475</v>
      </c>
      <c r="L5396" t="s">
        <v>17475</v>
      </c>
    </row>
    <row r="5397" spans="1:12" x14ac:dyDescent="0.25">
      <c r="A5397" s="1">
        <v>5395</v>
      </c>
      <c r="B5397" t="s">
        <v>5407</v>
      </c>
      <c r="C5397" s="2" t="s">
        <v>11407</v>
      </c>
      <c r="E5397" t="s">
        <v>17474</v>
      </c>
      <c r="F5397" t="s">
        <v>18355</v>
      </c>
      <c r="G5397" t="s">
        <v>17221</v>
      </c>
      <c r="H5397">
        <v>17</v>
      </c>
      <c r="I5397" s="3">
        <v>44020.006944444453</v>
      </c>
      <c r="J5397">
        <v>2</v>
      </c>
      <c r="L5397" t="s">
        <v>14754</v>
      </c>
    </row>
    <row r="5398" spans="1:12" x14ac:dyDescent="0.25">
      <c r="A5398" s="1">
        <v>5396</v>
      </c>
      <c r="B5398" t="s">
        <v>5408</v>
      </c>
      <c r="C5398" s="2" t="s">
        <v>11408</v>
      </c>
      <c r="E5398" t="s">
        <v>17475</v>
      </c>
      <c r="F5398" t="s">
        <v>17475</v>
      </c>
      <c r="G5398" t="s">
        <v>14754</v>
      </c>
      <c r="H5398" t="s">
        <v>17475</v>
      </c>
      <c r="I5398" t="s">
        <v>17475</v>
      </c>
      <c r="J5398" t="s">
        <v>17475</v>
      </c>
      <c r="L5398" t="s">
        <v>17475</v>
      </c>
    </row>
    <row r="5399" spans="1:12" x14ac:dyDescent="0.25">
      <c r="A5399" s="1">
        <v>5397</v>
      </c>
      <c r="B5399" t="s">
        <v>5409</v>
      </c>
      <c r="C5399" s="2" t="s">
        <v>11409</v>
      </c>
      <c r="E5399" t="s">
        <v>17475</v>
      </c>
      <c r="F5399" t="s">
        <v>17475</v>
      </c>
      <c r="G5399" t="s">
        <v>14754</v>
      </c>
      <c r="H5399" t="s">
        <v>17475</v>
      </c>
      <c r="I5399" t="s">
        <v>17475</v>
      </c>
      <c r="J5399" t="s">
        <v>17475</v>
      </c>
      <c r="L5399" t="s">
        <v>17475</v>
      </c>
    </row>
    <row r="5400" spans="1:12" x14ac:dyDescent="0.25">
      <c r="A5400" s="1">
        <v>5398</v>
      </c>
      <c r="B5400" t="s">
        <v>5410</v>
      </c>
      <c r="C5400" s="2" t="s">
        <v>11410</v>
      </c>
      <c r="E5400" t="s">
        <v>17475</v>
      </c>
      <c r="F5400" t="s">
        <v>17475</v>
      </c>
      <c r="G5400" t="s">
        <v>14754</v>
      </c>
      <c r="H5400" t="s">
        <v>17475</v>
      </c>
      <c r="I5400" t="s">
        <v>17475</v>
      </c>
      <c r="J5400" t="s">
        <v>17475</v>
      </c>
      <c r="L5400" t="s">
        <v>17475</v>
      </c>
    </row>
    <row r="5401" spans="1:12" x14ac:dyDescent="0.25">
      <c r="A5401" s="1">
        <v>5399</v>
      </c>
      <c r="B5401" t="s">
        <v>5411</v>
      </c>
      <c r="C5401" s="2" t="s">
        <v>11411</v>
      </c>
      <c r="E5401" t="s">
        <v>17720</v>
      </c>
      <c r="F5401" t="s">
        <v>18565</v>
      </c>
      <c r="G5401" t="s">
        <v>17222</v>
      </c>
      <c r="H5401">
        <v>7</v>
      </c>
      <c r="I5401" s="3">
        <v>44035.454861111109</v>
      </c>
      <c r="J5401">
        <v>8</v>
      </c>
      <c r="L5401" t="s">
        <v>20367</v>
      </c>
    </row>
    <row r="5402" spans="1:12" x14ac:dyDescent="0.25">
      <c r="A5402" s="1">
        <v>5400</v>
      </c>
      <c r="B5402" t="s">
        <v>5412</v>
      </c>
      <c r="C5402" s="2" t="s">
        <v>11412</v>
      </c>
      <c r="E5402" t="s">
        <v>17659</v>
      </c>
      <c r="F5402" t="s">
        <v>17964</v>
      </c>
      <c r="G5402" t="s">
        <v>17223</v>
      </c>
      <c r="H5402">
        <v>21</v>
      </c>
      <c r="I5402" s="3">
        <v>44035.72152777778</v>
      </c>
      <c r="J5402">
        <v>19</v>
      </c>
      <c r="K5402" t="s">
        <v>20052</v>
      </c>
      <c r="L5402" t="s">
        <v>20272</v>
      </c>
    </row>
    <row r="5403" spans="1:12" x14ac:dyDescent="0.25">
      <c r="A5403" s="1">
        <v>5401</v>
      </c>
      <c r="B5403" t="s">
        <v>5413</v>
      </c>
      <c r="C5403" s="2" t="s">
        <v>11413</v>
      </c>
      <c r="E5403" t="s">
        <v>17476</v>
      </c>
      <c r="F5403" t="s">
        <v>17906</v>
      </c>
      <c r="G5403" t="s">
        <v>17224</v>
      </c>
      <c r="H5403">
        <v>13</v>
      </c>
      <c r="I5403" s="3">
        <v>44035.722222222219</v>
      </c>
      <c r="J5403">
        <v>12</v>
      </c>
      <c r="L5403" t="s">
        <v>20296</v>
      </c>
    </row>
    <row r="5404" spans="1:12" x14ac:dyDescent="0.25">
      <c r="A5404" s="1">
        <v>5402</v>
      </c>
      <c r="B5404" t="s">
        <v>5414</v>
      </c>
      <c r="C5404" s="2" t="s">
        <v>11414</v>
      </c>
      <c r="E5404" t="s">
        <v>17475</v>
      </c>
      <c r="F5404" t="s">
        <v>17475</v>
      </c>
      <c r="G5404" t="s">
        <v>14754</v>
      </c>
      <c r="H5404" t="s">
        <v>17475</v>
      </c>
      <c r="I5404" t="s">
        <v>17475</v>
      </c>
      <c r="J5404" t="s">
        <v>17475</v>
      </c>
      <c r="L5404" t="s">
        <v>17475</v>
      </c>
    </row>
    <row r="5405" spans="1:12" x14ac:dyDescent="0.25">
      <c r="A5405" s="1">
        <v>5403</v>
      </c>
      <c r="B5405" t="s">
        <v>5415</v>
      </c>
      <c r="C5405" s="2" t="s">
        <v>11415</v>
      </c>
      <c r="E5405" t="s">
        <v>17721</v>
      </c>
      <c r="F5405" t="s">
        <v>18102</v>
      </c>
      <c r="G5405" t="s">
        <v>17225</v>
      </c>
      <c r="H5405">
        <v>22</v>
      </c>
      <c r="I5405" s="3">
        <v>44063.106249999997</v>
      </c>
      <c r="J5405">
        <v>44</v>
      </c>
      <c r="K5405" t="s">
        <v>20053</v>
      </c>
      <c r="L5405" t="s">
        <v>20367</v>
      </c>
    </row>
    <row r="5406" spans="1:12" x14ac:dyDescent="0.25">
      <c r="A5406" s="1">
        <v>5404</v>
      </c>
      <c r="B5406" t="s">
        <v>5416</v>
      </c>
      <c r="C5406" s="2" t="s">
        <v>11416</v>
      </c>
      <c r="E5406" t="s">
        <v>17476</v>
      </c>
      <c r="F5406" t="s">
        <v>18031</v>
      </c>
      <c r="G5406" t="s">
        <v>17226</v>
      </c>
      <c r="H5406">
        <v>17</v>
      </c>
      <c r="I5406" s="3">
        <v>44047.193749999999</v>
      </c>
      <c r="J5406">
        <v>34</v>
      </c>
      <c r="K5406" t="s">
        <v>20054</v>
      </c>
      <c r="L5406" t="s">
        <v>20240</v>
      </c>
    </row>
    <row r="5407" spans="1:12" x14ac:dyDescent="0.25">
      <c r="A5407" s="1">
        <v>5405</v>
      </c>
      <c r="B5407" t="s">
        <v>5417</v>
      </c>
      <c r="C5407" s="2" t="s">
        <v>11417</v>
      </c>
      <c r="E5407" t="s">
        <v>17473</v>
      </c>
      <c r="F5407" t="s">
        <v>18222</v>
      </c>
      <c r="G5407" t="s">
        <v>15533</v>
      </c>
      <c r="H5407">
        <v>12</v>
      </c>
      <c r="I5407" s="3">
        <v>44035.726388888892</v>
      </c>
      <c r="J5407">
        <v>6</v>
      </c>
      <c r="L5407" t="s">
        <v>14754</v>
      </c>
    </row>
    <row r="5408" spans="1:12" x14ac:dyDescent="0.25">
      <c r="A5408" s="1">
        <v>5406</v>
      </c>
      <c r="B5408" t="s">
        <v>5418</v>
      </c>
      <c r="C5408" s="2" t="s">
        <v>11418</v>
      </c>
      <c r="E5408" t="s">
        <v>17475</v>
      </c>
      <c r="F5408" t="s">
        <v>18366</v>
      </c>
      <c r="G5408" t="s">
        <v>17227</v>
      </c>
      <c r="H5408">
        <v>19</v>
      </c>
      <c r="I5408" s="3">
        <v>44057.261111111111</v>
      </c>
      <c r="J5408">
        <v>3</v>
      </c>
      <c r="L5408" t="s">
        <v>20398</v>
      </c>
    </row>
    <row r="5409" spans="1:12" x14ac:dyDescent="0.25">
      <c r="A5409" s="1">
        <v>5407</v>
      </c>
      <c r="B5409" t="s">
        <v>5419</v>
      </c>
      <c r="C5409" s="2" t="s">
        <v>11419</v>
      </c>
      <c r="E5409" t="s">
        <v>17475</v>
      </c>
      <c r="F5409" t="s">
        <v>18507</v>
      </c>
      <c r="G5409" t="s">
        <v>17228</v>
      </c>
      <c r="H5409">
        <v>15</v>
      </c>
      <c r="I5409" s="3">
        <v>44019.991666666669</v>
      </c>
      <c r="J5409">
        <v>7</v>
      </c>
      <c r="L5409" t="s">
        <v>14754</v>
      </c>
    </row>
    <row r="5410" spans="1:12" x14ac:dyDescent="0.25">
      <c r="A5410" s="1">
        <v>5408</v>
      </c>
      <c r="B5410" t="s">
        <v>5420</v>
      </c>
      <c r="C5410" s="2" t="s">
        <v>11420</v>
      </c>
      <c r="E5410" t="s">
        <v>17475</v>
      </c>
      <c r="F5410" t="s">
        <v>18518</v>
      </c>
      <c r="G5410" t="s">
        <v>17229</v>
      </c>
      <c r="H5410">
        <v>23</v>
      </c>
      <c r="I5410" s="3">
        <v>44035.727777777778</v>
      </c>
      <c r="J5410">
        <v>13</v>
      </c>
      <c r="L5410" t="s">
        <v>20237</v>
      </c>
    </row>
    <row r="5411" spans="1:12" x14ac:dyDescent="0.25">
      <c r="A5411" s="1">
        <v>5409</v>
      </c>
      <c r="B5411" t="s">
        <v>5421</v>
      </c>
      <c r="C5411" s="2" t="s">
        <v>11421</v>
      </c>
      <c r="E5411" t="s">
        <v>17475</v>
      </c>
      <c r="F5411" t="s">
        <v>18340</v>
      </c>
      <c r="G5411" t="s">
        <v>17230</v>
      </c>
      <c r="H5411">
        <v>7</v>
      </c>
      <c r="I5411" s="3">
        <v>44057.261805555558</v>
      </c>
      <c r="J5411">
        <v>7</v>
      </c>
      <c r="L5411" t="s">
        <v>20296</v>
      </c>
    </row>
    <row r="5412" spans="1:12" x14ac:dyDescent="0.25">
      <c r="A5412" s="1">
        <v>5410</v>
      </c>
      <c r="B5412" t="s">
        <v>5422</v>
      </c>
      <c r="C5412" s="2" t="s">
        <v>11422</v>
      </c>
      <c r="E5412" t="s">
        <v>17475</v>
      </c>
      <c r="F5412" t="s">
        <v>18592</v>
      </c>
      <c r="G5412" t="s">
        <v>17231</v>
      </c>
      <c r="H5412">
        <v>14</v>
      </c>
      <c r="I5412" s="3">
        <v>44057.261805555558</v>
      </c>
      <c r="J5412">
        <v>13</v>
      </c>
      <c r="L5412" t="s">
        <v>20237</v>
      </c>
    </row>
    <row r="5413" spans="1:12" x14ac:dyDescent="0.25">
      <c r="A5413" s="1">
        <v>5411</v>
      </c>
      <c r="B5413" t="s">
        <v>5423</v>
      </c>
      <c r="C5413" s="2" t="s">
        <v>11423</v>
      </c>
      <c r="E5413" t="s">
        <v>17722</v>
      </c>
      <c r="F5413" t="s">
        <v>18484</v>
      </c>
      <c r="G5413" t="s">
        <v>17232</v>
      </c>
      <c r="H5413">
        <v>13</v>
      </c>
      <c r="I5413" s="3">
        <v>44057.261805555558</v>
      </c>
      <c r="J5413">
        <v>2</v>
      </c>
      <c r="L5413" t="s">
        <v>20398</v>
      </c>
    </row>
    <row r="5414" spans="1:12" x14ac:dyDescent="0.25">
      <c r="A5414" s="1">
        <v>5412</v>
      </c>
      <c r="B5414" t="s">
        <v>5424</v>
      </c>
      <c r="C5414" s="2" t="s">
        <v>11424</v>
      </c>
      <c r="E5414" t="s">
        <v>17475</v>
      </c>
      <c r="F5414" t="s">
        <v>18483</v>
      </c>
      <c r="G5414" t="s">
        <v>17233</v>
      </c>
      <c r="H5414">
        <v>10</v>
      </c>
      <c r="I5414" s="3">
        <v>44057.261805555558</v>
      </c>
      <c r="J5414">
        <v>4</v>
      </c>
      <c r="L5414" t="s">
        <v>20398</v>
      </c>
    </row>
    <row r="5415" spans="1:12" x14ac:dyDescent="0.25">
      <c r="A5415" s="1">
        <v>5413</v>
      </c>
      <c r="B5415" t="s">
        <v>5425</v>
      </c>
      <c r="C5415" s="2" t="s">
        <v>11425</v>
      </c>
      <c r="E5415" t="s">
        <v>17475</v>
      </c>
      <c r="F5415" t="s">
        <v>18459</v>
      </c>
      <c r="G5415" t="s">
        <v>17234</v>
      </c>
      <c r="H5415">
        <v>21</v>
      </c>
      <c r="I5415" s="3">
        <v>44057.261805555558</v>
      </c>
      <c r="J5415">
        <v>4</v>
      </c>
      <c r="K5415" t="s">
        <v>20055</v>
      </c>
      <c r="L5415" t="s">
        <v>20398</v>
      </c>
    </row>
    <row r="5416" spans="1:12" x14ac:dyDescent="0.25">
      <c r="A5416" s="1">
        <v>5414</v>
      </c>
      <c r="B5416" t="s">
        <v>5426</v>
      </c>
      <c r="C5416" s="2" t="s">
        <v>11426</v>
      </c>
      <c r="E5416" t="s">
        <v>17475</v>
      </c>
      <c r="F5416" t="s">
        <v>17475</v>
      </c>
      <c r="G5416" t="s">
        <v>14754</v>
      </c>
      <c r="H5416" t="s">
        <v>17475</v>
      </c>
      <c r="I5416" t="s">
        <v>17475</v>
      </c>
      <c r="J5416" t="s">
        <v>17475</v>
      </c>
      <c r="L5416" t="s">
        <v>17475</v>
      </c>
    </row>
    <row r="5417" spans="1:12" x14ac:dyDescent="0.25">
      <c r="A5417" s="1">
        <v>5415</v>
      </c>
      <c r="B5417" t="s">
        <v>5427</v>
      </c>
      <c r="C5417" s="2" t="s">
        <v>11427</v>
      </c>
      <c r="E5417" t="s">
        <v>17475</v>
      </c>
      <c r="F5417" t="s">
        <v>17475</v>
      </c>
      <c r="G5417" t="s">
        <v>14754</v>
      </c>
      <c r="H5417" t="s">
        <v>17475</v>
      </c>
      <c r="I5417" t="s">
        <v>17475</v>
      </c>
      <c r="J5417" t="s">
        <v>17475</v>
      </c>
      <c r="L5417" t="s">
        <v>17475</v>
      </c>
    </row>
    <row r="5418" spans="1:12" x14ac:dyDescent="0.25">
      <c r="A5418" s="1">
        <v>5416</v>
      </c>
      <c r="B5418" t="s">
        <v>5428</v>
      </c>
      <c r="C5418" s="2" t="s">
        <v>11428</v>
      </c>
      <c r="E5418" t="s">
        <v>17475</v>
      </c>
      <c r="F5418" t="s">
        <v>17475</v>
      </c>
      <c r="G5418" t="s">
        <v>14754</v>
      </c>
      <c r="H5418" t="s">
        <v>17475</v>
      </c>
      <c r="I5418" t="s">
        <v>17475</v>
      </c>
      <c r="J5418" t="s">
        <v>17475</v>
      </c>
      <c r="L5418" t="s">
        <v>17475</v>
      </c>
    </row>
    <row r="5419" spans="1:12" x14ac:dyDescent="0.25">
      <c r="A5419" s="1">
        <v>5417</v>
      </c>
      <c r="B5419" t="s">
        <v>5429</v>
      </c>
      <c r="C5419" s="2" t="s">
        <v>11429</v>
      </c>
      <c r="E5419" t="s">
        <v>17475</v>
      </c>
      <c r="F5419" t="s">
        <v>17475</v>
      </c>
      <c r="G5419" t="s">
        <v>14754</v>
      </c>
      <c r="H5419" t="s">
        <v>17475</v>
      </c>
      <c r="I5419" t="s">
        <v>17475</v>
      </c>
      <c r="J5419" t="s">
        <v>17475</v>
      </c>
      <c r="L5419" t="s">
        <v>17475</v>
      </c>
    </row>
    <row r="5420" spans="1:12" x14ac:dyDescent="0.25">
      <c r="A5420" s="1">
        <v>5418</v>
      </c>
      <c r="B5420" t="s">
        <v>5430</v>
      </c>
      <c r="C5420" s="2" t="s">
        <v>11430</v>
      </c>
      <c r="E5420" t="s">
        <v>17475</v>
      </c>
      <c r="F5420" t="s">
        <v>17475</v>
      </c>
      <c r="G5420" t="s">
        <v>14754</v>
      </c>
      <c r="H5420" t="s">
        <v>17475</v>
      </c>
      <c r="I5420" t="s">
        <v>17475</v>
      </c>
      <c r="J5420" t="s">
        <v>17475</v>
      </c>
      <c r="L5420" t="s">
        <v>17475</v>
      </c>
    </row>
    <row r="5421" spans="1:12" x14ac:dyDescent="0.25">
      <c r="A5421" s="1">
        <v>5419</v>
      </c>
      <c r="B5421" t="s">
        <v>5431</v>
      </c>
      <c r="C5421" s="2" t="s">
        <v>11431</v>
      </c>
      <c r="E5421" t="s">
        <v>17475</v>
      </c>
      <c r="F5421" t="s">
        <v>17475</v>
      </c>
      <c r="G5421" t="s">
        <v>14754</v>
      </c>
      <c r="H5421" t="s">
        <v>17475</v>
      </c>
      <c r="I5421" t="s">
        <v>17475</v>
      </c>
      <c r="J5421" t="s">
        <v>17475</v>
      </c>
      <c r="L5421" t="s">
        <v>17475</v>
      </c>
    </row>
    <row r="5422" spans="1:12" x14ac:dyDescent="0.25">
      <c r="A5422" s="1">
        <v>5420</v>
      </c>
      <c r="B5422" t="s">
        <v>5432</v>
      </c>
      <c r="C5422" s="2" t="s">
        <v>11432</v>
      </c>
      <c r="E5422" t="s">
        <v>17474</v>
      </c>
      <c r="F5422" t="s">
        <v>18538</v>
      </c>
      <c r="G5422" t="s">
        <v>17235</v>
      </c>
      <c r="H5422">
        <v>46</v>
      </c>
      <c r="I5422" s="3">
        <v>44035.729861111111</v>
      </c>
      <c r="J5422">
        <v>10</v>
      </c>
      <c r="L5422" t="s">
        <v>20367</v>
      </c>
    </row>
    <row r="5423" spans="1:12" x14ac:dyDescent="0.25">
      <c r="A5423" s="1">
        <v>5421</v>
      </c>
      <c r="B5423" t="s">
        <v>5433</v>
      </c>
      <c r="C5423" s="2" t="s">
        <v>11433</v>
      </c>
      <c r="E5423" t="s">
        <v>17475</v>
      </c>
      <c r="F5423" t="s">
        <v>17475</v>
      </c>
      <c r="G5423" t="s">
        <v>14754</v>
      </c>
      <c r="H5423" t="s">
        <v>17475</v>
      </c>
      <c r="I5423" t="s">
        <v>17475</v>
      </c>
      <c r="J5423" t="s">
        <v>17475</v>
      </c>
      <c r="L5423" t="s">
        <v>17475</v>
      </c>
    </row>
    <row r="5424" spans="1:12" x14ac:dyDescent="0.25">
      <c r="A5424" s="1">
        <v>5422</v>
      </c>
      <c r="B5424" t="s">
        <v>5434</v>
      </c>
      <c r="C5424" s="2" t="s">
        <v>11434</v>
      </c>
      <c r="E5424" t="s">
        <v>17475</v>
      </c>
      <c r="F5424" t="s">
        <v>17475</v>
      </c>
      <c r="G5424" t="s">
        <v>14754</v>
      </c>
      <c r="H5424" t="s">
        <v>17475</v>
      </c>
      <c r="I5424" t="s">
        <v>17475</v>
      </c>
      <c r="J5424" t="s">
        <v>17475</v>
      </c>
      <c r="L5424" t="s">
        <v>17475</v>
      </c>
    </row>
    <row r="5425" spans="1:12" x14ac:dyDescent="0.25">
      <c r="A5425" s="1">
        <v>5423</v>
      </c>
      <c r="B5425" t="s">
        <v>5435</v>
      </c>
      <c r="C5425" s="2" t="s">
        <v>11435</v>
      </c>
      <c r="E5425" t="s">
        <v>17474</v>
      </c>
      <c r="F5425" t="s">
        <v>18387</v>
      </c>
      <c r="G5425" t="s">
        <v>17236</v>
      </c>
      <c r="H5425">
        <v>11</v>
      </c>
      <c r="I5425" s="3">
        <v>44035.730555555558</v>
      </c>
      <c r="J5425">
        <v>41</v>
      </c>
      <c r="L5425" t="s">
        <v>20367</v>
      </c>
    </row>
    <row r="5426" spans="1:12" x14ac:dyDescent="0.25">
      <c r="A5426" s="1">
        <v>5424</v>
      </c>
      <c r="B5426" t="s">
        <v>5436</v>
      </c>
      <c r="C5426" s="2" t="s">
        <v>11436</v>
      </c>
      <c r="E5426" t="s">
        <v>17475</v>
      </c>
      <c r="F5426" t="s">
        <v>17475</v>
      </c>
      <c r="G5426" t="s">
        <v>14754</v>
      </c>
      <c r="H5426" t="s">
        <v>17475</v>
      </c>
      <c r="I5426" t="s">
        <v>17475</v>
      </c>
      <c r="J5426" t="s">
        <v>17475</v>
      </c>
      <c r="L5426" t="s">
        <v>17475</v>
      </c>
    </row>
    <row r="5427" spans="1:12" x14ac:dyDescent="0.25">
      <c r="A5427" s="1">
        <v>5425</v>
      </c>
      <c r="B5427" t="s">
        <v>5437</v>
      </c>
      <c r="C5427" s="2" t="s">
        <v>11437</v>
      </c>
      <c r="E5427" t="s">
        <v>17473</v>
      </c>
      <c r="F5427" t="s">
        <v>18355</v>
      </c>
      <c r="G5427" t="s">
        <v>17237</v>
      </c>
      <c r="H5427">
        <v>11</v>
      </c>
      <c r="I5427" s="3">
        <v>44035.731249999997</v>
      </c>
      <c r="J5427">
        <v>3</v>
      </c>
      <c r="L5427" t="s">
        <v>14754</v>
      </c>
    </row>
    <row r="5428" spans="1:12" x14ac:dyDescent="0.25">
      <c r="A5428" s="1">
        <v>5426</v>
      </c>
      <c r="B5428" t="s">
        <v>5438</v>
      </c>
      <c r="C5428" s="2" t="s">
        <v>11438</v>
      </c>
      <c r="E5428" t="s">
        <v>17475</v>
      </c>
      <c r="F5428" t="s">
        <v>17475</v>
      </c>
      <c r="G5428" t="s">
        <v>14754</v>
      </c>
      <c r="H5428" t="s">
        <v>17475</v>
      </c>
      <c r="I5428" t="s">
        <v>17475</v>
      </c>
      <c r="J5428" t="s">
        <v>17475</v>
      </c>
      <c r="L5428" t="s">
        <v>17475</v>
      </c>
    </row>
    <row r="5429" spans="1:12" x14ac:dyDescent="0.25">
      <c r="A5429" s="1">
        <v>5427</v>
      </c>
      <c r="B5429" t="s">
        <v>5439</v>
      </c>
      <c r="C5429" s="2" t="s">
        <v>11439</v>
      </c>
      <c r="E5429" t="s">
        <v>17475</v>
      </c>
      <c r="F5429" t="s">
        <v>17475</v>
      </c>
      <c r="G5429" t="s">
        <v>14754</v>
      </c>
      <c r="H5429" t="s">
        <v>17475</v>
      </c>
      <c r="I5429" t="s">
        <v>17475</v>
      </c>
      <c r="J5429" t="s">
        <v>17475</v>
      </c>
      <c r="L5429" t="s">
        <v>17475</v>
      </c>
    </row>
    <row r="5430" spans="1:12" x14ac:dyDescent="0.25">
      <c r="A5430" s="1">
        <v>5428</v>
      </c>
      <c r="B5430" t="s">
        <v>5440</v>
      </c>
      <c r="C5430" s="2" t="s">
        <v>11440</v>
      </c>
      <c r="E5430" t="s">
        <v>17475</v>
      </c>
      <c r="F5430" t="s">
        <v>17475</v>
      </c>
      <c r="G5430" t="s">
        <v>14754</v>
      </c>
      <c r="H5430" t="s">
        <v>17475</v>
      </c>
      <c r="I5430" t="s">
        <v>17475</v>
      </c>
      <c r="J5430" t="s">
        <v>17475</v>
      </c>
      <c r="L5430" t="s">
        <v>17475</v>
      </c>
    </row>
    <row r="5431" spans="1:12" x14ac:dyDescent="0.25">
      <c r="A5431" s="1">
        <v>5429</v>
      </c>
      <c r="B5431" t="s">
        <v>5441</v>
      </c>
      <c r="C5431" s="2" t="s">
        <v>11441</v>
      </c>
      <c r="E5431" t="s">
        <v>17475</v>
      </c>
      <c r="F5431" t="s">
        <v>17475</v>
      </c>
      <c r="G5431" t="s">
        <v>14754</v>
      </c>
      <c r="H5431" t="s">
        <v>17475</v>
      </c>
      <c r="I5431" t="s">
        <v>17475</v>
      </c>
      <c r="J5431" t="s">
        <v>17475</v>
      </c>
      <c r="L5431" t="s">
        <v>17475</v>
      </c>
    </row>
    <row r="5432" spans="1:12" x14ac:dyDescent="0.25">
      <c r="A5432" s="1">
        <v>5430</v>
      </c>
      <c r="B5432" t="s">
        <v>5442</v>
      </c>
      <c r="C5432" s="2" t="s">
        <v>11442</v>
      </c>
      <c r="E5432" t="s">
        <v>17474</v>
      </c>
      <c r="F5432" t="s">
        <v>18017</v>
      </c>
      <c r="G5432" t="s">
        <v>17238</v>
      </c>
      <c r="H5432">
        <v>4</v>
      </c>
      <c r="I5432" s="3">
        <v>44020.475694444453</v>
      </c>
      <c r="J5432">
        <v>31</v>
      </c>
      <c r="K5432" t="s">
        <v>20056</v>
      </c>
      <c r="L5432" t="s">
        <v>20296</v>
      </c>
    </row>
    <row r="5433" spans="1:12" x14ac:dyDescent="0.25">
      <c r="A5433" s="1">
        <v>5431</v>
      </c>
      <c r="B5433" t="s">
        <v>5443</v>
      </c>
      <c r="C5433" s="2" t="s">
        <v>11443</v>
      </c>
      <c r="E5433" t="s">
        <v>17475</v>
      </c>
      <c r="F5433" t="s">
        <v>18627</v>
      </c>
      <c r="G5433" t="s">
        <v>17239</v>
      </c>
      <c r="H5433">
        <v>9</v>
      </c>
      <c r="I5433" s="3">
        <v>44035.731944444437</v>
      </c>
      <c r="J5433">
        <v>5</v>
      </c>
      <c r="K5433" t="s">
        <v>19895</v>
      </c>
      <c r="L5433" t="s">
        <v>20367</v>
      </c>
    </row>
    <row r="5434" spans="1:12" x14ac:dyDescent="0.25">
      <c r="A5434" s="1">
        <v>5432</v>
      </c>
      <c r="B5434" t="s">
        <v>5444</v>
      </c>
      <c r="C5434" s="2" t="s">
        <v>11444</v>
      </c>
      <c r="E5434" t="s">
        <v>17474</v>
      </c>
      <c r="F5434" t="s">
        <v>18549</v>
      </c>
      <c r="G5434" t="s">
        <v>17240</v>
      </c>
      <c r="H5434">
        <v>21</v>
      </c>
      <c r="I5434" s="3">
        <v>44035.732638888891</v>
      </c>
      <c r="J5434">
        <v>26</v>
      </c>
      <c r="L5434" t="s">
        <v>20237</v>
      </c>
    </row>
    <row r="5435" spans="1:12" x14ac:dyDescent="0.25">
      <c r="A5435" s="1">
        <v>5433</v>
      </c>
      <c r="B5435" t="s">
        <v>5445</v>
      </c>
      <c r="C5435" s="2" t="s">
        <v>11445</v>
      </c>
      <c r="E5435" t="s">
        <v>17475</v>
      </c>
      <c r="F5435" t="s">
        <v>17475</v>
      </c>
      <c r="G5435" t="s">
        <v>14754</v>
      </c>
      <c r="H5435" t="s">
        <v>17475</v>
      </c>
      <c r="I5435" t="s">
        <v>17475</v>
      </c>
      <c r="J5435" t="s">
        <v>17475</v>
      </c>
      <c r="L5435" t="s">
        <v>17475</v>
      </c>
    </row>
    <row r="5436" spans="1:12" x14ac:dyDescent="0.25">
      <c r="A5436" s="1">
        <v>5434</v>
      </c>
      <c r="B5436" t="s">
        <v>5446</v>
      </c>
      <c r="C5436" s="2" t="s">
        <v>11446</v>
      </c>
      <c r="E5436" t="s">
        <v>17475</v>
      </c>
      <c r="F5436" t="s">
        <v>17475</v>
      </c>
      <c r="G5436" t="s">
        <v>14754</v>
      </c>
      <c r="H5436" t="s">
        <v>17475</v>
      </c>
      <c r="I5436" t="s">
        <v>17475</v>
      </c>
      <c r="J5436" t="s">
        <v>17475</v>
      </c>
      <c r="L5436" t="s">
        <v>17475</v>
      </c>
    </row>
    <row r="5437" spans="1:12" x14ac:dyDescent="0.25">
      <c r="A5437" s="1">
        <v>5435</v>
      </c>
      <c r="B5437" t="s">
        <v>5447</v>
      </c>
      <c r="C5437" s="2" t="s">
        <v>11447</v>
      </c>
      <c r="E5437" t="s">
        <v>17475</v>
      </c>
      <c r="F5437" t="s">
        <v>17475</v>
      </c>
      <c r="G5437" t="s">
        <v>14754</v>
      </c>
      <c r="H5437" t="s">
        <v>17475</v>
      </c>
      <c r="I5437" t="s">
        <v>17475</v>
      </c>
      <c r="J5437" t="s">
        <v>17475</v>
      </c>
      <c r="L5437" t="s">
        <v>17475</v>
      </c>
    </row>
    <row r="5438" spans="1:12" x14ac:dyDescent="0.25">
      <c r="A5438" s="1">
        <v>5436</v>
      </c>
      <c r="B5438" t="s">
        <v>5448</v>
      </c>
      <c r="C5438" s="2" t="s">
        <v>11448</v>
      </c>
      <c r="E5438" t="s">
        <v>17475</v>
      </c>
      <c r="F5438" t="s">
        <v>17475</v>
      </c>
      <c r="G5438" t="s">
        <v>14754</v>
      </c>
      <c r="H5438" t="s">
        <v>17475</v>
      </c>
      <c r="I5438" t="s">
        <v>17475</v>
      </c>
      <c r="J5438" t="s">
        <v>17475</v>
      </c>
      <c r="L5438" t="s">
        <v>17475</v>
      </c>
    </row>
    <row r="5439" spans="1:12" x14ac:dyDescent="0.25">
      <c r="A5439" s="1">
        <v>5437</v>
      </c>
      <c r="B5439" t="s">
        <v>5449</v>
      </c>
      <c r="C5439" s="2" t="s">
        <v>11449</v>
      </c>
      <c r="E5439" t="s">
        <v>17475</v>
      </c>
      <c r="F5439" t="s">
        <v>17475</v>
      </c>
      <c r="G5439" t="s">
        <v>14754</v>
      </c>
      <c r="H5439" t="s">
        <v>17475</v>
      </c>
      <c r="I5439" t="s">
        <v>17475</v>
      </c>
      <c r="J5439" t="s">
        <v>17475</v>
      </c>
      <c r="L5439" t="s">
        <v>17475</v>
      </c>
    </row>
    <row r="5440" spans="1:12" x14ac:dyDescent="0.25">
      <c r="A5440" s="1">
        <v>5438</v>
      </c>
      <c r="B5440" t="s">
        <v>5450</v>
      </c>
      <c r="C5440" s="2" t="s">
        <v>11450</v>
      </c>
      <c r="E5440" t="s">
        <v>17475</v>
      </c>
      <c r="F5440" t="s">
        <v>17475</v>
      </c>
      <c r="G5440" t="s">
        <v>14754</v>
      </c>
      <c r="H5440" t="s">
        <v>17475</v>
      </c>
      <c r="I5440" t="s">
        <v>17475</v>
      </c>
      <c r="J5440" t="s">
        <v>17475</v>
      </c>
      <c r="L5440" t="s">
        <v>17475</v>
      </c>
    </row>
    <row r="5441" spans="1:12" x14ac:dyDescent="0.25">
      <c r="A5441" s="1">
        <v>5439</v>
      </c>
      <c r="B5441" t="s">
        <v>5451</v>
      </c>
      <c r="C5441" s="2" t="s">
        <v>11451</v>
      </c>
      <c r="E5441" t="s">
        <v>17475</v>
      </c>
      <c r="F5441" t="s">
        <v>17475</v>
      </c>
      <c r="G5441" t="s">
        <v>14754</v>
      </c>
      <c r="H5441" t="s">
        <v>17475</v>
      </c>
      <c r="I5441" t="s">
        <v>17475</v>
      </c>
      <c r="J5441" t="s">
        <v>17475</v>
      </c>
      <c r="L5441" t="s">
        <v>17475</v>
      </c>
    </row>
    <row r="5442" spans="1:12" x14ac:dyDescent="0.25">
      <c r="A5442" s="1">
        <v>5440</v>
      </c>
      <c r="B5442" t="s">
        <v>5452</v>
      </c>
      <c r="C5442" s="2" t="s">
        <v>11452</v>
      </c>
      <c r="E5442" t="s">
        <v>17493</v>
      </c>
      <c r="F5442" t="s">
        <v>18593</v>
      </c>
      <c r="G5442" t="s">
        <v>17241</v>
      </c>
      <c r="H5442">
        <v>10</v>
      </c>
      <c r="I5442" s="3">
        <v>44035.73333333333</v>
      </c>
      <c r="J5442">
        <v>11</v>
      </c>
      <c r="L5442" t="s">
        <v>20367</v>
      </c>
    </row>
    <row r="5443" spans="1:12" x14ac:dyDescent="0.25">
      <c r="A5443" s="1">
        <v>5441</v>
      </c>
      <c r="B5443" t="s">
        <v>5453</v>
      </c>
      <c r="C5443" s="2" t="s">
        <v>11453</v>
      </c>
      <c r="E5443" t="s">
        <v>17475</v>
      </c>
      <c r="F5443" t="s">
        <v>17475</v>
      </c>
      <c r="G5443" t="s">
        <v>14754</v>
      </c>
      <c r="H5443" t="s">
        <v>17475</v>
      </c>
      <c r="I5443" t="s">
        <v>17475</v>
      </c>
      <c r="J5443" t="s">
        <v>17475</v>
      </c>
      <c r="L5443" t="s">
        <v>17475</v>
      </c>
    </row>
    <row r="5444" spans="1:12" x14ac:dyDescent="0.25">
      <c r="A5444" s="1">
        <v>5442</v>
      </c>
      <c r="B5444" t="s">
        <v>5454</v>
      </c>
      <c r="C5444" s="2" t="s">
        <v>11454</v>
      </c>
      <c r="E5444" t="s">
        <v>17475</v>
      </c>
      <c r="F5444" t="s">
        <v>17475</v>
      </c>
      <c r="G5444" t="s">
        <v>14754</v>
      </c>
      <c r="H5444" t="s">
        <v>17475</v>
      </c>
      <c r="I5444" t="s">
        <v>17475</v>
      </c>
      <c r="J5444" t="s">
        <v>17475</v>
      </c>
      <c r="L5444" t="s">
        <v>17475</v>
      </c>
    </row>
    <row r="5445" spans="1:12" x14ac:dyDescent="0.25">
      <c r="A5445" s="1">
        <v>5443</v>
      </c>
      <c r="B5445" t="s">
        <v>5455</v>
      </c>
      <c r="C5445" s="2" t="s">
        <v>11455</v>
      </c>
      <c r="E5445" t="s">
        <v>17475</v>
      </c>
      <c r="F5445" t="s">
        <v>17475</v>
      </c>
      <c r="G5445" t="s">
        <v>14754</v>
      </c>
      <c r="H5445" t="s">
        <v>17475</v>
      </c>
      <c r="I5445" t="s">
        <v>17475</v>
      </c>
      <c r="J5445" t="s">
        <v>17475</v>
      </c>
      <c r="L5445" t="s">
        <v>17475</v>
      </c>
    </row>
    <row r="5446" spans="1:12" x14ac:dyDescent="0.25">
      <c r="A5446" s="1">
        <v>5444</v>
      </c>
      <c r="B5446" t="s">
        <v>5456</v>
      </c>
      <c r="C5446" s="2" t="s">
        <v>11456</v>
      </c>
      <c r="E5446" t="s">
        <v>17475</v>
      </c>
      <c r="F5446" t="s">
        <v>17945</v>
      </c>
      <c r="G5446" t="s">
        <v>17242</v>
      </c>
      <c r="H5446">
        <v>6</v>
      </c>
      <c r="I5446" s="3">
        <v>43903.270833333343</v>
      </c>
      <c r="J5446">
        <v>9</v>
      </c>
      <c r="K5446" t="s">
        <v>20057</v>
      </c>
      <c r="L5446" t="s">
        <v>14754</v>
      </c>
    </row>
    <row r="5447" spans="1:12" x14ac:dyDescent="0.25">
      <c r="A5447" s="1">
        <v>5445</v>
      </c>
      <c r="B5447" t="s">
        <v>5457</v>
      </c>
      <c r="C5447" s="2" t="s">
        <v>11457</v>
      </c>
      <c r="E5447" t="s">
        <v>17475</v>
      </c>
      <c r="F5447" t="s">
        <v>17970</v>
      </c>
      <c r="G5447" t="s">
        <v>17243</v>
      </c>
      <c r="H5447">
        <v>9</v>
      </c>
      <c r="I5447" s="3">
        <v>43893.53125</v>
      </c>
      <c r="J5447">
        <v>10</v>
      </c>
      <c r="K5447" t="s">
        <v>20058</v>
      </c>
      <c r="L5447" t="s">
        <v>20237</v>
      </c>
    </row>
    <row r="5448" spans="1:12" x14ac:dyDescent="0.25">
      <c r="A5448" s="1">
        <v>5446</v>
      </c>
      <c r="B5448" t="s">
        <v>5458</v>
      </c>
      <c r="C5448" s="2" t="s">
        <v>11458</v>
      </c>
      <c r="E5448" t="s">
        <v>17475</v>
      </c>
      <c r="F5448" t="s">
        <v>17475</v>
      </c>
      <c r="G5448" t="s">
        <v>14754</v>
      </c>
      <c r="H5448" t="s">
        <v>17475</v>
      </c>
      <c r="I5448" t="s">
        <v>17475</v>
      </c>
      <c r="J5448" t="s">
        <v>17475</v>
      </c>
      <c r="L5448" t="s">
        <v>17475</v>
      </c>
    </row>
    <row r="5449" spans="1:12" x14ac:dyDescent="0.25">
      <c r="A5449" s="1">
        <v>5447</v>
      </c>
      <c r="B5449" t="s">
        <v>5459</v>
      </c>
      <c r="C5449" s="2" t="s">
        <v>11459</v>
      </c>
      <c r="E5449" t="s">
        <v>17723</v>
      </c>
      <c r="F5449" t="s">
        <v>18596</v>
      </c>
      <c r="G5449" t="s">
        <v>17244</v>
      </c>
      <c r="H5449">
        <v>8</v>
      </c>
      <c r="I5449" s="3">
        <v>44057.262499999997</v>
      </c>
      <c r="J5449">
        <v>2</v>
      </c>
      <c r="K5449" t="s">
        <v>20059</v>
      </c>
      <c r="L5449" t="s">
        <v>14754</v>
      </c>
    </row>
    <row r="5450" spans="1:12" x14ac:dyDescent="0.25">
      <c r="A5450" s="1">
        <v>5448</v>
      </c>
      <c r="B5450" t="s">
        <v>5460</v>
      </c>
      <c r="C5450" s="2" t="s">
        <v>11460</v>
      </c>
      <c r="E5450" t="s">
        <v>17475</v>
      </c>
      <c r="F5450" t="s">
        <v>17475</v>
      </c>
      <c r="G5450" t="s">
        <v>14754</v>
      </c>
      <c r="H5450" t="s">
        <v>17475</v>
      </c>
      <c r="I5450" t="s">
        <v>17475</v>
      </c>
      <c r="J5450" t="s">
        <v>17475</v>
      </c>
      <c r="L5450" t="s">
        <v>17475</v>
      </c>
    </row>
    <row r="5451" spans="1:12" x14ac:dyDescent="0.25">
      <c r="A5451" s="1">
        <v>5449</v>
      </c>
      <c r="B5451" t="s">
        <v>5461</v>
      </c>
      <c r="C5451" s="2" t="s">
        <v>11461</v>
      </c>
      <c r="E5451" t="s">
        <v>17475</v>
      </c>
      <c r="F5451" t="s">
        <v>17475</v>
      </c>
      <c r="G5451" t="s">
        <v>14754</v>
      </c>
      <c r="H5451" t="s">
        <v>17475</v>
      </c>
      <c r="I5451" t="s">
        <v>17475</v>
      </c>
      <c r="J5451" t="s">
        <v>17475</v>
      </c>
      <c r="L5451" t="s">
        <v>17475</v>
      </c>
    </row>
    <row r="5452" spans="1:12" x14ac:dyDescent="0.25">
      <c r="A5452" s="1">
        <v>5450</v>
      </c>
      <c r="B5452" t="s">
        <v>5462</v>
      </c>
      <c r="C5452" s="2" t="s">
        <v>11462</v>
      </c>
      <c r="E5452" t="s">
        <v>17475</v>
      </c>
      <c r="F5452" t="s">
        <v>18235</v>
      </c>
      <c r="G5452" t="s">
        <v>17245</v>
      </c>
      <c r="H5452">
        <v>20</v>
      </c>
      <c r="I5452" s="3">
        <v>43969.118750000001</v>
      </c>
      <c r="J5452">
        <v>10</v>
      </c>
      <c r="L5452" t="s">
        <v>20367</v>
      </c>
    </row>
    <row r="5453" spans="1:12" x14ac:dyDescent="0.25">
      <c r="A5453" s="1">
        <v>5451</v>
      </c>
      <c r="B5453" t="s">
        <v>5463</v>
      </c>
      <c r="C5453" s="2" t="s">
        <v>11463</v>
      </c>
      <c r="E5453" t="s">
        <v>17475</v>
      </c>
      <c r="F5453" t="s">
        <v>18366</v>
      </c>
      <c r="G5453" t="s">
        <v>17246</v>
      </c>
      <c r="H5453">
        <v>11</v>
      </c>
      <c r="I5453" s="3">
        <v>44061.909722222219</v>
      </c>
      <c r="J5453">
        <v>10</v>
      </c>
      <c r="K5453" t="s">
        <v>20060</v>
      </c>
      <c r="L5453" t="s">
        <v>14754</v>
      </c>
    </row>
    <row r="5454" spans="1:12" x14ac:dyDescent="0.25">
      <c r="A5454" s="1">
        <v>5452</v>
      </c>
      <c r="B5454" t="s">
        <v>5464</v>
      </c>
      <c r="C5454" s="2" t="s">
        <v>11464</v>
      </c>
      <c r="E5454" t="s">
        <v>17475</v>
      </c>
      <c r="F5454" t="s">
        <v>17475</v>
      </c>
      <c r="G5454" t="s">
        <v>14754</v>
      </c>
      <c r="H5454" t="s">
        <v>17475</v>
      </c>
      <c r="I5454" t="s">
        <v>17475</v>
      </c>
      <c r="J5454" t="s">
        <v>17475</v>
      </c>
      <c r="L5454" t="s">
        <v>17475</v>
      </c>
    </row>
    <row r="5455" spans="1:12" x14ac:dyDescent="0.25">
      <c r="A5455" s="1">
        <v>5453</v>
      </c>
      <c r="B5455" t="s">
        <v>5465</v>
      </c>
      <c r="C5455" s="2" t="s">
        <v>11465</v>
      </c>
      <c r="E5455" t="s">
        <v>17475</v>
      </c>
      <c r="F5455" t="s">
        <v>17475</v>
      </c>
      <c r="G5455" t="s">
        <v>14754</v>
      </c>
      <c r="H5455" t="s">
        <v>17475</v>
      </c>
      <c r="I5455" t="s">
        <v>17475</v>
      </c>
      <c r="J5455" t="s">
        <v>17475</v>
      </c>
      <c r="L5455" t="s">
        <v>17475</v>
      </c>
    </row>
    <row r="5456" spans="1:12" x14ac:dyDescent="0.25">
      <c r="A5456" s="1">
        <v>5454</v>
      </c>
      <c r="B5456" t="s">
        <v>5466</v>
      </c>
      <c r="C5456" s="2" t="s">
        <v>11466</v>
      </c>
      <c r="E5456" t="s">
        <v>17475</v>
      </c>
      <c r="F5456" t="s">
        <v>17956</v>
      </c>
      <c r="G5456" t="s">
        <v>17247</v>
      </c>
      <c r="H5456">
        <v>8</v>
      </c>
      <c r="I5456" s="3">
        <v>44035.73541666667</v>
      </c>
      <c r="J5456">
        <v>13</v>
      </c>
      <c r="K5456" t="s">
        <v>20061</v>
      </c>
      <c r="L5456" t="s">
        <v>20334</v>
      </c>
    </row>
    <row r="5457" spans="1:12" x14ac:dyDescent="0.25">
      <c r="A5457" s="1">
        <v>5455</v>
      </c>
      <c r="B5457" t="s">
        <v>5467</v>
      </c>
      <c r="C5457" s="2" t="s">
        <v>11467</v>
      </c>
      <c r="E5457" t="s">
        <v>17475</v>
      </c>
      <c r="F5457" t="s">
        <v>17475</v>
      </c>
      <c r="G5457" t="s">
        <v>14754</v>
      </c>
      <c r="H5457" t="s">
        <v>17475</v>
      </c>
      <c r="I5457" t="s">
        <v>17475</v>
      </c>
      <c r="J5457" t="s">
        <v>17475</v>
      </c>
      <c r="L5457" t="s">
        <v>17475</v>
      </c>
    </row>
    <row r="5458" spans="1:12" x14ac:dyDescent="0.25">
      <c r="A5458" s="1">
        <v>5456</v>
      </c>
      <c r="B5458" t="s">
        <v>5468</v>
      </c>
      <c r="C5458" s="2" t="s">
        <v>11468</v>
      </c>
      <c r="E5458" t="s">
        <v>17493</v>
      </c>
      <c r="F5458" t="s">
        <v>18278</v>
      </c>
      <c r="G5458" t="s">
        <v>17248</v>
      </c>
      <c r="H5458">
        <v>7</v>
      </c>
      <c r="I5458" s="3">
        <v>44066.277777777781</v>
      </c>
      <c r="J5458">
        <v>12</v>
      </c>
      <c r="L5458" t="s">
        <v>14754</v>
      </c>
    </row>
    <row r="5459" spans="1:12" x14ac:dyDescent="0.25">
      <c r="A5459" s="1">
        <v>5457</v>
      </c>
      <c r="B5459" t="s">
        <v>5469</v>
      </c>
      <c r="C5459" s="2" t="s">
        <v>11469</v>
      </c>
      <c r="E5459" t="s">
        <v>17475</v>
      </c>
      <c r="F5459" t="s">
        <v>17475</v>
      </c>
      <c r="G5459" t="s">
        <v>14754</v>
      </c>
      <c r="H5459" t="s">
        <v>17475</v>
      </c>
      <c r="I5459" t="s">
        <v>17475</v>
      </c>
      <c r="J5459" t="s">
        <v>17475</v>
      </c>
      <c r="L5459" t="s">
        <v>17475</v>
      </c>
    </row>
    <row r="5460" spans="1:12" x14ac:dyDescent="0.25">
      <c r="A5460" s="1">
        <v>5458</v>
      </c>
      <c r="B5460" t="s">
        <v>5470</v>
      </c>
      <c r="C5460" s="2" t="s">
        <v>11470</v>
      </c>
      <c r="E5460" t="s">
        <v>17475</v>
      </c>
      <c r="F5460" t="s">
        <v>17475</v>
      </c>
      <c r="G5460" t="s">
        <v>14754</v>
      </c>
      <c r="H5460" t="s">
        <v>17475</v>
      </c>
      <c r="I5460" t="s">
        <v>17475</v>
      </c>
      <c r="J5460" t="s">
        <v>17475</v>
      </c>
      <c r="L5460" t="s">
        <v>17475</v>
      </c>
    </row>
    <row r="5461" spans="1:12" x14ac:dyDescent="0.25">
      <c r="A5461" s="1">
        <v>5459</v>
      </c>
      <c r="B5461" t="s">
        <v>5471</v>
      </c>
      <c r="C5461" s="2" t="s">
        <v>11471</v>
      </c>
      <c r="E5461" t="s">
        <v>17475</v>
      </c>
      <c r="F5461" t="s">
        <v>17475</v>
      </c>
      <c r="G5461" t="s">
        <v>14754</v>
      </c>
      <c r="H5461" t="s">
        <v>17475</v>
      </c>
      <c r="I5461" t="s">
        <v>17475</v>
      </c>
      <c r="J5461" t="s">
        <v>17475</v>
      </c>
      <c r="L5461" t="s">
        <v>17475</v>
      </c>
    </row>
    <row r="5462" spans="1:12" x14ac:dyDescent="0.25">
      <c r="A5462" s="1">
        <v>5460</v>
      </c>
      <c r="B5462" t="s">
        <v>5472</v>
      </c>
      <c r="C5462" s="2" t="s">
        <v>11472</v>
      </c>
      <c r="E5462" t="s">
        <v>17493</v>
      </c>
      <c r="F5462" t="s">
        <v>18107</v>
      </c>
      <c r="G5462" t="s">
        <v>17249</v>
      </c>
      <c r="H5462">
        <v>8</v>
      </c>
      <c r="I5462" s="3">
        <v>44035.736111111109</v>
      </c>
      <c r="J5462">
        <v>20</v>
      </c>
      <c r="L5462" t="s">
        <v>20413</v>
      </c>
    </row>
    <row r="5463" spans="1:12" x14ac:dyDescent="0.25">
      <c r="A5463" s="1">
        <v>5461</v>
      </c>
      <c r="B5463" t="s">
        <v>5473</v>
      </c>
      <c r="C5463" s="2" t="s">
        <v>11473</v>
      </c>
      <c r="E5463" t="s">
        <v>17475</v>
      </c>
      <c r="F5463" t="s">
        <v>17475</v>
      </c>
      <c r="G5463" t="s">
        <v>14754</v>
      </c>
      <c r="H5463" t="s">
        <v>17475</v>
      </c>
      <c r="I5463" t="s">
        <v>17475</v>
      </c>
      <c r="J5463" t="s">
        <v>17475</v>
      </c>
      <c r="L5463" t="s">
        <v>17475</v>
      </c>
    </row>
    <row r="5464" spans="1:12" x14ac:dyDescent="0.25">
      <c r="A5464" s="1">
        <v>5462</v>
      </c>
      <c r="B5464" t="s">
        <v>5474</v>
      </c>
      <c r="C5464" s="2" t="s">
        <v>11474</v>
      </c>
      <c r="E5464" t="s">
        <v>17475</v>
      </c>
      <c r="F5464" t="s">
        <v>18538</v>
      </c>
      <c r="G5464" t="s">
        <v>17250</v>
      </c>
      <c r="H5464">
        <v>9</v>
      </c>
      <c r="I5464" s="3">
        <v>44066.283333333333</v>
      </c>
      <c r="J5464">
        <v>10</v>
      </c>
      <c r="K5464" t="s">
        <v>20062</v>
      </c>
      <c r="L5464" t="s">
        <v>20404</v>
      </c>
    </row>
    <row r="5465" spans="1:12" x14ac:dyDescent="0.25">
      <c r="A5465" s="1">
        <v>5463</v>
      </c>
      <c r="B5465" t="s">
        <v>5475</v>
      </c>
      <c r="C5465" s="2" t="s">
        <v>11475</v>
      </c>
      <c r="E5465" t="s">
        <v>17475</v>
      </c>
      <c r="F5465" t="s">
        <v>17475</v>
      </c>
      <c r="G5465" t="s">
        <v>14754</v>
      </c>
      <c r="H5465" t="s">
        <v>17475</v>
      </c>
      <c r="I5465" t="s">
        <v>17475</v>
      </c>
      <c r="J5465" t="s">
        <v>17475</v>
      </c>
      <c r="L5465" t="s">
        <v>17475</v>
      </c>
    </row>
    <row r="5466" spans="1:12" x14ac:dyDescent="0.25">
      <c r="A5466" s="1">
        <v>5464</v>
      </c>
      <c r="B5466" t="s">
        <v>5476</v>
      </c>
      <c r="C5466" s="2" t="s">
        <v>11476</v>
      </c>
      <c r="E5466" t="s">
        <v>17475</v>
      </c>
      <c r="F5466" t="s">
        <v>17475</v>
      </c>
      <c r="G5466" t="s">
        <v>14754</v>
      </c>
      <c r="H5466" t="s">
        <v>17475</v>
      </c>
      <c r="I5466" t="s">
        <v>17475</v>
      </c>
      <c r="J5466" t="s">
        <v>17475</v>
      </c>
      <c r="L5466" t="s">
        <v>17475</v>
      </c>
    </row>
    <row r="5467" spans="1:12" x14ac:dyDescent="0.25">
      <c r="A5467" s="1">
        <v>5465</v>
      </c>
      <c r="B5467" t="s">
        <v>5477</v>
      </c>
      <c r="C5467" s="2" t="s">
        <v>11477</v>
      </c>
      <c r="E5467" t="s">
        <v>17476</v>
      </c>
      <c r="F5467" t="s">
        <v>18501</v>
      </c>
      <c r="G5467" t="s">
        <v>17251</v>
      </c>
      <c r="H5467">
        <v>9</v>
      </c>
      <c r="I5467" s="3">
        <v>44023</v>
      </c>
      <c r="J5467">
        <v>21</v>
      </c>
      <c r="L5467" t="s">
        <v>14754</v>
      </c>
    </row>
    <row r="5468" spans="1:12" x14ac:dyDescent="0.25">
      <c r="A5468" s="1">
        <v>5466</v>
      </c>
      <c r="B5468" t="s">
        <v>5478</v>
      </c>
      <c r="C5468" s="2" t="s">
        <v>11478</v>
      </c>
      <c r="E5468" t="s">
        <v>17475</v>
      </c>
      <c r="F5468" t="s">
        <v>18239</v>
      </c>
      <c r="G5468" t="s">
        <v>17252</v>
      </c>
      <c r="H5468">
        <v>14</v>
      </c>
      <c r="I5468" s="3">
        <v>44057.262499999997</v>
      </c>
      <c r="J5468">
        <v>37</v>
      </c>
      <c r="K5468" t="s">
        <v>20063</v>
      </c>
      <c r="L5468" t="s">
        <v>20367</v>
      </c>
    </row>
    <row r="5469" spans="1:12" x14ac:dyDescent="0.25">
      <c r="A5469" s="1">
        <v>5467</v>
      </c>
      <c r="B5469" t="s">
        <v>5479</v>
      </c>
      <c r="C5469" s="2" t="s">
        <v>11479</v>
      </c>
      <c r="E5469" t="s">
        <v>17475</v>
      </c>
      <c r="F5469" t="s">
        <v>17475</v>
      </c>
      <c r="G5469" t="s">
        <v>14754</v>
      </c>
      <c r="H5469" t="s">
        <v>17475</v>
      </c>
      <c r="I5469" t="s">
        <v>17475</v>
      </c>
      <c r="J5469" t="s">
        <v>17475</v>
      </c>
      <c r="L5469" t="s">
        <v>17475</v>
      </c>
    </row>
    <row r="5470" spans="1:12" x14ac:dyDescent="0.25">
      <c r="A5470" s="1">
        <v>5468</v>
      </c>
      <c r="B5470" t="s">
        <v>5480</v>
      </c>
      <c r="C5470" s="2" t="s">
        <v>11480</v>
      </c>
      <c r="E5470" t="s">
        <v>17475</v>
      </c>
      <c r="F5470" t="s">
        <v>17475</v>
      </c>
      <c r="G5470" t="s">
        <v>14754</v>
      </c>
      <c r="H5470" t="s">
        <v>17475</v>
      </c>
      <c r="I5470" t="s">
        <v>17475</v>
      </c>
      <c r="J5470" t="s">
        <v>17475</v>
      </c>
      <c r="L5470" t="s">
        <v>17475</v>
      </c>
    </row>
    <row r="5471" spans="1:12" x14ac:dyDescent="0.25">
      <c r="A5471" s="1">
        <v>5469</v>
      </c>
      <c r="B5471" t="s">
        <v>5481</v>
      </c>
      <c r="C5471" s="2" t="s">
        <v>11481</v>
      </c>
      <c r="E5471" t="s">
        <v>17475</v>
      </c>
      <c r="F5471" t="s">
        <v>17475</v>
      </c>
      <c r="G5471" t="s">
        <v>14754</v>
      </c>
      <c r="H5471" t="s">
        <v>17475</v>
      </c>
      <c r="I5471" t="s">
        <v>17475</v>
      </c>
      <c r="J5471" t="s">
        <v>17475</v>
      </c>
      <c r="L5471" t="s">
        <v>17475</v>
      </c>
    </row>
    <row r="5472" spans="1:12" x14ac:dyDescent="0.25">
      <c r="A5472" s="1">
        <v>5470</v>
      </c>
      <c r="B5472" t="s">
        <v>5482</v>
      </c>
      <c r="C5472" s="2" t="s">
        <v>11482</v>
      </c>
      <c r="E5472" t="s">
        <v>17493</v>
      </c>
      <c r="F5472" t="s">
        <v>18191</v>
      </c>
      <c r="G5472" t="s">
        <v>18652</v>
      </c>
      <c r="H5472">
        <v>26</v>
      </c>
      <c r="I5472" s="3">
        <v>44073.244444444441</v>
      </c>
      <c r="J5472">
        <v>17</v>
      </c>
      <c r="L5472" t="s">
        <v>14754</v>
      </c>
    </row>
    <row r="5473" spans="1:12" x14ac:dyDescent="0.25">
      <c r="A5473" s="1">
        <v>5471</v>
      </c>
      <c r="B5473" t="s">
        <v>5483</v>
      </c>
      <c r="C5473" s="2" t="s">
        <v>11483</v>
      </c>
      <c r="E5473" t="s">
        <v>17475</v>
      </c>
      <c r="F5473" t="s">
        <v>17840</v>
      </c>
      <c r="G5473" t="s">
        <v>17254</v>
      </c>
      <c r="H5473">
        <v>8</v>
      </c>
      <c r="I5473" s="3">
        <v>44047.15625</v>
      </c>
      <c r="J5473">
        <v>5</v>
      </c>
      <c r="L5473" t="s">
        <v>20367</v>
      </c>
    </row>
    <row r="5474" spans="1:12" x14ac:dyDescent="0.25">
      <c r="A5474" s="1">
        <v>5472</v>
      </c>
      <c r="B5474" t="s">
        <v>5484</v>
      </c>
      <c r="C5474" s="2" t="s">
        <v>11484</v>
      </c>
      <c r="E5474" t="s">
        <v>17475</v>
      </c>
      <c r="F5474" t="s">
        <v>17475</v>
      </c>
      <c r="G5474" t="s">
        <v>14754</v>
      </c>
      <c r="H5474" t="s">
        <v>17475</v>
      </c>
      <c r="I5474" t="s">
        <v>17475</v>
      </c>
      <c r="J5474" t="s">
        <v>17475</v>
      </c>
      <c r="L5474" t="s">
        <v>17475</v>
      </c>
    </row>
    <row r="5475" spans="1:12" x14ac:dyDescent="0.25">
      <c r="A5475" s="1">
        <v>5473</v>
      </c>
      <c r="B5475" t="s">
        <v>5485</v>
      </c>
      <c r="C5475" s="2" t="s">
        <v>11485</v>
      </c>
      <c r="E5475" t="s">
        <v>17475</v>
      </c>
      <c r="F5475" t="s">
        <v>17475</v>
      </c>
      <c r="G5475" t="s">
        <v>14754</v>
      </c>
      <c r="H5475" t="s">
        <v>17475</v>
      </c>
      <c r="I5475" t="s">
        <v>17475</v>
      </c>
      <c r="J5475" t="s">
        <v>17475</v>
      </c>
      <c r="L5475" t="s">
        <v>17475</v>
      </c>
    </row>
    <row r="5476" spans="1:12" x14ac:dyDescent="0.25">
      <c r="A5476" s="1">
        <v>5474</v>
      </c>
      <c r="B5476" t="s">
        <v>5486</v>
      </c>
      <c r="C5476" s="2" t="s">
        <v>11486</v>
      </c>
      <c r="E5476" t="s">
        <v>17476</v>
      </c>
      <c r="F5476" t="s">
        <v>18021</v>
      </c>
      <c r="G5476" t="s">
        <v>17255</v>
      </c>
      <c r="H5476">
        <v>17</v>
      </c>
      <c r="I5476" s="3">
        <v>44035.736805555563</v>
      </c>
      <c r="J5476">
        <v>8</v>
      </c>
      <c r="L5476" t="s">
        <v>14754</v>
      </c>
    </row>
    <row r="5477" spans="1:12" x14ac:dyDescent="0.25">
      <c r="A5477" s="1">
        <v>5475</v>
      </c>
      <c r="B5477" t="s">
        <v>5487</v>
      </c>
      <c r="C5477" s="2" t="s">
        <v>11487</v>
      </c>
      <c r="E5477" t="s">
        <v>17475</v>
      </c>
      <c r="F5477" t="s">
        <v>17475</v>
      </c>
      <c r="G5477" t="s">
        <v>14754</v>
      </c>
      <c r="H5477" t="s">
        <v>17475</v>
      </c>
      <c r="I5477" t="s">
        <v>17475</v>
      </c>
      <c r="J5477" t="s">
        <v>17475</v>
      </c>
      <c r="L5477" t="s">
        <v>17475</v>
      </c>
    </row>
    <row r="5478" spans="1:12" x14ac:dyDescent="0.25">
      <c r="A5478" s="1">
        <v>5476</v>
      </c>
      <c r="B5478" t="s">
        <v>5488</v>
      </c>
      <c r="C5478" s="2" t="s">
        <v>11488</v>
      </c>
      <c r="E5478" t="s">
        <v>17475</v>
      </c>
      <c r="F5478" t="s">
        <v>17475</v>
      </c>
      <c r="G5478" t="s">
        <v>14754</v>
      </c>
      <c r="H5478" t="s">
        <v>17475</v>
      </c>
      <c r="I5478" t="s">
        <v>17475</v>
      </c>
      <c r="J5478" t="s">
        <v>17475</v>
      </c>
      <c r="L5478" t="s">
        <v>17475</v>
      </c>
    </row>
    <row r="5479" spans="1:12" x14ac:dyDescent="0.25">
      <c r="A5479" s="1">
        <v>5477</v>
      </c>
      <c r="B5479" t="s">
        <v>5489</v>
      </c>
      <c r="C5479" s="2" t="s">
        <v>11489</v>
      </c>
      <c r="E5479" t="s">
        <v>17473</v>
      </c>
      <c r="F5479" t="s">
        <v>18241</v>
      </c>
      <c r="G5479" t="s">
        <v>17256</v>
      </c>
      <c r="H5479">
        <v>7</v>
      </c>
      <c r="I5479" s="3">
        <v>44035.737500000003</v>
      </c>
      <c r="J5479">
        <v>6</v>
      </c>
      <c r="L5479" t="s">
        <v>20485</v>
      </c>
    </row>
    <row r="5480" spans="1:12" x14ac:dyDescent="0.25">
      <c r="A5480" s="1">
        <v>5478</v>
      </c>
      <c r="B5480" t="s">
        <v>5490</v>
      </c>
      <c r="C5480" s="2" t="s">
        <v>11490</v>
      </c>
      <c r="E5480" t="s">
        <v>17475</v>
      </c>
      <c r="F5480" t="s">
        <v>17475</v>
      </c>
      <c r="G5480" t="s">
        <v>14754</v>
      </c>
      <c r="H5480" t="s">
        <v>17475</v>
      </c>
      <c r="I5480" t="s">
        <v>17475</v>
      </c>
      <c r="J5480" t="s">
        <v>17475</v>
      </c>
      <c r="L5480" t="s">
        <v>17475</v>
      </c>
    </row>
    <row r="5481" spans="1:12" x14ac:dyDescent="0.25">
      <c r="A5481" s="1">
        <v>5479</v>
      </c>
      <c r="B5481" t="s">
        <v>5491</v>
      </c>
      <c r="C5481" s="2" t="s">
        <v>11491</v>
      </c>
      <c r="E5481" t="s">
        <v>17475</v>
      </c>
      <c r="F5481" t="s">
        <v>17475</v>
      </c>
      <c r="G5481" t="s">
        <v>14754</v>
      </c>
      <c r="H5481" t="s">
        <v>17475</v>
      </c>
      <c r="I5481" t="s">
        <v>17475</v>
      </c>
      <c r="J5481" t="s">
        <v>17475</v>
      </c>
      <c r="L5481" t="s">
        <v>17475</v>
      </c>
    </row>
    <row r="5482" spans="1:12" x14ac:dyDescent="0.25">
      <c r="A5482" s="1">
        <v>5480</v>
      </c>
      <c r="B5482" t="s">
        <v>5492</v>
      </c>
      <c r="C5482" s="2" t="s">
        <v>11492</v>
      </c>
      <c r="E5482" t="s">
        <v>17475</v>
      </c>
      <c r="F5482" t="s">
        <v>17475</v>
      </c>
      <c r="G5482" t="s">
        <v>14754</v>
      </c>
      <c r="H5482" t="s">
        <v>17475</v>
      </c>
      <c r="I5482" t="s">
        <v>17475</v>
      </c>
      <c r="J5482" t="s">
        <v>17475</v>
      </c>
      <c r="L5482" t="s">
        <v>17475</v>
      </c>
    </row>
    <row r="5483" spans="1:12" x14ac:dyDescent="0.25">
      <c r="A5483" s="1">
        <v>5481</v>
      </c>
      <c r="B5483" t="s">
        <v>5493</v>
      </c>
      <c r="C5483" s="2" t="s">
        <v>11493</v>
      </c>
      <c r="E5483" t="s">
        <v>17475</v>
      </c>
      <c r="F5483" t="s">
        <v>17475</v>
      </c>
      <c r="G5483" t="s">
        <v>14754</v>
      </c>
      <c r="H5483" t="s">
        <v>17475</v>
      </c>
      <c r="I5483" t="s">
        <v>17475</v>
      </c>
      <c r="J5483" t="s">
        <v>17475</v>
      </c>
      <c r="L5483" t="s">
        <v>17475</v>
      </c>
    </row>
    <row r="5484" spans="1:12" x14ac:dyDescent="0.25">
      <c r="A5484" s="1">
        <v>5482</v>
      </c>
      <c r="B5484" t="s">
        <v>5494</v>
      </c>
      <c r="C5484" s="2" t="s">
        <v>11494</v>
      </c>
      <c r="E5484" t="s">
        <v>17475</v>
      </c>
      <c r="F5484" t="s">
        <v>17475</v>
      </c>
      <c r="G5484" t="s">
        <v>14754</v>
      </c>
      <c r="H5484" t="s">
        <v>17475</v>
      </c>
      <c r="I5484" t="s">
        <v>17475</v>
      </c>
      <c r="J5484" t="s">
        <v>17475</v>
      </c>
      <c r="L5484" t="s">
        <v>17475</v>
      </c>
    </row>
    <row r="5485" spans="1:12" x14ac:dyDescent="0.25">
      <c r="A5485" s="1">
        <v>5483</v>
      </c>
      <c r="B5485" t="s">
        <v>5495</v>
      </c>
      <c r="C5485" s="2" t="s">
        <v>11495</v>
      </c>
      <c r="E5485" t="s">
        <v>17475</v>
      </c>
      <c r="F5485" t="s">
        <v>17902</v>
      </c>
      <c r="G5485" t="s">
        <v>17257</v>
      </c>
      <c r="H5485">
        <v>6</v>
      </c>
      <c r="I5485" s="3">
        <v>44020.000694444447</v>
      </c>
      <c r="J5485">
        <v>5</v>
      </c>
      <c r="L5485" t="s">
        <v>14754</v>
      </c>
    </row>
    <row r="5486" spans="1:12" x14ac:dyDescent="0.25">
      <c r="A5486" s="1">
        <v>5484</v>
      </c>
      <c r="B5486" t="s">
        <v>5496</v>
      </c>
      <c r="C5486" s="2" t="s">
        <v>11496</v>
      </c>
      <c r="E5486" t="s">
        <v>17475</v>
      </c>
      <c r="F5486" t="s">
        <v>17475</v>
      </c>
      <c r="G5486" t="s">
        <v>14754</v>
      </c>
      <c r="H5486" t="s">
        <v>17475</v>
      </c>
      <c r="I5486" t="s">
        <v>17475</v>
      </c>
      <c r="J5486" t="s">
        <v>17475</v>
      </c>
      <c r="L5486" t="s">
        <v>17475</v>
      </c>
    </row>
    <row r="5487" spans="1:12" x14ac:dyDescent="0.25">
      <c r="A5487" s="1">
        <v>5485</v>
      </c>
      <c r="B5487" t="s">
        <v>5497</v>
      </c>
      <c r="C5487" s="2" t="s">
        <v>11497</v>
      </c>
      <c r="E5487" t="s">
        <v>17475</v>
      </c>
      <c r="F5487" t="s">
        <v>17475</v>
      </c>
      <c r="G5487" t="s">
        <v>14754</v>
      </c>
      <c r="H5487" t="s">
        <v>17475</v>
      </c>
      <c r="I5487" t="s">
        <v>17475</v>
      </c>
      <c r="J5487" t="s">
        <v>17475</v>
      </c>
      <c r="L5487" t="s">
        <v>17475</v>
      </c>
    </row>
    <row r="5488" spans="1:12" x14ac:dyDescent="0.25">
      <c r="A5488" s="1">
        <v>5486</v>
      </c>
      <c r="B5488" t="s">
        <v>5498</v>
      </c>
      <c r="C5488" s="2" t="s">
        <v>11498</v>
      </c>
      <c r="E5488" t="s">
        <v>17475</v>
      </c>
      <c r="F5488" t="s">
        <v>17475</v>
      </c>
      <c r="G5488" t="s">
        <v>14754</v>
      </c>
      <c r="H5488" t="s">
        <v>17475</v>
      </c>
      <c r="I5488" t="s">
        <v>17475</v>
      </c>
      <c r="J5488" t="s">
        <v>17475</v>
      </c>
      <c r="L5488" t="s">
        <v>17475</v>
      </c>
    </row>
    <row r="5489" spans="1:12" x14ac:dyDescent="0.25">
      <c r="A5489" s="1">
        <v>5487</v>
      </c>
      <c r="B5489" t="s">
        <v>5499</v>
      </c>
      <c r="C5489" s="2" t="s">
        <v>11499</v>
      </c>
      <c r="E5489" t="s">
        <v>17475</v>
      </c>
      <c r="F5489" t="s">
        <v>17475</v>
      </c>
      <c r="G5489" t="s">
        <v>14754</v>
      </c>
      <c r="H5489" t="s">
        <v>17475</v>
      </c>
      <c r="I5489" t="s">
        <v>17475</v>
      </c>
      <c r="J5489" t="s">
        <v>17475</v>
      </c>
      <c r="L5489" t="s">
        <v>17475</v>
      </c>
    </row>
    <row r="5490" spans="1:12" x14ac:dyDescent="0.25">
      <c r="A5490" s="1">
        <v>5488</v>
      </c>
      <c r="B5490" t="s">
        <v>5500</v>
      </c>
      <c r="C5490" s="2" t="s">
        <v>11500</v>
      </c>
      <c r="E5490" t="s">
        <v>17475</v>
      </c>
      <c r="F5490" t="s">
        <v>17475</v>
      </c>
      <c r="G5490" t="s">
        <v>14754</v>
      </c>
      <c r="H5490" t="s">
        <v>17475</v>
      </c>
      <c r="I5490" t="s">
        <v>17475</v>
      </c>
      <c r="J5490" t="s">
        <v>17475</v>
      </c>
      <c r="L5490" t="s">
        <v>17475</v>
      </c>
    </row>
    <row r="5491" spans="1:12" x14ac:dyDescent="0.25">
      <c r="A5491" s="1">
        <v>5489</v>
      </c>
      <c r="B5491" t="s">
        <v>5501</v>
      </c>
      <c r="C5491" s="2" t="s">
        <v>11501</v>
      </c>
      <c r="E5491" t="s">
        <v>17475</v>
      </c>
      <c r="F5491" t="s">
        <v>17475</v>
      </c>
      <c r="G5491" t="s">
        <v>14754</v>
      </c>
      <c r="H5491" t="s">
        <v>17475</v>
      </c>
      <c r="I5491" t="s">
        <v>17475</v>
      </c>
      <c r="J5491" t="s">
        <v>17475</v>
      </c>
      <c r="L5491" t="s">
        <v>17475</v>
      </c>
    </row>
    <row r="5492" spans="1:12" x14ac:dyDescent="0.25">
      <c r="A5492" s="1">
        <v>5490</v>
      </c>
      <c r="B5492" t="s">
        <v>5502</v>
      </c>
      <c r="C5492" s="2" t="s">
        <v>11502</v>
      </c>
      <c r="E5492" t="s">
        <v>17475</v>
      </c>
      <c r="F5492" t="s">
        <v>18440</v>
      </c>
      <c r="G5492" t="s">
        <v>17258</v>
      </c>
      <c r="H5492">
        <v>16</v>
      </c>
      <c r="I5492" s="3">
        <v>44048.165972222218</v>
      </c>
      <c r="J5492">
        <v>4</v>
      </c>
      <c r="L5492" t="s">
        <v>14754</v>
      </c>
    </row>
    <row r="5493" spans="1:12" x14ac:dyDescent="0.25">
      <c r="A5493" s="1">
        <v>5491</v>
      </c>
      <c r="B5493" t="s">
        <v>5503</v>
      </c>
      <c r="C5493" s="2" t="s">
        <v>11503</v>
      </c>
      <c r="E5493" t="s">
        <v>17474</v>
      </c>
      <c r="F5493" t="s">
        <v>17904</v>
      </c>
      <c r="G5493" t="s">
        <v>17259</v>
      </c>
      <c r="H5493">
        <v>15</v>
      </c>
      <c r="I5493" s="3">
        <v>44047.157638888893</v>
      </c>
      <c r="J5493">
        <v>7</v>
      </c>
      <c r="L5493" t="s">
        <v>14754</v>
      </c>
    </row>
    <row r="5494" spans="1:12" x14ac:dyDescent="0.25">
      <c r="A5494" s="1">
        <v>5492</v>
      </c>
      <c r="B5494" t="s">
        <v>5504</v>
      </c>
      <c r="C5494" s="2" t="s">
        <v>11504</v>
      </c>
      <c r="E5494" t="s">
        <v>17475</v>
      </c>
      <c r="F5494" t="s">
        <v>17475</v>
      </c>
      <c r="G5494" t="s">
        <v>14754</v>
      </c>
      <c r="H5494" t="s">
        <v>17475</v>
      </c>
      <c r="I5494" t="s">
        <v>17475</v>
      </c>
      <c r="J5494" t="s">
        <v>17475</v>
      </c>
      <c r="L5494" t="s">
        <v>17475</v>
      </c>
    </row>
    <row r="5495" spans="1:12" x14ac:dyDescent="0.25">
      <c r="A5495" s="1">
        <v>5493</v>
      </c>
      <c r="B5495" t="s">
        <v>5505</v>
      </c>
      <c r="C5495" s="2" t="s">
        <v>11505</v>
      </c>
      <c r="E5495" t="s">
        <v>17475</v>
      </c>
      <c r="F5495" t="s">
        <v>17475</v>
      </c>
      <c r="G5495" t="s">
        <v>14754</v>
      </c>
      <c r="H5495" t="s">
        <v>17475</v>
      </c>
      <c r="I5495" t="s">
        <v>17475</v>
      </c>
      <c r="J5495" t="s">
        <v>17475</v>
      </c>
      <c r="L5495" t="s">
        <v>17475</v>
      </c>
    </row>
    <row r="5496" spans="1:12" x14ac:dyDescent="0.25">
      <c r="A5496" s="1">
        <v>5494</v>
      </c>
      <c r="B5496" t="s">
        <v>5506</v>
      </c>
      <c r="C5496" s="2" t="s">
        <v>11506</v>
      </c>
      <c r="E5496" t="s">
        <v>17475</v>
      </c>
      <c r="F5496" t="s">
        <v>17475</v>
      </c>
      <c r="G5496" t="s">
        <v>14754</v>
      </c>
      <c r="H5496" t="s">
        <v>17475</v>
      </c>
      <c r="I5496" t="s">
        <v>17475</v>
      </c>
      <c r="J5496" t="s">
        <v>17475</v>
      </c>
      <c r="L5496" t="s">
        <v>17475</v>
      </c>
    </row>
    <row r="5497" spans="1:12" x14ac:dyDescent="0.25">
      <c r="A5497" s="1">
        <v>5495</v>
      </c>
      <c r="B5497" t="s">
        <v>5507</v>
      </c>
      <c r="C5497" s="2" t="s">
        <v>11507</v>
      </c>
      <c r="E5497" t="s">
        <v>17475</v>
      </c>
      <c r="F5497" t="s">
        <v>18147</v>
      </c>
      <c r="G5497" t="s">
        <v>17260</v>
      </c>
      <c r="H5497">
        <v>4</v>
      </c>
      <c r="I5497" s="3">
        <v>44035.738888888889</v>
      </c>
      <c r="J5497">
        <v>4</v>
      </c>
      <c r="L5497" t="s">
        <v>14754</v>
      </c>
    </row>
    <row r="5498" spans="1:12" x14ac:dyDescent="0.25">
      <c r="A5498" s="1">
        <v>5496</v>
      </c>
      <c r="B5498" t="s">
        <v>5508</v>
      </c>
      <c r="C5498" s="2" t="s">
        <v>11508</v>
      </c>
      <c r="E5498" t="s">
        <v>17475</v>
      </c>
      <c r="F5498" t="s">
        <v>17475</v>
      </c>
      <c r="G5498" t="s">
        <v>14754</v>
      </c>
      <c r="H5498" t="s">
        <v>17475</v>
      </c>
      <c r="I5498" t="s">
        <v>17475</v>
      </c>
      <c r="J5498" t="s">
        <v>17475</v>
      </c>
      <c r="L5498" t="s">
        <v>17475</v>
      </c>
    </row>
    <row r="5499" spans="1:12" x14ac:dyDescent="0.25">
      <c r="A5499" s="1">
        <v>5497</v>
      </c>
      <c r="B5499" t="s">
        <v>5509</v>
      </c>
      <c r="C5499" s="2" t="s">
        <v>11509</v>
      </c>
      <c r="E5499" t="s">
        <v>17475</v>
      </c>
      <c r="F5499" t="s">
        <v>17475</v>
      </c>
      <c r="G5499" t="s">
        <v>14754</v>
      </c>
      <c r="H5499" t="s">
        <v>17475</v>
      </c>
      <c r="I5499" t="s">
        <v>17475</v>
      </c>
      <c r="J5499" t="s">
        <v>17475</v>
      </c>
      <c r="L5499" t="s">
        <v>17475</v>
      </c>
    </row>
    <row r="5500" spans="1:12" x14ac:dyDescent="0.25">
      <c r="A5500" s="1">
        <v>5498</v>
      </c>
      <c r="B5500" t="s">
        <v>5510</v>
      </c>
      <c r="C5500" s="2" t="s">
        <v>11510</v>
      </c>
      <c r="E5500" t="s">
        <v>17475</v>
      </c>
      <c r="F5500" t="s">
        <v>17475</v>
      </c>
      <c r="G5500" t="s">
        <v>14754</v>
      </c>
      <c r="H5500" t="s">
        <v>17475</v>
      </c>
      <c r="I5500" t="s">
        <v>17475</v>
      </c>
      <c r="J5500" t="s">
        <v>17475</v>
      </c>
      <c r="L5500" t="s">
        <v>17475</v>
      </c>
    </row>
    <row r="5501" spans="1:12" x14ac:dyDescent="0.25">
      <c r="A5501" s="1">
        <v>5499</v>
      </c>
      <c r="B5501" t="s">
        <v>5511</v>
      </c>
      <c r="C5501" s="2" t="s">
        <v>11511</v>
      </c>
      <c r="E5501" t="s">
        <v>17475</v>
      </c>
      <c r="F5501" t="s">
        <v>17924</v>
      </c>
      <c r="G5501" t="s">
        <v>17261</v>
      </c>
      <c r="H5501">
        <v>5</v>
      </c>
      <c r="I5501" s="3">
        <v>44035.739583333343</v>
      </c>
      <c r="J5501">
        <v>15</v>
      </c>
      <c r="L5501" t="s">
        <v>20296</v>
      </c>
    </row>
    <row r="5502" spans="1:12" x14ac:dyDescent="0.25">
      <c r="A5502" s="1">
        <v>5500</v>
      </c>
      <c r="B5502" t="s">
        <v>5512</v>
      </c>
      <c r="C5502" s="2" t="s">
        <v>11512</v>
      </c>
      <c r="E5502" t="s">
        <v>17657</v>
      </c>
      <c r="F5502" t="s">
        <v>18630</v>
      </c>
      <c r="G5502" t="s">
        <v>17262</v>
      </c>
      <c r="H5502">
        <v>10</v>
      </c>
      <c r="I5502" s="3">
        <v>44057.262499999997</v>
      </c>
      <c r="J5502">
        <v>111</v>
      </c>
      <c r="L5502" t="s">
        <v>20367</v>
      </c>
    </row>
    <row r="5503" spans="1:12" x14ac:dyDescent="0.25">
      <c r="A5503" s="1">
        <v>5501</v>
      </c>
      <c r="B5503" t="s">
        <v>5513</v>
      </c>
      <c r="C5503" s="2" t="s">
        <v>11513</v>
      </c>
      <c r="E5503" t="s">
        <v>17475</v>
      </c>
      <c r="F5503" t="s">
        <v>18495</v>
      </c>
      <c r="G5503" t="s">
        <v>17263</v>
      </c>
      <c r="H5503">
        <v>21</v>
      </c>
      <c r="I5503" s="3">
        <v>44035.552777777782</v>
      </c>
      <c r="J5503">
        <v>3</v>
      </c>
      <c r="L5503" t="s">
        <v>14754</v>
      </c>
    </row>
    <row r="5504" spans="1:12" x14ac:dyDescent="0.25">
      <c r="A5504" s="1">
        <v>5502</v>
      </c>
      <c r="B5504" t="s">
        <v>5514</v>
      </c>
      <c r="C5504" s="2" t="s">
        <v>11514</v>
      </c>
      <c r="E5504" t="s">
        <v>17475</v>
      </c>
      <c r="F5504" t="s">
        <v>17475</v>
      </c>
      <c r="G5504" t="s">
        <v>14754</v>
      </c>
      <c r="H5504" t="s">
        <v>17475</v>
      </c>
      <c r="I5504" t="s">
        <v>17475</v>
      </c>
      <c r="J5504" t="s">
        <v>17475</v>
      </c>
      <c r="L5504" t="s">
        <v>17475</v>
      </c>
    </row>
    <row r="5505" spans="1:12" x14ac:dyDescent="0.25">
      <c r="A5505" s="1">
        <v>5503</v>
      </c>
      <c r="B5505" t="s">
        <v>5515</v>
      </c>
      <c r="C5505" s="2" t="s">
        <v>11515</v>
      </c>
      <c r="E5505" t="s">
        <v>17474</v>
      </c>
      <c r="F5505" t="s">
        <v>18066</v>
      </c>
      <c r="G5505" t="s">
        <v>17264</v>
      </c>
      <c r="H5505">
        <v>6</v>
      </c>
      <c r="I5505" s="3">
        <v>44035.552083333343</v>
      </c>
      <c r="J5505">
        <v>3</v>
      </c>
      <c r="L5505" t="s">
        <v>14754</v>
      </c>
    </row>
    <row r="5506" spans="1:12" x14ac:dyDescent="0.25">
      <c r="A5506" s="1">
        <v>5504</v>
      </c>
      <c r="B5506" t="s">
        <v>5516</v>
      </c>
      <c r="C5506" s="2" t="s">
        <v>11516</v>
      </c>
      <c r="E5506" t="s">
        <v>17475</v>
      </c>
      <c r="F5506" t="s">
        <v>18616</v>
      </c>
      <c r="G5506" t="s">
        <v>17265</v>
      </c>
      <c r="H5506">
        <v>7</v>
      </c>
      <c r="I5506" s="3">
        <v>44023.955555555563</v>
      </c>
      <c r="J5506">
        <v>7</v>
      </c>
      <c r="L5506" t="s">
        <v>14754</v>
      </c>
    </row>
    <row r="5507" spans="1:12" x14ac:dyDescent="0.25">
      <c r="A5507" s="1">
        <v>5505</v>
      </c>
      <c r="B5507" t="s">
        <v>5517</v>
      </c>
      <c r="C5507" s="2" t="s">
        <v>11517</v>
      </c>
      <c r="E5507" t="s">
        <v>17659</v>
      </c>
      <c r="F5507" t="s">
        <v>18596</v>
      </c>
      <c r="G5507" t="s">
        <v>17266</v>
      </c>
      <c r="H5507">
        <v>41</v>
      </c>
      <c r="I5507" s="3">
        <v>44035.551388888889</v>
      </c>
      <c r="J5507">
        <v>18</v>
      </c>
      <c r="L5507" t="s">
        <v>20237</v>
      </c>
    </row>
    <row r="5508" spans="1:12" x14ac:dyDescent="0.25">
      <c r="A5508" s="1">
        <v>5506</v>
      </c>
      <c r="B5508" t="s">
        <v>5518</v>
      </c>
      <c r="C5508" s="2" t="s">
        <v>11518</v>
      </c>
      <c r="E5508" t="s">
        <v>17475</v>
      </c>
      <c r="F5508" t="s">
        <v>17475</v>
      </c>
      <c r="G5508" t="s">
        <v>14754</v>
      </c>
      <c r="H5508" t="s">
        <v>17475</v>
      </c>
      <c r="I5508" t="s">
        <v>17475</v>
      </c>
      <c r="J5508" t="s">
        <v>17475</v>
      </c>
      <c r="L5508" t="s">
        <v>17475</v>
      </c>
    </row>
    <row r="5509" spans="1:12" x14ac:dyDescent="0.25">
      <c r="A5509" s="1">
        <v>5507</v>
      </c>
      <c r="B5509" t="s">
        <v>5519</v>
      </c>
      <c r="C5509" s="2" t="s">
        <v>11519</v>
      </c>
      <c r="E5509" t="s">
        <v>17475</v>
      </c>
      <c r="F5509" t="s">
        <v>18483</v>
      </c>
      <c r="G5509" t="s">
        <v>17267</v>
      </c>
      <c r="H5509">
        <v>17</v>
      </c>
      <c r="I5509" s="3">
        <v>44057.262499999997</v>
      </c>
      <c r="J5509">
        <v>7</v>
      </c>
      <c r="L5509" t="s">
        <v>14754</v>
      </c>
    </row>
    <row r="5510" spans="1:12" x14ac:dyDescent="0.25">
      <c r="A5510" s="1">
        <v>5508</v>
      </c>
      <c r="B5510" t="s">
        <v>5520</v>
      </c>
      <c r="C5510" s="2" t="s">
        <v>11520</v>
      </c>
      <c r="E5510" t="s">
        <v>17475</v>
      </c>
      <c r="F5510" t="s">
        <v>18501</v>
      </c>
      <c r="G5510" t="s">
        <v>17268</v>
      </c>
      <c r="H5510">
        <v>18</v>
      </c>
      <c r="I5510" s="3">
        <v>44035.550694444442</v>
      </c>
      <c r="J5510">
        <v>2</v>
      </c>
      <c r="K5510" t="s">
        <v>20064</v>
      </c>
      <c r="L5510" t="s">
        <v>20367</v>
      </c>
    </row>
    <row r="5511" spans="1:12" x14ac:dyDescent="0.25">
      <c r="A5511" s="1">
        <v>5509</v>
      </c>
      <c r="B5511" t="s">
        <v>5521</v>
      </c>
      <c r="C5511" s="2" t="s">
        <v>11521</v>
      </c>
      <c r="E5511" t="s">
        <v>17475</v>
      </c>
      <c r="F5511" t="s">
        <v>17475</v>
      </c>
      <c r="G5511" t="s">
        <v>14754</v>
      </c>
      <c r="H5511" t="s">
        <v>17475</v>
      </c>
      <c r="I5511" t="s">
        <v>17475</v>
      </c>
      <c r="J5511" t="s">
        <v>17475</v>
      </c>
      <c r="L5511" t="s">
        <v>17475</v>
      </c>
    </row>
    <row r="5512" spans="1:12" x14ac:dyDescent="0.25">
      <c r="A5512" s="1">
        <v>5510</v>
      </c>
      <c r="B5512" t="s">
        <v>5522</v>
      </c>
      <c r="C5512" s="2" t="s">
        <v>11522</v>
      </c>
      <c r="E5512" t="s">
        <v>17474</v>
      </c>
      <c r="F5512" t="s">
        <v>18147</v>
      </c>
      <c r="G5512" t="s">
        <v>17269</v>
      </c>
      <c r="H5512">
        <v>4</v>
      </c>
      <c r="I5512" s="3">
        <v>44035.55</v>
      </c>
      <c r="J5512">
        <v>6</v>
      </c>
      <c r="L5512" t="s">
        <v>14754</v>
      </c>
    </row>
    <row r="5513" spans="1:12" x14ac:dyDescent="0.25">
      <c r="A5513" s="1">
        <v>5511</v>
      </c>
      <c r="B5513" t="s">
        <v>5523</v>
      </c>
      <c r="C5513" s="2" t="s">
        <v>11523</v>
      </c>
      <c r="E5513" t="s">
        <v>17476</v>
      </c>
      <c r="F5513" t="s">
        <v>18000</v>
      </c>
      <c r="G5513" t="s">
        <v>17270</v>
      </c>
      <c r="H5513">
        <v>12</v>
      </c>
      <c r="I5513" s="3">
        <v>44035.548611111109</v>
      </c>
      <c r="J5513">
        <v>4</v>
      </c>
      <c r="K5513" t="s">
        <v>19201</v>
      </c>
      <c r="L5513" t="s">
        <v>20296</v>
      </c>
    </row>
    <row r="5514" spans="1:12" x14ac:dyDescent="0.25">
      <c r="A5514" s="1">
        <v>5512</v>
      </c>
      <c r="B5514" t="s">
        <v>5524</v>
      </c>
      <c r="C5514" s="2" t="s">
        <v>11524</v>
      </c>
      <c r="E5514" t="s">
        <v>17475</v>
      </c>
      <c r="F5514" t="s">
        <v>18501</v>
      </c>
      <c r="G5514" t="s">
        <v>17271</v>
      </c>
      <c r="H5514">
        <v>30</v>
      </c>
      <c r="I5514" s="3">
        <v>44069.643055555563</v>
      </c>
      <c r="J5514">
        <v>12</v>
      </c>
      <c r="K5514" t="s">
        <v>20065</v>
      </c>
      <c r="L5514" t="s">
        <v>14754</v>
      </c>
    </row>
    <row r="5515" spans="1:12" x14ac:dyDescent="0.25">
      <c r="A5515" s="1">
        <v>5513</v>
      </c>
      <c r="B5515" t="s">
        <v>5525</v>
      </c>
      <c r="C5515" s="2" t="s">
        <v>11525</v>
      </c>
      <c r="E5515" t="s">
        <v>17475</v>
      </c>
      <c r="F5515" t="s">
        <v>17475</v>
      </c>
      <c r="G5515" t="s">
        <v>14754</v>
      </c>
      <c r="H5515" t="s">
        <v>17475</v>
      </c>
      <c r="I5515" t="s">
        <v>17475</v>
      </c>
      <c r="J5515" t="s">
        <v>17475</v>
      </c>
      <c r="L5515" t="s">
        <v>17475</v>
      </c>
    </row>
    <row r="5516" spans="1:12" x14ac:dyDescent="0.25">
      <c r="A5516" s="1">
        <v>5514</v>
      </c>
      <c r="B5516" t="s">
        <v>5526</v>
      </c>
      <c r="C5516" s="2" t="s">
        <v>11526</v>
      </c>
      <c r="E5516" t="s">
        <v>17475</v>
      </c>
      <c r="F5516" t="s">
        <v>17475</v>
      </c>
      <c r="G5516" t="s">
        <v>14754</v>
      </c>
      <c r="H5516" t="s">
        <v>17475</v>
      </c>
      <c r="I5516" t="s">
        <v>17475</v>
      </c>
      <c r="J5516" t="s">
        <v>17475</v>
      </c>
      <c r="L5516" t="s">
        <v>17475</v>
      </c>
    </row>
    <row r="5517" spans="1:12" x14ac:dyDescent="0.25">
      <c r="A5517" s="1">
        <v>5515</v>
      </c>
      <c r="B5517" t="s">
        <v>5527</v>
      </c>
      <c r="C5517" s="2" t="s">
        <v>11527</v>
      </c>
      <c r="E5517" t="s">
        <v>17475</v>
      </c>
      <c r="F5517" t="s">
        <v>18070</v>
      </c>
      <c r="G5517" t="s">
        <v>17272</v>
      </c>
      <c r="H5517">
        <v>5</v>
      </c>
      <c r="I5517" s="3">
        <v>43917.269444444442</v>
      </c>
      <c r="J5517">
        <v>5</v>
      </c>
      <c r="K5517" t="s">
        <v>20066</v>
      </c>
      <c r="L5517" t="s">
        <v>20296</v>
      </c>
    </row>
    <row r="5518" spans="1:12" x14ac:dyDescent="0.25">
      <c r="A5518" s="1">
        <v>5516</v>
      </c>
      <c r="B5518" t="s">
        <v>5528</v>
      </c>
      <c r="C5518" s="2" t="s">
        <v>11528</v>
      </c>
      <c r="E5518" t="s">
        <v>17475</v>
      </c>
      <c r="F5518" t="s">
        <v>17475</v>
      </c>
      <c r="G5518" t="s">
        <v>14754</v>
      </c>
      <c r="H5518" t="s">
        <v>17475</v>
      </c>
      <c r="I5518" t="s">
        <v>17475</v>
      </c>
      <c r="J5518" t="s">
        <v>17475</v>
      </c>
      <c r="L5518" t="s">
        <v>17475</v>
      </c>
    </row>
    <row r="5519" spans="1:12" x14ac:dyDescent="0.25">
      <c r="A5519" s="1">
        <v>5517</v>
      </c>
      <c r="B5519" t="s">
        <v>5529</v>
      </c>
      <c r="C5519" s="2" t="s">
        <v>11529</v>
      </c>
      <c r="E5519" t="s">
        <v>17475</v>
      </c>
      <c r="F5519" t="s">
        <v>18388</v>
      </c>
      <c r="G5519" t="s">
        <v>17273</v>
      </c>
      <c r="H5519">
        <v>63</v>
      </c>
      <c r="I5519" s="3">
        <v>44051.904166666667</v>
      </c>
      <c r="J5519">
        <v>3</v>
      </c>
      <c r="L5519" t="s">
        <v>14754</v>
      </c>
    </row>
    <row r="5520" spans="1:12" x14ac:dyDescent="0.25">
      <c r="A5520" s="1">
        <v>5518</v>
      </c>
      <c r="B5520" t="s">
        <v>5530</v>
      </c>
      <c r="C5520" s="2" t="s">
        <v>11530</v>
      </c>
      <c r="E5520" t="s">
        <v>17475</v>
      </c>
      <c r="F5520" t="s">
        <v>17475</v>
      </c>
      <c r="G5520" t="s">
        <v>14754</v>
      </c>
      <c r="H5520" t="s">
        <v>17475</v>
      </c>
      <c r="I5520" t="s">
        <v>17475</v>
      </c>
      <c r="J5520" t="s">
        <v>17475</v>
      </c>
      <c r="L5520" t="s">
        <v>17475</v>
      </c>
    </row>
    <row r="5521" spans="1:12" x14ac:dyDescent="0.25">
      <c r="A5521" s="1">
        <v>5519</v>
      </c>
      <c r="B5521" t="s">
        <v>5531</v>
      </c>
      <c r="C5521" s="2" t="s">
        <v>11531</v>
      </c>
      <c r="E5521" t="s">
        <v>17475</v>
      </c>
      <c r="F5521" t="s">
        <v>17475</v>
      </c>
      <c r="G5521" t="s">
        <v>14754</v>
      </c>
      <c r="H5521" t="s">
        <v>17475</v>
      </c>
      <c r="I5521" t="s">
        <v>17475</v>
      </c>
      <c r="J5521" t="s">
        <v>17475</v>
      </c>
      <c r="L5521" t="s">
        <v>17475</v>
      </c>
    </row>
    <row r="5522" spans="1:12" x14ac:dyDescent="0.25">
      <c r="A5522" s="1">
        <v>5520</v>
      </c>
      <c r="B5522" t="s">
        <v>5532</v>
      </c>
      <c r="C5522" s="2" t="s">
        <v>11532</v>
      </c>
      <c r="E5522" t="s">
        <v>17475</v>
      </c>
      <c r="F5522" t="s">
        <v>17475</v>
      </c>
      <c r="G5522" t="s">
        <v>14754</v>
      </c>
      <c r="H5522" t="s">
        <v>17475</v>
      </c>
      <c r="I5522" t="s">
        <v>17475</v>
      </c>
      <c r="J5522" t="s">
        <v>17475</v>
      </c>
      <c r="L5522" t="s">
        <v>17475</v>
      </c>
    </row>
    <row r="5523" spans="1:12" x14ac:dyDescent="0.25">
      <c r="A5523" s="1">
        <v>5521</v>
      </c>
      <c r="B5523" t="s">
        <v>5533</v>
      </c>
      <c r="C5523" s="2" t="s">
        <v>11533</v>
      </c>
      <c r="E5523" t="s">
        <v>17476</v>
      </c>
      <c r="F5523" t="s">
        <v>18133</v>
      </c>
      <c r="G5523" t="s">
        <v>17274</v>
      </c>
      <c r="H5523">
        <v>4</v>
      </c>
      <c r="I5523" s="3">
        <v>44035.547222222223</v>
      </c>
      <c r="J5523">
        <v>6</v>
      </c>
      <c r="L5523" t="s">
        <v>20367</v>
      </c>
    </row>
    <row r="5524" spans="1:12" x14ac:dyDescent="0.25">
      <c r="A5524" s="1">
        <v>5522</v>
      </c>
      <c r="B5524" t="s">
        <v>5534</v>
      </c>
      <c r="C5524" s="2" t="s">
        <v>11534</v>
      </c>
      <c r="E5524" t="s">
        <v>17475</v>
      </c>
      <c r="F5524" t="s">
        <v>18006</v>
      </c>
      <c r="G5524" t="s">
        <v>17275</v>
      </c>
      <c r="H5524">
        <v>15</v>
      </c>
      <c r="I5524" s="3">
        <v>44065.464583333327</v>
      </c>
      <c r="J5524">
        <v>15</v>
      </c>
      <c r="K5524" t="s">
        <v>20067</v>
      </c>
      <c r="L5524" t="s">
        <v>20237</v>
      </c>
    </row>
    <row r="5525" spans="1:12" x14ac:dyDescent="0.25">
      <c r="A5525" s="1">
        <v>5523</v>
      </c>
      <c r="B5525" t="s">
        <v>5535</v>
      </c>
      <c r="C5525" s="2" t="s">
        <v>11535</v>
      </c>
      <c r="E5525" t="s">
        <v>17475</v>
      </c>
      <c r="F5525" t="s">
        <v>18553</v>
      </c>
      <c r="G5525" t="s">
        <v>17276</v>
      </c>
      <c r="H5525">
        <v>31</v>
      </c>
      <c r="I5525" s="3">
        <v>44035.546527777777</v>
      </c>
      <c r="J5525">
        <v>6</v>
      </c>
      <c r="L5525" t="s">
        <v>20398</v>
      </c>
    </row>
    <row r="5526" spans="1:12" x14ac:dyDescent="0.25">
      <c r="A5526" s="1">
        <v>5524</v>
      </c>
      <c r="B5526" t="s">
        <v>5536</v>
      </c>
      <c r="C5526" s="2" t="s">
        <v>11536</v>
      </c>
      <c r="E5526" t="s">
        <v>17475</v>
      </c>
      <c r="F5526" t="s">
        <v>17475</v>
      </c>
      <c r="G5526" t="s">
        <v>14754</v>
      </c>
      <c r="H5526" t="s">
        <v>17475</v>
      </c>
      <c r="I5526" t="s">
        <v>17475</v>
      </c>
      <c r="J5526" t="s">
        <v>17475</v>
      </c>
      <c r="L5526" t="s">
        <v>17475</v>
      </c>
    </row>
    <row r="5527" spans="1:12" x14ac:dyDescent="0.25">
      <c r="A5527" s="1">
        <v>5525</v>
      </c>
      <c r="B5527" t="s">
        <v>5537</v>
      </c>
      <c r="C5527" s="2" t="s">
        <v>11537</v>
      </c>
      <c r="E5527" t="s">
        <v>17474</v>
      </c>
      <c r="F5527" t="s">
        <v>18066</v>
      </c>
      <c r="G5527" t="s">
        <v>17277</v>
      </c>
      <c r="H5527">
        <v>5</v>
      </c>
      <c r="I5527" s="3">
        <v>44035.54583333333</v>
      </c>
      <c r="J5527">
        <v>5</v>
      </c>
      <c r="K5527" t="s">
        <v>20068</v>
      </c>
      <c r="L5527" t="s">
        <v>20544</v>
      </c>
    </row>
    <row r="5528" spans="1:12" x14ac:dyDescent="0.25">
      <c r="A5528" s="1">
        <v>5526</v>
      </c>
      <c r="B5528" t="s">
        <v>5538</v>
      </c>
      <c r="C5528" s="2" t="s">
        <v>11538</v>
      </c>
      <c r="E5528" t="s">
        <v>17476</v>
      </c>
      <c r="F5528" t="s">
        <v>18301</v>
      </c>
      <c r="G5528" t="s">
        <v>17278</v>
      </c>
      <c r="H5528">
        <v>7</v>
      </c>
      <c r="I5528" s="3">
        <v>44035.545138888891</v>
      </c>
      <c r="J5528">
        <v>2</v>
      </c>
      <c r="K5528" t="s">
        <v>18903</v>
      </c>
      <c r="L5528" t="s">
        <v>20367</v>
      </c>
    </row>
    <row r="5529" spans="1:12" x14ac:dyDescent="0.25">
      <c r="A5529" s="1">
        <v>5527</v>
      </c>
      <c r="B5529" t="s">
        <v>5539</v>
      </c>
      <c r="C5529" s="2" t="s">
        <v>11539</v>
      </c>
      <c r="E5529" t="s">
        <v>17475</v>
      </c>
      <c r="F5529" t="s">
        <v>17475</v>
      </c>
      <c r="G5529" t="s">
        <v>14754</v>
      </c>
      <c r="H5529" t="s">
        <v>17475</v>
      </c>
      <c r="I5529" t="s">
        <v>17475</v>
      </c>
      <c r="J5529" t="s">
        <v>17475</v>
      </c>
      <c r="L5529" t="s">
        <v>17475</v>
      </c>
    </row>
    <row r="5530" spans="1:12" x14ac:dyDescent="0.25">
      <c r="A5530" s="1">
        <v>5528</v>
      </c>
      <c r="B5530" t="s">
        <v>5540</v>
      </c>
      <c r="C5530" s="2" t="s">
        <v>11540</v>
      </c>
      <c r="E5530" t="s">
        <v>17475</v>
      </c>
      <c r="F5530" t="s">
        <v>17475</v>
      </c>
      <c r="G5530" t="s">
        <v>14754</v>
      </c>
      <c r="H5530" t="s">
        <v>17475</v>
      </c>
      <c r="I5530" t="s">
        <v>17475</v>
      </c>
      <c r="J5530" t="s">
        <v>17475</v>
      </c>
      <c r="L5530" t="s">
        <v>17475</v>
      </c>
    </row>
    <row r="5531" spans="1:12" x14ac:dyDescent="0.25">
      <c r="A5531" s="1">
        <v>5529</v>
      </c>
      <c r="B5531" t="s">
        <v>5541</v>
      </c>
      <c r="C5531" s="2" t="s">
        <v>11541</v>
      </c>
      <c r="E5531" t="s">
        <v>17475</v>
      </c>
      <c r="F5531" t="s">
        <v>17475</v>
      </c>
      <c r="G5531" t="s">
        <v>14754</v>
      </c>
      <c r="H5531" t="s">
        <v>17475</v>
      </c>
      <c r="I5531" t="s">
        <v>17475</v>
      </c>
      <c r="J5531" t="s">
        <v>17475</v>
      </c>
      <c r="L5531" t="s">
        <v>17475</v>
      </c>
    </row>
    <row r="5532" spans="1:12" x14ac:dyDescent="0.25">
      <c r="A5532" s="1">
        <v>5530</v>
      </c>
      <c r="B5532" t="s">
        <v>5542</v>
      </c>
      <c r="C5532" s="2" t="s">
        <v>11542</v>
      </c>
      <c r="E5532" t="s">
        <v>17474</v>
      </c>
      <c r="F5532" t="s">
        <v>18080</v>
      </c>
      <c r="G5532" t="s">
        <v>17279</v>
      </c>
      <c r="H5532">
        <v>6</v>
      </c>
      <c r="I5532" s="3">
        <v>44035.545138888891</v>
      </c>
      <c r="J5532">
        <v>5</v>
      </c>
      <c r="L5532" t="s">
        <v>14754</v>
      </c>
    </row>
    <row r="5533" spans="1:12" x14ac:dyDescent="0.25">
      <c r="A5533" s="1">
        <v>5531</v>
      </c>
      <c r="B5533" t="s">
        <v>5543</v>
      </c>
      <c r="C5533" s="2" t="s">
        <v>11543</v>
      </c>
      <c r="E5533" t="s">
        <v>17475</v>
      </c>
      <c r="F5533" t="s">
        <v>17475</v>
      </c>
      <c r="G5533" t="s">
        <v>14754</v>
      </c>
      <c r="H5533" t="s">
        <v>17475</v>
      </c>
      <c r="I5533" t="s">
        <v>17475</v>
      </c>
      <c r="J5533" t="s">
        <v>17475</v>
      </c>
      <c r="L5533" t="s">
        <v>17475</v>
      </c>
    </row>
    <row r="5534" spans="1:12" x14ac:dyDescent="0.25">
      <c r="A5534" s="1">
        <v>5532</v>
      </c>
      <c r="B5534" t="s">
        <v>5544</v>
      </c>
      <c r="C5534" s="2" t="s">
        <v>11544</v>
      </c>
      <c r="E5534" t="s">
        <v>17475</v>
      </c>
      <c r="F5534" t="s">
        <v>17475</v>
      </c>
      <c r="G5534" t="s">
        <v>14754</v>
      </c>
      <c r="H5534" t="s">
        <v>17475</v>
      </c>
      <c r="I5534" t="s">
        <v>17475</v>
      </c>
      <c r="J5534" t="s">
        <v>17475</v>
      </c>
      <c r="L5534" t="s">
        <v>17475</v>
      </c>
    </row>
    <row r="5535" spans="1:12" x14ac:dyDescent="0.25">
      <c r="A5535" s="1">
        <v>5533</v>
      </c>
      <c r="B5535" t="s">
        <v>5545</v>
      </c>
      <c r="C5535" s="2" t="s">
        <v>11545</v>
      </c>
      <c r="E5535" t="s">
        <v>17473</v>
      </c>
      <c r="F5535" t="s">
        <v>18054</v>
      </c>
      <c r="G5535" t="s">
        <v>17280</v>
      </c>
      <c r="H5535">
        <v>5</v>
      </c>
      <c r="I5535" s="3">
        <v>44035.484722222223</v>
      </c>
      <c r="J5535">
        <v>7</v>
      </c>
      <c r="K5535" t="s">
        <v>20069</v>
      </c>
      <c r="L5535" t="s">
        <v>14754</v>
      </c>
    </row>
    <row r="5536" spans="1:12" x14ac:dyDescent="0.25">
      <c r="A5536" s="1">
        <v>5534</v>
      </c>
      <c r="B5536" t="s">
        <v>5546</v>
      </c>
      <c r="C5536" s="2" t="s">
        <v>11546</v>
      </c>
      <c r="E5536" t="s">
        <v>17475</v>
      </c>
      <c r="F5536" t="s">
        <v>17475</v>
      </c>
      <c r="G5536" t="s">
        <v>14754</v>
      </c>
      <c r="H5536" t="s">
        <v>17475</v>
      </c>
      <c r="I5536" t="s">
        <v>17475</v>
      </c>
      <c r="J5536" t="s">
        <v>17475</v>
      </c>
      <c r="L5536" t="s">
        <v>17475</v>
      </c>
    </row>
    <row r="5537" spans="1:12" x14ac:dyDescent="0.25">
      <c r="A5537" s="1">
        <v>5535</v>
      </c>
      <c r="B5537" t="s">
        <v>5547</v>
      </c>
      <c r="C5537" s="2" t="s">
        <v>11547</v>
      </c>
      <c r="E5537" t="s">
        <v>17475</v>
      </c>
      <c r="F5537" t="s">
        <v>18551</v>
      </c>
      <c r="G5537" t="s">
        <v>17281</v>
      </c>
      <c r="H5537">
        <v>9</v>
      </c>
      <c r="I5537" s="3">
        <v>44035.544444444437</v>
      </c>
      <c r="J5537">
        <v>4</v>
      </c>
      <c r="L5537" t="s">
        <v>20398</v>
      </c>
    </row>
    <row r="5538" spans="1:12" x14ac:dyDescent="0.25">
      <c r="A5538" s="1">
        <v>5536</v>
      </c>
      <c r="B5538" t="s">
        <v>5548</v>
      </c>
      <c r="C5538" s="2" t="s">
        <v>11548</v>
      </c>
      <c r="E5538" t="s">
        <v>17475</v>
      </c>
      <c r="F5538" t="s">
        <v>18567</v>
      </c>
      <c r="G5538" t="s">
        <v>17282</v>
      </c>
      <c r="H5538">
        <v>51</v>
      </c>
      <c r="I5538" s="3">
        <v>43997.122916666667</v>
      </c>
      <c r="J5538">
        <v>24</v>
      </c>
      <c r="K5538" t="s">
        <v>20003</v>
      </c>
      <c r="L5538" t="s">
        <v>14754</v>
      </c>
    </row>
    <row r="5539" spans="1:12" x14ac:dyDescent="0.25">
      <c r="A5539" s="1">
        <v>5537</v>
      </c>
      <c r="B5539" t="s">
        <v>5549</v>
      </c>
      <c r="C5539" s="2" t="s">
        <v>11549</v>
      </c>
      <c r="E5539" t="s">
        <v>17475</v>
      </c>
      <c r="F5539" t="s">
        <v>17475</v>
      </c>
      <c r="G5539" t="s">
        <v>14754</v>
      </c>
      <c r="H5539" t="s">
        <v>17475</v>
      </c>
      <c r="I5539" t="s">
        <v>17475</v>
      </c>
      <c r="J5539" t="s">
        <v>17475</v>
      </c>
      <c r="L5539" t="s">
        <v>17475</v>
      </c>
    </row>
    <row r="5540" spans="1:12" x14ac:dyDescent="0.25">
      <c r="A5540" s="1">
        <v>5538</v>
      </c>
      <c r="B5540" t="s">
        <v>5550</v>
      </c>
      <c r="C5540" s="2" t="s">
        <v>11550</v>
      </c>
      <c r="E5540" t="s">
        <v>17475</v>
      </c>
      <c r="F5540" t="s">
        <v>17475</v>
      </c>
      <c r="G5540" t="s">
        <v>14754</v>
      </c>
      <c r="H5540" t="s">
        <v>17475</v>
      </c>
      <c r="I5540" t="s">
        <v>17475</v>
      </c>
      <c r="J5540" t="s">
        <v>17475</v>
      </c>
      <c r="L5540" t="s">
        <v>17475</v>
      </c>
    </row>
    <row r="5541" spans="1:12" x14ac:dyDescent="0.25">
      <c r="A5541" s="1">
        <v>5539</v>
      </c>
      <c r="B5541" t="s">
        <v>5551</v>
      </c>
      <c r="C5541" s="2" t="s">
        <v>11551</v>
      </c>
      <c r="E5541" t="s">
        <v>17475</v>
      </c>
      <c r="F5541" t="s">
        <v>17475</v>
      </c>
      <c r="G5541" t="s">
        <v>14754</v>
      </c>
      <c r="H5541" t="s">
        <v>17475</v>
      </c>
      <c r="I5541" t="s">
        <v>17475</v>
      </c>
      <c r="J5541" t="s">
        <v>17475</v>
      </c>
      <c r="L5541" t="s">
        <v>17475</v>
      </c>
    </row>
    <row r="5542" spans="1:12" x14ac:dyDescent="0.25">
      <c r="A5542" s="1">
        <v>5540</v>
      </c>
      <c r="B5542" t="s">
        <v>5552</v>
      </c>
      <c r="C5542" s="2" t="s">
        <v>11552</v>
      </c>
      <c r="E5542" t="s">
        <v>17473</v>
      </c>
      <c r="F5542" t="s">
        <v>17841</v>
      </c>
      <c r="G5542" t="s">
        <v>17283</v>
      </c>
      <c r="H5542">
        <v>7</v>
      </c>
      <c r="I5542" s="3">
        <v>44035.543055555558</v>
      </c>
      <c r="J5542">
        <v>7</v>
      </c>
      <c r="L5542" t="s">
        <v>20367</v>
      </c>
    </row>
    <row r="5543" spans="1:12" x14ac:dyDescent="0.25">
      <c r="A5543" s="1">
        <v>5541</v>
      </c>
      <c r="B5543" t="s">
        <v>5553</v>
      </c>
      <c r="C5543" s="2" t="s">
        <v>11553</v>
      </c>
      <c r="E5543" t="s">
        <v>17475</v>
      </c>
      <c r="F5543" t="s">
        <v>17475</v>
      </c>
      <c r="G5543" t="s">
        <v>14754</v>
      </c>
      <c r="H5543" t="s">
        <v>17475</v>
      </c>
      <c r="I5543" t="s">
        <v>17475</v>
      </c>
      <c r="J5543" t="s">
        <v>17475</v>
      </c>
      <c r="L5543" t="s">
        <v>17475</v>
      </c>
    </row>
    <row r="5544" spans="1:12" x14ac:dyDescent="0.25">
      <c r="A5544" s="1">
        <v>5542</v>
      </c>
      <c r="B5544" t="s">
        <v>5554</v>
      </c>
      <c r="C5544" s="2" t="s">
        <v>11554</v>
      </c>
      <c r="E5544" t="s">
        <v>17475</v>
      </c>
      <c r="F5544" t="s">
        <v>17475</v>
      </c>
      <c r="G5544" t="s">
        <v>14754</v>
      </c>
      <c r="H5544" t="s">
        <v>17475</v>
      </c>
      <c r="I5544" t="s">
        <v>17475</v>
      </c>
      <c r="J5544" t="s">
        <v>17475</v>
      </c>
      <c r="L5544" t="s">
        <v>17475</v>
      </c>
    </row>
    <row r="5545" spans="1:12" x14ac:dyDescent="0.25">
      <c r="A5545" s="1">
        <v>5543</v>
      </c>
      <c r="B5545" t="s">
        <v>5555</v>
      </c>
      <c r="C5545" s="2" t="s">
        <v>11555</v>
      </c>
      <c r="E5545" t="s">
        <v>17476</v>
      </c>
      <c r="F5545" t="s">
        <v>18444</v>
      </c>
      <c r="G5545" t="s">
        <v>17284</v>
      </c>
      <c r="H5545">
        <v>10</v>
      </c>
      <c r="I5545" s="3">
        <v>44047.191666666673</v>
      </c>
      <c r="J5545">
        <v>7</v>
      </c>
      <c r="L5545" t="s">
        <v>14754</v>
      </c>
    </row>
    <row r="5546" spans="1:12" x14ac:dyDescent="0.25">
      <c r="A5546" s="1">
        <v>5544</v>
      </c>
      <c r="B5546" t="s">
        <v>5556</v>
      </c>
      <c r="C5546" s="2" t="s">
        <v>11556</v>
      </c>
      <c r="E5546" t="s">
        <v>17474</v>
      </c>
      <c r="F5546" t="s">
        <v>18004</v>
      </c>
      <c r="G5546" t="s">
        <v>17285</v>
      </c>
      <c r="H5546">
        <v>12</v>
      </c>
      <c r="I5546" s="3">
        <v>44035.541666666657</v>
      </c>
      <c r="J5546">
        <v>15</v>
      </c>
      <c r="K5546" t="s">
        <v>20070</v>
      </c>
      <c r="L5546" t="s">
        <v>20367</v>
      </c>
    </row>
    <row r="5547" spans="1:12" x14ac:dyDescent="0.25">
      <c r="A5547" s="1">
        <v>5545</v>
      </c>
      <c r="B5547" t="s">
        <v>5557</v>
      </c>
      <c r="C5547" s="2" t="s">
        <v>11557</v>
      </c>
      <c r="E5547" t="s">
        <v>17474</v>
      </c>
      <c r="F5547" t="s">
        <v>18412</v>
      </c>
      <c r="G5547" t="s">
        <v>17286</v>
      </c>
      <c r="H5547">
        <v>17</v>
      </c>
      <c r="I5547" s="3">
        <v>44057.265972222223</v>
      </c>
      <c r="J5547">
        <v>18</v>
      </c>
      <c r="L5547" t="s">
        <v>20367</v>
      </c>
    </row>
    <row r="5548" spans="1:12" x14ac:dyDescent="0.25">
      <c r="A5548" s="1">
        <v>5546</v>
      </c>
      <c r="B5548" t="s">
        <v>5558</v>
      </c>
      <c r="C5548" s="2" t="s">
        <v>11558</v>
      </c>
      <c r="E5548" t="s">
        <v>17475</v>
      </c>
      <c r="F5548" t="s">
        <v>17475</v>
      </c>
      <c r="G5548" t="s">
        <v>14754</v>
      </c>
      <c r="H5548" t="s">
        <v>17475</v>
      </c>
      <c r="I5548" t="s">
        <v>17475</v>
      </c>
      <c r="J5548" t="s">
        <v>17475</v>
      </c>
      <c r="L5548" t="s">
        <v>17475</v>
      </c>
    </row>
    <row r="5549" spans="1:12" x14ac:dyDescent="0.25">
      <c r="A5549" s="1">
        <v>5547</v>
      </c>
      <c r="B5549" t="s">
        <v>5559</v>
      </c>
      <c r="C5549" s="2" t="s">
        <v>11559</v>
      </c>
      <c r="E5549" t="s">
        <v>17475</v>
      </c>
      <c r="F5549" t="s">
        <v>17475</v>
      </c>
      <c r="G5549" t="s">
        <v>14754</v>
      </c>
      <c r="H5549" t="s">
        <v>17475</v>
      </c>
      <c r="I5549" t="s">
        <v>17475</v>
      </c>
      <c r="J5549" t="s">
        <v>17475</v>
      </c>
      <c r="L5549" t="s">
        <v>17475</v>
      </c>
    </row>
    <row r="5550" spans="1:12" x14ac:dyDescent="0.25">
      <c r="A5550" s="1">
        <v>5548</v>
      </c>
      <c r="B5550" t="s">
        <v>5560</v>
      </c>
      <c r="C5550" s="2" t="s">
        <v>11560</v>
      </c>
      <c r="E5550" t="s">
        <v>17475</v>
      </c>
      <c r="F5550" t="s">
        <v>17475</v>
      </c>
      <c r="G5550" t="s">
        <v>14754</v>
      </c>
      <c r="H5550" t="s">
        <v>17475</v>
      </c>
      <c r="I5550" t="s">
        <v>17475</v>
      </c>
      <c r="J5550" t="s">
        <v>17475</v>
      </c>
      <c r="L5550" t="s">
        <v>17475</v>
      </c>
    </row>
    <row r="5551" spans="1:12" x14ac:dyDescent="0.25">
      <c r="A5551" s="1">
        <v>5549</v>
      </c>
      <c r="B5551" t="s">
        <v>5561</v>
      </c>
      <c r="C5551" s="2" t="s">
        <v>11561</v>
      </c>
      <c r="E5551" t="s">
        <v>17474</v>
      </c>
      <c r="F5551" t="s">
        <v>18631</v>
      </c>
      <c r="G5551" t="s">
        <v>17287</v>
      </c>
      <c r="H5551">
        <v>28</v>
      </c>
      <c r="I5551" s="3">
        <v>44057.263888888891</v>
      </c>
      <c r="J5551">
        <v>36</v>
      </c>
      <c r="K5551" t="s">
        <v>20071</v>
      </c>
      <c r="L5551" t="s">
        <v>20237</v>
      </c>
    </row>
    <row r="5552" spans="1:12" x14ac:dyDescent="0.25">
      <c r="A5552" s="1">
        <v>5550</v>
      </c>
      <c r="B5552" t="s">
        <v>5562</v>
      </c>
      <c r="C5552" s="2" t="s">
        <v>11562</v>
      </c>
      <c r="E5552" t="s">
        <v>17724</v>
      </c>
      <c r="F5552" t="s">
        <v>18632</v>
      </c>
      <c r="G5552" t="s">
        <v>17288</v>
      </c>
      <c r="H5552">
        <v>18</v>
      </c>
      <c r="I5552" s="3">
        <v>44057.26458333333</v>
      </c>
      <c r="J5552">
        <v>11</v>
      </c>
      <c r="K5552" t="s">
        <v>19500</v>
      </c>
      <c r="L5552" t="s">
        <v>20398</v>
      </c>
    </row>
    <row r="5553" spans="1:12" x14ac:dyDescent="0.25">
      <c r="A5553" s="1">
        <v>5551</v>
      </c>
      <c r="B5553" t="s">
        <v>5563</v>
      </c>
      <c r="C5553" s="2" t="s">
        <v>11563</v>
      </c>
      <c r="E5553" t="s">
        <v>17475</v>
      </c>
      <c r="F5553" t="s">
        <v>18240</v>
      </c>
      <c r="G5553" t="s">
        <v>17289</v>
      </c>
      <c r="H5553">
        <v>9</v>
      </c>
      <c r="I5553" s="3">
        <v>44035.538888888892</v>
      </c>
      <c r="J5553">
        <v>1</v>
      </c>
      <c r="L5553" t="s">
        <v>14754</v>
      </c>
    </row>
    <row r="5554" spans="1:12" x14ac:dyDescent="0.25">
      <c r="A5554" s="1">
        <v>5552</v>
      </c>
      <c r="B5554" t="s">
        <v>5564</v>
      </c>
      <c r="C5554" s="2" t="s">
        <v>11564</v>
      </c>
      <c r="E5554" t="s">
        <v>17475</v>
      </c>
      <c r="F5554" t="s">
        <v>18296</v>
      </c>
      <c r="G5554" t="s">
        <v>17290</v>
      </c>
      <c r="H5554">
        <v>7</v>
      </c>
      <c r="I5554" s="3">
        <v>44035.537499999999</v>
      </c>
      <c r="J5554">
        <v>45</v>
      </c>
      <c r="K5554" t="s">
        <v>20072</v>
      </c>
      <c r="L5554" t="s">
        <v>20367</v>
      </c>
    </row>
    <row r="5555" spans="1:12" x14ac:dyDescent="0.25">
      <c r="A5555" s="1">
        <v>5553</v>
      </c>
      <c r="B5555" t="s">
        <v>5565</v>
      </c>
      <c r="C5555" s="2" t="s">
        <v>11565</v>
      </c>
      <c r="E5555" t="s">
        <v>17476</v>
      </c>
      <c r="F5555" t="s">
        <v>17802</v>
      </c>
      <c r="G5555" t="s">
        <v>17291</v>
      </c>
      <c r="H5555">
        <v>25</v>
      </c>
      <c r="I5555" s="3">
        <v>44040.140972222223</v>
      </c>
      <c r="J5555">
        <v>23</v>
      </c>
      <c r="L5555" t="s">
        <v>20367</v>
      </c>
    </row>
    <row r="5556" spans="1:12" x14ac:dyDescent="0.25">
      <c r="A5556" s="1">
        <v>5554</v>
      </c>
      <c r="B5556" t="s">
        <v>5566</v>
      </c>
      <c r="C5556" s="2" t="s">
        <v>11566</v>
      </c>
      <c r="E5556" t="s">
        <v>17476</v>
      </c>
      <c r="F5556" t="s">
        <v>18527</v>
      </c>
      <c r="G5556" t="s">
        <v>17292</v>
      </c>
      <c r="H5556">
        <v>69</v>
      </c>
      <c r="I5556" s="3">
        <v>44036.134722222218</v>
      </c>
      <c r="J5556">
        <v>70</v>
      </c>
      <c r="L5556" t="s">
        <v>20367</v>
      </c>
    </row>
    <row r="5557" spans="1:12" x14ac:dyDescent="0.25">
      <c r="A5557" s="1">
        <v>5555</v>
      </c>
      <c r="B5557" t="s">
        <v>5567</v>
      </c>
      <c r="C5557" s="2" t="s">
        <v>11567</v>
      </c>
      <c r="E5557" t="s">
        <v>17474</v>
      </c>
      <c r="F5557" t="s">
        <v>18633</v>
      </c>
      <c r="G5557" t="s">
        <v>17293</v>
      </c>
      <c r="H5557">
        <v>57</v>
      </c>
      <c r="I5557" s="3">
        <v>44035.535416666673</v>
      </c>
      <c r="J5557">
        <v>77</v>
      </c>
      <c r="K5557" t="s">
        <v>20073</v>
      </c>
      <c r="L5557" t="s">
        <v>20336</v>
      </c>
    </row>
    <row r="5558" spans="1:12" x14ac:dyDescent="0.25">
      <c r="A5558" s="1">
        <v>5556</v>
      </c>
      <c r="B5558" t="s">
        <v>5568</v>
      </c>
      <c r="C5558" s="2" t="s">
        <v>11568</v>
      </c>
      <c r="E5558" t="s">
        <v>17475</v>
      </c>
      <c r="F5558" t="s">
        <v>18240</v>
      </c>
      <c r="G5558" t="s">
        <v>17294</v>
      </c>
      <c r="H5558">
        <v>4</v>
      </c>
      <c r="I5558" s="3">
        <v>44035.527777777781</v>
      </c>
      <c r="J5558">
        <v>5</v>
      </c>
      <c r="L5558" t="s">
        <v>14754</v>
      </c>
    </row>
    <row r="5559" spans="1:12" x14ac:dyDescent="0.25">
      <c r="A5559" s="1">
        <v>5557</v>
      </c>
      <c r="B5559" t="s">
        <v>5569</v>
      </c>
      <c r="C5559" s="2" t="s">
        <v>11569</v>
      </c>
      <c r="E5559" t="s">
        <v>17475</v>
      </c>
      <c r="F5559" t="s">
        <v>18109</v>
      </c>
      <c r="G5559" t="s">
        <v>17295</v>
      </c>
      <c r="H5559">
        <v>10</v>
      </c>
      <c r="I5559" s="3">
        <v>44035.527777777781</v>
      </c>
      <c r="J5559">
        <v>13</v>
      </c>
      <c r="L5559" t="s">
        <v>20351</v>
      </c>
    </row>
    <row r="5560" spans="1:12" x14ac:dyDescent="0.25">
      <c r="A5560" s="1">
        <v>5558</v>
      </c>
      <c r="B5560" t="s">
        <v>5570</v>
      </c>
      <c r="C5560" s="2" t="s">
        <v>11570</v>
      </c>
      <c r="E5560" t="s">
        <v>17476</v>
      </c>
      <c r="F5560" t="s">
        <v>18056</v>
      </c>
      <c r="G5560" t="s">
        <v>17296</v>
      </c>
      <c r="H5560">
        <v>14</v>
      </c>
      <c r="I5560" s="3">
        <v>44035.525694444441</v>
      </c>
      <c r="J5560">
        <v>29</v>
      </c>
      <c r="L5560" t="s">
        <v>20367</v>
      </c>
    </row>
    <row r="5561" spans="1:12" x14ac:dyDescent="0.25">
      <c r="A5561" s="1">
        <v>5559</v>
      </c>
      <c r="B5561" t="s">
        <v>5571</v>
      </c>
      <c r="C5561" s="2" t="s">
        <v>11571</v>
      </c>
      <c r="E5561" t="s">
        <v>17476</v>
      </c>
      <c r="F5561" t="s">
        <v>18066</v>
      </c>
      <c r="G5561" t="s">
        <v>17297</v>
      </c>
      <c r="H5561">
        <v>18</v>
      </c>
      <c r="I5561" s="3">
        <v>44035.524305555547</v>
      </c>
      <c r="J5561">
        <v>9</v>
      </c>
      <c r="K5561" t="s">
        <v>20074</v>
      </c>
      <c r="L5561" t="s">
        <v>14754</v>
      </c>
    </row>
    <row r="5562" spans="1:12" x14ac:dyDescent="0.25">
      <c r="A5562" s="1">
        <v>5560</v>
      </c>
      <c r="B5562" t="s">
        <v>5572</v>
      </c>
      <c r="C5562" s="2" t="s">
        <v>11572</v>
      </c>
      <c r="E5562" t="s">
        <v>17474</v>
      </c>
      <c r="F5562" t="s">
        <v>17862</v>
      </c>
      <c r="G5562" t="s">
        <v>17298</v>
      </c>
      <c r="H5562">
        <v>11</v>
      </c>
      <c r="I5562" s="3">
        <v>44035.522916666669</v>
      </c>
      <c r="J5562">
        <v>17</v>
      </c>
      <c r="L5562" t="s">
        <v>20545</v>
      </c>
    </row>
    <row r="5563" spans="1:12" x14ac:dyDescent="0.25">
      <c r="A5563" s="1">
        <v>5561</v>
      </c>
      <c r="B5563" t="s">
        <v>5573</v>
      </c>
      <c r="C5563" s="2" t="s">
        <v>11573</v>
      </c>
      <c r="E5563" t="s">
        <v>17475</v>
      </c>
      <c r="F5563" t="s">
        <v>17475</v>
      </c>
      <c r="G5563" t="s">
        <v>14754</v>
      </c>
      <c r="H5563" t="s">
        <v>17475</v>
      </c>
      <c r="I5563" t="s">
        <v>17475</v>
      </c>
      <c r="J5563" t="s">
        <v>17475</v>
      </c>
      <c r="L5563" t="s">
        <v>17475</v>
      </c>
    </row>
    <row r="5564" spans="1:12" x14ac:dyDescent="0.25">
      <c r="A5564" s="1">
        <v>5562</v>
      </c>
      <c r="B5564" t="s">
        <v>5574</v>
      </c>
      <c r="C5564" s="2" t="s">
        <v>11574</v>
      </c>
      <c r="E5564" t="s">
        <v>17475</v>
      </c>
      <c r="F5564" t="s">
        <v>17475</v>
      </c>
      <c r="G5564" t="s">
        <v>14754</v>
      </c>
      <c r="H5564" t="s">
        <v>17475</v>
      </c>
      <c r="I5564" t="s">
        <v>17475</v>
      </c>
      <c r="J5564" t="s">
        <v>17475</v>
      </c>
      <c r="L5564" t="s">
        <v>17475</v>
      </c>
    </row>
    <row r="5565" spans="1:12" x14ac:dyDescent="0.25">
      <c r="A5565" s="1">
        <v>5563</v>
      </c>
      <c r="B5565" t="s">
        <v>5575</v>
      </c>
      <c r="C5565" s="2" t="s">
        <v>11575</v>
      </c>
      <c r="E5565" t="s">
        <v>17475</v>
      </c>
      <c r="F5565" t="s">
        <v>17475</v>
      </c>
      <c r="G5565" t="s">
        <v>14754</v>
      </c>
      <c r="H5565" t="s">
        <v>17475</v>
      </c>
      <c r="I5565" t="s">
        <v>17475</v>
      </c>
      <c r="J5565" t="s">
        <v>17475</v>
      </c>
      <c r="L5565" t="s">
        <v>17475</v>
      </c>
    </row>
    <row r="5566" spans="1:12" x14ac:dyDescent="0.25">
      <c r="A5566" s="1">
        <v>5564</v>
      </c>
      <c r="B5566" t="s">
        <v>5576</v>
      </c>
      <c r="C5566" s="2" t="s">
        <v>11576</v>
      </c>
      <c r="E5566" t="s">
        <v>17475</v>
      </c>
      <c r="F5566" t="s">
        <v>17475</v>
      </c>
      <c r="G5566" t="s">
        <v>14754</v>
      </c>
      <c r="H5566" t="s">
        <v>17475</v>
      </c>
      <c r="I5566" t="s">
        <v>17475</v>
      </c>
      <c r="J5566" t="s">
        <v>17475</v>
      </c>
      <c r="L5566" t="s">
        <v>17475</v>
      </c>
    </row>
    <row r="5567" spans="1:12" x14ac:dyDescent="0.25">
      <c r="A5567" s="1">
        <v>5565</v>
      </c>
      <c r="B5567" t="s">
        <v>5577</v>
      </c>
      <c r="C5567" s="2" t="s">
        <v>11577</v>
      </c>
      <c r="E5567" t="s">
        <v>17475</v>
      </c>
      <c r="F5567" t="s">
        <v>17475</v>
      </c>
      <c r="G5567" t="s">
        <v>14754</v>
      </c>
      <c r="H5567" t="s">
        <v>17475</v>
      </c>
      <c r="I5567" t="s">
        <v>17475</v>
      </c>
      <c r="J5567" t="s">
        <v>17475</v>
      </c>
      <c r="L5567" t="s">
        <v>17475</v>
      </c>
    </row>
    <row r="5568" spans="1:12" x14ac:dyDescent="0.25">
      <c r="A5568" s="1">
        <v>5566</v>
      </c>
      <c r="B5568" t="s">
        <v>5578</v>
      </c>
      <c r="C5568" s="2" t="s">
        <v>11578</v>
      </c>
      <c r="E5568" t="s">
        <v>17725</v>
      </c>
      <c r="F5568" t="s">
        <v>17955</v>
      </c>
      <c r="G5568" t="s">
        <v>17299</v>
      </c>
      <c r="H5568">
        <v>10</v>
      </c>
      <c r="I5568" s="3">
        <v>44035.522222222222</v>
      </c>
      <c r="J5568">
        <v>19</v>
      </c>
      <c r="L5568" t="s">
        <v>14754</v>
      </c>
    </row>
    <row r="5569" spans="1:12" x14ac:dyDescent="0.25">
      <c r="A5569" s="1">
        <v>5567</v>
      </c>
      <c r="B5569" t="s">
        <v>5579</v>
      </c>
      <c r="C5569" s="2" t="s">
        <v>11579</v>
      </c>
      <c r="E5569" t="s">
        <v>17475</v>
      </c>
      <c r="F5569" t="s">
        <v>17475</v>
      </c>
      <c r="G5569" t="s">
        <v>14754</v>
      </c>
      <c r="H5569" t="s">
        <v>17475</v>
      </c>
      <c r="I5569" t="s">
        <v>17475</v>
      </c>
      <c r="J5569" t="s">
        <v>17475</v>
      </c>
      <c r="L5569" t="s">
        <v>17475</v>
      </c>
    </row>
    <row r="5570" spans="1:12" x14ac:dyDescent="0.25">
      <c r="A5570" s="1">
        <v>5568</v>
      </c>
      <c r="B5570" t="s">
        <v>5580</v>
      </c>
      <c r="C5570" s="2" t="s">
        <v>11580</v>
      </c>
      <c r="E5570" t="s">
        <v>17475</v>
      </c>
      <c r="F5570" t="s">
        <v>17475</v>
      </c>
      <c r="G5570" t="s">
        <v>14754</v>
      </c>
      <c r="H5570" t="s">
        <v>17475</v>
      </c>
      <c r="I5570" t="s">
        <v>17475</v>
      </c>
      <c r="J5570" t="s">
        <v>17475</v>
      </c>
      <c r="L5570" t="s">
        <v>17475</v>
      </c>
    </row>
    <row r="5571" spans="1:12" x14ac:dyDescent="0.25">
      <c r="A5571" s="1">
        <v>5569</v>
      </c>
      <c r="B5571" t="s">
        <v>5581</v>
      </c>
      <c r="C5571" s="2" t="s">
        <v>11581</v>
      </c>
      <c r="E5571" t="s">
        <v>17475</v>
      </c>
      <c r="F5571" t="s">
        <v>18596</v>
      </c>
      <c r="G5571" t="s">
        <v>17300</v>
      </c>
      <c r="H5571">
        <v>6</v>
      </c>
      <c r="I5571" s="3">
        <v>44035.521527777782</v>
      </c>
      <c r="J5571">
        <v>6</v>
      </c>
      <c r="L5571" t="s">
        <v>14754</v>
      </c>
    </row>
    <row r="5572" spans="1:12" x14ac:dyDescent="0.25">
      <c r="A5572" s="1">
        <v>5570</v>
      </c>
      <c r="B5572" t="s">
        <v>5582</v>
      </c>
      <c r="C5572" s="2" t="s">
        <v>11582</v>
      </c>
      <c r="E5572" t="s">
        <v>17475</v>
      </c>
      <c r="F5572" t="s">
        <v>18530</v>
      </c>
      <c r="G5572" t="s">
        <v>17301</v>
      </c>
      <c r="H5572">
        <v>9</v>
      </c>
      <c r="I5572" s="3">
        <v>44035.520833333343</v>
      </c>
      <c r="J5572">
        <v>11</v>
      </c>
      <c r="L5572" t="s">
        <v>14754</v>
      </c>
    </row>
    <row r="5573" spans="1:12" x14ac:dyDescent="0.25">
      <c r="A5573" s="1">
        <v>5571</v>
      </c>
      <c r="B5573" t="s">
        <v>5583</v>
      </c>
      <c r="C5573" s="2" t="s">
        <v>11583</v>
      </c>
      <c r="E5573" t="s">
        <v>17475</v>
      </c>
      <c r="F5573" t="s">
        <v>17475</v>
      </c>
      <c r="G5573" t="s">
        <v>14754</v>
      </c>
      <c r="H5573" t="s">
        <v>17475</v>
      </c>
      <c r="I5573" t="s">
        <v>17475</v>
      </c>
      <c r="J5573" t="s">
        <v>17475</v>
      </c>
      <c r="L5573" t="s">
        <v>17475</v>
      </c>
    </row>
    <row r="5574" spans="1:12" x14ac:dyDescent="0.25">
      <c r="A5574" s="1">
        <v>5572</v>
      </c>
      <c r="B5574" t="s">
        <v>5584</v>
      </c>
      <c r="C5574" s="2" t="s">
        <v>11584</v>
      </c>
      <c r="E5574" t="s">
        <v>17475</v>
      </c>
      <c r="F5574" t="s">
        <v>17475</v>
      </c>
      <c r="G5574" t="s">
        <v>14754</v>
      </c>
      <c r="H5574" t="s">
        <v>17475</v>
      </c>
      <c r="I5574" t="s">
        <v>17475</v>
      </c>
      <c r="J5574" t="s">
        <v>17475</v>
      </c>
      <c r="L5574" t="s">
        <v>17475</v>
      </c>
    </row>
    <row r="5575" spans="1:12" x14ac:dyDescent="0.25">
      <c r="A5575" s="1">
        <v>5573</v>
      </c>
      <c r="B5575" t="s">
        <v>5585</v>
      </c>
      <c r="C5575" s="2" t="s">
        <v>11585</v>
      </c>
      <c r="E5575" t="s">
        <v>17475</v>
      </c>
      <c r="F5575" t="s">
        <v>18503</v>
      </c>
      <c r="G5575" t="s">
        <v>17302</v>
      </c>
      <c r="H5575">
        <v>12</v>
      </c>
      <c r="I5575" s="3">
        <v>43994.113194444442</v>
      </c>
      <c r="J5575">
        <v>6</v>
      </c>
      <c r="L5575" t="s">
        <v>14754</v>
      </c>
    </row>
    <row r="5576" spans="1:12" x14ac:dyDescent="0.25">
      <c r="A5576" s="1">
        <v>5574</v>
      </c>
      <c r="B5576" t="s">
        <v>5586</v>
      </c>
      <c r="C5576" s="2" t="s">
        <v>11586</v>
      </c>
      <c r="E5576" t="s">
        <v>17475</v>
      </c>
      <c r="F5576" t="s">
        <v>17475</v>
      </c>
      <c r="G5576" t="s">
        <v>14754</v>
      </c>
      <c r="H5576" t="s">
        <v>17475</v>
      </c>
      <c r="I5576" t="s">
        <v>17475</v>
      </c>
      <c r="J5576" t="s">
        <v>17475</v>
      </c>
      <c r="L5576" t="s">
        <v>17475</v>
      </c>
    </row>
    <row r="5577" spans="1:12" x14ac:dyDescent="0.25">
      <c r="A5577" s="1">
        <v>5575</v>
      </c>
      <c r="B5577" t="s">
        <v>5587</v>
      </c>
      <c r="C5577" s="2" t="s">
        <v>11587</v>
      </c>
      <c r="E5577" t="s">
        <v>17475</v>
      </c>
      <c r="F5577" t="s">
        <v>18566</v>
      </c>
      <c r="G5577" t="s">
        <v>17303</v>
      </c>
      <c r="H5577">
        <v>6</v>
      </c>
      <c r="I5577" s="3">
        <v>44057.265277777777</v>
      </c>
      <c r="J5577">
        <v>2</v>
      </c>
      <c r="L5577" t="s">
        <v>14754</v>
      </c>
    </row>
    <row r="5578" spans="1:12" x14ac:dyDescent="0.25">
      <c r="A5578" s="1">
        <v>5576</v>
      </c>
      <c r="B5578" t="s">
        <v>5588</v>
      </c>
      <c r="C5578" s="2" t="s">
        <v>11588</v>
      </c>
      <c r="E5578" t="s">
        <v>17475</v>
      </c>
      <c r="F5578" t="s">
        <v>17475</v>
      </c>
      <c r="G5578" t="s">
        <v>14754</v>
      </c>
      <c r="H5578" t="s">
        <v>17475</v>
      </c>
      <c r="I5578" t="s">
        <v>17475</v>
      </c>
      <c r="J5578" t="s">
        <v>17475</v>
      </c>
      <c r="L5578" t="s">
        <v>17475</v>
      </c>
    </row>
    <row r="5579" spans="1:12" x14ac:dyDescent="0.25">
      <c r="A5579" s="1">
        <v>5577</v>
      </c>
      <c r="B5579" t="s">
        <v>5589</v>
      </c>
      <c r="C5579" s="2" t="s">
        <v>11589</v>
      </c>
      <c r="E5579" t="s">
        <v>17475</v>
      </c>
      <c r="F5579" t="s">
        <v>18597</v>
      </c>
      <c r="G5579" t="s">
        <v>17304</v>
      </c>
      <c r="H5579">
        <v>7</v>
      </c>
      <c r="I5579" s="3">
        <v>44035.519444444442</v>
      </c>
      <c r="J5579">
        <v>6</v>
      </c>
      <c r="L5579" t="s">
        <v>14754</v>
      </c>
    </row>
    <row r="5580" spans="1:12" x14ac:dyDescent="0.25">
      <c r="A5580" s="1">
        <v>5578</v>
      </c>
      <c r="B5580" t="s">
        <v>5590</v>
      </c>
      <c r="C5580" s="2" t="s">
        <v>11590</v>
      </c>
      <c r="E5580" t="s">
        <v>17475</v>
      </c>
      <c r="F5580" t="s">
        <v>17475</v>
      </c>
      <c r="G5580" t="s">
        <v>14754</v>
      </c>
      <c r="H5580" t="s">
        <v>17475</v>
      </c>
      <c r="I5580" t="s">
        <v>17475</v>
      </c>
      <c r="J5580" t="s">
        <v>17475</v>
      </c>
      <c r="L5580" t="s">
        <v>17475</v>
      </c>
    </row>
    <row r="5581" spans="1:12" x14ac:dyDescent="0.25">
      <c r="A5581" s="1">
        <v>5579</v>
      </c>
      <c r="B5581" t="s">
        <v>5591</v>
      </c>
      <c r="C5581" s="2" t="s">
        <v>11591</v>
      </c>
      <c r="E5581" t="s">
        <v>17475</v>
      </c>
      <c r="F5581" t="s">
        <v>18386</v>
      </c>
      <c r="G5581" t="s">
        <v>17305</v>
      </c>
      <c r="H5581">
        <v>4</v>
      </c>
      <c r="I5581" s="3">
        <v>44035.506944444453</v>
      </c>
      <c r="J5581">
        <v>53</v>
      </c>
      <c r="K5581" t="s">
        <v>20075</v>
      </c>
      <c r="L5581" t="s">
        <v>20447</v>
      </c>
    </row>
    <row r="5582" spans="1:12" x14ac:dyDescent="0.25">
      <c r="A5582" s="1">
        <v>5580</v>
      </c>
      <c r="B5582" t="s">
        <v>5592</v>
      </c>
      <c r="C5582" s="2" t="s">
        <v>11592</v>
      </c>
      <c r="E5582" t="s">
        <v>17475</v>
      </c>
      <c r="F5582" t="s">
        <v>18634</v>
      </c>
      <c r="G5582" t="s">
        <v>14754</v>
      </c>
      <c r="H5582">
        <v>4</v>
      </c>
      <c r="I5582" s="3">
        <v>44073.870138888888</v>
      </c>
      <c r="J5582">
        <v>1</v>
      </c>
      <c r="L5582" t="s">
        <v>14754</v>
      </c>
    </row>
    <row r="5583" spans="1:12" x14ac:dyDescent="0.25">
      <c r="A5583" s="1">
        <v>5581</v>
      </c>
      <c r="B5583" t="s">
        <v>5593</v>
      </c>
      <c r="C5583" s="2" t="s">
        <v>11593</v>
      </c>
      <c r="E5583" t="s">
        <v>17475</v>
      </c>
      <c r="F5583" t="s">
        <v>18584</v>
      </c>
      <c r="G5583" t="s">
        <v>17306</v>
      </c>
      <c r="H5583">
        <v>8</v>
      </c>
      <c r="I5583" s="3">
        <v>44047.200694444437</v>
      </c>
      <c r="J5583">
        <v>9</v>
      </c>
      <c r="L5583" t="s">
        <v>14754</v>
      </c>
    </row>
    <row r="5584" spans="1:12" x14ac:dyDescent="0.25">
      <c r="A5584" s="1">
        <v>5582</v>
      </c>
      <c r="B5584" t="s">
        <v>5594</v>
      </c>
      <c r="C5584" s="2" t="s">
        <v>11594</v>
      </c>
      <c r="E5584" t="s">
        <v>17475</v>
      </c>
      <c r="F5584" t="s">
        <v>17475</v>
      </c>
      <c r="G5584" t="s">
        <v>14754</v>
      </c>
      <c r="H5584" t="s">
        <v>17475</v>
      </c>
      <c r="I5584" t="s">
        <v>17475</v>
      </c>
      <c r="J5584" t="s">
        <v>17475</v>
      </c>
      <c r="L5584" t="s">
        <v>17475</v>
      </c>
    </row>
    <row r="5585" spans="1:12" x14ac:dyDescent="0.25">
      <c r="A5585" s="1">
        <v>5583</v>
      </c>
      <c r="B5585" t="s">
        <v>5595</v>
      </c>
      <c r="C5585" s="2" t="s">
        <v>11595</v>
      </c>
      <c r="E5585" t="s">
        <v>17475</v>
      </c>
      <c r="F5585" t="s">
        <v>17475</v>
      </c>
      <c r="G5585" t="s">
        <v>14754</v>
      </c>
      <c r="H5585" t="s">
        <v>17475</v>
      </c>
      <c r="I5585" t="s">
        <v>17475</v>
      </c>
      <c r="J5585" t="s">
        <v>17475</v>
      </c>
      <c r="L5585" t="s">
        <v>17475</v>
      </c>
    </row>
    <row r="5586" spans="1:12" x14ac:dyDescent="0.25">
      <c r="A5586" s="1">
        <v>5584</v>
      </c>
      <c r="B5586" t="s">
        <v>5596</v>
      </c>
      <c r="C5586" s="2" t="s">
        <v>11596</v>
      </c>
      <c r="E5586" t="s">
        <v>17475</v>
      </c>
      <c r="F5586" t="s">
        <v>17475</v>
      </c>
      <c r="G5586" t="s">
        <v>14754</v>
      </c>
      <c r="H5586" t="s">
        <v>17475</v>
      </c>
      <c r="I5586" t="s">
        <v>17475</v>
      </c>
      <c r="J5586" t="s">
        <v>17475</v>
      </c>
      <c r="L5586" t="s">
        <v>17475</v>
      </c>
    </row>
    <row r="5587" spans="1:12" x14ac:dyDescent="0.25">
      <c r="A5587" s="1">
        <v>5585</v>
      </c>
      <c r="B5587" t="s">
        <v>5597</v>
      </c>
      <c r="C5587" s="2" t="s">
        <v>11597</v>
      </c>
      <c r="E5587" t="s">
        <v>17475</v>
      </c>
      <c r="F5587" t="s">
        <v>17475</v>
      </c>
      <c r="G5587" t="s">
        <v>14754</v>
      </c>
      <c r="H5587" t="s">
        <v>17475</v>
      </c>
      <c r="I5587" t="s">
        <v>17475</v>
      </c>
      <c r="J5587" t="s">
        <v>17475</v>
      </c>
      <c r="L5587" t="s">
        <v>17475</v>
      </c>
    </row>
    <row r="5588" spans="1:12" x14ac:dyDescent="0.25">
      <c r="A5588" s="1">
        <v>5586</v>
      </c>
      <c r="B5588" t="s">
        <v>5598</v>
      </c>
      <c r="C5588" s="2" t="s">
        <v>11598</v>
      </c>
      <c r="E5588" t="s">
        <v>17475</v>
      </c>
      <c r="F5588" t="s">
        <v>17475</v>
      </c>
      <c r="G5588" t="s">
        <v>14754</v>
      </c>
      <c r="H5588" t="s">
        <v>17475</v>
      </c>
      <c r="I5588" t="s">
        <v>17475</v>
      </c>
      <c r="J5588" t="s">
        <v>17475</v>
      </c>
      <c r="L5588" t="s">
        <v>17475</v>
      </c>
    </row>
    <row r="5589" spans="1:12" x14ac:dyDescent="0.25">
      <c r="A5589" s="1">
        <v>5587</v>
      </c>
      <c r="B5589" t="s">
        <v>5599</v>
      </c>
      <c r="C5589" s="2" t="s">
        <v>11599</v>
      </c>
      <c r="E5589" t="s">
        <v>17475</v>
      </c>
      <c r="F5589" t="s">
        <v>17475</v>
      </c>
      <c r="G5589" t="s">
        <v>14754</v>
      </c>
      <c r="H5589" t="s">
        <v>17475</v>
      </c>
      <c r="I5589" t="s">
        <v>17475</v>
      </c>
      <c r="J5589" t="s">
        <v>17475</v>
      </c>
      <c r="L5589" t="s">
        <v>17475</v>
      </c>
    </row>
    <row r="5590" spans="1:12" x14ac:dyDescent="0.25">
      <c r="A5590" s="1">
        <v>5588</v>
      </c>
      <c r="B5590" t="s">
        <v>5600</v>
      </c>
      <c r="C5590" s="2" t="s">
        <v>11600</v>
      </c>
      <c r="E5590" t="s">
        <v>17476</v>
      </c>
      <c r="F5590" t="s">
        <v>18173</v>
      </c>
      <c r="G5590" t="s">
        <v>17307</v>
      </c>
      <c r="H5590">
        <v>7</v>
      </c>
      <c r="I5590" s="3">
        <v>44035.506249999999</v>
      </c>
      <c r="J5590">
        <v>2</v>
      </c>
      <c r="K5590" t="s">
        <v>20076</v>
      </c>
      <c r="L5590" t="s">
        <v>20367</v>
      </c>
    </row>
    <row r="5591" spans="1:12" x14ac:dyDescent="0.25">
      <c r="A5591" s="1">
        <v>5589</v>
      </c>
      <c r="B5591" t="s">
        <v>5601</v>
      </c>
      <c r="C5591" s="2" t="s">
        <v>11601</v>
      </c>
      <c r="E5591" t="s">
        <v>17475</v>
      </c>
      <c r="F5591" t="s">
        <v>17475</v>
      </c>
      <c r="G5591" t="s">
        <v>14754</v>
      </c>
      <c r="H5591" t="s">
        <v>17475</v>
      </c>
      <c r="I5591" t="s">
        <v>17475</v>
      </c>
      <c r="J5591" t="s">
        <v>17475</v>
      </c>
      <c r="L5591" t="s">
        <v>17475</v>
      </c>
    </row>
    <row r="5592" spans="1:12" x14ac:dyDescent="0.25">
      <c r="A5592" s="1">
        <v>5590</v>
      </c>
      <c r="B5592" t="s">
        <v>5602</v>
      </c>
      <c r="C5592" s="2" t="s">
        <v>11602</v>
      </c>
      <c r="E5592" t="s">
        <v>17475</v>
      </c>
      <c r="F5592" t="s">
        <v>18560</v>
      </c>
      <c r="G5592" t="s">
        <v>17308</v>
      </c>
      <c r="H5592">
        <v>29</v>
      </c>
      <c r="I5592" s="3">
        <v>44060.269444444442</v>
      </c>
      <c r="J5592">
        <v>12</v>
      </c>
      <c r="L5592" t="s">
        <v>14754</v>
      </c>
    </row>
    <row r="5593" spans="1:12" x14ac:dyDescent="0.25">
      <c r="A5593" s="1">
        <v>5591</v>
      </c>
      <c r="B5593" t="s">
        <v>5603</v>
      </c>
      <c r="C5593" s="2" t="s">
        <v>11603</v>
      </c>
      <c r="E5593" t="s">
        <v>17474</v>
      </c>
      <c r="F5593" t="s">
        <v>18553</v>
      </c>
      <c r="G5593" t="s">
        <v>17309</v>
      </c>
      <c r="H5593">
        <v>7</v>
      </c>
      <c r="I5593" s="3">
        <v>44035.505555555559</v>
      </c>
      <c r="J5593">
        <v>4</v>
      </c>
      <c r="L5593" t="s">
        <v>14754</v>
      </c>
    </row>
    <row r="5594" spans="1:12" x14ac:dyDescent="0.25">
      <c r="A5594" s="1">
        <v>5592</v>
      </c>
      <c r="B5594" t="s">
        <v>5604</v>
      </c>
      <c r="C5594" s="2" t="s">
        <v>11604</v>
      </c>
      <c r="E5594" t="s">
        <v>17475</v>
      </c>
      <c r="F5594" t="s">
        <v>17475</v>
      </c>
      <c r="G5594" t="s">
        <v>14754</v>
      </c>
      <c r="H5594" t="s">
        <v>17475</v>
      </c>
      <c r="I5594" t="s">
        <v>17475</v>
      </c>
      <c r="J5594" t="s">
        <v>17475</v>
      </c>
      <c r="L5594" t="s">
        <v>17475</v>
      </c>
    </row>
    <row r="5595" spans="1:12" x14ac:dyDescent="0.25">
      <c r="A5595" s="1">
        <v>5593</v>
      </c>
      <c r="B5595" t="s">
        <v>5605</v>
      </c>
      <c r="C5595" s="2" t="s">
        <v>11605</v>
      </c>
      <c r="E5595" t="s">
        <v>17475</v>
      </c>
      <c r="F5595" t="s">
        <v>17475</v>
      </c>
      <c r="G5595" t="s">
        <v>14754</v>
      </c>
      <c r="H5595" t="s">
        <v>17475</v>
      </c>
      <c r="I5595" t="s">
        <v>17475</v>
      </c>
      <c r="J5595" t="s">
        <v>17475</v>
      </c>
      <c r="L5595" t="s">
        <v>17475</v>
      </c>
    </row>
    <row r="5596" spans="1:12" x14ac:dyDescent="0.25">
      <c r="A5596" s="1">
        <v>5594</v>
      </c>
      <c r="B5596" t="s">
        <v>5606</v>
      </c>
      <c r="C5596" s="2" t="s">
        <v>11606</v>
      </c>
      <c r="E5596" t="s">
        <v>17475</v>
      </c>
      <c r="F5596" t="s">
        <v>18507</v>
      </c>
      <c r="G5596" t="s">
        <v>17310</v>
      </c>
      <c r="H5596">
        <v>22</v>
      </c>
      <c r="I5596" s="3">
        <v>44044.120833333327</v>
      </c>
      <c r="J5596">
        <v>12</v>
      </c>
      <c r="L5596" t="s">
        <v>14754</v>
      </c>
    </row>
    <row r="5597" spans="1:12" x14ac:dyDescent="0.25">
      <c r="A5597" s="1">
        <v>5595</v>
      </c>
      <c r="B5597" t="s">
        <v>5607</v>
      </c>
      <c r="C5597" s="2" t="s">
        <v>11607</v>
      </c>
      <c r="E5597" t="s">
        <v>17475</v>
      </c>
      <c r="F5597" t="s">
        <v>18507</v>
      </c>
      <c r="G5597" t="s">
        <v>17311</v>
      </c>
      <c r="H5597">
        <v>12</v>
      </c>
      <c r="I5597" s="3">
        <v>44059.845833333333</v>
      </c>
      <c r="J5597">
        <v>13</v>
      </c>
      <c r="L5597" t="s">
        <v>14754</v>
      </c>
    </row>
    <row r="5598" spans="1:12" x14ac:dyDescent="0.25">
      <c r="A5598" s="1">
        <v>5596</v>
      </c>
      <c r="B5598" t="s">
        <v>5608</v>
      </c>
      <c r="C5598" s="2" t="s">
        <v>11608</v>
      </c>
      <c r="E5598" t="s">
        <v>17475</v>
      </c>
      <c r="F5598" t="s">
        <v>17475</v>
      </c>
      <c r="G5598" t="s">
        <v>14754</v>
      </c>
      <c r="H5598" t="s">
        <v>17475</v>
      </c>
      <c r="I5598" t="s">
        <v>17475</v>
      </c>
      <c r="J5598" t="s">
        <v>17475</v>
      </c>
      <c r="L5598" t="s">
        <v>17475</v>
      </c>
    </row>
    <row r="5599" spans="1:12" x14ac:dyDescent="0.25">
      <c r="A5599" s="1">
        <v>5597</v>
      </c>
      <c r="B5599" t="s">
        <v>5609</v>
      </c>
      <c r="C5599" s="2" t="s">
        <v>11609</v>
      </c>
      <c r="E5599" t="s">
        <v>17475</v>
      </c>
      <c r="F5599" t="s">
        <v>17475</v>
      </c>
      <c r="G5599" t="s">
        <v>14754</v>
      </c>
      <c r="H5599" t="s">
        <v>17475</v>
      </c>
      <c r="I5599" t="s">
        <v>17475</v>
      </c>
      <c r="J5599" t="s">
        <v>17475</v>
      </c>
      <c r="L5599" t="s">
        <v>17475</v>
      </c>
    </row>
    <row r="5600" spans="1:12" x14ac:dyDescent="0.25">
      <c r="A5600" s="1">
        <v>5598</v>
      </c>
      <c r="B5600" t="s">
        <v>5610</v>
      </c>
      <c r="C5600" s="2" t="s">
        <v>11610</v>
      </c>
      <c r="E5600" t="s">
        <v>17475</v>
      </c>
      <c r="F5600" t="s">
        <v>17475</v>
      </c>
      <c r="G5600" t="s">
        <v>14754</v>
      </c>
      <c r="H5600" t="s">
        <v>17475</v>
      </c>
      <c r="I5600" t="s">
        <v>17475</v>
      </c>
      <c r="J5600" t="s">
        <v>17475</v>
      </c>
      <c r="L5600" t="s">
        <v>17475</v>
      </c>
    </row>
    <row r="5601" spans="1:12" x14ac:dyDescent="0.25">
      <c r="A5601" s="1">
        <v>5599</v>
      </c>
      <c r="B5601" t="s">
        <v>5611</v>
      </c>
      <c r="C5601" s="2" t="s">
        <v>11611</v>
      </c>
      <c r="E5601" t="s">
        <v>17473</v>
      </c>
      <c r="F5601" t="s">
        <v>17906</v>
      </c>
      <c r="G5601" t="s">
        <v>17312</v>
      </c>
      <c r="H5601">
        <v>20</v>
      </c>
      <c r="I5601" s="3">
        <v>44035.503472222219</v>
      </c>
      <c r="J5601">
        <v>7</v>
      </c>
      <c r="K5601" t="s">
        <v>20077</v>
      </c>
      <c r="L5601" t="s">
        <v>20371</v>
      </c>
    </row>
    <row r="5602" spans="1:12" x14ac:dyDescent="0.25">
      <c r="A5602" s="1">
        <v>5600</v>
      </c>
      <c r="B5602" t="s">
        <v>5612</v>
      </c>
      <c r="C5602" s="2" t="s">
        <v>11612</v>
      </c>
      <c r="E5602" t="s">
        <v>17475</v>
      </c>
      <c r="F5602" t="s">
        <v>18323</v>
      </c>
      <c r="G5602" t="s">
        <v>17313</v>
      </c>
      <c r="H5602">
        <v>25</v>
      </c>
      <c r="I5602" s="3">
        <v>44035.454861111109</v>
      </c>
      <c r="J5602">
        <v>25</v>
      </c>
      <c r="L5602" t="s">
        <v>20296</v>
      </c>
    </row>
    <row r="5603" spans="1:12" x14ac:dyDescent="0.25">
      <c r="A5603" s="1">
        <v>5601</v>
      </c>
      <c r="B5603" t="s">
        <v>5613</v>
      </c>
      <c r="C5603" s="2" t="s">
        <v>11613</v>
      </c>
      <c r="E5603" t="s">
        <v>17475</v>
      </c>
      <c r="F5603" t="s">
        <v>18530</v>
      </c>
      <c r="G5603" t="s">
        <v>17314</v>
      </c>
      <c r="H5603">
        <v>10</v>
      </c>
      <c r="I5603" s="3">
        <v>44035.50277777778</v>
      </c>
      <c r="J5603">
        <v>11</v>
      </c>
      <c r="K5603" t="s">
        <v>20078</v>
      </c>
      <c r="L5603" t="s">
        <v>14754</v>
      </c>
    </row>
    <row r="5604" spans="1:12" x14ac:dyDescent="0.25">
      <c r="A5604" s="1">
        <v>5602</v>
      </c>
      <c r="B5604" t="s">
        <v>5614</v>
      </c>
      <c r="C5604" s="2" t="s">
        <v>11614</v>
      </c>
      <c r="E5604" t="s">
        <v>17509</v>
      </c>
      <c r="F5604" t="s">
        <v>18240</v>
      </c>
      <c r="G5604" t="s">
        <v>17315</v>
      </c>
      <c r="H5604">
        <v>9</v>
      </c>
      <c r="I5604" s="3">
        <v>44035.502083333333</v>
      </c>
      <c r="J5604">
        <v>8</v>
      </c>
      <c r="L5604" t="s">
        <v>14754</v>
      </c>
    </row>
    <row r="5605" spans="1:12" x14ac:dyDescent="0.25">
      <c r="A5605" s="1">
        <v>5603</v>
      </c>
      <c r="B5605" t="s">
        <v>5615</v>
      </c>
      <c r="C5605" s="2" t="s">
        <v>11615</v>
      </c>
      <c r="E5605" t="s">
        <v>17475</v>
      </c>
      <c r="F5605" t="s">
        <v>17475</v>
      </c>
      <c r="G5605" t="s">
        <v>14754</v>
      </c>
      <c r="H5605" t="s">
        <v>17475</v>
      </c>
      <c r="I5605" t="s">
        <v>17475</v>
      </c>
      <c r="J5605" t="s">
        <v>17475</v>
      </c>
      <c r="L5605" t="s">
        <v>17475</v>
      </c>
    </row>
    <row r="5606" spans="1:12" x14ac:dyDescent="0.25">
      <c r="A5606" s="1">
        <v>5604</v>
      </c>
      <c r="B5606" t="s">
        <v>5616</v>
      </c>
      <c r="C5606" s="2" t="s">
        <v>11616</v>
      </c>
      <c r="E5606" t="s">
        <v>17475</v>
      </c>
      <c r="F5606" t="s">
        <v>17475</v>
      </c>
      <c r="G5606" t="s">
        <v>14754</v>
      </c>
      <c r="H5606" t="s">
        <v>17475</v>
      </c>
      <c r="I5606" t="s">
        <v>17475</v>
      </c>
      <c r="J5606" t="s">
        <v>17475</v>
      </c>
      <c r="L5606" t="s">
        <v>17475</v>
      </c>
    </row>
    <row r="5607" spans="1:12" x14ac:dyDescent="0.25">
      <c r="A5607" s="1">
        <v>5605</v>
      </c>
      <c r="B5607" t="s">
        <v>5617</v>
      </c>
      <c r="C5607" s="2" t="s">
        <v>11617</v>
      </c>
      <c r="E5607" t="s">
        <v>17475</v>
      </c>
      <c r="F5607" t="s">
        <v>17475</v>
      </c>
      <c r="G5607" t="s">
        <v>14754</v>
      </c>
      <c r="H5607" t="s">
        <v>17475</v>
      </c>
      <c r="I5607" t="s">
        <v>17475</v>
      </c>
      <c r="J5607" t="s">
        <v>17475</v>
      </c>
      <c r="L5607" t="s">
        <v>17475</v>
      </c>
    </row>
    <row r="5608" spans="1:12" x14ac:dyDescent="0.25">
      <c r="A5608" s="1">
        <v>5606</v>
      </c>
      <c r="B5608" t="s">
        <v>5618</v>
      </c>
      <c r="C5608" s="2" t="s">
        <v>11618</v>
      </c>
      <c r="E5608" t="s">
        <v>17475</v>
      </c>
      <c r="F5608" t="s">
        <v>18379</v>
      </c>
      <c r="G5608" t="s">
        <v>17316</v>
      </c>
      <c r="H5608">
        <v>7</v>
      </c>
      <c r="I5608" s="3">
        <v>44035.501388888893</v>
      </c>
      <c r="J5608">
        <v>12</v>
      </c>
      <c r="K5608" t="s">
        <v>19082</v>
      </c>
      <c r="L5608" t="s">
        <v>20448</v>
      </c>
    </row>
    <row r="5609" spans="1:12" x14ac:dyDescent="0.25">
      <c r="A5609" s="1">
        <v>5607</v>
      </c>
      <c r="B5609" t="s">
        <v>5619</v>
      </c>
      <c r="C5609" s="2" t="s">
        <v>11619</v>
      </c>
      <c r="E5609" t="s">
        <v>17475</v>
      </c>
      <c r="F5609" t="s">
        <v>17475</v>
      </c>
      <c r="G5609" t="s">
        <v>14754</v>
      </c>
      <c r="H5609" t="s">
        <v>17475</v>
      </c>
      <c r="I5609" t="s">
        <v>17475</v>
      </c>
      <c r="J5609" t="s">
        <v>17475</v>
      </c>
      <c r="L5609" t="s">
        <v>17475</v>
      </c>
    </row>
    <row r="5610" spans="1:12" x14ac:dyDescent="0.25">
      <c r="A5610" s="1">
        <v>5608</v>
      </c>
      <c r="B5610" t="s">
        <v>5620</v>
      </c>
      <c r="C5610" s="2" t="s">
        <v>11620</v>
      </c>
      <c r="E5610" t="s">
        <v>17475</v>
      </c>
      <c r="F5610" t="s">
        <v>18635</v>
      </c>
      <c r="G5610" t="s">
        <v>17317</v>
      </c>
      <c r="H5610">
        <v>10</v>
      </c>
      <c r="I5610" s="3">
        <v>44035.501388888893</v>
      </c>
      <c r="J5610">
        <v>2</v>
      </c>
      <c r="L5610" t="s">
        <v>20389</v>
      </c>
    </row>
    <row r="5611" spans="1:12" x14ac:dyDescent="0.25">
      <c r="A5611" s="1">
        <v>5609</v>
      </c>
      <c r="B5611" t="s">
        <v>5621</v>
      </c>
      <c r="C5611" s="2" t="s">
        <v>11621</v>
      </c>
      <c r="E5611" t="s">
        <v>17475</v>
      </c>
      <c r="F5611" t="s">
        <v>17475</v>
      </c>
      <c r="G5611" t="s">
        <v>14754</v>
      </c>
      <c r="H5611" t="s">
        <v>17475</v>
      </c>
      <c r="I5611" t="s">
        <v>17475</v>
      </c>
      <c r="J5611" t="s">
        <v>17475</v>
      </c>
      <c r="L5611" t="s">
        <v>17475</v>
      </c>
    </row>
    <row r="5612" spans="1:12" x14ac:dyDescent="0.25">
      <c r="A5612" s="1">
        <v>5610</v>
      </c>
      <c r="B5612" t="s">
        <v>5622</v>
      </c>
      <c r="C5612" s="2" t="s">
        <v>11622</v>
      </c>
      <c r="E5612" t="s">
        <v>17475</v>
      </c>
      <c r="F5612" t="s">
        <v>18494</v>
      </c>
      <c r="G5612" t="s">
        <v>17318</v>
      </c>
      <c r="H5612">
        <v>9</v>
      </c>
      <c r="I5612" s="3">
        <v>44020.993055555547</v>
      </c>
      <c r="J5612">
        <v>7</v>
      </c>
      <c r="L5612" t="s">
        <v>20513</v>
      </c>
    </row>
    <row r="5613" spans="1:12" x14ac:dyDescent="0.25">
      <c r="A5613" s="1">
        <v>5611</v>
      </c>
      <c r="B5613" t="s">
        <v>5623</v>
      </c>
      <c r="C5613" s="2" t="s">
        <v>11623</v>
      </c>
      <c r="E5613" t="s">
        <v>17475</v>
      </c>
      <c r="F5613" t="s">
        <v>17475</v>
      </c>
      <c r="G5613" t="s">
        <v>14754</v>
      </c>
      <c r="H5613" t="s">
        <v>17475</v>
      </c>
      <c r="I5613" t="s">
        <v>17475</v>
      </c>
      <c r="J5613" t="s">
        <v>17475</v>
      </c>
      <c r="L5613" t="s">
        <v>17475</v>
      </c>
    </row>
    <row r="5614" spans="1:12" x14ac:dyDescent="0.25">
      <c r="A5614" s="1">
        <v>5612</v>
      </c>
      <c r="B5614" t="s">
        <v>5624</v>
      </c>
      <c r="C5614" s="2" t="s">
        <v>11624</v>
      </c>
      <c r="E5614" t="s">
        <v>17475</v>
      </c>
      <c r="F5614" t="s">
        <v>18552</v>
      </c>
      <c r="G5614" t="s">
        <v>17319</v>
      </c>
      <c r="H5614">
        <v>19</v>
      </c>
      <c r="I5614" s="3">
        <v>44069.436805555553</v>
      </c>
      <c r="J5614">
        <v>5</v>
      </c>
      <c r="K5614" t="s">
        <v>20079</v>
      </c>
      <c r="L5614" t="s">
        <v>20367</v>
      </c>
    </row>
    <row r="5615" spans="1:12" x14ac:dyDescent="0.25">
      <c r="A5615" s="1">
        <v>5613</v>
      </c>
      <c r="B5615" t="s">
        <v>5625</v>
      </c>
      <c r="C5615" s="2" t="s">
        <v>11625</v>
      </c>
      <c r="E5615" t="s">
        <v>17473</v>
      </c>
      <c r="F5615" t="s">
        <v>18240</v>
      </c>
      <c r="G5615" t="s">
        <v>17320</v>
      </c>
      <c r="H5615">
        <v>13</v>
      </c>
      <c r="I5615" s="3">
        <v>44035.5</v>
      </c>
      <c r="J5615">
        <v>13</v>
      </c>
      <c r="L5615" t="s">
        <v>14754</v>
      </c>
    </row>
    <row r="5616" spans="1:12" x14ac:dyDescent="0.25">
      <c r="A5616" s="1">
        <v>5614</v>
      </c>
      <c r="B5616" t="s">
        <v>5626</v>
      </c>
      <c r="C5616" s="2" t="s">
        <v>11626</v>
      </c>
      <c r="E5616" t="s">
        <v>17475</v>
      </c>
      <c r="F5616" t="s">
        <v>17475</v>
      </c>
      <c r="G5616" t="s">
        <v>14754</v>
      </c>
      <c r="H5616" t="s">
        <v>17475</v>
      </c>
      <c r="I5616" t="s">
        <v>17475</v>
      </c>
      <c r="J5616" t="s">
        <v>17475</v>
      </c>
      <c r="L5616" t="s">
        <v>17475</v>
      </c>
    </row>
    <row r="5617" spans="1:12" x14ac:dyDescent="0.25">
      <c r="A5617" s="1">
        <v>5615</v>
      </c>
      <c r="B5617" t="s">
        <v>5627</v>
      </c>
      <c r="C5617" s="2" t="s">
        <v>11627</v>
      </c>
      <c r="E5617" t="s">
        <v>17475</v>
      </c>
      <c r="F5617" t="s">
        <v>17475</v>
      </c>
      <c r="G5617" t="s">
        <v>14754</v>
      </c>
      <c r="H5617" t="s">
        <v>17475</v>
      </c>
      <c r="I5617" t="s">
        <v>17475</v>
      </c>
      <c r="J5617" t="s">
        <v>17475</v>
      </c>
      <c r="L5617" t="s">
        <v>17475</v>
      </c>
    </row>
    <row r="5618" spans="1:12" x14ac:dyDescent="0.25">
      <c r="A5618" s="1">
        <v>5616</v>
      </c>
      <c r="B5618" t="s">
        <v>5628</v>
      </c>
      <c r="C5618" s="2" t="s">
        <v>11628</v>
      </c>
      <c r="E5618" t="s">
        <v>17475</v>
      </c>
      <c r="F5618" t="s">
        <v>17475</v>
      </c>
      <c r="G5618" t="s">
        <v>14754</v>
      </c>
      <c r="H5618" t="s">
        <v>17475</v>
      </c>
      <c r="I5618" t="s">
        <v>17475</v>
      </c>
      <c r="J5618" t="s">
        <v>17475</v>
      </c>
      <c r="L5618" t="s">
        <v>17475</v>
      </c>
    </row>
    <row r="5619" spans="1:12" x14ac:dyDescent="0.25">
      <c r="A5619" s="1">
        <v>5617</v>
      </c>
      <c r="B5619" t="s">
        <v>5629</v>
      </c>
      <c r="C5619" s="2" t="s">
        <v>11629</v>
      </c>
      <c r="E5619" t="s">
        <v>17475</v>
      </c>
      <c r="F5619" t="s">
        <v>17475</v>
      </c>
      <c r="G5619" t="s">
        <v>14754</v>
      </c>
      <c r="H5619" t="s">
        <v>17475</v>
      </c>
      <c r="I5619" t="s">
        <v>17475</v>
      </c>
      <c r="J5619" t="s">
        <v>17475</v>
      </c>
      <c r="L5619" t="s">
        <v>17475</v>
      </c>
    </row>
    <row r="5620" spans="1:12" x14ac:dyDescent="0.25">
      <c r="A5620" s="1">
        <v>5618</v>
      </c>
      <c r="B5620" t="s">
        <v>5630</v>
      </c>
      <c r="C5620" s="2" t="s">
        <v>11630</v>
      </c>
      <c r="E5620" t="s">
        <v>17475</v>
      </c>
      <c r="F5620" t="s">
        <v>17475</v>
      </c>
      <c r="G5620" t="s">
        <v>14754</v>
      </c>
      <c r="H5620" t="s">
        <v>17475</v>
      </c>
      <c r="I5620" t="s">
        <v>17475</v>
      </c>
      <c r="J5620" t="s">
        <v>17475</v>
      </c>
      <c r="L5620" t="s">
        <v>17475</v>
      </c>
    </row>
    <row r="5621" spans="1:12" x14ac:dyDescent="0.25">
      <c r="A5621" s="1">
        <v>5619</v>
      </c>
      <c r="B5621" t="s">
        <v>5631</v>
      </c>
      <c r="C5621" s="2" t="s">
        <v>11631</v>
      </c>
      <c r="E5621" t="s">
        <v>17475</v>
      </c>
      <c r="F5621" t="s">
        <v>17475</v>
      </c>
      <c r="G5621" t="s">
        <v>14754</v>
      </c>
      <c r="H5621" t="s">
        <v>17475</v>
      </c>
      <c r="I5621" t="s">
        <v>17475</v>
      </c>
      <c r="J5621" t="s">
        <v>17475</v>
      </c>
      <c r="L5621" t="s">
        <v>17475</v>
      </c>
    </row>
    <row r="5622" spans="1:12" x14ac:dyDescent="0.25">
      <c r="A5622" s="1">
        <v>5620</v>
      </c>
      <c r="B5622" t="s">
        <v>5632</v>
      </c>
      <c r="C5622" s="2" t="s">
        <v>11632</v>
      </c>
      <c r="E5622" t="s">
        <v>17475</v>
      </c>
      <c r="F5622" t="s">
        <v>18544</v>
      </c>
      <c r="G5622" t="s">
        <v>17321</v>
      </c>
      <c r="H5622">
        <v>13</v>
      </c>
      <c r="I5622" s="3">
        <v>44063.236111111109</v>
      </c>
      <c r="J5622">
        <v>9</v>
      </c>
      <c r="L5622" t="s">
        <v>20367</v>
      </c>
    </row>
    <row r="5623" spans="1:12" x14ac:dyDescent="0.25">
      <c r="A5623" s="1">
        <v>5621</v>
      </c>
      <c r="B5623" t="s">
        <v>5633</v>
      </c>
      <c r="C5623" s="2" t="s">
        <v>11633</v>
      </c>
      <c r="E5623" t="s">
        <v>17475</v>
      </c>
      <c r="F5623" t="s">
        <v>17947</v>
      </c>
      <c r="G5623" t="s">
        <v>17322</v>
      </c>
      <c r="H5623">
        <v>17</v>
      </c>
      <c r="I5623" s="3">
        <v>44035.499305555553</v>
      </c>
      <c r="J5623">
        <v>20</v>
      </c>
      <c r="L5623" t="s">
        <v>20367</v>
      </c>
    </row>
    <row r="5624" spans="1:12" x14ac:dyDescent="0.25">
      <c r="A5624" s="1">
        <v>5622</v>
      </c>
      <c r="B5624" t="s">
        <v>5634</v>
      </c>
      <c r="C5624" s="2" t="s">
        <v>11634</v>
      </c>
      <c r="E5624" t="s">
        <v>17474</v>
      </c>
      <c r="F5624" t="s">
        <v>18155</v>
      </c>
      <c r="G5624" t="s">
        <v>17323</v>
      </c>
      <c r="H5624">
        <v>8</v>
      </c>
      <c r="I5624" s="3">
        <v>44066.286805555559</v>
      </c>
      <c r="J5624">
        <v>12</v>
      </c>
      <c r="L5624" t="s">
        <v>14754</v>
      </c>
    </row>
    <row r="5625" spans="1:12" x14ac:dyDescent="0.25">
      <c r="A5625" s="1">
        <v>5623</v>
      </c>
      <c r="B5625" t="s">
        <v>5635</v>
      </c>
      <c r="C5625" s="2" t="s">
        <v>11635</v>
      </c>
      <c r="E5625" t="s">
        <v>17475</v>
      </c>
      <c r="F5625" t="s">
        <v>17475</v>
      </c>
      <c r="G5625" t="s">
        <v>14754</v>
      </c>
      <c r="H5625" t="s">
        <v>17475</v>
      </c>
      <c r="I5625" t="s">
        <v>17475</v>
      </c>
      <c r="J5625" t="s">
        <v>17475</v>
      </c>
      <c r="L5625" t="s">
        <v>17475</v>
      </c>
    </row>
    <row r="5626" spans="1:12" x14ac:dyDescent="0.25">
      <c r="A5626" s="1">
        <v>5624</v>
      </c>
      <c r="B5626" t="s">
        <v>5636</v>
      </c>
      <c r="C5626" s="2" t="s">
        <v>11636</v>
      </c>
      <c r="E5626" t="s">
        <v>17475</v>
      </c>
      <c r="F5626" t="s">
        <v>17475</v>
      </c>
      <c r="G5626" t="s">
        <v>14754</v>
      </c>
      <c r="H5626" t="s">
        <v>17475</v>
      </c>
      <c r="I5626" t="s">
        <v>17475</v>
      </c>
      <c r="J5626" t="s">
        <v>17475</v>
      </c>
      <c r="L5626" t="s">
        <v>17475</v>
      </c>
    </row>
    <row r="5627" spans="1:12" x14ac:dyDescent="0.25">
      <c r="A5627" s="1">
        <v>5625</v>
      </c>
      <c r="B5627" t="s">
        <v>5637</v>
      </c>
      <c r="C5627" s="2" t="s">
        <v>11637</v>
      </c>
      <c r="E5627" t="s">
        <v>17475</v>
      </c>
      <c r="F5627" t="s">
        <v>17475</v>
      </c>
      <c r="G5627" t="s">
        <v>14754</v>
      </c>
      <c r="H5627" t="s">
        <v>17475</v>
      </c>
      <c r="I5627" t="s">
        <v>17475</v>
      </c>
      <c r="J5627" t="s">
        <v>17475</v>
      </c>
      <c r="L5627" t="s">
        <v>17475</v>
      </c>
    </row>
    <row r="5628" spans="1:12" x14ac:dyDescent="0.25">
      <c r="A5628" s="1">
        <v>5626</v>
      </c>
      <c r="B5628" t="s">
        <v>5638</v>
      </c>
      <c r="C5628" s="2" t="s">
        <v>11638</v>
      </c>
      <c r="E5628" t="s">
        <v>17475</v>
      </c>
      <c r="F5628" t="s">
        <v>17475</v>
      </c>
      <c r="G5628" t="s">
        <v>14754</v>
      </c>
      <c r="H5628" t="s">
        <v>17475</v>
      </c>
      <c r="I5628" t="s">
        <v>17475</v>
      </c>
      <c r="J5628" t="s">
        <v>17475</v>
      </c>
      <c r="L5628" t="s">
        <v>17475</v>
      </c>
    </row>
    <row r="5629" spans="1:12" x14ac:dyDescent="0.25">
      <c r="A5629" s="1">
        <v>5627</v>
      </c>
      <c r="B5629" t="s">
        <v>5639</v>
      </c>
      <c r="C5629" s="2" t="s">
        <v>11639</v>
      </c>
      <c r="E5629" t="s">
        <v>17475</v>
      </c>
      <c r="F5629" t="s">
        <v>17475</v>
      </c>
      <c r="G5629" t="s">
        <v>14754</v>
      </c>
      <c r="H5629" t="s">
        <v>17475</v>
      </c>
      <c r="I5629" t="s">
        <v>17475</v>
      </c>
      <c r="J5629" t="s">
        <v>17475</v>
      </c>
      <c r="L5629" t="s">
        <v>17475</v>
      </c>
    </row>
    <row r="5630" spans="1:12" x14ac:dyDescent="0.25">
      <c r="A5630" s="1">
        <v>5628</v>
      </c>
      <c r="B5630" t="s">
        <v>5640</v>
      </c>
      <c r="C5630" s="2" t="s">
        <v>11640</v>
      </c>
      <c r="E5630" t="s">
        <v>17474</v>
      </c>
      <c r="F5630" t="s">
        <v>17956</v>
      </c>
      <c r="G5630" t="s">
        <v>17324</v>
      </c>
      <c r="H5630">
        <v>7</v>
      </c>
      <c r="I5630" s="3">
        <v>44035.499305555553</v>
      </c>
      <c r="J5630">
        <v>6</v>
      </c>
      <c r="L5630" t="s">
        <v>20367</v>
      </c>
    </row>
    <row r="5631" spans="1:12" x14ac:dyDescent="0.25">
      <c r="A5631" s="1">
        <v>5629</v>
      </c>
      <c r="B5631" t="s">
        <v>5641</v>
      </c>
      <c r="C5631" s="2" t="s">
        <v>11641</v>
      </c>
      <c r="E5631" t="s">
        <v>17475</v>
      </c>
      <c r="F5631" t="s">
        <v>17475</v>
      </c>
      <c r="G5631" t="s">
        <v>14754</v>
      </c>
      <c r="H5631" t="s">
        <v>17475</v>
      </c>
      <c r="I5631" t="s">
        <v>17475</v>
      </c>
      <c r="J5631" t="s">
        <v>17475</v>
      </c>
      <c r="L5631" t="s">
        <v>17475</v>
      </c>
    </row>
    <row r="5632" spans="1:12" x14ac:dyDescent="0.25">
      <c r="A5632" s="1">
        <v>5630</v>
      </c>
      <c r="B5632" t="s">
        <v>5642</v>
      </c>
      <c r="C5632" s="2" t="s">
        <v>11642</v>
      </c>
      <c r="E5632" t="s">
        <v>17475</v>
      </c>
      <c r="F5632" t="s">
        <v>18621</v>
      </c>
      <c r="G5632" t="s">
        <v>17325</v>
      </c>
      <c r="H5632">
        <v>8</v>
      </c>
      <c r="I5632" s="3">
        <v>44020.991666666669</v>
      </c>
      <c r="J5632">
        <v>3</v>
      </c>
      <c r="L5632" t="s">
        <v>20237</v>
      </c>
    </row>
    <row r="5633" spans="1:12" x14ac:dyDescent="0.25">
      <c r="A5633" s="1">
        <v>5631</v>
      </c>
      <c r="B5633" t="s">
        <v>5643</v>
      </c>
      <c r="C5633" s="2" t="s">
        <v>11643</v>
      </c>
      <c r="E5633" t="s">
        <v>17475</v>
      </c>
      <c r="F5633" t="s">
        <v>17475</v>
      </c>
      <c r="G5633" t="s">
        <v>14754</v>
      </c>
      <c r="H5633" t="s">
        <v>17475</v>
      </c>
      <c r="I5633" t="s">
        <v>17475</v>
      </c>
      <c r="J5633" t="s">
        <v>17475</v>
      </c>
      <c r="L5633" t="s">
        <v>17475</v>
      </c>
    </row>
    <row r="5634" spans="1:12" x14ac:dyDescent="0.25">
      <c r="A5634" s="1">
        <v>5632</v>
      </c>
      <c r="B5634" t="s">
        <v>5644</v>
      </c>
      <c r="C5634" s="2" t="s">
        <v>11644</v>
      </c>
      <c r="E5634" t="s">
        <v>17475</v>
      </c>
      <c r="F5634" t="s">
        <v>17475</v>
      </c>
      <c r="G5634" t="s">
        <v>14754</v>
      </c>
      <c r="H5634" t="s">
        <v>17475</v>
      </c>
      <c r="I5634" t="s">
        <v>17475</v>
      </c>
      <c r="J5634" t="s">
        <v>17475</v>
      </c>
      <c r="L5634" t="s">
        <v>17475</v>
      </c>
    </row>
    <row r="5635" spans="1:12" x14ac:dyDescent="0.25">
      <c r="A5635" s="1">
        <v>5633</v>
      </c>
      <c r="B5635" t="s">
        <v>5645</v>
      </c>
      <c r="C5635" s="2" t="s">
        <v>11645</v>
      </c>
      <c r="E5635" t="s">
        <v>17475</v>
      </c>
      <c r="F5635" t="s">
        <v>18532</v>
      </c>
      <c r="G5635" t="s">
        <v>17326</v>
      </c>
      <c r="H5635">
        <v>16</v>
      </c>
      <c r="I5635" s="3">
        <v>44066.288194444453</v>
      </c>
      <c r="J5635">
        <v>27</v>
      </c>
      <c r="L5635" t="s">
        <v>14754</v>
      </c>
    </row>
    <row r="5636" spans="1:12" x14ac:dyDescent="0.25">
      <c r="A5636" s="1">
        <v>5634</v>
      </c>
      <c r="B5636" t="s">
        <v>5646</v>
      </c>
      <c r="C5636" s="2" t="s">
        <v>11646</v>
      </c>
      <c r="E5636" t="s">
        <v>17475</v>
      </c>
      <c r="F5636" t="s">
        <v>17475</v>
      </c>
      <c r="G5636" t="s">
        <v>14754</v>
      </c>
      <c r="H5636" t="s">
        <v>17475</v>
      </c>
      <c r="I5636" t="s">
        <v>17475</v>
      </c>
      <c r="J5636" t="s">
        <v>17475</v>
      </c>
      <c r="L5636" t="s">
        <v>17475</v>
      </c>
    </row>
    <row r="5637" spans="1:12" x14ac:dyDescent="0.25">
      <c r="A5637" s="1">
        <v>5635</v>
      </c>
      <c r="B5637" t="s">
        <v>5647</v>
      </c>
      <c r="C5637" s="2" t="s">
        <v>11647</v>
      </c>
      <c r="E5637" t="s">
        <v>17475</v>
      </c>
      <c r="F5637" t="s">
        <v>17475</v>
      </c>
      <c r="G5637" t="s">
        <v>14754</v>
      </c>
      <c r="H5637" t="s">
        <v>17475</v>
      </c>
      <c r="I5637" t="s">
        <v>17475</v>
      </c>
      <c r="J5637" t="s">
        <v>17475</v>
      </c>
      <c r="L5637" t="s">
        <v>17475</v>
      </c>
    </row>
    <row r="5638" spans="1:12" x14ac:dyDescent="0.25">
      <c r="A5638" s="1">
        <v>5636</v>
      </c>
      <c r="B5638" t="s">
        <v>5648</v>
      </c>
      <c r="C5638" s="2" t="s">
        <v>11648</v>
      </c>
      <c r="E5638" t="s">
        <v>17475</v>
      </c>
      <c r="F5638" t="s">
        <v>17475</v>
      </c>
      <c r="G5638" t="s">
        <v>14754</v>
      </c>
      <c r="H5638" t="s">
        <v>17475</v>
      </c>
      <c r="I5638" t="s">
        <v>17475</v>
      </c>
      <c r="J5638" t="s">
        <v>17475</v>
      </c>
      <c r="L5638" t="s">
        <v>17475</v>
      </c>
    </row>
    <row r="5639" spans="1:12" x14ac:dyDescent="0.25">
      <c r="A5639" s="1">
        <v>5637</v>
      </c>
      <c r="B5639" t="s">
        <v>5649</v>
      </c>
      <c r="C5639" s="2" t="s">
        <v>11649</v>
      </c>
      <c r="E5639" t="s">
        <v>17475</v>
      </c>
      <c r="F5639" t="s">
        <v>17475</v>
      </c>
      <c r="G5639" t="s">
        <v>14754</v>
      </c>
      <c r="H5639" t="s">
        <v>17475</v>
      </c>
      <c r="I5639" t="s">
        <v>17475</v>
      </c>
      <c r="J5639" t="s">
        <v>17475</v>
      </c>
      <c r="L5639" t="s">
        <v>17475</v>
      </c>
    </row>
    <row r="5640" spans="1:12" x14ac:dyDescent="0.25">
      <c r="A5640" s="1">
        <v>5638</v>
      </c>
      <c r="B5640" t="s">
        <v>5650</v>
      </c>
      <c r="C5640" s="2" t="s">
        <v>11650</v>
      </c>
      <c r="E5640" t="s">
        <v>17475</v>
      </c>
      <c r="F5640" t="s">
        <v>17475</v>
      </c>
      <c r="G5640" t="s">
        <v>14754</v>
      </c>
      <c r="H5640" t="s">
        <v>17475</v>
      </c>
      <c r="I5640" t="s">
        <v>17475</v>
      </c>
      <c r="J5640" t="s">
        <v>17475</v>
      </c>
      <c r="L5640" t="s">
        <v>17475</v>
      </c>
    </row>
    <row r="5641" spans="1:12" x14ac:dyDescent="0.25">
      <c r="A5641" s="1">
        <v>5639</v>
      </c>
      <c r="B5641" t="s">
        <v>5651</v>
      </c>
      <c r="C5641" s="2" t="s">
        <v>11651</v>
      </c>
      <c r="E5641" t="s">
        <v>17474</v>
      </c>
      <c r="F5641" t="s">
        <v>18438</v>
      </c>
      <c r="G5641" t="s">
        <v>17327</v>
      </c>
      <c r="H5641">
        <v>12</v>
      </c>
      <c r="I5641" s="3">
        <v>44067.21597222222</v>
      </c>
      <c r="J5641">
        <v>10</v>
      </c>
      <c r="L5641" t="s">
        <v>14754</v>
      </c>
    </row>
    <row r="5642" spans="1:12" x14ac:dyDescent="0.25">
      <c r="A5642" s="1">
        <v>5640</v>
      </c>
      <c r="B5642" t="s">
        <v>5652</v>
      </c>
      <c r="C5642" s="2" t="s">
        <v>11652</v>
      </c>
      <c r="E5642" t="s">
        <v>17475</v>
      </c>
      <c r="F5642" t="s">
        <v>17475</v>
      </c>
      <c r="G5642" t="s">
        <v>14754</v>
      </c>
      <c r="H5642" t="s">
        <v>17475</v>
      </c>
      <c r="I5642" t="s">
        <v>17475</v>
      </c>
      <c r="J5642" t="s">
        <v>17475</v>
      </c>
      <c r="L5642" t="s">
        <v>17475</v>
      </c>
    </row>
    <row r="5643" spans="1:12" x14ac:dyDescent="0.25">
      <c r="A5643" s="1">
        <v>5641</v>
      </c>
      <c r="B5643" t="s">
        <v>5653</v>
      </c>
      <c r="C5643" s="2" t="s">
        <v>11653</v>
      </c>
      <c r="E5643" t="s">
        <v>17475</v>
      </c>
      <c r="F5643" t="s">
        <v>17475</v>
      </c>
      <c r="G5643" t="s">
        <v>14754</v>
      </c>
      <c r="H5643" t="s">
        <v>17475</v>
      </c>
      <c r="I5643" t="s">
        <v>17475</v>
      </c>
      <c r="J5643" t="s">
        <v>17475</v>
      </c>
      <c r="L5643" t="s">
        <v>17475</v>
      </c>
    </row>
    <row r="5644" spans="1:12" x14ac:dyDescent="0.25">
      <c r="A5644" s="1">
        <v>5642</v>
      </c>
      <c r="B5644" t="s">
        <v>5654</v>
      </c>
      <c r="C5644" s="2" t="s">
        <v>11654</v>
      </c>
      <c r="E5644" t="s">
        <v>17475</v>
      </c>
      <c r="F5644" t="s">
        <v>17475</v>
      </c>
      <c r="G5644" t="s">
        <v>14754</v>
      </c>
      <c r="H5644" t="s">
        <v>17475</v>
      </c>
      <c r="I5644" t="s">
        <v>17475</v>
      </c>
      <c r="J5644" t="s">
        <v>17475</v>
      </c>
      <c r="L5644" t="s">
        <v>17475</v>
      </c>
    </row>
    <row r="5645" spans="1:12" x14ac:dyDescent="0.25">
      <c r="A5645" s="1">
        <v>5643</v>
      </c>
      <c r="B5645" t="s">
        <v>5655</v>
      </c>
      <c r="C5645" s="2" t="s">
        <v>11655</v>
      </c>
      <c r="E5645" t="s">
        <v>17475</v>
      </c>
      <c r="F5645" t="s">
        <v>17475</v>
      </c>
      <c r="G5645" t="s">
        <v>14754</v>
      </c>
      <c r="H5645" t="s">
        <v>17475</v>
      </c>
      <c r="I5645" t="s">
        <v>17475</v>
      </c>
      <c r="J5645" t="s">
        <v>17475</v>
      </c>
      <c r="L5645" t="s">
        <v>17475</v>
      </c>
    </row>
    <row r="5646" spans="1:12" x14ac:dyDescent="0.25">
      <c r="A5646" s="1">
        <v>5644</v>
      </c>
      <c r="B5646" t="s">
        <v>5656</v>
      </c>
      <c r="C5646" s="2" t="s">
        <v>11656</v>
      </c>
      <c r="E5646" t="s">
        <v>17475</v>
      </c>
      <c r="F5646" t="s">
        <v>17475</v>
      </c>
      <c r="G5646" t="s">
        <v>14754</v>
      </c>
      <c r="H5646" t="s">
        <v>17475</v>
      </c>
      <c r="I5646" t="s">
        <v>17475</v>
      </c>
      <c r="J5646" t="s">
        <v>17475</v>
      </c>
      <c r="L5646" t="s">
        <v>17475</v>
      </c>
    </row>
    <row r="5647" spans="1:12" x14ac:dyDescent="0.25">
      <c r="A5647" s="1">
        <v>5645</v>
      </c>
      <c r="B5647" t="s">
        <v>5657</v>
      </c>
      <c r="C5647" s="2" t="s">
        <v>11657</v>
      </c>
      <c r="E5647" t="s">
        <v>17475</v>
      </c>
      <c r="F5647" t="s">
        <v>17475</v>
      </c>
      <c r="G5647" t="s">
        <v>14754</v>
      </c>
      <c r="H5647" t="s">
        <v>17475</v>
      </c>
      <c r="I5647" t="s">
        <v>17475</v>
      </c>
      <c r="J5647" t="s">
        <v>17475</v>
      </c>
      <c r="L5647" t="s">
        <v>17475</v>
      </c>
    </row>
    <row r="5648" spans="1:12" x14ac:dyDescent="0.25">
      <c r="A5648" s="1">
        <v>5646</v>
      </c>
      <c r="B5648" t="s">
        <v>5658</v>
      </c>
      <c r="C5648" s="2" t="s">
        <v>11658</v>
      </c>
      <c r="E5648" t="s">
        <v>17475</v>
      </c>
      <c r="F5648" t="s">
        <v>17475</v>
      </c>
      <c r="G5648" t="s">
        <v>14754</v>
      </c>
      <c r="H5648" t="s">
        <v>17475</v>
      </c>
      <c r="I5648" t="s">
        <v>17475</v>
      </c>
      <c r="J5648" t="s">
        <v>17475</v>
      </c>
      <c r="L5648" t="s">
        <v>17475</v>
      </c>
    </row>
    <row r="5649" spans="1:12" x14ac:dyDescent="0.25">
      <c r="A5649" s="1">
        <v>5647</v>
      </c>
      <c r="B5649" t="s">
        <v>5659</v>
      </c>
      <c r="C5649" s="2" t="s">
        <v>11659</v>
      </c>
      <c r="E5649" t="s">
        <v>17475</v>
      </c>
      <c r="F5649" t="s">
        <v>17475</v>
      </c>
      <c r="G5649" t="s">
        <v>14754</v>
      </c>
      <c r="H5649" t="s">
        <v>17475</v>
      </c>
      <c r="I5649" t="s">
        <v>17475</v>
      </c>
      <c r="J5649" t="s">
        <v>17475</v>
      </c>
      <c r="L5649" t="s">
        <v>17475</v>
      </c>
    </row>
    <row r="5650" spans="1:12" x14ac:dyDescent="0.25">
      <c r="A5650" s="1">
        <v>5648</v>
      </c>
      <c r="B5650" t="s">
        <v>5660</v>
      </c>
      <c r="C5650" s="2" t="s">
        <v>11660</v>
      </c>
      <c r="E5650" t="s">
        <v>17475</v>
      </c>
      <c r="F5650" t="s">
        <v>17475</v>
      </c>
      <c r="G5650" t="s">
        <v>14754</v>
      </c>
      <c r="H5650" t="s">
        <v>17475</v>
      </c>
      <c r="I5650" t="s">
        <v>17475</v>
      </c>
      <c r="J5650" t="s">
        <v>17475</v>
      </c>
      <c r="L5650" t="s">
        <v>17475</v>
      </c>
    </row>
    <row r="5651" spans="1:12" x14ac:dyDescent="0.25">
      <c r="A5651" s="1">
        <v>5649</v>
      </c>
      <c r="B5651" t="s">
        <v>5661</v>
      </c>
      <c r="C5651" s="2" t="s">
        <v>11661</v>
      </c>
      <c r="E5651" t="s">
        <v>17475</v>
      </c>
      <c r="F5651" t="s">
        <v>17475</v>
      </c>
      <c r="G5651" t="s">
        <v>14754</v>
      </c>
      <c r="H5651" t="s">
        <v>17475</v>
      </c>
      <c r="I5651" t="s">
        <v>17475</v>
      </c>
      <c r="J5651" t="s">
        <v>17475</v>
      </c>
      <c r="L5651" t="s">
        <v>17475</v>
      </c>
    </row>
    <row r="5652" spans="1:12" x14ac:dyDescent="0.25">
      <c r="A5652" s="1">
        <v>5650</v>
      </c>
      <c r="B5652" t="s">
        <v>5662</v>
      </c>
      <c r="C5652" s="2" t="s">
        <v>11662</v>
      </c>
      <c r="E5652" t="s">
        <v>17475</v>
      </c>
      <c r="F5652" t="s">
        <v>18635</v>
      </c>
      <c r="G5652" t="s">
        <v>17328</v>
      </c>
      <c r="H5652">
        <v>14</v>
      </c>
      <c r="I5652" s="3">
        <v>44020.990972222222</v>
      </c>
      <c r="J5652">
        <v>9</v>
      </c>
      <c r="L5652" t="s">
        <v>14754</v>
      </c>
    </row>
    <row r="5653" spans="1:12" x14ac:dyDescent="0.25">
      <c r="A5653" s="1">
        <v>5651</v>
      </c>
      <c r="B5653" t="s">
        <v>5663</v>
      </c>
      <c r="C5653" s="2" t="s">
        <v>11663</v>
      </c>
      <c r="E5653" t="s">
        <v>17475</v>
      </c>
      <c r="F5653" t="s">
        <v>17475</v>
      </c>
      <c r="G5653" t="s">
        <v>14754</v>
      </c>
      <c r="H5653" t="s">
        <v>17475</v>
      </c>
      <c r="I5653" t="s">
        <v>17475</v>
      </c>
      <c r="J5653" t="s">
        <v>17475</v>
      </c>
      <c r="L5653" t="s">
        <v>17475</v>
      </c>
    </row>
    <row r="5654" spans="1:12" x14ac:dyDescent="0.25">
      <c r="A5654" s="1">
        <v>5652</v>
      </c>
      <c r="B5654" t="s">
        <v>5664</v>
      </c>
      <c r="C5654" s="2" t="s">
        <v>11664</v>
      </c>
      <c r="E5654" t="s">
        <v>17475</v>
      </c>
      <c r="F5654" t="s">
        <v>17475</v>
      </c>
      <c r="G5654" t="s">
        <v>14754</v>
      </c>
      <c r="H5654" t="s">
        <v>17475</v>
      </c>
      <c r="I5654" t="s">
        <v>17475</v>
      </c>
      <c r="J5654" t="s">
        <v>17475</v>
      </c>
      <c r="L5654" t="s">
        <v>17475</v>
      </c>
    </row>
    <row r="5655" spans="1:12" x14ac:dyDescent="0.25">
      <c r="A5655" s="1">
        <v>5653</v>
      </c>
      <c r="B5655" t="s">
        <v>5665</v>
      </c>
      <c r="C5655" s="2" t="s">
        <v>11665</v>
      </c>
      <c r="E5655" t="s">
        <v>17475</v>
      </c>
      <c r="F5655" t="s">
        <v>17475</v>
      </c>
      <c r="G5655" t="s">
        <v>14754</v>
      </c>
      <c r="H5655" t="s">
        <v>17475</v>
      </c>
      <c r="I5655" t="s">
        <v>17475</v>
      </c>
      <c r="J5655" t="s">
        <v>17475</v>
      </c>
      <c r="L5655" t="s">
        <v>17475</v>
      </c>
    </row>
    <row r="5656" spans="1:12" x14ac:dyDescent="0.25">
      <c r="A5656" s="1">
        <v>5654</v>
      </c>
      <c r="B5656" t="s">
        <v>5666</v>
      </c>
      <c r="C5656" s="2" t="s">
        <v>11666</v>
      </c>
      <c r="E5656" t="s">
        <v>17475</v>
      </c>
      <c r="F5656" t="s">
        <v>17475</v>
      </c>
      <c r="G5656" t="s">
        <v>14754</v>
      </c>
      <c r="H5656" t="s">
        <v>17475</v>
      </c>
      <c r="I5656" t="s">
        <v>17475</v>
      </c>
      <c r="J5656" t="s">
        <v>17475</v>
      </c>
      <c r="L5656" t="s">
        <v>17475</v>
      </c>
    </row>
    <row r="5657" spans="1:12" x14ac:dyDescent="0.25">
      <c r="A5657" s="1">
        <v>5655</v>
      </c>
      <c r="B5657" t="s">
        <v>5667</v>
      </c>
      <c r="C5657" s="2" t="s">
        <v>11667</v>
      </c>
      <c r="E5657" t="s">
        <v>17475</v>
      </c>
      <c r="F5657" t="s">
        <v>17475</v>
      </c>
      <c r="G5657" t="s">
        <v>14754</v>
      </c>
      <c r="H5657" t="s">
        <v>17475</v>
      </c>
      <c r="I5657" t="s">
        <v>17475</v>
      </c>
      <c r="J5657" t="s">
        <v>17475</v>
      </c>
      <c r="L5657" t="s">
        <v>17475</v>
      </c>
    </row>
    <row r="5658" spans="1:12" x14ac:dyDescent="0.25">
      <c r="A5658" s="1">
        <v>5656</v>
      </c>
      <c r="B5658" t="s">
        <v>5668</v>
      </c>
      <c r="C5658" s="2" t="s">
        <v>11668</v>
      </c>
      <c r="E5658" t="s">
        <v>17474</v>
      </c>
      <c r="F5658" t="s">
        <v>17906</v>
      </c>
      <c r="G5658" t="s">
        <v>17329</v>
      </c>
      <c r="H5658">
        <v>27</v>
      </c>
      <c r="I5658" s="3">
        <v>44035.498611111107</v>
      </c>
      <c r="J5658">
        <v>14</v>
      </c>
      <c r="L5658" t="s">
        <v>14754</v>
      </c>
    </row>
    <row r="5659" spans="1:12" x14ac:dyDescent="0.25">
      <c r="A5659" s="1">
        <v>5657</v>
      </c>
      <c r="B5659" t="s">
        <v>5669</v>
      </c>
      <c r="C5659" s="2" t="s">
        <v>11669</v>
      </c>
      <c r="E5659" t="s">
        <v>17475</v>
      </c>
      <c r="F5659" t="s">
        <v>17475</v>
      </c>
      <c r="G5659" t="s">
        <v>14754</v>
      </c>
      <c r="H5659" t="s">
        <v>17475</v>
      </c>
      <c r="I5659" t="s">
        <v>17475</v>
      </c>
      <c r="J5659" t="s">
        <v>17475</v>
      </c>
      <c r="L5659" t="s">
        <v>17475</v>
      </c>
    </row>
    <row r="5660" spans="1:12" x14ac:dyDescent="0.25">
      <c r="A5660" s="1">
        <v>5658</v>
      </c>
      <c r="B5660" t="s">
        <v>5670</v>
      </c>
      <c r="C5660" s="2" t="s">
        <v>11670</v>
      </c>
      <c r="E5660" t="s">
        <v>17475</v>
      </c>
      <c r="F5660" t="s">
        <v>17475</v>
      </c>
      <c r="G5660" t="s">
        <v>14754</v>
      </c>
      <c r="H5660" t="s">
        <v>17475</v>
      </c>
      <c r="I5660" t="s">
        <v>17475</v>
      </c>
      <c r="J5660" t="s">
        <v>17475</v>
      </c>
      <c r="L5660" t="s">
        <v>17475</v>
      </c>
    </row>
    <row r="5661" spans="1:12" x14ac:dyDescent="0.25">
      <c r="A5661" s="1">
        <v>5659</v>
      </c>
      <c r="B5661" t="s">
        <v>5671</v>
      </c>
      <c r="C5661" s="2" t="s">
        <v>11671</v>
      </c>
      <c r="E5661" t="s">
        <v>17475</v>
      </c>
      <c r="F5661" t="s">
        <v>17475</v>
      </c>
      <c r="G5661" t="s">
        <v>14754</v>
      </c>
      <c r="H5661" t="s">
        <v>17475</v>
      </c>
      <c r="I5661" t="s">
        <v>17475</v>
      </c>
      <c r="J5661" t="s">
        <v>17475</v>
      </c>
      <c r="L5661" t="s">
        <v>17475</v>
      </c>
    </row>
    <row r="5662" spans="1:12" x14ac:dyDescent="0.25">
      <c r="A5662" s="1">
        <v>5660</v>
      </c>
      <c r="B5662" t="s">
        <v>5672</v>
      </c>
      <c r="C5662" s="2" t="s">
        <v>11672</v>
      </c>
      <c r="E5662" t="s">
        <v>17475</v>
      </c>
      <c r="F5662" t="s">
        <v>18534</v>
      </c>
      <c r="G5662" t="s">
        <v>17330</v>
      </c>
      <c r="H5662">
        <v>13</v>
      </c>
      <c r="I5662" s="3">
        <v>44035.49722222222</v>
      </c>
      <c r="J5662">
        <v>8</v>
      </c>
      <c r="L5662" t="s">
        <v>14754</v>
      </c>
    </row>
    <row r="5663" spans="1:12" x14ac:dyDescent="0.25">
      <c r="A5663" s="1">
        <v>5661</v>
      </c>
      <c r="B5663" t="s">
        <v>5673</v>
      </c>
      <c r="C5663" s="2" t="s">
        <v>11673</v>
      </c>
      <c r="E5663" t="s">
        <v>17475</v>
      </c>
      <c r="F5663" t="s">
        <v>17475</v>
      </c>
      <c r="G5663" t="s">
        <v>14754</v>
      </c>
      <c r="H5663" t="s">
        <v>17475</v>
      </c>
      <c r="I5663" t="s">
        <v>17475</v>
      </c>
      <c r="J5663" t="s">
        <v>17475</v>
      </c>
      <c r="L5663" t="s">
        <v>17475</v>
      </c>
    </row>
    <row r="5664" spans="1:12" x14ac:dyDescent="0.25">
      <c r="A5664" s="1">
        <v>5662</v>
      </c>
      <c r="B5664" t="s">
        <v>5674</v>
      </c>
      <c r="C5664" s="2" t="s">
        <v>11674</v>
      </c>
      <c r="E5664" t="s">
        <v>17475</v>
      </c>
      <c r="F5664" t="s">
        <v>18503</v>
      </c>
      <c r="G5664" t="s">
        <v>17331</v>
      </c>
      <c r="H5664">
        <v>5</v>
      </c>
      <c r="I5664" s="3">
        <v>44019.998611111107</v>
      </c>
      <c r="J5664">
        <v>1</v>
      </c>
      <c r="L5664" t="s">
        <v>14754</v>
      </c>
    </row>
    <row r="5665" spans="1:12" x14ac:dyDescent="0.25">
      <c r="A5665" s="1">
        <v>5663</v>
      </c>
      <c r="B5665" t="s">
        <v>5675</v>
      </c>
      <c r="C5665" s="2" t="s">
        <v>11675</v>
      </c>
      <c r="E5665" t="s">
        <v>17473</v>
      </c>
      <c r="F5665" t="s">
        <v>17956</v>
      </c>
      <c r="G5665" t="s">
        <v>17332</v>
      </c>
      <c r="H5665">
        <v>19</v>
      </c>
      <c r="I5665" s="3">
        <v>44035.496527777781</v>
      </c>
      <c r="J5665">
        <v>8</v>
      </c>
      <c r="K5665" t="s">
        <v>20080</v>
      </c>
      <c r="L5665" t="s">
        <v>20367</v>
      </c>
    </row>
    <row r="5666" spans="1:12" x14ac:dyDescent="0.25">
      <c r="A5666" s="1">
        <v>5664</v>
      </c>
      <c r="B5666" t="s">
        <v>5676</v>
      </c>
      <c r="C5666" s="2" t="s">
        <v>11676</v>
      </c>
      <c r="E5666" t="s">
        <v>17475</v>
      </c>
      <c r="F5666" t="s">
        <v>17475</v>
      </c>
      <c r="G5666" t="s">
        <v>14754</v>
      </c>
      <c r="H5666" t="s">
        <v>17475</v>
      </c>
      <c r="I5666" t="s">
        <v>17475</v>
      </c>
      <c r="J5666" t="s">
        <v>17475</v>
      </c>
      <c r="L5666" t="s">
        <v>17475</v>
      </c>
    </row>
    <row r="5667" spans="1:12" x14ac:dyDescent="0.25">
      <c r="A5667" s="1">
        <v>5665</v>
      </c>
      <c r="B5667" t="s">
        <v>5677</v>
      </c>
      <c r="C5667" s="2" t="s">
        <v>11677</v>
      </c>
      <c r="E5667" t="s">
        <v>17476</v>
      </c>
      <c r="F5667" t="s">
        <v>18107</v>
      </c>
      <c r="G5667" t="s">
        <v>17333</v>
      </c>
      <c r="H5667">
        <v>5</v>
      </c>
      <c r="I5667" s="3">
        <v>44035.495833333327</v>
      </c>
      <c r="J5667">
        <v>14</v>
      </c>
      <c r="L5667" t="s">
        <v>20237</v>
      </c>
    </row>
    <row r="5668" spans="1:12" x14ac:dyDescent="0.25">
      <c r="A5668" s="1">
        <v>5666</v>
      </c>
      <c r="B5668" t="s">
        <v>5678</v>
      </c>
      <c r="C5668" s="2" t="s">
        <v>11678</v>
      </c>
      <c r="E5668" t="s">
        <v>17474</v>
      </c>
      <c r="F5668" t="s">
        <v>17880</v>
      </c>
      <c r="G5668" t="s">
        <v>17334</v>
      </c>
      <c r="H5668">
        <v>17</v>
      </c>
      <c r="I5668" s="3">
        <v>44035.494444444441</v>
      </c>
      <c r="J5668">
        <v>34</v>
      </c>
      <c r="L5668" t="s">
        <v>20371</v>
      </c>
    </row>
    <row r="5669" spans="1:12" x14ac:dyDescent="0.25">
      <c r="A5669" s="1">
        <v>5667</v>
      </c>
      <c r="B5669" t="s">
        <v>5679</v>
      </c>
      <c r="C5669" s="2" t="s">
        <v>11679</v>
      </c>
      <c r="E5669" t="s">
        <v>17475</v>
      </c>
      <c r="F5669" t="s">
        <v>17475</v>
      </c>
      <c r="G5669" t="s">
        <v>14754</v>
      </c>
      <c r="H5669" t="s">
        <v>17475</v>
      </c>
      <c r="I5669" t="s">
        <v>17475</v>
      </c>
      <c r="J5669" t="s">
        <v>17475</v>
      </c>
      <c r="L5669" t="s">
        <v>17475</v>
      </c>
    </row>
    <row r="5670" spans="1:12" x14ac:dyDescent="0.25">
      <c r="A5670" s="1">
        <v>5668</v>
      </c>
      <c r="B5670" t="s">
        <v>5680</v>
      </c>
      <c r="C5670" s="2" t="s">
        <v>11680</v>
      </c>
      <c r="E5670" t="s">
        <v>17475</v>
      </c>
      <c r="F5670" t="s">
        <v>17475</v>
      </c>
      <c r="G5670" t="s">
        <v>14754</v>
      </c>
      <c r="H5670" t="s">
        <v>17475</v>
      </c>
      <c r="I5670" t="s">
        <v>17475</v>
      </c>
      <c r="J5670" t="s">
        <v>17475</v>
      </c>
      <c r="L5670" t="s">
        <v>17475</v>
      </c>
    </row>
    <row r="5671" spans="1:12" x14ac:dyDescent="0.25">
      <c r="A5671" s="1">
        <v>5669</v>
      </c>
      <c r="B5671" t="s">
        <v>5681</v>
      </c>
      <c r="C5671" s="2" t="s">
        <v>11681</v>
      </c>
      <c r="E5671" t="s">
        <v>17475</v>
      </c>
      <c r="F5671" t="s">
        <v>17475</v>
      </c>
      <c r="G5671" t="s">
        <v>14754</v>
      </c>
      <c r="H5671" t="s">
        <v>17475</v>
      </c>
      <c r="I5671" t="s">
        <v>17475</v>
      </c>
      <c r="J5671" t="s">
        <v>17475</v>
      </c>
      <c r="L5671" t="s">
        <v>17475</v>
      </c>
    </row>
    <row r="5672" spans="1:12" x14ac:dyDescent="0.25">
      <c r="A5672" s="1">
        <v>5670</v>
      </c>
      <c r="B5672" t="s">
        <v>5682</v>
      </c>
      <c r="C5672" s="2" t="s">
        <v>11682</v>
      </c>
      <c r="E5672" t="s">
        <v>17476</v>
      </c>
      <c r="F5672" t="s">
        <v>18538</v>
      </c>
      <c r="G5672" t="s">
        <v>17335</v>
      </c>
      <c r="H5672">
        <v>14</v>
      </c>
      <c r="I5672" s="3">
        <v>44019.988888888889</v>
      </c>
      <c r="J5672">
        <v>10</v>
      </c>
      <c r="L5672" t="s">
        <v>20389</v>
      </c>
    </row>
    <row r="5673" spans="1:12" x14ac:dyDescent="0.25">
      <c r="A5673" s="1">
        <v>5671</v>
      </c>
      <c r="B5673" t="s">
        <v>5683</v>
      </c>
      <c r="C5673" s="2" t="s">
        <v>11683</v>
      </c>
      <c r="E5673" t="s">
        <v>17475</v>
      </c>
      <c r="F5673" t="s">
        <v>17475</v>
      </c>
      <c r="G5673" t="s">
        <v>14754</v>
      </c>
      <c r="H5673" t="s">
        <v>17475</v>
      </c>
      <c r="I5673" t="s">
        <v>17475</v>
      </c>
      <c r="J5673" t="s">
        <v>17475</v>
      </c>
      <c r="L5673" t="s">
        <v>17475</v>
      </c>
    </row>
    <row r="5674" spans="1:12" x14ac:dyDescent="0.25">
      <c r="A5674" s="1">
        <v>5672</v>
      </c>
      <c r="B5674" t="s">
        <v>5684</v>
      </c>
      <c r="C5674" s="2" t="s">
        <v>11684</v>
      </c>
      <c r="E5674" t="s">
        <v>17475</v>
      </c>
      <c r="F5674" t="s">
        <v>17475</v>
      </c>
      <c r="G5674" t="s">
        <v>14754</v>
      </c>
      <c r="H5674" t="s">
        <v>17475</v>
      </c>
      <c r="I5674" t="s">
        <v>17475</v>
      </c>
      <c r="J5674" t="s">
        <v>17475</v>
      </c>
      <c r="L5674" t="s">
        <v>17475</v>
      </c>
    </row>
    <row r="5675" spans="1:12" x14ac:dyDescent="0.25">
      <c r="A5675" s="1">
        <v>5673</v>
      </c>
      <c r="B5675" t="s">
        <v>5685</v>
      </c>
      <c r="C5675" s="2" t="s">
        <v>11685</v>
      </c>
      <c r="E5675" t="s">
        <v>17475</v>
      </c>
      <c r="F5675" t="s">
        <v>17475</v>
      </c>
      <c r="G5675" t="s">
        <v>14754</v>
      </c>
      <c r="H5675" t="s">
        <v>17475</v>
      </c>
      <c r="I5675" t="s">
        <v>17475</v>
      </c>
      <c r="J5675" t="s">
        <v>17475</v>
      </c>
      <c r="L5675" t="s">
        <v>17475</v>
      </c>
    </row>
    <row r="5676" spans="1:12" x14ac:dyDescent="0.25">
      <c r="A5676" s="1">
        <v>5674</v>
      </c>
      <c r="B5676" t="s">
        <v>5686</v>
      </c>
      <c r="C5676" s="2" t="s">
        <v>11686</v>
      </c>
      <c r="E5676" t="s">
        <v>17475</v>
      </c>
      <c r="F5676" t="s">
        <v>17475</v>
      </c>
      <c r="G5676" t="s">
        <v>14754</v>
      </c>
      <c r="H5676" t="s">
        <v>17475</v>
      </c>
      <c r="I5676" t="s">
        <v>17475</v>
      </c>
      <c r="J5676" t="s">
        <v>17475</v>
      </c>
      <c r="L5676" t="s">
        <v>17475</v>
      </c>
    </row>
    <row r="5677" spans="1:12" x14ac:dyDescent="0.25">
      <c r="A5677" s="1">
        <v>5675</v>
      </c>
      <c r="B5677" t="s">
        <v>5687</v>
      </c>
      <c r="C5677" s="2" t="s">
        <v>11687</v>
      </c>
      <c r="E5677" t="s">
        <v>17474</v>
      </c>
      <c r="F5677" t="s">
        <v>18438</v>
      </c>
      <c r="G5677" t="s">
        <v>17336</v>
      </c>
      <c r="H5677">
        <v>7</v>
      </c>
      <c r="I5677" s="3">
        <v>44062.032638888893</v>
      </c>
      <c r="J5677">
        <v>5</v>
      </c>
      <c r="L5677" t="s">
        <v>14754</v>
      </c>
    </row>
    <row r="5678" spans="1:12" x14ac:dyDescent="0.25">
      <c r="A5678" s="1">
        <v>5676</v>
      </c>
      <c r="B5678" t="s">
        <v>5688</v>
      </c>
      <c r="C5678" s="2" t="s">
        <v>11688</v>
      </c>
      <c r="E5678" t="s">
        <v>17475</v>
      </c>
      <c r="F5678" t="s">
        <v>17475</v>
      </c>
      <c r="G5678" t="s">
        <v>14754</v>
      </c>
      <c r="H5678" t="s">
        <v>17475</v>
      </c>
      <c r="I5678" t="s">
        <v>17475</v>
      </c>
      <c r="J5678" t="s">
        <v>17475</v>
      </c>
      <c r="L5678" t="s">
        <v>17475</v>
      </c>
    </row>
    <row r="5679" spans="1:12" x14ac:dyDescent="0.25">
      <c r="A5679" s="1">
        <v>5677</v>
      </c>
      <c r="B5679" t="s">
        <v>5689</v>
      </c>
      <c r="C5679" s="2" t="s">
        <v>11689</v>
      </c>
      <c r="E5679" t="s">
        <v>17475</v>
      </c>
      <c r="F5679" t="s">
        <v>18597</v>
      </c>
      <c r="G5679" t="s">
        <v>17337</v>
      </c>
      <c r="H5679">
        <v>5</v>
      </c>
      <c r="I5679" s="3">
        <v>44057.265277777777</v>
      </c>
      <c r="J5679">
        <v>8</v>
      </c>
      <c r="L5679" t="s">
        <v>20237</v>
      </c>
    </row>
    <row r="5680" spans="1:12" x14ac:dyDescent="0.25">
      <c r="A5680" s="1">
        <v>5678</v>
      </c>
      <c r="B5680" t="s">
        <v>5690</v>
      </c>
      <c r="C5680" s="2" t="s">
        <v>11690</v>
      </c>
      <c r="E5680" t="s">
        <v>17726</v>
      </c>
      <c r="F5680" t="s">
        <v>18609</v>
      </c>
      <c r="G5680" t="s">
        <v>17338</v>
      </c>
      <c r="H5680">
        <v>11</v>
      </c>
      <c r="I5680" s="3">
        <v>43997.131249999999</v>
      </c>
      <c r="J5680">
        <v>13</v>
      </c>
      <c r="L5680" t="s">
        <v>14754</v>
      </c>
    </row>
    <row r="5681" spans="1:12" x14ac:dyDescent="0.25">
      <c r="A5681" s="1">
        <v>5679</v>
      </c>
      <c r="B5681" t="s">
        <v>5691</v>
      </c>
      <c r="C5681" s="2" t="s">
        <v>11691</v>
      </c>
      <c r="E5681" t="s">
        <v>17475</v>
      </c>
      <c r="F5681" t="s">
        <v>17475</v>
      </c>
      <c r="G5681" t="s">
        <v>14754</v>
      </c>
      <c r="H5681" t="s">
        <v>17475</v>
      </c>
      <c r="I5681" t="s">
        <v>17475</v>
      </c>
      <c r="J5681" t="s">
        <v>17475</v>
      </c>
      <c r="L5681" t="s">
        <v>17475</v>
      </c>
    </row>
    <row r="5682" spans="1:12" x14ac:dyDescent="0.25">
      <c r="A5682" s="1">
        <v>5680</v>
      </c>
      <c r="B5682" t="s">
        <v>5692</v>
      </c>
      <c r="C5682" s="2" t="s">
        <v>11692</v>
      </c>
      <c r="E5682" t="s">
        <v>17475</v>
      </c>
      <c r="F5682" t="s">
        <v>17475</v>
      </c>
      <c r="G5682" t="s">
        <v>14754</v>
      </c>
      <c r="H5682" t="s">
        <v>17475</v>
      </c>
      <c r="I5682" t="s">
        <v>17475</v>
      </c>
      <c r="J5682" t="s">
        <v>17475</v>
      </c>
      <c r="L5682" t="s">
        <v>17475</v>
      </c>
    </row>
    <row r="5683" spans="1:12" x14ac:dyDescent="0.25">
      <c r="A5683" s="1">
        <v>5681</v>
      </c>
      <c r="B5683" t="s">
        <v>5693</v>
      </c>
      <c r="C5683" s="2" t="s">
        <v>11693</v>
      </c>
      <c r="E5683" t="s">
        <v>17475</v>
      </c>
      <c r="F5683" t="s">
        <v>17475</v>
      </c>
      <c r="G5683" t="s">
        <v>14754</v>
      </c>
      <c r="H5683" t="s">
        <v>17475</v>
      </c>
      <c r="I5683" t="s">
        <v>17475</v>
      </c>
      <c r="J5683" t="s">
        <v>17475</v>
      </c>
      <c r="L5683" t="s">
        <v>17475</v>
      </c>
    </row>
    <row r="5684" spans="1:12" x14ac:dyDescent="0.25">
      <c r="A5684" s="1">
        <v>5682</v>
      </c>
      <c r="B5684" t="s">
        <v>5694</v>
      </c>
      <c r="C5684" s="2" t="s">
        <v>11694</v>
      </c>
      <c r="E5684" t="s">
        <v>17475</v>
      </c>
      <c r="F5684" t="s">
        <v>17852</v>
      </c>
      <c r="G5684" t="s">
        <v>17339</v>
      </c>
      <c r="H5684">
        <v>27</v>
      </c>
      <c r="I5684" s="3">
        <v>44042.552083333343</v>
      </c>
      <c r="J5684">
        <v>14</v>
      </c>
      <c r="K5684" t="s">
        <v>20081</v>
      </c>
      <c r="L5684" t="s">
        <v>20389</v>
      </c>
    </row>
    <row r="5685" spans="1:12" x14ac:dyDescent="0.25">
      <c r="A5685" s="1">
        <v>5683</v>
      </c>
      <c r="B5685" t="s">
        <v>5695</v>
      </c>
      <c r="C5685" s="2" t="s">
        <v>11695</v>
      </c>
      <c r="E5685" t="s">
        <v>17476</v>
      </c>
      <c r="F5685" t="s">
        <v>18017</v>
      </c>
      <c r="G5685" t="s">
        <v>17340</v>
      </c>
      <c r="H5685">
        <v>7</v>
      </c>
      <c r="I5685" s="3">
        <v>44035.493055555547</v>
      </c>
      <c r="J5685">
        <v>13</v>
      </c>
      <c r="L5685" t="s">
        <v>20296</v>
      </c>
    </row>
    <row r="5686" spans="1:12" x14ac:dyDescent="0.25">
      <c r="A5686" s="1">
        <v>5684</v>
      </c>
      <c r="B5686" t="s">
        <v>5696</v>
      </c>
      <c r="C5686" s="2" t="s">
        <v>11696</v>
      </c>
      <c r="E5686" t="s">
        <v>17475</v>
      </c>
      <c r="F5686" t="s">
        <v>17475</v>
      </c>
      <c r="G5686" t="s">
        <v>14754</v>
      </c>
      <c r="H5686" t="s">
        <v>17475</v>
      </c>
      <c r="I5686" t="s">
        <v>17475</v>
      </c>
      <c r="J5686" t="s">
        <v>17475</v>
      </c>
      <c r="L5686" t="s">
        <v>17475</v>
      </c>
    </row>
    <row r="5687" spans="1:12" x14ac:dyDescent="0.25">
      <c r="A5687" s="1">
        <v>5685</v>
      </c>
      <c r="B5687" t="s">
        <v>5697</v>
      </c>
      <c r="C5687" s="2" t="s">
        <v>11697</v>
      </c>
      <c r="E5687" t="s">
        <v>17475</v>
      </c>
      <c r="F5687" t="s">
        <v>17475</v>
      </c>
      <c r="G5687" t="s">
        <v>14754</v>
      </c>
      <c r="H5687" t="s">
        <v>17475</v>
      </c>
      <c r="I5687" t="s">
        <v>17475</v>
      </c>
      <c r="J5687" t="s">
        <v>17475</v>
      </c>
      <c r="L5687" t="s">
        <v>17475</v>
      </c>
    </row>
    <row r="5688" spans="1:12" x14ac:dyDescent="0.25">
      <c r="A5688" s="1">
        <v>5686</v>
      </c>
      <c r="B5688" t="s">
        <v>5698</v>
      </c>
      <c r="C5688" s="2" t="s">
        <v>11698</v>
      </c>
      <c r="E5688" t="s">
        <v>17475</v>
      </c>
      <c r="F5688" t="s">
        <v>17475</v>
      </c>
      <c r="G5688" t="s">
        <v>14754</v>
      </c>
      <c r="H5688" t="s">
        <v>17475</v>
      </c>
      <c r="I5688" t="s">
        <v>17475</v>
      </c>
      <c r="J5688" t="s">
        <v>17475</v>
      </c>
      <c r="L5688" t="s">
        <v>17475</v>
      </c>
    </row>
    <row r="5689" spans="1:12" x14ac:dyDescent="0.25">
      <c r="A5689" s="1">
        <v>5687</v>
      </c>
      <c r="B5689" t="s">
        <v>5699</v>
      </c>
      <c r="C5689" s="2" t="s">
        <v>11699</v>
      </c>
      <c r="E5689" t="s">
        <v>17475</v>
      </c>
      <c r="F5689" t="s">
        <v>17475</v>
      </c>
      <c r="G5689" t="s">
        <v>14754</v>
      </c>
      <c r="H5689" t="s">
        <v>17475</v>
      </c>
      <c r="I5689" t="s">
        <v>17475</v>
      </c>
      <c r="J5689" t="s">
        <v>17475</v>
      </c>
      <c r="L5689" t="s">
        <v>17475</v>
      </c>
    </row>
    <row r="5690" spans="1:12" x14ac:dyDescent="0.25">
      <c r="A5690" s="1">
        <v>5688</v>
      </c>
      <c r="B5690" t="s">
        <v>5700</v>
      </c>
      <c r="C5690" s="2" t="s">
        <v>11700</v>
      </c>
      <c r="E5690" t="s">
        <v>17473</v>
      </c>
      <c r="F5690" t="s">
        <v>18012</v>
      </c>
      <c r="G5690" t="s">
        <v>17341</v>
      </c>
      <c r="H5690">
        <v>5</v>
      </c>
      <c r="I5690" s="3">
        <v>44035.491666666669</v>
      </c>
      <c r="J5690">
        <v>28</v>
      </c>
      <c r="L5690" t="s">
        <v>20237</v>
      </c>
    </row>
    <row r="5691" spans="1:12" x14ac:dyDescent="0.25">
      <c r="A5691" s="1">
        <v>5689</v>
      </c>
      <c r="B5691" t="s">
        <v>5701</v>
      </c>
      <c r="C5691" s="2" t="s">
        <v>11701</v>
      </c>
      <c r="E5691" t="s">
        <v>17475</v>
      </c>
      <c r="F5691" t="s">
        <v>18635</v>
      </c>
      <c r="G5691" t="s">
        <v>17342</v>
      </c>
      <c r="H5691">
        <v>8</v>
      </c>
      <c r="I5691" s="3">
        <v>44057.265277777777</v>
      </c>
      <c r="J5691">
        <v>7</v>
      </c>
      <c r="K5691" t="s">
        <v>20082</v>
      </c>
      <c r="L5691" t="s">
        <v>14754</v>
      </c>
    </row>
    <row r="5692" spans="1:12" x14ac:dyDescent="0.25">
      <c r="A5692" s="1">
        <v>5690</v>
      </c>
      <c r="B5692" t="s">
        <v>5702</v>
      </c>
      <c r="C5692" s="2" t="s">
        <v>11702</v>
      </c>
      <c r="E5692" t="s">
        <v>17475</v>
      </c>
      <c r="F5692" t="s">
        <v>18636</v>
      </c>
      <c r="G5692" t="s">
        <v>17343</v>
      </c>
      <c r="H5692">
        <v>11</v>
      </c>
      <c r="I5692" s="3">
        <v>44035.490972222222</v>
      </c>
      <c r="J5692">
        <v>29</v>
      </c>
      <c r="K5692" t="s">
        <v>19833</v>
      </c>
      <c r="L5692" t="s">
        <v>20470</v>
      </c>
    </row>
    <row r="5693" spans="1:12" x14ac:dyDescent="0.25">
      <c r="A5693" s="1">
        <v>5691</v>
      </c>
      <c r="B5693" t="s">
        <v>5703</v>
      </c>
      <c r="C5693" s="2" t="s">
        <v>11703</v>
      </c>
      <c r="E5693" t="s">
        <v>17475</v>
      </c>
      <c r="F5693" t="s">
        <v>17475</v>
      </c>
      <c r="G5693" t="s">
        <v>14754</v>
      </c>
      <c r="H5693" t="s">
        <v>17475</v>
      </c>
      <c r="I5693" t="s">
        <v>17475</v>
      </c>
      <c r="J5693" t="s">
        <v>17475</v>
      </c>
      <c r="L5693" t="s">
        <v>17475</v>
      </c>
    </row>
    <row r="5694" spans="1:12" x14ac:dyDescent="0.25">
      <c r="A5694" s="1">
        <v>5692</v>
      </c>
      <c r="B5694" t="s">
        <v>5704</v>
      </c>
      <c r="C5694" s="2" t="s">
        <v>11704</v>
      </c>
      <c r="E5694" t="s">
        <v>17475</v>
      </c>
      <c r="F5694" t="s">
        <v>17475</v>
      </c>
      <c r="G5694" t="s">
        <v>14754</v>
      </c>
      <c r="H5694" t="s">
        <v>17475</v>
      </c>
      <c r="I5694" t="s">
        <v>17475</v>
      </c>
      <c r="J5694" t="s">
        <v>17475</v>
      </c>
      <c r="L5694" t="s">
        <v>17475</v>
      </c>
    </row>
    <row r="5695" spans="1:12" x14ac:dyDescent="0.25">
      <c r="A5695" s="1">
        <v>5693</v>
      </c>
      <c r="B5695" t="s">
        <v>5705</v>
      </c>
      <c r="C5695" s="2" t="s">
        <v>11705</v>
      </c>
      <c r="E5695" t="s">
        <v>17475</v>
      </c>
      <c r="F5695" t="s">
        <v>17475</v>
      </c>
      <c r="G5695" t="s">
        <v>14754</v>
      </c>
      <c r="H5695" t="s">
        <v>17475</v>
      </c>
      <c r="I5695" t="s">
        <v>17475</v>
      </c>
      <c r="J5695" t="s">
        <v>17475</v>
      </c>
      <c r="L5695" t="s">
        <v>17475</v>
      </c>
    </row>
    <row r="5696" spans="1:12" x14ac:dyDescent="0.25">
      <c r="A5696" s="1">
        <v>5694</v>
      </c>
      <c r="B5696" t="s">
        <v>5706</v>
      </c>
      <c r="C5696" s="2" t="s">
        <v>11706</v>
      </c>
      <c r="E5696" t="s">
        <v>17475</v>
      </c>
      <c r="F5696" t="s">
        <v>17475</v>
      </c>
      <c r="G5696" t="s">
        <v>14754</v>
      </c>
      <c r="H5696" t="s">
        <v>17475</v>
      </c>
      <c r="I5696" t="s">
        <v>17475</v>
      </c>
      <c r="J5696" t="s">
        <v>17475</v>
      </c>
      <c r="L5696" t="s">
        <v>17475</v>
      </c>
    </row>
    <row r="5697" spans="1:12" x14ac:dyDescent="0.25">
      <c r="A5697" s="1">
        <v>5695</v>
      </c>
      <c r="B5697" t="s">
        <v>5707</v>
      </c>
      <c r="C5697" s="2" t="s">
        <v>11707</v>
      </c>
      <c r="E5697" t="s">
        <v>17474</v>
      </c>
      <c r="F5697" t="s">
        <v>17966</v>
      </c>
      <c r="G5697" t="s">
        <v>17344</v>
      </c>
      <c r="H5697">
        <v>6</v>
      </c>
      <c r="I5697" s="3">
        <v>44035.490972222222</v>
      </c>
      <c r="J5697">
        <v>3</v>
      </c>
      <c r="L5697" t="s">
        <v>20237</v>
      </c>
    </row>
    <row r="5698" spans="1:12" x14ac:dyDescent="0.25">
      <c r="A5698" s="1">
        <v>5696</v>
      </c>
      <c r="B5698" t="s">
        <v>5708</v>
      </c>
      <c r="C5698" s="2" t="s">
        <v>11708</v>
      </c>
      <c r="E5698" t="s">
        <v>17475</v>
      </c>
      <c r="F5698" t="s">
        <v>17475</v>
      </c>
      <c r="G5698" t="s">
        <v>14754</v>
      </c>
      <c r="H5698" t="s">
        <v>17475</v>
      </c>
      <c r="I5698" t="s">
        <v>17475</v>
      </c>
      <c r="J5698" t="s">
        <v>17475</v>
      </c>
      <c r="L5698" t="s">
        <v>17475</v>
      </c>
    </row>
    <row r="5699" spans="1:12" x14ac:dyDescent="0.25">
      <c r="A5699" s="1">
        <v>5697</v>
      </c>
      <c r="B5699" t="s">
        <v>5709</v>
      </c>
      <c r="C5699" s="2" t="s">
        <v>11709</v>
      </c>
      <c r="E5699" t="s">
        <v>17475</v>
      </c>
      <c r="F5699" t="s">
        <v>17475</v>
      </c>
      <c r="G5699" t="s">
        <v>14754</v>
      </c>
      <c r="H5699" t="s">
        <v>17475</v>
      </c>
      <c r="I5699" t="s">
        <v>17475</v>
      </c>
      <c r="J5699" t="s">
        <v>17475</v>
      </c>
      <c r="L5699" t="s">
        <v>17475</v>
      </c>
    </row>
    <row r="5700" spans="1:12" x14ac:dyDescent="0.25">
      <c r="A5700" s="1">
        <v>5698</v>
      </c>
      <c r="B5700" t="s">
        <v>5710</v>
      </c>
      <c r="C5700" s="2" t="s">
        <v>11710</v>
      </c>
      <c r="E5700" t="s">
        <v>17475</v>
      </c>
      <c r="F5700" t="s">
        <v>17475</v>
      </c>
      <c r="G5700" t="s">
        <v>14754</v>
      </c>
      <c r="H5700" t="s">
        <v>17475</v>
      </c>
      <c r="I5700" t="s">
        <v>17475</v>
      </c>
      <c r="J5700" t="s">
        <v>17475</v>
      </c>
      <c r="L5700" t="s">
        <v>17475</v>
      </c>
    </row>
    <row r="5701" spans="1:12" x14ac:dyDescent="0.25">
      <c r="A5701" s="1">
        <v>5699</v>
      </c>
      <c r="B5701" t="s">
        <v>5711</v>
      </c>
      <c r="C5701" s="2" t="s">
        <v>11711</v>
      </c>
      <c r="E5701" t="s">
        <v>17475</v>
      </c>
      <c r="F5701" t="s">
        <v>18312</v>
      </c>
      <c r="G5701" t="s">
        <v>17345</v>
      </c>
      <c r="H5701">
        <v>29</v>
      </c>
      <c r="I5701" s="3">
        <v>44035.488888888889</v>
      </c>
      <c r="J5701">
        <v>26</v>
      </c>
      <c r="L5701" t="s">
        <v>20237</v>
      </c>
    </row>
    <row r="5702" spans="1:12" x14ac:dyDescent="0.25">
      <c r="A5702" s="1">
        <v>5700</v>
      </c>
      <c r="B5702" t="s">
        <v>5712</v>
      </c>
      <c r="C5702" s="2" t="s">
        <v>11712</v>
      </c>
      <c r="E5702" t="s">
        <v>17475</v>
      </c>
      <c r="F5702" t="s">
        <v>18352</v>
      </c>
      <c r="G5702" t="s">
        <v>17346</v>
      </c>
      <c r="H5702">
        <v>29</v>
      </c>
      <c r="I5702" s="3">
        <v>44073.240277777782</v>
      </c>
      <c r="J5702">
        <v>19</v>
      </c>
      <c r="K5702" t="s">
        <v>20083</v>
      </c>
      <c r="L5702" t="s">
        <v>20382</v>
      </c>
    </row>
    <row r="5703" spans="1:12" x14ac:dyDescent="0.25">
      <c r="A5703" s="1">
        <v>5701</v>
      </c>
      <c r="B5703" t="s">
        <v>5713</v>
      </c>
      <c r="C5703" s="2" t="s">
        <v>11713</v>
      </c>
      <c r="E5703" t="s">
        <v>17474</v>
      </c>
      <c r="F5703" t="s">
        <v>17905</v>
      </c>
      <c r="G5703" t="s">
        <v>17347</v>
      </c>
      <c r="H5703">
        <v>15</v>
      </c>
      <c r="I5703" s="3">
        <v>43942.275000000001</v>
      </c>
      <c r="J5703">
        <v>22</v>
      </c>
      <c r="K5703" t="s">
        <v>18737</v>
      </c>
      <c r="L5703" t="s">
        <v>14754</v>
      </c>
    </row>
    <row r="5704" spans="1:12" x14ac:dyDescent="0.25">
      <c r="A5704" s="1">
        <v>5702</v>
      </c>
      <c r="B5704" t="s">
        <v>5714</v>
      </c>
      <c r="C5704" s="2" t="s">
        <v>11714</v>
      </c>
      <c r="E5704" t="s">
        <v>17475</v>
      </c>
      <c r="F5704" t="s">
        <v>17475</v>
      </c>
      <c r="G5704" t="s">
        <v>14754</v>
      </c>
      <c r="H5704" t="s">
        <v>17475</v>
      </c>
      <c r="I5704" t="s">
        <v>17475</v>
      </c>
      <c r="J5704" t="s">
        <v>17475</v>
      </c>
      <c r="L5704" t="s">
        <v>17475</v>
      </c>
    </row>
    <row r="5705" spans="1:12" x14ac:dyDescent="0.25">
      <c r="A5705" s="1">
        <v>5703</v>
      </c>
      <c r="B5705" t="s">
        <v>5715</v>
      </c>
      <c r="C5705" s="2" t="s">
        <v>11715</v>
      </c>
      <c r="E5705" t="s">
        <v>17475</v>
      </c>
      <c r="F5705" t="s">
        <v>17475</v>
      </c>
      <c r="G5705" t="s">
        <v>14754</v>
      </c>
      <c r="H5705" t="s">
        <v>17475</v>
      </c>
      <c r="I5705" t="s">
        <v>17475</v>
      </c>
      <c r="J5705" t="s">
        <v>17475</v>
      </c>
      <c r="L5705" t="s">
        <v>17475</v>
      </c>
    </row>
    <row r="5706" spans="1:12" x14ac:dyDescent="0.25">
      <c r="A5706" s="1">
        <v>5704</v>
      </c>
      <c r="B5706" t="s">
        <v>5716</v>
      </c>
      <c r="C5706" s="2" t="s">
        <v>11716</v>
      </c>
      <c r="E5706" t="s">
        <v>17475</v>
      </c>
      <c r="F5706" t="s">
        <v>17475</v>
      </c>
      <c r="G5706" t="s">
        <v>14754</v>
      </c>
      <c r="H5706" t="s">
        <v>17475</v>
      </c>
      <c r="I5706" t="s">
        <v>17475</v>
      </c>
      <c r="J5706" t="s">
        <v>17475</v>
      </c>
      <c r="L5706" t="s">
        <v>17475</v>
      </c>
    </row>
    <row r="5707" spans="1:12" x14ac:dyDescent="0.25">
      <c r="A5707" s="1">
        <v>5705</v>
      </c>
      <c r="B5707" t="s">
        <v>5717</v>
      </c>
      <c r="C5707" s="2" t="s">
        <v>11717</v>
      </c>
      <c r="E5707" t="s">
        <v>17475</v>
      </c>
      <c r="F5707" t="s">
        <v>17475</v>
      </c>
      <c r="G5707" t="s">
        <v>14754</v>
      </c>
      <c r="H5707" t="s">
        <v>17475</v>
      </c>
      <c r="I5707" t="s">
        <v>17475</v>
      </c>
      <c r="J5707" t="s">
        <v>17475</v>
      </c>
      <c r="L5707" t="s">
        <v>17475</v>
      </c>
    </row>
    <row r="5708" spans="1:12" x14ac:dyDescent="0.25">
      <c r="A5708" s="1">
        <v>5706</v>
      </c>
      <c r="B5708" t="s">
        <v>5718</v>
      </c>
      <c r="C5708" s="2" t="s">
        <v>11718</v>
      </c>
      <c r="E5708" t="s">
        <v>17473</v>
      </c>
      <c r="F5708" t="s">
        <v>18116</v>
      </c>
      <c r="G5708" t="s">
        <v>17348</v>
      </c>
      <c r="H5708">
        <v>4</v>
      </c>
      <c r="I5708" s="3">
        <v>44019.969444444447</v>
      </c>
      <c r="J5708">
        <v>28</v>
      </c>
      <c r="K5708" t="s">
        <v>20084</v>
      </c>
      <c r="L5708" t="s">
        <v>20470</v>
      </c>
    </row>
    <row r="5709" spans="1:12" x14ac:dyDescent="0.25">
      <c r="A5709" s="1">
        <v>5707</v>
      </c>
      <c r="B5709" t="s">
        <v>5719</v>
      </c>
      <c r="C5709" s="2" t="s">
        <v>11719</v>
      </c>
      <c r="E5709" t="s">
        <v>17475</v>
      </c>
      <c r="F5709" t="s">
        <v>18614</v>
      </c>
      <c r="G5709" t="s">
        <v>17349</v>
      </c>
      <c r="H5709">
        <v>8</v>
      </c>
      <c r="I5709" s="3">
        <v>44048.801388888889</v>
      </c>
      <c r="J5709">
        <v>14</v>
      </c>
      <c r="L5709" t="s">
        <v>20367</v>
      </c>
    </row>
    <row r="5710" spans="1:12" x14ac:dyDescent="0.25">
      <c r="A5710" s="1">
        <v>5708</v>
      </c>
      <c r="B5710" t="s">
        <v>5720</v>
      </c>
      <c r="C5710" s="2" t="s">
        <v>11720</v>
      </c>
      <c r="E5710" t="s">
        <v>17727</v>
      </c>
      <c r="F5710" t="s">
        <v>18382</v>
      </c>
      <c r="G5710" t="s">
        <v>17350</v>
      </c>
      <c r="H5710">
        <v>20</v>
      </c>
      <c r="I5710" s="3">
        <v>44035.486805555563</v>
      </c>
      <c r="J5710">
        <v>19</v>
      </c>
      <c r="K5710" t="s">
        <v>19902</v>
      </c>
      <c r="L5710" t="s">
        <v>20398</v>
      </c>
    </row>
    <row r="5711" spans="1:12" x14ac:dyDescent="0.25">
      <c r="A5711" s="1">
        <v>5709</v>
      </c>
      <c r="B5711" t="s">
        <v>5721</v>
      </c>
      <c r="C5711" s="2" t="s">
        <v>11721</v>
      </c>
      <c r="E5711" t="s">
        <v>17475</v>
      </c>
      <c r="F5711" t="s">
        <v>17475</v>
      </c>
      <c r="G5711" t="s">
        <v>14754</v>
      </c>
      <c r="H5711" t="s">
        <v>17475</v>
      </c>
      <c r="I5711" t="s">
        <v>17475</v>
      </c>
      <c r="J5711" t="s">
        <v>17475</v>
      </c>
      <c r="L5711" t="s">
        <v>17475</v>
      </c>
    </row>
    <row r="5712" spans="1:12" x14ac:dyDescent="0.25">
      <c r="A5712" s="1">
        <v>5710</v>
      </c>
      <c r="B5712" t="s">
        <v>5722</v>
      </c>
      <c r="C5712" s="2" t="s">
        <v>11722</v>
      </c>
      <c r="E5712" t="s">
        <v>17475</v>
      </c>
      <c r="F5712" t="s">
        <v>17924</v>
      </c>
      <c r="G5712" t="s">
        <v>17351</v>
      </c>
      <c r="H5712">
        <v>24</v>
      </c>
      <c r="I5712" s="3">
        <v>44035.486111111109</v>
      </c>
      <c r="J5712">
        <v>19</v>
      </c>
      <c r="L5712" t="s">
        <v>20237</v>
      </c>
    </row>
    <row r="5713" spans="1:12" x14ac:dyDescent="0.25">
      <c r="A5713" s="1">
        <v>5711</v>
      </c>
      <c r="B5713" t="s">
        <v>5723</v>
      </c>
      <c r="C5713" s="2" t="s">
        <v>11723</v>
      </c>
      <c r="E5713" t="s">
        <v>17475</v>
      </c>
      <c r="F5713" t="s">
        <v>18363</v>
      </c>
      <c r="G5713" t="s">
        <v>17352</v>
      </c>
      <c r="H5713">
        <v>17</v>
      </c>
      <c r="I5713" s="3">
        <v>44035.486111111109</v>
      </c>
      <c r="J5713">
        <v>9</v>
      </c>
      <c r="K5713" t="s">
        <v>20085</v>
      </c>
      <c r="L5713" t="s">
        <v>14754</v>
      </c>
    </row>
    <row r="5714" spans="1:12" x14ac:dyDescent="0.25">
      <c r="A5714" s="1">
        <v>5712</v>
      </c>
      <c r="B5714" t="s">
        <v>5724</v>
      </c>
      <c r="C5714" s="2" t="s">
        <v>11724</v>
      </c>
      <c r="E5714" t="s">
        <v>17660</v>
      </c>
      <c r="F5714" t="s">
        <v>18557</v>
      </c>
      <c r="G5714" t="s">
        <v>17353</v>
      </c>
      <c r="H5714">
        <v>22</v>
      </c>
      <c r="I5714" s="3">
        <v>44023.239583333343</v>
      </c>
      <c r="J5714">
        <v>7</v>
      </c>
      <c r="K5714" t="s">
        <v>20086</v>
      </c>
      <c r="L5714" t="s">
        <v>20382</v>
      </c>
    </row>
    <row r="5715" spans="1:12" x14ac:dyDescent="0.25">
      <c r="A5715" s="1">
        <v>5713</v>
      </c>
      <c r="B5715" t="s">
        <v>5725</v>
      </c>
      <c r="C5715" s="2" t="s">
        <v>11725</v>
      </c>
      <c r="E5715" t="s">
        <v>17475</v>
      </c>
      <c r="F5715" t="s">
        <v>17475</v>
      </c>
      <c r="G5715" t="s">
        <v>14754</v>
      </c>
      <c r="H5715" t="s">
        <v>17475</v>
      </c>
      <c r="I5715" t="s">
        <v>17475</v>
      </c>
      <c r="J5715" t="s">
        <v>17475</v>
      </c>
      <c r="L5715" t="s">
        <v>17475</v>
      </c>
    </row>
    <row r="5716" spans="1:12" x14ac:dyDescent="0.25">
      <c r="A5716" s="1">
        <v>5714</v>
      </c>
      <c r="B5716" t="s">
        <v>5726</v>
      </c>
      <c r="C5716" s="2" t="s">
        <v>11726</v>
      </c>
      <c r="E5716" t="s">
        <v>17475</v>
      </c>
      <c r="F5716" t="s">
        <v>17475</v>
      </c>
      <c r="G5716" t="s">
        <v>14754</v>
      </c>
      <c r="H5716" t="s">
        <v>17475</v>
      </c>
      <c r="I5716" t="s">
        <v>17475</v>
      </c>
      <c r="J5716" t="s">
        <v>17475</v>
      </c>
      <c r="L5716" t="s">
        <v>17475</v>
      </c>
    </row>
    <row r="5717" spans="1:12" x14ac:dyDescent="0.25">
      <c r="A5717" s="1">
        <v>5715</v>
      </c>
      <c r="B5717" t="s">
        <v>5727</v>
      </c>
      <c r="C5717" s="2" t="s">
        <v>11727</v>
      </c>
      <c r="E5717" t="s">
        <v>17475</v>
      </c>
      <c r="F5717" t="s">
        <v>17475</v>
      </c>
      <c r="G5717" t="s">
        <v>14754</v>
      </c>
      <c r="H5717" t="s">
        <v>17475</v>
      </c>
      <c r="I5717" t="s">
        <v>17475</v>
      </c>
      <c r="J5717" t="s">
        <v>17475</v>
      </c>
      <c r="L5717" t="s">
        <v>17475</v>
      </c>
    </row>
    <row r="5718" spans="1:12" x14ac:dyDescent="0.25">
      <c r="A5718" s="1">
        <v>5716</v>
      </c>
      <c r="B5718" t="s">
        <v>5728</v>
      </c>
      <c r="C5718" s="2" t="s">
        <v>11728</v>
      </c>
      <c r="E5718" t="s">
        <v>17473</v>
      </c>
      <c r="F5718" t="s">
        <v>17862</v>
      </c>
      <c r="G5718" t="s">
        <v>17354</v>
      </c>
      <c r="H5718">
        <v>9</v>
      </c>
      <c r="I5718" s="3">
        <v>44035.48541666667</v>
      </c>
      <c r="J5718">
        <v>17</v>
      </c>
      <c r="K5718" t="s">
        <v>20087</v>
      </c>
      <c r="L5718" t="s">
        <v>20351</v>
      </c>
    </row>
    <row r="5719" spans="1:12" x14ac:dyDescent="0.25">
      <c r="A5719" s="1">
        <v>5717</v>
      </c>
      <c r="B5719" t="s">
        <v>5729</v>
      </c>
      <c r="C5719" s="2" t="s">
        <v>11729</v>
      </c>
      <c r="E5719" t="s">
        <v>17475</v>
      </c>
      <c r="F5719" t="s">
        <v>18070</v>
      </c>
      <c r="G5719" t="s">
        <v>17355</v>
      </c>
      <c r="H5719">
        <v>15</v>
      </c>
      <c r="I5719" s="3">
        <v>44040.342361111107</v>
      </c>
      <c r="J5719">
        <v>10</v>
      </c>
      <c r="K5719" t="s">
        <v>20088</v>
      </c>
      <c r="L5719" t="s">
        <v>14754</v>
      </c>
    </row>
    <row r="5720" spans="1:12" x14ac:dyDescent="0.25">
      <c r="A5720" s="1">
        <v>5718</v>
      </c>
      <c r="B5720" t="s">
        <v>5730</v>
      </c>
      <c r="C5720" s="2" t="s">
        <v>11730</v>
      </c>
      <c r="E5720" t="s">
        <v>17475</v>
      </c>
      <c r="F5720" t="s">
        <v>17475</v>
      </c>
      <c r="G5720" t="s">
        <v>14754</v>
      </c>
      <c r="H5720" t="s">
        <v>17475</v>
      </c>
      <c r="I5720" t="s">
        <v>17475</v>
      </c>
      <c r="J5720" t="s">
        <v>17475</v>
      </c>
      <c r="L5720" t="s">
        <v>17475</v>
      </c>
    </row>
    <row r="5721" spans="1:12" x14ac:dyDescent="0.25">
      <c r="A5721" s="1">
        <v>5719</v>
      </c>
      <c r="B5721" t="s">
        <v>5731</v>
      </c>
      <c r="C5721" s="2" t="s">
        <v>11731</v>
      </c>
      <c r="E5721" t="s">
        <v>17475</v>
      </c>
      <c r="F5721" t="s">
        <v>17475</v>
      </c>
      <c r="G5721" t="s">
        <v>14754</v>
      </c>
      <c r="H5721" t="s">
        <v>17475</v>
      </c>
      <c r="I5721" t="s">
        <v>17475</v>
      </c>
      <c r="J5721" t="s">
        <v>17475</v>
      </c>
      <c r="L5721" t="s">
        <v>17475</v>
      </c>
    </row>
    <row r="5722" spans="1:12" x14ac:dyDescent="0.25">
      <c r="A5722" s="1">
        <v>5720</v>
      </c>
      <c r="B5722" t="s">
        <v>5732</v>
      </c>
      <c r="C5722" s="2" t="s">
        <v>11732</v>
      </c>
      <c r="E5722" t="s">
        <v>17474</v>
      </c>
      <c r="F5722" t="s">
        <v>17803</v>
      </c>
      <c r="G5722" t="s">
        <v>17356</v>
      </c>
      <c r="H5722">
        <v>25</v>
      </c>
      <c r="I5722" s="3">
        <v>43927.270833333343</v>
      </c>
      <c r="J5722">
        <v>57</v>
      </c>
      <c r="K5722" t="s">
        <v>19103</v>
      </c>
      <c r="L5722" t="s">
        <v>20202</v>
      </c>
    </row>
    <row r="5723" spans="1:12" x14ac:dyDescent="0.25">
      <c r="A5723" s="1">
        <v>5721</v>
      </c>
      <c r="B5723" t="s">
        <v>5733</v>
      </c>
      <c r="C5723" s="2" t="s">
        <v>11733</v>
      </c>
      <c r="E5723" t="s">
        <v>17475</v>
      </c>
      <c r="F5723" t="s">
        <v>18467</v>
      </c>
      <c r="G5723" t="s">
        <v>17357</v>
      </c>
      <c r="H5723">
        <v>15</v>
      </c>
      <c r="I5723" s="3">
        <v>44035.484722222223</v>
      </c>
      <c r="J5723">
        <v>21</v>
      </c>
      <c r="L5723" t="s">
        <v>20443</v>
      </c>
    </row>
    <row r="5724" spans="1:12" x14ac:dyDescent="0.25">
      <c r="A5724" s="1">
        <v>5722</v>
      </c>
      <c r="B5724" t="s">
        <v>5734</v>
      </c>
      <c r="C5724" s="2" t="s">
        <v>11734</v>
      </c>
      <c r="E5724" t="s">
        <v>17475</v>
      </c>
      <c r="F5724" t="s">
        <v>17475</v>
      </c>
      <c r="G5724" t="s">
        <v>14754</v>
      </c>
      <c r="H5724" t="s">
        <v>17475</v>
      </c>
      <c r="I5724" t="s">
        <v>17475</v>
      </c>
      <c r="J5724" t="s">
        <v>17475</v>
      </c>
      <c r="L5724" t="s">
        <v>17475</v>
      </c>
    </row>
    <row r="5725" spans="1:12" x14ac:dyDescent="0.25">
      <c r="A5725" s="1">
        <v>5723</v>
      </c>
      <c r="B5725" t="s">
        <v>5735</v>
      </c>
      <c r="C5725" s="2" t="s">
        <v>11735</v>
      </c>
      <c r="E5725" t="s">
        <v>17475</v>
      </c>
      <c r="F5725" t="s">
        <v>17475</v>
      </c>
      <c r="G5725" t="s">
        <v>14754</v>
      </c>
      <c r="H5725" t="s">
        <v>17475</v>
      </c>
      <c r="I5725" t="s">
        <v>17475</v>
      </c>
      <c r="J5725" t="s">
        <v>17475</v>
      </c>
      <c r="L5725" t="s">
        <v>17475</v>
      </c>
    </row>
    <row r="5726" spans="1:12" x14ac:dyDescent="0.25">
      <c r="A5726" s="1">
        <v>5724</v>
      </c>
      <c r="B5726" t="s">
        <v>5736</v>
      </c>
      <c r="C5726" s="2" t="s">
        <v>11736</v>
      </c>
      <c r="E5726" t="s">
        <v>17475</v>
      </c>
      <c r="F5726" t="s">
        <v>17475</v>
      </c>
      <c r="G5726" t="s">
        <v>14754</v>
      </c>
      <c r="H5726" t="s">
        <v>17475</v>
      </c>
      <c r="I5726" t="s">
        <v>17475</v>
      </c>
      <c r="J5726" t="s">
        <v>17475</v>
      </c>
      <c r="L5726" t="s">
        <v>17475</v>
      </c>
    </row>
    <row r="5727" spans="1:12" x14ac:dyDescent="0.25">
      <c r="A5727" s="1">
        <v>5725</v>
      </c>
      <c r="B5727" t="s">
        <v>5737</v>
      </c>
      <c r="C5727" s="2" t="s">
        <v>11737</v>
      </c>
      <c r="E5727" t="s">
        <v>17728</v>
      </c>
      <c r="F5727" t="s">
        <v>17906</v>
      </c>
      <c r="G5727" t="s">
        <v>17358</v>
      </c>
      <c r="H5727">
        <v>8</v>
      </c>
      <c r="I5727" s="3">
        <v>44035.484027777777</v>
      </c>
      <c r="J5727">
        <v>5</v>
      </c>
      <c r="K5727" t="s">
        <v>20089</v>
      </c>
      <c r="L5727" t="s">
        <v>14754</v>
      </c>
    </row>
    <row r="5728" spans="1:12" x14ac:dyDescent="0.25">
      <c r="A5728" s="1">
        <v>5726</v>
      </c>
      <c r="B5728" t="s">
        <v>5738</v>
      </c>
      <c r="C5728" s="2" t="s">
        <v>11738</v>
      </c>
      <c r="E5728" t="s">
        <v>17475</v>
      </c>
      <c r="F5728" t="s">
        <v>17475</v>
      </c>
      <c r="G5728" t="s">
        <v>14754</v>
      </c>
      <c r="H5728" t="s">
        <v>17475</v>
      </c>
      <c r="I5728" t="s">
        <v>17475</v>
      </c>
      <c r="J5728" t="s">
        <v>17475</v>
      </c>
      <c r="L5728" t="s">
        <v>17475</v>
      </c>
    </row>
    <row r="5729" spans="1:12" x14ac:dyDescent="0.25">
      <c r="A5729" s="1">
        <v>5727</v>
      </c>
      <c r="B5729" t="s">
        <v>5739</v>
      </c>
      <c r="C5729" s="2" t="s">
        <v>11739</v>
      </c>
      <c r="E5729" t="s">
        <v>17475</v>
      </c>
      <c r="F5729" t="s">
        <v>18445</v>
      </c>
      <c r="G5729" t="s">
        <v>17359</v>
      </c>
      <c r="H5729">
        <v>10</v>
      </c>
      <c r="I5729" s="3">
        <v>44040.14166666667</v>
      </c>
      <c r="J5729">
        <v>8</v>
      </c>
      <c r="L5729" t="s">
        <v>14754</v>
      </c>
    </row>
    <row r="5730" spans="1:12" x14ac:dyDescent="0.25">
      <c r="A5730" s="1">
        <v>5728</v>
      </c>
      <c r="B5730" t="s">
        <v>5740</v>
      </c>
      <c r="C5730" s="2" t="s">
        <v>11740</v>
      </c>
      <c r="E5730" t="s">
        <v>17475</v>
      </c>
      <c r="F5730" t="s">
        <v>17475</v>
      </c>
      <c r="G5730" t="s">
        <v>14754</v>
      </c>
      <c r="H5730" t="s">
        <v>17475</v>
      </c>
      <c r="I5730" t="s">
        <v>17475</v>
      </c>
      <c r="J5730" t="s">
        <v>17475</v>
      </c>
      <c r="L5730" t="s">
        <v>17475</v>
      </c>
    </row>
    <row r="5731" spans="1:12" x14ac:dyDescent="0.25">
      <c r="A5731" s="1">
        <v>5729</v>
      </c>
      <c r="B5731" t="s">
        <v>5741</v>
      </c>
      <c r="C5731" s="2" t="s">
        <v>11741</v>
      </c>
      <c r="E5731" t="s">
        <v>17475</v>
      </c>
      <c r="F5731" t="s">
        <v>17475</v>
      </c>
      <c r="G5731" t="s">
        <v>14754</v>
      </c>
      <c r="H5731" t="s">
        <v>17475</v>
      </c>
      <c r="I5731" t="s">
        <v>17475</v>
      </c>
      <c r="J5731" t="s">
        <v>17475</v>
      </c>
      <c r="L5731" t="s">
        <v>17475</v>
      </c>
    </row>
    <row r="5732" spans="1:12" x14ac:dyDescent="0.25">
      <c r="A5732" s="1">
        <v>5730</v>
      </c>
      <c r="B5732" t="s">
        <v>5742</v>
      </c>
      <c r="C5732" s="2" t="s">
        <v>11742</v>
      </c>
      <c r="E5732" t="s">
        <v>17476</v>
      </c>
      <c r="F5732" t="s">
        <v>18503</v>
      </c>
      <c r="G5732" t="s">
        <v>17360</v>
      </c>
      <c r="H5732">
        <v>11</v>
      </c>
      <c r="I5732" s="3">
        <v>44020</v>
      </c>
      <c r="J5732">
        <v>8</v>
      </c>
      <c r="L5732" t="s">
        <v>14754</v>
      </c>
    </row>
    <row r="5733" spans="1:12" x14ac:dyDescent="0.25">
      <c r="A5733" s="1">
        <v>5731</v>
      </c>
      <c r="B5733" t="s">
        <v>5743</v>
      </c>
      <c r="C5733" s="2" t="s">
        <v>11743</v>
      </c>
      <c r="E5733" t="s">
        <v>17474</v>
      </c>
      <c r="F5733" t="s">
        <v>18484</v>
      </c>
      <c r="G5733" t="s">
        <v>17361</v>
      </c>
      <c r="H5733">
        <v>25</v>
      </c>
      <c r="I5733" s="3">
        <v>44057.26666666667</v>
      </c>
      <c r="J5733">
        <v>10</v>
      </c>
      <c r="K5733" t="s">
        <v>20090</v>
      </c>
      <c r="L5733" t="s">
        <v>14754</v>
      </c>
    </row>
    <row r="5734" spans="1:12" x14ac:dyDescent="0.25">
      <c r="A5734" s="1">
        <v>5732</v>
      </c>
      <c r="B5734" t="s">
        <v>5744</v>
      </c>
      <c r="C5734" s="2" t="s">
        <v>11744</v>
      </c>
      <c r="E5734" t="s">
        <v>17475</v>
      </c>
      <c r="F5734" t="s">
        <v>17475</v>
      </c>
      <c r="G5734" t="s">
        <v>14754</v>
      </c>
      <c r="H5734" t="s">
        <v>17475</v>
      </c>
      <c r="I5734" t="s">
        <v>17475</v>
      </c>
      <c r="J5734" t="s">
        <v>17475</v>
      </c>
      <c r="L5734" t="s">
        <v>17475</v>
      </c>
    </row>
    <row r="5735" spans="1:12" x14ac:dyDescent="0.25">
      <c r="A5735" s="1">
        <v>5733</v>
      </c>
      <c r="B5735" t="s">
        <v>5745</v>
      </c>
      <c r="C5735" s="2" t="s">
        <v>11745</v>
      </c>
      <c r="E5735" t="s">
        <v>17475</v>
      </c>
      <c r="F5735" t="s">
        <v>17475</v>
      </c>
      <c r="G5735" t="s">
        <v>14754</v>
      </c>
      <c r="H5735" t="s">
        <v>17475</v>
      </c>
      <c r="I5735" t="s">
        <v>17475</v>
      </c>
      <c r="J5735" t="s">
        <v>17475</v>
      </c>
      <c r="L5735" t="s">
        <v>17475</v>
      </c>
    </row>
    <row r="5736" spans="1:12" x14ac:dyDescent="0.25">
      <c r="A5736" s="1">
        <v>5734</v>
      </c>
      <c r="B5736" t="s">
        <v>5746</v>
      </c>
      <c r="C5736" s="2" t="s">
        <v>11746</v>
      </c>
      <c r="E5736" t="s">
        <v>17475</v>
      </c>
      <c r="F5736" t="s">
        <v>17475</v>
      </c>
      <c r="G5736" t="s">
        <v>14754</v>
      </c>
      <c r="H5736" t="s">
        <v>17475</v>
      </c>
      <c r="I5736" t="s">
        <v>17475</v>
      </c>
      <c r="J5736" t="s">
        <v>17475</v>
      </c>
      <c r="L5736" t="s">
        <v>17475</v>
      </c>
    </row>
    <row r="5737" spans="1:12" x14ac:dyDescent="0.25">
      <c r="A5737" s="1">
        <v>5735</v>
      </c>
      <c r="B5737" t="s">
        <v>5747</v>
      </c>
      <c r="C5737" s="2" t="s">
        <v>11747</v>
      </c>
      <c r="E5737" t="s">
        <v>17475</v>
      </c>
      <c r="F5737" t="s">
        <v>17475</v>
      </c>
      <c r="G5737" t="s">
        <v>14754</v>
      </c>
      <c r="H5737" t="s">
        <v>17475</v>
      </c>
      <c r="I5737" t="s">
        <v>17475</v>
      </c>
      <c r="J5737" t="s">
        <v>17475</v>
      </c>
      <c r="L5737" t="s">
        <v>17475</v>
      </c>
    </row>
    <row r="5738" spans="1:12" x14ac:dyDescent="0.25">
      <c r="A5738" s="1">
        <v>5736</v>
      </c>
      <c r="B5738" t="s">
        <v>5748</v>
      </c>
      <c r="C5738" s="2" t="s">
        <v>11748</v>
      </c>
      <c r="E5738" t="s">
        <v>17475</v>
      </c>
      <c r="F5738" t="s">
        <v>17475</v>
      </c>
      <c r="G5738" t="s">
        <v>14754</v>
      </c>
      <c r="H5738" t="s">
        <v>17475</v>
      </c>
      <c r="I5738" t="s">
        <v>17475</v>
      </c>
      <c r="J5738" t="s">
        <v>17475</v>
      </c>
      <c r="L5738" t="s">
        <v>17475</v>
      </c>
    </row>
    <row r="5739" spans="1:12" x14ac:dyDescent="0.25">
      <c r="A5739" s="1">
        <v>5737</v>
      </c>
      <c r="B5739" t="s">
        <v>5749</v>
      </c>
      <c r="C5739" s="2" t="s">
        <v>11749</v>
      </c>
      <c r="E5739" t="s">
        <v>17729</v>
      </c>
      <c r="F5739" t="s">
        <v>18196</v>
      </c>
      <c r="G5739" t="s">
        <v>17362</v>
      </c>
      <c r="H5739">
        <v>16</v>
      </c>
      <c r="I5739" s="3">
        <v>44035.48333333333</v>
      </c>
      <c r="J5739">
        <v>25</v>
      </c>
      <c r="K5739" t="s">
        <v>20091</v>
      </c>
      <c r="L5739" t="s">
        <v>14754</v>
      </c>
    </row>
    <row r="5740" spans="1:12" x14ac:dyDescent="0.25">
      <c r="A5740" s="1">
        <v>5738</v>
      </c>
      <c r="B5740" t="s">
        <v>5750</v>
      </c>
      <c r="C5740" s="2" t="s">
        <v>11750</v>
      </c>
      <c r="E5740" t="s">
        <v>17474</v>
      </c>
      <c r="F5740" t="s">
        <v>18507</v>
      </c>
      <c r="G5740" t="s">
        <v>17363</v>
      </c>
      <c r="H5740">
        <v>10</v>
      </c>
      <c r="I5740" s="3">
        <v>44069.310416666667</v>
      </c>
      <c r="J5740">
        <v>5</v>
      </c>
      <c r="L5740" t="s">
        <v>14754</v>
      </c>
    </row>
    <row r="5741" spans="1:12" x14ac:dyDescent="0.25">
      <c r="A5741" s="1">
        <v>5739</v>
      </c>
      <c r="B5741" t="s">
        <v>5751</v>
      </c>
      <c r="C5741" s="2" t="s">
        <v>11751</v>
      </c>
      <c r="E5741" t="s">
        <v>17475</v>
      </c>
      <c r="F5741" t="s">
        <v>17475</v>
      </c>
      <c r="G5741" t="s">
        <v>14754</v>
      </c>
      <c r="H5741" t="s">
        <v>17475</v>
      </c>
      <c r="I5741" t="s">
        <v>17475</v>
      </c>
      <c r="J5741" t="s">
        <v>17475</v>
      </c>
      <c r="L5741" t="s">
        <v>17475</v>
      </c>
    </row>
    <row r="5742" spans="1:12" x14ac:dyDescent="0.25">
      <c r="A5742" s="1">
        <v>5740</v>
      </c>
      <c r="B5742" t="s">
        <v>5752</v>
      </c>
      <c r="C5742" s="2" t="s">
        <v>11752</v>
      </c>
      <c r="E5742" t="s">
        <v>17475</v>
      </c>
      <c r="F5742" t="s">
        <v>18598</v>
      </c>
      <c r="G5742" t="s">
        <v>17364</v>
      </c>
      <c r="H5742">
        <v>11</v>
      </c>
      <c r="I5742" s="3">
        <v>44018.943749999999</v>
      </c>
      <c r="J5742">
        <v>72</v>
      </c>
      <c r="L5742" t="s">
        <v>20237</v>
      </c>
    </row>
    <row r="5743" spans="1:12" x14ac:dyDescent="0.25">
      <c r="A5743" s="1">
        <v>5741</v>
      </c>
      <c r="B5743" t="s">
        <v>5753</v>
      </c>
      <c r="C5743" s="2" t="s">
        <v>11753</v>
      </c>
      <c r="E5743" t="s">
        <v>17475</v>
      </c>
      <c r="F5743" t="s">
        <v>17475</v>
      </c>
      <c r="G5743" t="s">
        <v>14754</v>
      </c>
      <c r="H5743" t="s">
        <v>17475</v>
      </c>
      <c r="I5743" t="s">
        <v>17475</v>
      </c>
      <c r="J5743" t="s">
        <v>17475</v>
      </c>
      <c r="L5743" t="s">
        <v>17475</v>
      </c>
    </row>
    <row r="5744" spans="1:12" x14ac:dyDescent="0.25">
      <c r="A5744" s="1">
        <v>5742</v>
      </c>
      <c r="B5744" t="s">
        <v>5754</v>
      </c>
      <c r="C5744" s="2" t="s">
        <v>11754</v>
      </c>
      <c r="E5744" t="s">
        <v>17475</v>
      </c>
      <c r="F5744" t="s">
        <v>17475</v>
      </c>
      <c r="G5744" t="s">
        <v>14754</v>
      </c>
      <c r="H5744" t="s">
        <v>17475</v>
      </c>
      <c r="I5744" t="s">
        <v>17475</v>
      </c>
      <c r="J5744" t="s">
        <v>17475</v>
      </c>
      <c r="L5744" t="s">
        <v>17475</v>
      </c>
    </row>
    <row r="5745" spans="1:12" x14ac:dyDescent="0.25">
      <c r="A5745" s="1">
        <v>5743</v>
      </c>
      <c r="B5745" t="s">
        <v>5755</v>
      </c>
      <c r="C5745" s="2" t="s">
        <v>11755</v>
      </c>
      <c r="E5745" t="s">
        <v>17475</v>
      </c>
      <c r="F5745" t="s">
        <v>17475</v>
      </c>
      <c r="G5745" t="s">
        <v>14754</v>
      </c>
      <c r="H5745" t="s">
        <v>17475</v>
      </c>
      <c r="I5745" t="s">
        <v>17475</v>
      </c>
      <c r="J5745" t="s">
        <v>17475</v>
      </c>
      <c r="L5745" t="s">
        <v>17475</v>
      </c>
    </row>
    <row r="5746" spans="1:12" x14ac:dyDescent="0.25">
      <c r="A5746" s="1">
        <v>5744</v>
      </c>
      <c r="B5746" t="s">
        <v>5756</v>
      </c>
      <c r="C5746" s="2" t="s">
        <v>11756</v>
      </c>
      <c r="E5746" t="s">
        <v>17475</v>
      </c>
      <c r="F5746" t="s">
        <v>17475</v>
      </c>
      <c r="G5746" t="s">
        <v>14754</v>
      </c>
      <c r="H5746" t="s">
        <v>17475</v>
      </c>
      <c r="I5746" t="s">
        <v>17475</v>
      </c>
      <c r="J5746" t="s">
        <v>17475</v>
      </c>
      <c r="L5746" t="s">
        <v>17475</v>
      </c>
    </row>
    <row r="5747" spans="1:12" x14ac:dyDescent="0.25">
      <c r="A5747" s="1">
        <v>5745</v>
      </c>
      <c r="B5747" t="s">
        <v>5757</v>
      </c>
      <c r="C5747" s="2" t="s">
        <v>11757</v>
      </c>
      <c r="E5747" t="s">
        <v>17475</v>
      </c>
      <c r="F5747" t="s">
        <v>17475</v>
      </c>
      <c r="G5747" t="s">
        <v>14754</v>
      </c>
      <c r="H5747" t="s">
        <v>17475</v>
      </c>
      <c r="I5747" t="s">
        <v>17475</v>
      </c>
      <c r="J5747" t="s">
        <v>17475</v>
      </c>
      <c r="L5747" t="s">
        <v>17475</v>
      </c>
    </row>
    <row r="5748" spans="1:12" x14ac:dyDescent="0.25">
      <c r="A5748" s="1">
        <v>5746</v>
      </c>
      <c r="B5748" t="s">
        <v>5758</v>
      </c>
      <c r="C5748" s="2" t="s">
        <v>11758</v>
      </c>
      <c r="E5748" t="s">
        <v>17475</v>
      </c>
      <c r="F5748" t="s">
        <v>17475</v>
      </c>
      <c r="G5748" t="s">
        <v>14754</v>
      </c>
      <c r="H5748" t="s">
        <v>17475</v>
      </c>
      <c r="I5748" t="s">
        <v>17475</v>
      </c>
      <c r="J5748" t="s">
        <v>17475</v>
      </c>
      <c r="L5748" t="s">
        <v>17475</v>
      </c>
    </row>
    <row r="5749" spans="1:12" x14ac:dyDescent="0.25">
      <c r="A5749" s="1">
        <v>5747</v>
      </c>
      <c r="B5749" t="s">
        <v>5759</v>
      </c>
      <c r="C5749" s="2" t="s">
        <v>11759</v>
      </c>
      <c r="E5749" t="s">
        <v>17473</v>
      </c>
      <c r="F5749" t="s">
        <v>18027</v>
      </c>
      <c r="G5749" t="s">
        <v>17365</v>
      </c>
      <c r="H5749">
        <v>9</v>
      </c>
      <c r="I5749" s="3">
        <v>44023.552777777782</v>
      </c>
      <c r="J5749">
        <v>19</v>
      </c>
      <c r="L5749" t="s">
        <v>20237</v>
      </c>
    </row>
    <row r="5750" spans="1:12" x14ac:dyDescent="0.25">
      <c r="A5750" s="1">
        <v>5748</v>
      </c>
      <c r="B5750" t="s">
        <v>5760</v>
      </c>
      <c r="C5750" s="2" t="s">
        <v>11760</v>
      </c>
      <c r="E5750" t="s">
        <v>17475</v>
      </c>
      <c r="F5750" t="s">
        <v>17475</v>
      </c>
      <c r="G5750" t="s">
        <v>14754</v>
      </c>
      <c r="H5750" t="s">
        <v>17475</v>
      </c>
      <c r="I5750" t="s">
        <v>17475</v>
      </c>
      <c r="J5750" t="s">
        <v>17475</v>
      </c>
      <c r="L5750" t="s">
        <v>17475</v>
      </c>
    </row>
    <row r="5751" spans="1:12" x14ac:dyDescent="0.25">
      <c r="A5751" s="1">
        <v>5749</v>
      </c>
      <c r="B5751" t="s">
        <v>5761</v>
      </c>
      <c r="C5751" s="2" t="s">
        <v>11761</v>
      </c>
      <c r="E5751" t="s">
        <v>17475</v>
      </c>
      <c r="F5751" t="s">
        <v>17475</v>
      </c>
      <c r="G5751" t="s">
        <v>14754</v>
      </c>
      <c r="H5751" t="s">
        <v>17475</v>
      </c>
      <c r="I5751" t="s">
        <v>17475</v>
      </c>
      <c r="J5751" t="s">
        <v>17475</v>
      </c>
      <c r="L5751" t="s">
        <v>17475</v>
      </c>
    </row>
    <row r="5752" spans="1:12" x14ac:dyDescent="0.25">
      <c r="A5752" s="1">
        <v>5750</v>
      </c>
      <c r="B5752" t="s">
        <v>5762</v>
      </c>
      <c r="C5752" s="2" t="s">
        <v>11762</v>
      </c>
      <c r="E5752" t="s">
        <v>17475</v>
      </c>
      <c r="F5752" t="s">
        <v>18462</v>
      </c>
      <c r="G5752" t="s">
        <v>17366</v>
      </c>
      <c r="H5752">
        <v>13</v>
      </c>
      <c r="I5752" s="3">
        <v>43963.90902777778</v>
      </c>
      <c r="J5752">
        <v>2</v>
      </c>
      <c r="L5752" t="s">
        <v>20367</v>
      </c>
    </row>
    <row r="5753" spans="1:12" x14ac:dyDescent="0.25">
      <c r="A5753" s="1">
        <v>5751</v>
      </c>
      <c r="B5753" t="s">
        <v>5763</v>
      </c>
      <c r="C5753" s="2" t="s">
        <v>11763</v>
      </c>
      <c r="E5753" t="s">
        <v>17475</v>
      </c>
      <c r="F5753" t="s">
        <v>17475</v>
      </c>
      <c r="G5753" t="s">
        <v>14754</v>
      </c>
      <c r="H5753" t="s">
        <v>17475</v>
      </c>
      <c r="I5753" t="s">
        <v>17475</v>
      </c>
      <c r="J5753" t="s">
        <v>17475</v>
      </c>
      <c r="L5753" t="s">
        <v>17475</v>
      </c>
    </row>
    <row r="5754" spans="1:12" x14ac:dyDescent="0.25">
      <c r="A5754" s="1">
        <v>5752</v>
      </c>
      <c r="B5754" t="s">
        <v>5764</v>
      </c>
      <c r="C5754" s="2" t="s">
        <v>11764</v>
      </c>
      <c r="E5754" t="s">
        <v>17475</v>
      </c>
      <c r="F5754" t="s">
        <v>17475</v>
      </c>
      <c r="G5754" t="s">
        <v>14754</v>
      </c>
      <c r="H5754" t="s">
        <v>17475</v>
      </c>
      <c r="I5754" t="s">
        <v>17475</v>
      </c>
      <c r="J5754" t="s">
        <v>17475</v>
      </c>
      <c r="L5754" t="s">
        <v>17475</v>
      </c>
    </row>
    <row r="5755" spans="1:12" x14ac:dyDescent="0.25">
      <c r="A5755" s="1">
        <v>5753</v>
      </c>
      <c r="B5755" t="s">
        <v>5765</v>
      </c>
      <c r="C5755" s="2" t="s">
        <v>11765</v>
      </c>
      <c r="E5755" t="s">
        <v>17475</v>
      </c>
      <c r="F5755" t="s">
        <v>17475</v>
      </c>
      <c r="G5755" t="s">
        <v>14754</v>
      </c>
      <c r="H5755" t="s">
        <v>17475</v>
      </c>
      <c r="I5755" t="s">
        <v>17475</v>
      </c>
      <c r="J5755" t="s">
        <v>17475</v>
      </c>
      <c r="L5755" t="s">
        <v>17475</v>
      </c>
    </row>
    <row r="5756" spans="1:12" x14ac:dyDescent="0.25">
      <c r="A5756" s="1">
        <v>5754</v>
      </c>
      <c r="B5756" t="s">
        <v>5766</v>
      </c>
      <c r="C5756" s="2" t="s">
        <v>11766</v>
      </c>
      <c r="E5756" t="s">
        <v>17475</v>
      </c>
      <c r="F5756" t="s">
        <v>17475</v>
      </c>
      <c r="G5756" t="s">
        <v>14754</v>
      </c>
      <c r="H5756" t="s">
        <v>17475</v>
      </c>
      <c r="I5756" t="s">
        <v>17475</v>
      </c>
      <c r="J5756" t="s">
        <v>17475</v>
      </c>
      <c r="L5756" t="s">
        <v>17475</v>
      </c>
    </row>
    <row r="5757" spans="1:12" x14ac:dyDescent="0.25">
      <c r="A5757" s="1">
        <v>5755</v>
      </c>
      <c r="B5757" t="s">
        <v>5767</v>
      </c>
      <c r="C5757" s="2" t="s">
        <v>11767</v>
      </c>
      <c r="E5757" t="s">
        <v>17475</v>
      </c>
      <c r="F5757" t="s">
        <v>17475</v>
      </c>
      <c r="G5757" t="s">
        <v>14754</v>
      </c>
      <c r="H5757" t="s">
        <v>17475</v>
      </c>
      <c r="I5757" t="s">
        <v>17475</v>
      </c>
      <c r="J5757" t="s">
        <v>17475</v>
      </c>
      <c r="L5757" t="s">
        <v>17475</v>
      </c>
    </row>
    <row r="5758" spans="1:12" x14ac:dyDescent="0.25">
      <c r="A5758" s="1">
        <v>5756</v>
      </c>
      <c r="B5758" t="s">
        <v>5768</v>
      </c>
      <c r="C5758" s="2" t="s">
        <v>11768</v>
      </c>
      <c r="E5758" t="s">
        <v>17475</v>
      </c>
      <c r="F5758" t="s">
        <v>17475</v>
      </c>
      <c r="G5758" t="s">
        <v>14754</v>
      </c>
      <c r="H5758" t="s">
        <v>17475</v>
      </c>
      <c r="I5758" t="s">
        <v>17475</v>
      </c>
      <c r="J5758" t="s">
        <v>17475</v>
      </c>
      <c r="L5758" t="s">
        <v>17475</v>
      </c>
    </row>
    <row r="5759" spans="1:12" x14ac:dyDescent="0.25">
      <c r="A5759" s="1">
        <v>5757</v>
      </c>
      <c r="B5759" t="s">
        <v>5769</v>
      </c>
      <c r="C5759" s="2" t="s">
        <v>11769</v>
      </c>
      <c r="E5759" t="s">
        <v>17473</v>
      </c>
      <c r="F5759" t="s">
        <v>18124</v>
      </c>
      <c r="G5759" t="s">
        <v>17367</v>
      </c>
      <c r="H5759">
        <v>21</v>
      </c>
      <c r="I5759" s="3">
        <v>44035.481249999997</v>
      </c>
      <c r="J5759">
        <v>6</v>
      </c>
      <c r="K5759" t="s">
        <v>20092</v>
      </c>
      <c r="L5759" t="s">
        <v>20398</v>
      </c>
    </row>
    <row r="5760" spans="1:12" x14ac:dyDescent="0.25">
      <c r="A5760" s="1">
        <v>5758</v>
      </c>
      <c r="B5760" t="s">
        <v>5770</v>
      </c>
      <c r="C5760" s="2" t="s">
        <v>11770</v>
      </c>
      <c r="E5760" t="s">
        <v>17476</v>
      </c>
      <c r="F5760" t="s">
        <v>17902</v>
      </c>
      <c r="G5760" t="s">
        <v>17368</v>
      </c>
      <c r="H5760">
        <v>3</v>
      </c>
      <c r="I5760" s="3">
        <v>44020.003472222219</v>
      </c>
      <c r="J5760">
        <v>4</v>
      </c>
      <c r="L5760" t="s">
        <v>14754</v>
      </c>
    </row>
    <row r="5761" spans="1:12" x14ac:dyDescent="0.25">
      <c r="A5761" s="1">
        <v>5759</v>
      </c>
      <c r="B5761" t="s">
        <v>5771</v>
      </c>
      <c r="C5761" s="2" t="s">
        <v>11771</v>
      </c>
      <c r="E5761" t="s">
        <v>17475</v>
      </c>
      <c r="F5761" t="s">
        <v>17475</v>
      </c>
      <c r="G5761" t="s">
        <v>14754</v>
      </c>
      <c r="H5761" t="s">
        <v>17475</v>
      </c>
      <c r="I5761" t="s">
        <v>17475</v>
      </c>
      <c r="J5761" t="s">
        <v>17475</v>
      </c>
      <c r="L5761" t="s">
        <v>17475</v>
      </c>
    </row>
    <row r="5762" spans="1:12" x14ac:dyDescent="0.25">
      <c r="A5762" s="1">
        <v>5760</v>
      </c>
      <c r="B5762" t="s">
        <v>5772</v>
      </c>
      <c r="C5762" s="2" t="s">
        <v>11772</v>
      </c>
      <c r="E5762" t="s">
        <v>17475</v>
      </c>
      <c r="F5762" t="s">
        <v>18560</v>
      </c>
      <c r="G5762" t="s">
        <v>17369</v>
      </c>
      <c r="H5762">
        <v>19</v>
      </c>
      <c r="I5762" s="3">
        <v>44035.479861111111</v>
      </c>
      <c r="J5762">
        <v>9</v>
      </c>
      <c r="L5762" t="s">
        <v>20336</v>
      </c>
    </row>
    <row r="5763" spans="1:12" x14ac:dyDescent="0.25">
      <c r="A5763" s="1">
        <v>5761</v>
      </c>
      <c r="B5763" t="s">
        <v>5773</v>
      </c>
      <c r="C5763" s="2" t="s">
        <v>11773</v>
      </c>
      <c r="E5763" t="s">
        <v>17475</v>
      </c>
      <c r="F5763" t="s">
        <v>17475</v>
      </c>
      <c r="G5763" t="s">
        <v>14754</v>
      </c>
      <c r="H5763" t="s">
        <v>17475</v>
      </c>
      <c r="I5763" t="s">
        <v>17475</v>
      </c>
      <c r="J5763" t="s">
        <v>17475</v>
      </c>
      <c r="L5763" t="s">
        <v>17475</v>
      </c>
    </row>
    <row r="5764" spans="1:12" x14ac:dyDescent="0.25">
      <c r="A5764" s="1">
        <v>5762</v>
      </c>
      <c r="B5764" t="s">
        <v>5774</v>
      </c>
      <c r="C5764" s="2" t="s">
        <v>11774</v>
      </c>
      <c r="E5764" t="s">
        <v>17475</v>
      </c>
      <c r="F5764" t="s">
        <v>17475</v>
      </c>
      <c r="G5764" t="s">
        <v>14754</v>
      </c>
      <c r="H5764" t="s">
        <v>17475</v>
      </c>
      <c r="I5764" t="s">
        <v>17475</v>
      </c>
      <c r="J5764" t="s">
        <v>17475</v>
      </c>
      <c r="L5764" t="s">
        <v>17475</v>
      </c>
    </row>
    <row r="5765" spans="1:12" x14ac:dyDescent="0.25">
      <c r="A5765" s="1">
        <v>5763</v>
      </c>
      <c r="B5765" t="s">
        <v>5775</v>
      </c>
      <c r="C5765" s="2" t="s">
        <v>11775</v>
      </c>
      <c r="E5765" t="s">
        <v>17475</v>
      </c>
      <c r="F5765" t="s">
        <v>17475</v>
      </c>
      <c r="G5765" t="s">
        <v>14754</v>
      </c>
      <c r="H5765" t="s">
        <v>17475</v>
      </c>
      <c r="I5765" t="s">
        <v>17475</v>
      </c>
      <c r="J5765" t="s">
        <v>17475</v>
      </c>
      <c r="L5765" t="s">
        <v>17475</v>
      </c>
    </row>
    <row r="5766" spans="1:12" x14ac:dyDescent="0.25">
      <c r="A5766" s="1">
        <v>5764</v>
      </c>
      <c r="B5766" t="s">
        <v>5776</v>
      </c>
      <c r="C5766" s="2" t="s">
        <v>11776</v>
      </c>
      <c r="E5766" t="s">
        <v>17475</v>
      </c>
      <c r="F5766" t="s">
        <v>17475</v>
      </c>
      <c r="G5766" t="s">
        <v>14754</v>
      </c>
      <c r="H5766" t="s">
        <v>17475</v>
      </c>
      <c r="I5766" t="s">
        <v>17475</v>
      </c>
      <c r="J5766" t="s">
        <v>17475</v>
      </c>
      <c r="L5766" t="s">
        <v>17475</v>
      </c>
    </row>
    <row r="5767" spans="1:12" x14ac:dyDescent="0.25">
      <c r="A5767" s="1">
        <v>5765</v>
      </c>
      <c r="B5767" t="s">
        <v>5777</v>
      </c>
      <c r="C5767" s="2" t="s">
        <v>11777</v>
      </c>
      <c r="E5767" t="s">
        <v>17474</v>
      </c>
      <c r="F5767" t="s">
        <v>18054</v>
      </c>
      <c r="G5767" t="s">
        <v>17370</v>
      </c>
      <c r="H5767">
        <v>17</v>
      </c>
      <c r="I5767" s="3">
        <v>44066.27847222222</v>
      </c>
      <c r="J5767">
        <v>6</v>
      </c>
      <c r="K5767" t="s">
        <v>20093</v>
      </c>
      <c r="L5767" t="s">
        <v>14754</v>
      </c>
    </row>
    <row r="5768" spans="1:12" x14ac:dyDescent="0.25">
      <c r="A5768" s="1">
        <v>5766</v>
      </c>
      <c r="B5768" t="s">
        <v>5778</v>
      </c>
      <c r="C5768" s="2" t="s">
        <v>11778</v>
      </c>
      <c r="E5768" t="s">
        <v>17475</v>
      </c>
      <c r="F5768" t="s">
        <v>17475</v>
      </c>
      <c r="G5768" t="s">
        <v>14754</v>
      </c>
      <c r="H5768" t="s">
        <v>17475</v>
      </c>
      <c r="I5768" t="s">
        <v>17475</v>
      </c>
      <c r="J5768" t="s">
        <v>17475</v>
      </c>
      <c r="L5768" t="s">
        <v>17475</v>
      </c>
    </row>
    <row r="5769" spans="1:12" x14ac:dyDescent="0.25">
      <c r="A5769" s="1">
        <v>5767</v>
      </c>
      <c r="B5769" t="s">
        <v>5779</v>
      </c>
      <c r="C5769" s="2" t="s">
        <v>11779</v>
      </c>
      <c r="E5769" t="s">
        <v>17475</v>
      </c>
      <c r="F5769" t="s">
        <v>17475</v>
      </c>
      <c r="G5769" t="s">
        <v>14754</v>
      </c>
      <c r="H5769" t="s">
        <v>17475</v>
      </c>
      <c r="I5769" t="s">
        <v>17475</v>
      </c>
      <c r="J5769" t="s">
        <v>17475</v>
      </c>
      <c r="L5769" t="s">
        <v>17475</v>
      </c>
    </row>
    <row r="5770" spans="1:12" x14ac:dyDescent="0.25">
      <c r="A5770" s="1">
        <v>5768</v>
      </c>
      <c r="B5770" t="s">
        <v>5780</v>
      </c>
      <c r="C5770" s="2" t="s">
        <v>11780</v>
      </c>
      <c r="E5770" t="s">
        <v>17475</v>
      </c>
      <c r="F5770" t="s">
        <v>17475</v>
      </c>
      <c r="G5770" t="s">
        <v>14754</v>
      </c>
      <c r="H5770" t="s">
        <v>17475</v>
      </c>
      <c r="I5770" t="s">
        <v>17475</v>
      </c>
      <c r="J5770" t="s">
        <v>17475</v>
      </c>
      <c r="L5770" t="s">
        <v>17475</v>
      </c>
    </row>
    <row r="5771" spans="1:12" x14ac:dyDescent="0.25">
      <c r="A5771" s="1">
        <v>5769</v>
      </c>
      <c r="B5771" t="s">
        <v>5781</v>
      </c>
      <c r="C5771" s="2" t="s">
        <v>11781</v>
      </c>
      <c r="E5771" t="s">
        <v>17475</v>
      </c>
      <c r="F5771" t="s">
        <v>17475</v>
      </c>
      <c r="G5771" t="s">
        <v>14754</v>
      </c>
      <c r="H5771" t="s">
        <v>17475</v>
      </c>
      <c r="I5771" t="s">
        <v>17475</v>
      </c>
      <c r="J5771" t="s">
        <v>17475</v>
      </c>
      <c r="L5771" t="s">
        <v>17475</v>
      </c>
    </row>
    <row r="5772" spans="1:12" x14ac:dyDescent="0.25">
      <c r="A5772" s="1">
        <v>5770</v>
      </c>
      <c r="B5772" t="s">
        <v>5782</v>
      </c>
      <c r="C5772" s="2" t="s">
        <v>11782</v>
      </c>
      <c r="E5772" t="s">
        <v>17475</v>
      </c>
      <c r="F5772" t="s">
        <v>18566</v>
      </c>
      <c r="G5772" t="s">
        <v>17371</v>
      </c>
      <c r="H5772">
        <v>25</v>
      </c>
      <c r="I5772" s="3">
        <v>44042.600694444453</v>
      </c>
      <c r="J5772">
        <v>7</v>
      </c>
      <c r="K5772" t="s">
        <v>20094</v>
      </c>
      <c r="L5772" t="s">
        <v>14754</v>
      </c>
    </row>
    <row r="5773" spans="1:12" x14ac:dyDescent="0.25">
      <c r="A5773" s="1">
        <v>5771</v>
      </c>
      <c r="B5773" t="s">
        <v>5783</v>
      </c>
      <c r="C5773" s="2" t="s">
        <v>11783</v>
      </c>
      <c r="E5773" t="s">
        <v>17475</v>
      </c>
      <c r="F5773" t="s">
        <v>17475</v>
      </c>
      <c r="G5773" t="s">
        <v>14754</v>
      </c>
      <c r="H5773" t="s">
        <v>17475</v>
      </c>
      <c r="I5773" t="s">
        <v>17475</v>
      </c>
      <c r="J5773" t="s">
        <v>17475</v>
      </c>
      <c r="L5773" t="s">
        <v>17475</v>
      </c>
    </row>
    <row r="5774" spans="1:12" x14ac:dyDescent="0.25">
      <c r="A5774" s="1">
        <v>5772</v>
      </c>
      <c r="B5774" t="s">
        <v>5784</v>
      </c>
      <c r="C5774" s="2" t="s">
        <v>11784</v>
      </c>
      <c r="E5774" t="s">
        <v>17476</v>
      </c>
      <c r="F5774" t="s">
        <v>18008</v>
      </c>
      <c r="G5774" t="s">
        <v>17372</v>
      </c>
      <c r="H5774">
        <v>9</v>
      </c>
      <c r="I5774" s="3">
        <v>44002.529166666667</v>
      </c>
      <c r="J5774">
        <v>28</v>
      </c>
      <c r="L5774" t="s">
        <v>20425</v>
      </c>
    </row>
    <row r="5775" spans="1:12" x14ac:dyDescent="0.25">
      <c r="A5775" s="1">
        <v>5773</v>
      </c>
      <c r="B5775" t="s">
        <v>5785</v>
      </c>
      <c r="C5775" s="2" t="s">
        <v>11785</v>
      </c>
      <c r="E5775" t="s">
        <v>17475</v>
      </c>
      <c r="F5775" t="s">
        <v>17475</v>
      </c>
      <c r="G5775" t="s">
        <v>14754</v>
      </c>
      <c r="H5775" t="s">
        <v>17475</v>
      </c>
      <c r="I5775" t="s">
        <v>17475</v>
      </c>
      <c r="J5775" t="s">
        <v>17475</v>
      </c>
      <c r="L5775" t="s">
        <v>17475</v>
      </c>
    </row>
    <row r="5776" spans="1:12" x14ac:dyDescent="0.25">
      <c r="A5776" s="1">
        <v>5774</v>
      </c>
      <c r="B5776" t="s">
        <v>5786</v>
      </c>
      <c r="C5776" s="2" t="s">
        <v>11786</v>
      </c>
      <c r="E5776" t="s">
        <v>17475</v>
      </c>
      <c r="F5776" t="s">
        <v>17475</v>
      </c>
      <c r="G5776" t="s">
        <v>14754</v>
      </c>
      <c r="H5776" t="s">
        <v>17475</v>
      </c>
      <c r="I5776" t="s">
        <v>17475</v>
      </c>
      <c r="J5776" t="s">
        <v>17475</v>
      </c>
      <c r="L5776" t="s">
        <v>17475</v>
      </c>
    </row>
    <row r="5777" spans="1:12" x14ac:dyDescent="0.25">
      <c r="A5777" s="1">
        <v>5775</v>
      </c>
      <c r="B5777" t="s">
        <v>5787</v>
      </c>
      <c r="C5777" s="2" t="s">
        <v>11787</v>
      </c>
      <c r="E5777" t="s">
        <v>17473</v>
      </c>
      <c r="F5777" t="s">
        <v>18090</v>
      </c>
      <c r="G5777" t="s">
        <v>17373</v>
      </c>
      <c r="H5777">
        <v>9</v>
      </c>
      <c r="I5777" s="3">
        <v>44035.476388888892</v>
      </c>
      <c r="J5777">
        <v>9</v>
      </c>
      <c r="K5777" t="s">
        <v>20095</v>
      </c>
      <c r="L5777" t="s">
        <v>20351</v>
      </c>
    </row>
    <row r="5778" spans="1:12" x14ac:dyDescent="0.25">
      <c r="A5778" s="1">
        <v>5776</v>
      </c>
      <c r="B5778" t="s">
        <v>5788</v>
      </c>
      <c r="C5778" s="2" t="s">
        <v>11788</v>
      </c>
      <c r="E5778" t="s">
        <v>17475</v>
      </c>
      <c r="F5778" t="s">
        <v>17475</v>
      </c>
      <c r="G5778" t="s">
        <v>14754</v>
      </c>
      <c r="H5778" t="s">
        <v>17475</v>
      </c>
      <c r="I5778" t="s">
        <v>17475</v>
      </c>
      <c r="J5778" t="s">
        <v>17475</v>
      </c>
      <c r="L5778" t="s">
        <v>17475</v>
      </c>
    </row>
    <row r="5779" spans="1:12" x14ac:dyDescent="0.25">
      <c r="A5779" s="1">
        <v>5777</v>
      </c>
      <c r="B5779" t="s">
        <v>5789</v>
      </c>
      <c r="C5779" s="2" t="s">
        <v>11789</v>
      </c>
      <c r="E5779" t="s">
        <v>17473</v>
      </c>
      <c r="F5779" t="s">
        <v>17947</v>
      </c>
      <c r="G5779" t="s">
        <v>17374</v>
      </c>
      <c r="H5779">
        <v>12</v>
      </c>
      <c r="I5779" s="3">
        <v>44035.474305555559</v>
      </c>
      <c r="J5779">
        <v>17</v>
      </c>
      <c r="L5779" t="s">
        <v>20351</v>
      </c>
    </row>
    <row r="5780" spans="1:12" x14ac:dyDescent="0.25">
      <c r="A5780" s="1">
        <v>5778</v>
      </c>
      <c r="B5780" t="s">
        <v>5790</v>
      </c>
      <c r="C5780" s="2" t="s">
        <v>11790</v>
      </c>
      <c r="E5780" t="s">
        <v>17475</v>
      </c>
      <c r="F5780" t="s">
        <v>17475</v>
      </c>
      <c r="G5780" t="s">
        <v>14754</v>
      </c>
      <c r="H5780" t="s">
        <v>17475</v>
      </c>
      <c r="I5780" t="s">
        <v>17475</v>
      </c>
      <c r="J5780" t="s">
        <v>17475</v>
      </c>
      <c r="L5780" t="s">
        <v>17475</v>
      </c>
    </row>
    <row r="5781" spans="1:12" x14ac:dyDescent="0.25">
      <c r="A5781" s="1">
        <v>5779</v>
      </c>
      <c r="B5781" t="s">
        <v>5791</v>
      </c>
      <c r="C5781" s="2" t="s">
        <v>11791</v>
      </c>
      <c r="E5781" t="s">
        <v>17475</v>
      </c>
      <c r="F5781" t="s">
        <v>17475</v>
      </c>
      <c r="G5781" t="s">
        <v>14754</v>
      </c>
      <c r="H5781" t="s">
        <v>17475</v>
      </c>
      <c r="I5781" t="s">
        <v>17475</v>
      </c>
      <c r="J5781" t="s">
        <v>17475</v>
      </c>
      <c r="L5781" t="s">
        <v>17475</v>
      </c>
    </row>
    <row r="5782" spans="1:12" x14ac:dyDescent="0.25">
      <c r="A5782" s="1">
        <v>5780</v>
      </c>
      <c r="B5782" t="s">
        <v>5792</v>
      </c>
      <c r="C5782" s="2" t="s">
        <v>11792</v>
      </c>
      <c r="E5782" t="s">
        <v>17473</v>
      </c>
      <c r="F5782" t="s">
        <v>18567</v>
      </c>
      <c r="G5782" t="s">
        <v>17375</v>
      </c>
      <c r="H5782">
        <v>12</v>
      </c>
      <c r="I5782" s="3">
        <v>44057.26666666667</v>
      </c>
      <c r="J5782">
        <v>2</v>
      </c>
      <c r="L5782" t="s">
        <v>14754</v>
      </c>
    </row>
    <row r="5783" spans="1:12" x14ac:dyDescent="0.25">
      <c r="A5783" s="1">
        <v>5781</v>
      </c>
      <c r="B5783" t="s">
        <v>5793</v>
      </c>
      <c r="C5783" s="2" t="s">
        <v>11793</v>
      </c>
      <c r="E5783" t="s">
        <v>17475</v>
      </c>
      <c r="F5783" t="s">
        <v>17475</v>
      </c>
      <c r="G5783" t="s">
        <v>14754</v>
      </c>
      <c r="H5783" t="s">
        <v>17475</v>
      </c>
      <c r="I5783" t="s">
        <v>17475</v>
      </c>
      <c r="J5783" t="s">
        <v>17475</v>
      </c>
      <c r="L5783" t="s">
        <v>17475</v>
      </c>
    </row>
    <row r="5784" spans="1:12" x14ac:dyDescent="0.25">
      <c r="A5784" s="1">
        <v>5782</v>
      </c>
      <c r="B5784" t="s">
        <v>5794</v>
      </c>
      <c r="C5784" s="2" t="s">
        <v>11794</v>
      </c>
      <c r="E5784" t="s">
        <v>17475</v>
      </c>
      <c r="F5784" t="s">
        <v>17475</v>
      </c>
      <c r="G5784" t="s">
        <v>14754</v>
      </c>
      <c r="H5784" t="s">
        <v>17475</v>
      </c>
      <c r="I5784" t="s">
        <v>17475</v>
      </c>
      <c r="J5784" t="s">
        <v>17475</v>
      </c>
      <c r="L5784" t="s">
        <v>17475</v>
      </c>
    </row>
    <row r="5785" spans="1:12" x14ac:dyDescent="0.25">
      <c r="A5785" s="1">
        <v>5783</v>
      </c>
      <c r="B5785" t="s">
        <v>5795</v>
      </c>
      <c r="C5785" s="2" t="s">
        <v>11795</v>
      </c>
      <c r="E5785" t="s">
        <v>17475</v>
      </c>
      <c r="F5785" t="s">
        <v>17475</v>
      </c>
      <c r="G5785" t="s">
        <v>14754</v>
      </c>
      <c r="H5785" t="s">
        <v>17475</v>
      </c>
      <c r="I5785" t="s">
        <v>17475</v>
      </c>
      <c r="J5785" t="s">
        <v>17475</v>
      </c>
      <c r="L5785" t="s">
        <v>17475</v>
      </c>
    </row>
    <row r="5786" spans="1:12" x14ac:dyDescent="0.25">
      <c r="A5786" s="1">
        <v>5784</v>
      </c>
      <c r="B5786" t="s">
        <v>5796</v>
      </c>
      <c r="C5786" s="2" t="s">
        <v>11796</v>
      </c>
      <c r="E5786" t="s">
        <v>17475</v>
      </c>
      <c r="F5786" t="s">
        <v>17475</v>
      </c>
      <c r="G5786" t="s">
        <v>14754</v>
      </c>
      <c r="H5786" t="s">
        <v>17475</v>
      </c>
      <c r="I5786" t="s">
        <v>17475</v>
      </c>
      <c r="J5786" t="s">
        <v>17475</v>
      </c>
      <c r="L5786" t="s">
        <v>17475</v>
      </c>
    </row>
    <row r="5787" spans="1:12" x14ac:dyDescent="0.25">
      <c r="A5787" s="1">
        <v>5785</v>
      </c>
      <c r="B5787" t="s">
        <v>5797</v>
      </c>
      <c r="C5787" s="2" t="s">
        <v>11797</v>
      </c>
      <c r="E5787" t="s">
        <v>17527</v>
      </c>
      <c r="F5787" t="s">
        <v>17993</v>
      </c>
      <c r="G5787" t="s">
        <v>17376</v>
      </c>
      <c r="H5787">
        <v>6</v>
      </c>
      <c r="I5787" s="3">
        <v>44060.62222222222</v>
      </c>
      <c r="J5787">
        <v>12</v>
      </c>
      <c r="L5787" t="s">
        <v>20367</v>
      </c>
    </row>
    <row r="5788" spans="1:12" x14ac:dyDescent="0.25">
      <c r="A5788" s="1">
        <v>5786</v>
      </c>
      <c r="B5788" t="s">
        <v>5798</v>
      </c>
      <c r="C5788" s="2" t="s">
        <v>11798</v>
      </c>
      <c r="E5788" t="s">
        <v>17475</v>
      </c>
      <c r="F5788" t="s">
        <v>17475</v>
      </c>
      <c r="G5788" t="s">
        <v>14754</v>
      </c>
      <c r="H5788" t="s">
        <v>17475</v>
      </c>
      <c r="I5788" t="s">
        <v>17475</v>
      </c>
      <c r="J5788" t="s">
        <v>17475</v>
      </c>
      <c r="L5788" t="s">
        <v>17475</v>
      </c>
    </row>
    <row r="5789" spans="1:12" x14ac:dyDescent="0.25">
      <c r="A5789" s="1">
        <v>5787</v>
      </c>
      <c r="B5789" t="s">
        <v>5799</v>
      </c>
      <c r="C5789" s="2" t="s">
        <v>11799</v>
      </c>
      <c r="E5789" t="s">
        <v>17475</v>
      </c>
      <c r="F5789" t="s">
        <v>17475</v>
      </c>
      <c r="G5789" t="s">
        <v>14754</v>
      </c>
      <c r="H5789" t="s">
        <v>17475</v>
      </c>
      <c r="I5789" t="s">
        <v>17475</v>
      </c>
      <c r="J5789" t="s">
        <v>17475</v>
      </c>
      <c r="L5789" t="s">
        <v>17475</v>
      </c>
    </row>
    <row r="5790" spans="1:12" x14ac:dyDescent="0.25">
      <c r="A5790" s="1">
        <v>5788</v>
      </c>
      <c r="B5790" t="s">
        <v>5800</v>
      </c>
      <c r="C5790" s="2" t="s">
        <v>11800</v>
      </c>
      <c r="E5790" t="s">
        <v>17474</v>
      </c>
      <c r="F5790" t="s">
        <v>18133</v>
      </c>
      <c r="G5790" t="s">
        <v>17377</v>
      </c>
      <c r="H5790">
        <v>3</v>
      </c>
      <c r="I5790" s="3">
        <v>44066.277083333327</v>
      </c>
      <c r="J5790">
        <v>16</v>
      </c>
      <c r="L5790" t="s">
        <v>20237</v>
      </c>
    </row>
    <row r="5791" spans="1:12" x14ac:dyDescent="0.25">
      <c r="A5791" s="1">
        <v>5789</v>
      </c>
      <c r="B5791" t="s">
        <v>5801</v>
      </c>
      <c r="C5791" s="2" t="s">
        <v>11801</v>
      </c>
      <c r="E5791" t="s">
        <v>17475</v>
      </c>
      <c r="F5791" t="s">
        <v>17878</v>
      </c>
      <c r="G5791" t="s">
        <v>17378</v>
      </c>
      <c r="H5791">
        <v>15</v>
      </c>
      <c r="I5791" s="3">
        <v>44040.140972222223</v>
      </c>
      <c r="J5791">
        <v>68</v>
      </c>
      <c r="L5791" t="s">
        <v>20362</v>
      </c>
    </row>
    <row r="5792" spans="1:12" x14ac:dyDescent="0.25">
      <c r="A5792" s="1">
        <v>5790</v>
      </c>
      <c r="B5792" t="s">
        <v>5802</v>
      </c>
      <c r="C5792" s="2" t="s">
        <v>11802</v>
      </c>
      <c r="E5792" t="s">
        <v>17475</v>
      </c>
      <c r="F5792" t="s">
        <v>18323</v>
      </c>
      <c r="G5792" t="s">
        <v>17379</v>
      </c>
      <c r="H5792">
        <v>14</v>
      </c>
      <c r="I5792" s="3">
        <v>44035.47152777778</v>
      </c>
      <c r="J5792">
        <v>56</v>
      </c>
      <c r="L5792" t="s">
        <v>20251</v>
      </c>
    </row>
    <row r="5793" spans="1:12" x14ac:dyDescent="0.25">
      <c r="A5793" s="1">
        <v>5791</v>
      </c>
      <c r="B5793" t="s">
        <v>5803</v>
      </c>
      <c r="C5793" s="2" t="s">
        <v>11803</v>
      </c>
      <c r="E5793" t="s">
        <v>17493</v>
      </c>
      <c r="F5793" t="s">
        <v>18163</v>
      </c>
      <c r="G5793" t="s">
        <v>17380</v>
      </c>
      <c r="H5793">
        <v>7</v>
      </c>
      <c r="I5793" s="3">
        <v>44019.988194444442</v>
      </c>
      <c r="J5793">
        <v>11</v>
      </c>
      <c r="L5793" t="s">
        <v>20367</v>
      </c>
    </row>
    <row r="5794" spans="1:12" x14ac:dyDescent="0.25">
      <c r="A5794" s="1">
        <v>5792</v>
      </c>
      <c r="B5794" t="s">
        <v>5804</v>
      </c>
      <c r="C5794" s="2" t="s">
        <v>11804</v>
      </c>
      <c r="E5794" t="s">
        <v>17475</v>
      </c>
      <c r="F5794" t="s">
        <v>17475</v>
      </c>
      <c r="G5794" t="s">
        <v>14754</v>
      </c>
      <c r="H5794" t="s">
        <v>17475</v>
      </c>
      <c r="I5794" t="s">
        <v>17475</v>
      </c>
      <c r="J5794" t="s">
        <v>17475</v>
      </c>
      <c r="L5794" t="s">
        <v>17475</v>
      </c>
    </row>
    <row r="5795" spans="1:12" x14ac:dyDescent="0.25">
      <c r="A5795" s="1">
        <v>5793</v>
      </c>
      <c r="B5795" t="s">
        <v>5805</v>
      </c>
      <c r="C5795" s="2" t="s">
        <v>11805</v>
      </c>
      <c r="E5795" t="s">
        <v>17475</v>
      </c>
      <c r="F5795" t="s">
        <v>17475</v>
      </c>
      <c r="G5795" t="s">
        <v>14754</v>
      </c>
      <c r="H5795" t="s">
        <v>17475</v>
      </c>
      <c r="I5795" t="s">
        <v>17475</v>
      </c>
      <c r="J5795" t="s">
        <v>17475</v>
      </c>
      <c r="L5795" t="s">
        <v>17475</v>
      </c>
    </row>
    <row r="5796" spans="1:12" x14ac:dyDescent="0.25">
      <c r="A5796" s="1">
        <v>5794</v>
      </c>
      <c r="B5796" t="s">
        <v>5806</v>
      </c>
      <c r="C5796" s="2" t="s">
        <v>11806</v>
      </c>
      <c r="E5796" t="s">
        <v>17475</v>
      </c>
      <c r="F5796" t="s">
        <v>17475</v>
      </c>
      <c r="G5796" t="s">
        <v>14754</v>
      </c>
      <c r="H5796" t="s">
        <v>17475</v>
      </c>
      <c r="I5796" t="s">
        <v>17475</v>
      </c>
      <c r="J5796" t="s">
        <v>17475</v>
      </c>
      <c r="L5796" t="s">
        <v>17475</v>
      </c>
    </row>
    <row r="5797" spans="1:12" x14ac:dyDescent="0.25">
      <c r="A5797" s="1">
        <v>5795</v>
      </c>
      <c r="B5797" t="s">
        <v>5807</v>
      </c>
      <c r="C5797" s="2" t="s">
        <v>11807</v>
      </c>
      <c r="E5797" t="s">
        <v>17475</v>
      </c>
      <c r="F5797" t="s">
        <v>17475</v>
      </c>
      <c r="G5797" t="s">
        <v>14754</v>
      </c>
      <c r="H5797" t="s">
        <v>17475</v>
      </c>
      <c r="I5797" t="s">
        <v>17475</v>
      </c>
      <c r="J5797" t="s">
        <v>17475</v>
      </c>
      <c r="L5797" t="s">
        <v>17475</v>
      </c>
    </row>
    <row r="5798" spans="1:12" x14ac:dyDescent="0.25">
      <c r="A5798" s="1">
        <v>5796</v>
      </c>
      <c r="B5798" t="s">
        <v>5808</v>
      </c>
      <c r="C5798" s="2" t="s">
        <v>11808</v>
      </c>
      <c r="E5798" t="s">
        <v>17475</v>
      </c>
      <c r="F5798" t="s">
        <v>17475</v>
      </c>
      <c r="G5798" t="s">
        <v>14754</v>
      </c>
      <c r="H5798" t="s">
        <v>17475</v>
      </c>
      <c r="I5798" t="s">
        <v>17475</v>
      </c>
      <c r="J5798" t="s">
        <v>17475</v>
      </c>
      <c r="L5798" t="s">
        <v>17475</v>
      </c>
    </row>
    <row r="5799" spans="1:12" x14ac:dyDescent="0.25">
      <c r="A5799" s="1">
        <v>5797</v>
      </c>
      <c r="B5799" t="s">
        <v>5809</v>
      </c>
      <c r="C5799" s="2" t="s">
        <v>11809</v>
      </c>
      <c r="E5799" t="s">
        <v>17540</v>
      </c>
      <c r="F5799" t="s">
        <v>17905</v>
      </c>
      <c r="G5799" t="s">
        <v>17381</v>
      </c>
      <c r="H5799">
        <v>7</v>
      </c>
      <c r="I5799" s="3">
        <v>44061.936111111107</v>
      </c>
      <c r="J5799">
        <v>11</v>
      </c>
      <c r="K5799" t="s">
        <v>20096</v>
      </c>
      <c r="L5799" t="s">
        <v>14754</v>
      </c>
    </row>
    <row r="5800" spans="1:12" x14ac:dyDescent="0.25">
      <c r="A5800" s="1">
        <v>5798</v>
      </c>
      <c r="B5800" t="s">
        <v>5810</v>
      </c>
      <c r="C5800" s="2" t="s">
        <v>11810</v>
      </c>
      <c r="E5800" t="s">
        <v>17475</v>
      </c>
      <c r="F5800" t="s">
        <v>17475</v>
      </c>
      <c r="G5800" t="s">
        <v>14754</v>
      </c>
      <c r="H5800" t="s">
        <v>17475</v>
      </c>
      <c r="I5800" t="s">
        <v>17475</v>
      </c>
      <c r="J5800" t="s">
        <v>17475</v>
      </c>
      <c r="L5800" t="s">
        <v>17475</v>
      </c>
    </row>
    <row r="5801" spans="1:12" x14ac:dyDescent="0.25">
      <c r="A5801" s="1">
        <v>5799</v>
      </c>
      <c r="B5801" t="s">
        <v>5811</v>
      </c>
      <c r="C5801" s="2" t="s">
        <v>11811</v>
      </c>
      <c r="E5801" t="s">
        <v>17476</v>
      </c>
      <c r="F5801" t="s">
        <v>18240</v>
      </c>
      <c r="G5801" t="s">
        <v>17382</v>
      </c>
      <c r="H5801">
        <v>31</v>
      </c>
      <c r="I5801" s="3">
        <v>44035.470138888893</v>
      </c>
      <c r="J5801">
        <v>8</v>
      </c>
      <c r="K5801" t="s">
        <v>19175</v>
      </c>
      <c r="L5801" t="s">
        <v>20398</v>
      </c>
    </row>
    <row r="5802" spans="1:12" x14ac:dyDescent="0.25">
      <c r="A5802" s="1">
        <v>5800</v>
      </c>
      <c r="B5802" t="s">
        <v>5812</v>
      </c>
      <c r="C5802" s="2" t="s">
        <v>11812</v>
      </c>
      <c r="E5802" t="s">
        <v>17605</v>
      </c>
      <c r="F5802" t="s">
        <v>18040</v>
      </c>
      <c r="G5802" t="s">
        <v>17383</v>
      </c>
      <c r="H5802">
        <v>33</v>
      </c>
      <c r="I5802" s="3">
        <v>44035.469444444447</v>
      </c>
      <c r="J5802">
        <v>22</v>
      </c>
      <c r="K5802" t="s">
        <v>20097</v>
      </c>
      <c r="L5802" t="s">
        <v>20362</v>
      </c>
    </row>
    <row r="5803" spans="1:12" x14ac:dyDescent="0.25">
      <c r="A5803" s="1">
        <v>5801</v>
      </c>
      <c r="B5803" t="s">
        <v>5813</v>
      </c>
      <c r="C5803" s="2" t="s">
        <v>11813</v>
      </c>
      <c r="E5803" t="s">
        <v>17474</v>
      </c>
      <c r="F5803" t="s">
        <v>17994</v>
      </c>
      <c r="G5803" t="s">
        <v>17384</v>
      </c>
      <c r="H5803">
        <v>19</v>
      </c>
      <c r="I5803" s="3">
        <v>44050.842361111107</v>
      </c>
      <c r="J5803">
        <v>25</v>
      </c>
      <c r="L5803" t="s">
        <v>20367</v>
      </c>
    </row>
    <row r="5804" spans="1:12" x14ac:dyDescent="0.25">
      <c r="A5804" s="1">
        <v>5802</v>
      </c>
      <c r="B5804" t="s">
        <v>5814</v>
      </c>
      <c r="C5804" s="2" t="s">
        <v>11814</v>
      </c>
      <c r="E5804" t="s">
        <v>17475</v>
      </c>
      <c r="F5804" t="s">
        <v>17475</v>
      </c>
      <c r="G5804" t="s">
        <v>14754</v>
      </c>
      <c r="H5804" t="s">
        <v>17475</v>
      </c>
      <c r="I5804" t="s">
        <v>17475</v>
      </c>
      <c r="J5804" t="s">
        <v>17475</v>
      </c>
      <c r="L5804" t="s">
        <v>17475</v>
      </c>
    </row>
    <row r="5805" spans="1:12" x14ac:dyDescent="0.25">
      <c r="A5805" s="1">
        <v>5803</v>
      </c>
      <c r="B5805" t="s">
        <v>5815</v>
      </c>
      <c r="C5805" s="2" t="s">
        <v>11815</v>
      </c>
      <c r="E5805" t="s">
        <v>17475</v>
      </c>
      <c r="F5805" t="s">
        <v>17475</v>
      </c>
      <c r="G5805" t="s">
        <v>14754</v>
      </c>
      <c r="H5805" t="s">
        <v>17475</v>
      </c>
      <c r="I5805" t="s">
        <v>17475</v>
      </c>
      <c r="J5805" t="s">
        <v>17475</v>
      </c>
      <c r="L5805" t="s">
        <v>17475</v>
      </c>
    </row>
    <row r="5806" spans="1:12" x14ac:dyDescent="0.25">
      <c r="A5806" s="1">
        <v>5804</v>
      </c>
      <c r="B5806" t="s">
        <v>5816</v>
      </c>
      <c r="C5806" s="2" t="s">
        <v>11816</v>
      </c>
      <c r="E5806" t="s">
        <v>17475</v>
      </c>
      <c r="F5806" t="s">
        <v>17475</v>
      </c>
      <c r="G5806" t="s">
        <v>14754</v>
      </c>
      <c r="H5806" t="s">
        <v>17475</v>
      </c>
      <c r="I5806" t="s">
        <v>17475</v>
      </c>
      <c r="J5806" t="s">
        <v>17475</v>
      </c>
      <c r="L5806" t="s">
        <v>17475</v>
      </c>
    </row>
    <row r="5807" spans="1:12" x14ac:dyDescent="0.25">
      <c r="A5807" s="1">
        <v>5805</v>
      </c>
      <c r="B5807" t="s">
        <v>5817</v>
      </c>
      <c r="C5807" s="2" t="s">
        <v>11817</v>
      </c>
      <c r="E5807" t="s">
        <v>17475</v>
      </c>
      <c r="F5807" t="s">
        <v>18624</v>
      </c>
      <c r="G5807" t="s">
        <v>17385</v>
      </c>
      <c r="H5807">
        <v>15</v>
      </c>
      <c r="I5807" s="3">
        <v>44065.963194444441</v>
      </c>
      <c r="J5807">
        <v>14</v>
      </c>
      <c r="L5807" t="s">
        <v>20237</v>
      </c>
    </row>
    <row r="5808" spans="1:12" x14ac:dyDescent="0.25">
      <c r="A5808" s="1">
        <v>5806</v>
      </c>
      <c r="B5808" t="s">
        <v>5818</v>
      </c>
      <c r="C5808" s="2" t="s">
        <v>11818</v>
      </c>
      <c r="E5808" t="s">
        <v>17475</v>
      </c>
      <c r="F5808" t="s">
        <v>17475</v>
      </c>
      <c r="G5808" t="s">
        <v>14754</v>
      </c>
      <c r="H5808" t="s">
        <v>17475</v>
      </c>
      <c r="I5808" t="s">
        <v>17475</v>
      </c>
      <c r="J5808" t="s">
        <v>17475</v>
      </c>
      <c r="L5808" t="s">
        <v>17475</v>
      </c>
    </row>
    <row r="5809" spans="1:12" x14ac:dyDescent="0.25">
      <c r="A5809" s="1">
        <v>5807</v>
      </c>
      <c r="B5809" t="s">
        <v>5819</v>
      </c>
      <c r="C5809" s="2" t="s">
        <v>11819</v>
      </c>
      <c r="E5809" t="s">
        <v>17473</v>
      </c>
      <c r="F5809" t="s">
        <v>18196</v>
      </c>
      <c r="G5809" t="s">
        <v>17386</v>
      </c>
      <c r="H5809">
        <v>13</v>
      </c>
      <c r="I5809" s="3">
        <v>44035.468055555553</v>
      </c>
      <c r="J5809">
        <v>17</v>
      </c>
      <c r="L5809" t="s">
        <v>14754</v>
      </c>
    </row>
    <row r="5810" spans="1:12" x14ac:dyDescent="0.25">
      <c r="A5810" s="1">
        <v>5808</v>
      </c>
      <c r="B5810" t="s">
        <v>5820</v>
      </c>
      <c r="C5810" s="2" t="s">
        <v>11820</v>
      </c>
      <c r="E5810" t="s">
        <v>17475</v>
      </c>
      <c r="F5810" t="s">
        <v>18637</v>
      </c>
      <c r="G5810" t="s">
        <v>17387</v>
      </c>
      <c r="H5810">
        <v>15</v>
      </c>
      <c r="I5810" s="3">
        <v>44035.468055555553</v>
      </c>
      <c r="J5810">
        <v>17</v>
      </c>
      <c r="L5810" t="s">
        <v>20516</v>
      </c>
    </row>
    <row r="5811" spans="1:12" x14ac:dyDescent="0.25">
      <c r="A5811" s="1">
        <v>5809</v>
      </c>
      <c r="B5811" t="s">
        <v>5821</v>
      </c>
      <c r="C5811" s="2" t="s">
        <v>11821</v>
      </c>
      <c r="E5811" t="s">
        <v>17475</v>
      </c>
      <c r="F5811" t="s">
        <v>17475</v>
      </c>
      <c r="G5811" t="s">
        <v>14754</v>
      </c>
      <c r="H5811" t="s">
        <v>17475</v>
      </c>
      <c r="I5811" t="s">
        <v>17475</v>
      </c>
      <c r="J5811" t="s">
        <v>17475</v>
      </c>
      <c r="L5811" t="s">
        <v>17475</v>
      </c>
    </row>
    <row r="5812" spans="1:12" x14ac:dyDescent="0.25">
      <c r="A5812" s="1">
        <v>5810</v>
      </c>
      <c r="B5812" t="s">
        <v>5822</v>
      </c>
      <c r="C5812" s="2" t="s">
        <v>11822</v>
      </c>
      <c r="E5812" t="s">
        <v>17475</v>
      </c>
      <c r="F5812" t="s">
        <v>17475</v>
      </c>
      <c r="G5812" t="s">
        <v>14754</v>
      </c>
      <c r="H5812" t="s">
        <v>17475</v>
      </c>
      <c r="I5812" t="s">
        <v>17475</v>
      </c>
      <c r="J5812" t="s">
        <v>17475</v>
      </c>
      <c r="L5812" t="s">
        <v>17475</v>
      </c>
    </row>
    <row r="5813" spans="1:12" x14ac:dyDescent="0.25">
      <c r="A5813" s="1">
        <v>5811</v>
      </c>
      <c r="B5813" t="s">
        <v>5823</v>
      </c>
      <c r="C5813" s="2" t="s">
        <v>11823</v>
      </c>
      <c r="E5813" t="s">
        <v>17474</v>
      </c>
      <c r="F5813" t="s">
        <v>18169</v>
      </c>
      <c r="G5813" t="s">
        <v>17388</v>
      </c>
      <c r="H5813">
        <v>12</v>
      </c>
      <c r="I5813" s="3">
        <v>44035.467361111107</v>
      </c>
      <c r="J5813">
        <v>36</v>
      </c>
      <c r="K5813" t="s">
        <v>20098</v>
      </c>
      <c r="L5813" t="s">
        <v>20384</v>
      </c>
    </row>
    <row r="5814" spans="1:12" x14ac:dyDescent="0.25">
      <c r="A5814" s="1">
        <v>5812</v>
      </c>
      <c r="B5814" t="s">
        <v>5824</v>
      </c>
      <c r="C5814" s="2" t="s">
        <v>11824</v>
      </c>
      <c r="E5814" t="s">
        <v>17475</v>
      </c>
      <c r="F5814" t="s">
        <v>18079</v>
      </c>
      <c r="G5814" t="s">
        <v>17389</v>
      </c>
      <c r="H5814">
        <v>5</v>
      </c>
      <c r="I5814" s="3">
        <v>43994.65347222222</v>
      </c>
      <c r="J5814">
        <v>19</v>
      </c>
      <c r="L5814" t="s">
        <v>20240</v>
      </c>
    </row>
    <row r="5815" spans="1:12" x14ac:dyDescent="0.25">
      <c r="A5815" s="1">
        <v>5813</v>
      </c>
      <c r="B5815" t="s">
        <v>5825</v>
      </c>
      <c r="C5815" s="2" t="s">
        <v>11825</v>
      </c>
      <c r="E5815" t="s">
        <v>17475</v>
      </c>
      <c r="F5815" t="s">
        <v>17475</v>
      </c>
      <c r="G5815" t="s">
        <v>14754</v>
      </c>
      <c r="H5815" t="s">
        <v>17475</v>
      </c>
      <c r="I5815" t="s">
        <v>17475</v>
      </c>
      <c r="J5815" t="s">
        <v>17475</v>
      </c>
      <c r="L5815" t="s">
        <v>17475</v>
      </c>
    </row>
    <row r="5816" spans="1:12" x14ac:dyDescent="0.25">
      <c r="A5816" s="1">
        <v>5814</v>
      </c>
      <c r="B5816" t="s">
        <v>5826</v>
      </c>
      <c r="C5816" s="2" t="s">
        <v>11826</v>
      </c>
      <c r="E5816" t="s">
        <v>17475</v>
      </c>
      <c r="F5816" t="s">
        <v>17475</v>
      </c>
      <c r="G5816" t="s">
        <v>14754</v>
      </c>
      <c r="H5816" t="s">
        <v>17475</v>
      </c>
      <c r="I5816" t="s">
        <v>17475</v>
      </c>
      <c r="J5816" t="s">
        <v>17475</v>
      </c>
      <c r="L5816" t="s">
        <v>17475</v>
      </c>
    </row>
    <row r="5817" spans="1:12" x14ac:dyDescent="0.25">
      <c r="A5817" s="1">
        <v>5815</v>
      </c>
      <c r="B5817" t="s">
        <v>5827</v>
      </c>
      <c r="C5817" s="2" t="s">
        <v>11827</v>
      </c>
      <c r="E5817" t="s">
        <v>17475</v>
      </c>
      <c r="F5817" t="s">
        <v>17475</v>
      </c>
      <c r="G5817" t="s">
        <v>14754</v>
      </c>
      <c r="H5817" t="s">
        <v>17475</v>
      </c>
      <c r="I5817" t="s">
        <v>17475</v>
      </c>
      <c r="J5817" t="s">
        <v>17475</v>
      </c>
      <c r="L5817" t="s">
        <v>17475</v>
      </c>
    </row>
    <row r="5818" spans="1:12" x14ac:dyDescent="0.25">
      <c r="A5818" s="1">
        <v>5816</v>
      </c>
      <c r="B5818" t="s">
        <v>5828</v>
      </c>
      <c r="C5818" s="2" t="s">
        <v>11828</v>
      </c>
      <c r="E5818" t="s">
        <v>17475</v>
      </c>
      <c r="F5818" t="s">
        <v>17475</v>
      </c>
      <c r="G5818" t="s">
        <v>14754</v>
      </c>
      <c r="H5818" t="s">
        <v>17475</v>
      </c>
      <c r="I5818" t="s">
        <v>17475</v>
      </c>
      <c r="J5818" t="s">
        <v>17475</v>
      </c>
      <c r="L5818" t="s">
        <v>17475</v>
      </c>
    </row>
    <row r="5819" spans="1:12" x14ac:dyDescent="0.25">
      <c r="A5819" s="1">
        <v>5817</v>
      </c>
      <c r="B5819" t="s">
        <v>5829</v>
      </c>
      <c r="C5819" s="2" t="s">
        <v>11829</v>
      </c>
      <c r="E5819" t="s">
        <v>17475</v>
      </c>
      <c r="F5819" t="s">
        <v>18222</v>
      </c>
      <c r="G5819" t="s">
        <v>17390</v>
      </c>
      <c r="H5819">
        <v>8</v>
      </c>
      <c r="I5819" s="3">
        <v>44035.466666666667</v>
      </c>
      <c r="J5819">
        <v>15</v>
      </c>
      <c r="L5819" t="s">
        <v>14754</v>
      </c>
    </row>
    <row r="5820" spans="1:12" x14ac:dyDescent="0.25">
      <c r="A5820" s="1">
        <v>5818</v>
      </c>
      <c r="B5820" t="s">
        <v>5830</v>
      </c>
      <c r="C5820" s="2" t="s">
        <v>11830</v>
      </c>
      <c r="E5820" t="s">
        <v>17475</v>
      </c>
      <c r="F5820" t="s">
        <v>18638</v>
      </c>
      <c r="G5820" t="s">
        <v>17391</v>
      </c>
      <c r="H5820">
        <v>7</v>
      </c>
      <c r="I5820" s="3">
        <v>44047.143750000003</v>
      </c>
      <c r="J5820">
        <v>13</v>
      </c>
      <c r="L5820" t="s">
        <v>20237</v>
      </c>
    </row>
    <row r="5821" spans="1:12" x14ac:dyDescent="0.25">
      <c r="A5821" s="1">
        <v>5819</v>
      </c>
      <c r="B5821" t="s">
        <v>5831</v>
      </c>
      <c r="C5821" s="2" t="s">
        <v>11831</v>
      </c>
      <c r="E5821" t="s">
        <v>17475</v>
      </c>
      <c r="F5821" t="s">
        <v>17475</v>
      </c>
      <c r="G5821" t="s">
        <v>14754</v>
      </c>
      <c r="H5821" t="s">
        <v>17475</v>
      </c>
      <c r="I5821" t="s">
        <v>17475</v>
      </c>
      <c r="J5821" t="s">
        <v>17475</v>
      </c>
      <c r="L5821" t="s">
        <v>17475</v>
      </c>
    </row>
    <row r="5822" spans="1:12" x14ac:dyDescent="0.25">
      <c r="A5822" s="1">
        <v>5820</v>
      </c>
      <c r="B5822" t="s">
        <v>5832</v>
      </c>
      <c r="C5822" s="2" t="s">
        <v>11832</v>
      </c>
      <c r="E5822" t="s">
        <v>17475</v>
      </c>
      <c r="F5822" t="s">
        <v>17475</v>
      </c>
      <c r="G5822" t="s">
        <v>14754</v>
      </c>
      <c r="H5822" t="s">
        <v>17475</v>
      </c>
      <c r="I5822" t="s">
        <v>17475</v>
      </c>
      <c r="J5822" t="s">
        <v>17475</v>
      </c>
      <c r="L5822" t="s">
        <v>17475</v>
      </c>
    </row>
    <row r="5823" spans="1:12" x14ac:dyDescent="0.25">
      <c r="A5823" s="1">
        <v>5821</v>
      </c>
      <c r="B5823" t="s">
        <v>5833</v>
      </c>
      <c r="C5823" s="2" t="s">
        <v>11833</v>
      </c>
      <c r="E5823" t="s">
        <v>17476</v>
      </c>
      <c r="F5823" t="s">
        <v>18639</v>
      </c>
      <c r="G5823" t="s">
        <v>17392</v>
      </c>
      <c r="H5823">
        <v>21</v>
      </c>
      <c r="I5823" s="3">
        <v>44035.465277777781</v>
      </c>
      <c r="J5823">
        <v>19</v>
      </c>
      <c r="L5823" t="s">
        <v>20180</v>
      </c>
    </row>
    <row r="5824" spans="1:12" x14ac:dyDescent="0.25">
      <c r="A5824" s="1">
        <v>5822</v>
      </c>
      <c r="B5824" t="s">
        <v>5834</v>
      </c>
      <c r="C5824" s="2" t="s">
        <v>11834</v>
      </c>
      <c r="E5824" t="s">
        <v>17475</v>
      </c>
      <c r="F5824" t="s">
        <v>17475</v>
      </c>
      <c r="G5824" t="s">
        <v>14754</v>
      </c>
      <c r="H5824" t="s">
        <v>17475</v>
      </c>
      <c r="I5824" t="s">
        <v>17475</v>
      </c>
      <c r="J5824" t="s">
        <v>17475</v>
      </c>
      <c r="L5824" t="s">
        <v>17475</v>
      </c>
    </row>
    <row r="5825" spans="1:12" x14ac:dyDescent="0.25">
      <c r="A5825" s="1">
        <v>5823</v>
      </c>
      <c r="B5825" t="s">
        <v>5835</v>
      </c>
      <c r="C5825" s="2" t="s">
        <v>11835</v>
      </c>
      <c r="E5825" t="s">
        <v>17475</v>
      </c>
      <c r="F5825" t="s">
        <v>17475</v>
      </c>
      <c r="G5825" t="s">
        <v>14754</v>
      </c>
      <c r="H5825" t="s">
        <v>17475</v>
      </c>
      <c r="I5825" t="s">
        <v>17475</v>
      </c>
      <c r="J5825" t="s">
        <v>17475</v>
      </c>
      <c r="L5825" t="s">
        <v>17475</v>
      </c>
    </row>
    <row r="5826" spans="1:12" x14ac:dyDescent="0.25">
      <c r="A5826" s="1">
        <v>5824</v>
      </c>
      <c r="B5826" t="s">
        <v>5836</v>
      </c>
      <c r="C5826" s="2" t="s">
        <v>11836</v>
      </c>
      <c r="E5826" t="s">
        <v>17475</v>
      </c>
      <c r="F5826" t="s">
        <v>17475</v>
      </c>
      <c r="G5826" t="s">
        <v>14754</v>
      </c>
      <c r="H5826" t="s">
        <v>17475</v>
      </c>
      <c r="I5826" t="s">
        <v>17475</v>
      </c>
      <c r="J5826" t="s">
        <v>17475</v>
      </c>
      <c r="L5826" t="s">
        <v>17475</v>
      </c>
    </row>
    <row r="5827" spans="1:12" x14ac:dyDescent="0.25">
      <c r="A5827" s="1">
        <v>5825</v>
      </c>
      <c r="B5827" t="s">
        <v>5837</v>
      </c>
      <c r="C5827" s="2" t="s">
        <v>11837</v>
      </c>
      <c r="E5827" t="s">
        <v>17475</v>
      </c>
      <c r="F5827" t="s">
        <v>17475</v>
      </c>
      <c r="G5827" t="s">
        <v>14754</v>
      </c>
      <c r="H5827" t="s">
        <v>17475</v>
      </c>
      <c r="I5827" t="s">
        <v>17475</v>
      </c>
      <c r="J5827" t="s">
        <v>17475</v>
      </c>
      <c r="L5827" t="s">
        <v>17475</v>
      </c>
    </row>
    <row r="5828" spans="1:12" x14ac:dyDescent="0.25">
      <c r="A5828" s="1">
        <v>5826</v>
      </c>
      <c r="B5828" t="s">
        <v>5838</v>
      </c>
      <c r="C5828" s="2" t="s">
        <v>11838</v>
      </c>
      <c r="E5828" t="s">
        <v>17475</v>
      </c>
      <c r="F5828" t="s">
        <v>17475</v>
      </c>
      <c r="G5828" t="s">
        <v>14754</v>
      </c>
      <c r="H5828" t="s">
        <v>17475</v>
      </c>
      <c r="I5828" t="s">
        <v>17475</v>
      </c>
      <c r="J5828" t="s">
        <v>17475</v>
      </c>
      <c r="L5828" t="s">
        <v>17475</v>
      </c>
    </row>
    <row r="5829" spans="1:12" x14ac:dyDescent="0.25">
      <c r="A5829" s="1">
        <v>5827</v>
      </c>
      <c r="B5829" t="s">
        <v>5839</v>
      </c>
      <c r="C5829" s="2" t="s">
        <v>11839</v>
      </c>
      <c r="E5829" t="s">
        <v>17473</v>
      </c>
      <c r="F5829" t="s">
        <v>18621</v>
      </c>
      <c r="G5829" t="s">
        <v>17393</v>
      </c>
      <c r="H5829">
        <v>22</v>
      </c>
      <c r="I5829" s="3">
        <v>44035.464583333327</v>
      </c>
      <c r="J5829">
        <v>30</v>
      </c>
      <c r="K5829" t="s">
        <v>20099</v>
      </c>
      <c r="L5829" t="s">
        <v>14754</v>
      </c>
    </row>
    <row r="5830" spans="1:12" x14ac:dyDescent="0.25">
      <c r="A5830" s="1">
        <v>5828</v>
      </c>
      <c r="B5830" t="s">
        <v>5840</v>
      </c>
      <c r="C5830" s="2" t="s">
        <v>11840</v>
      </c>
      <c r="E5830" t="s">
        <v>17475</v>
      </c>
      <c r="F5830" t="s">
        <v>17475</v>
      </c>
      <c r="G5830" t="s">
        <v>14754</v>
      </c>
      <c r="H5830" t="s">
        <v>17475</v>
      </c>
      <c r="I5830" t="s">
        <v>17475</v>
      </c>
      <c r="J5830" t="s">
        <v>17475</v>
      </c>
      <c r="L5830" t="s">
        <v>17475</v>
      </c>
    </row>
    <row r="5831" spans="1:12" x14ac:dyDescent="0.25">
      <c r="A5831" s="1">
        <v>5829</v>
      </c>
      <c r="B5831" t="s">
        <v>5841</v>
      </c>
      <c r="C5831" s="2" t="s">
        <v>11841</v>
      </c>
      <c r="E5831" t="s">
        <v>17475</v>
      </c>
      <c r="F5831" t="s">
        <v>17475</v>
      </c>
      <c r="G5831" t="s">
        <v>14754</v>
      </c>
      <c r="H5831" t="s">
        <v>17475</v>
      </c>
      <c r="I5831" t="s">
        <v>17475</v>
      </c>
      <c r="J5831" t="s">
        <v>17475</v>
      </c>
      <c r="L5831" t="s">
        <v>17475</v>
      </c>
    </row>
    <row r="5832" spans="1:12" x14ac:dyDescent="0.25">
      <c r="A5832" s="1">
        <v>5830</v>
      </c>
      <c r="B5832" t="s">
        <v>5842</v>
      </c>
      <c r="C5832" s="2" t="s">
        <v>11842</v>
      </c>
      <c r="E5832" t="s">
        <v>17475</v>
      </c>
      <c r="F5832" t="s">
        <v>18563</v>
      </c>
      <c r="G5832" t="s">
        <v>17394</v>
      </c>
      <c r="H5832">
        <v>15</v>
      </c>
      <c r="I5832" s="3">
        <v>44035.463888888888</v>
      </c>
      <c r="J5832">
        <v>23</v>
      </c>
      <c r="L5832" t="s">
        <v>14754</v>
      </c>
    </row>
    <row r="5833" spans="1:12" x14ac:dyDescent="0.25">
      <c r="A5833" s="1">
        <v>5831</v>
      </c>
      <c r="B5833" t="s">
        <v>5843</v>
      </c>
      <c r="C5833" s="2" t="s">
        <v>11843</v>
      </c>
      <c r="E5833" t="s">
        <v>17475</v>
      </c>
      <c r="F5833" t="s">
        <v>17475</v>
      </c>
      <c r="G5833" t="s">
        <v>14754</v>
      </c>
      <c r="H5833" t="s">
        <v>17475</v>
      </c>
      <c r="I5833" t="s">
        <v>17475</v>
      </c>
      <c r="J5833" t="s">
        <v>17475</v>
      </c>
      <c r="L5833" t="s">
        <v>17475</v>
      </c>
    </row>
    <row r="5834" spans="1:12" x14ac:dyDescent="0.25">
      <c r="A5834" s="1">
        <v>5832</v>
      </c>
      <c r="B5834" t="s">
        <v>5844</v>
      </c>
      <c r="C5834" s="2" t="s">
        <v>11844</v>
      </c>
      <c r="E5834" t="s">
        <v>17474</v>
      </c>
      <c r="F5834" t="s">
        <v>18640</v>
      </c>
      <c r="G5834" t="s">
        <v>17395</v>
      </c>
      <c r="H5834">
        <v>10</v>
      </c>
      <c r="I5834" s="3">
        <v>44035.463194444441</v>
      </c>
      <c r="J5834">
        <v>54</v>
      </c>
      <c r="K5834" t="s">
        <v>20100</v>
      </c>
      <c r="L5834" t="s">
        <v>20290</v>
      </c>
    </row>
    <row r="5835" spans="1:12" x14ac:dyDescent="0.25">
      <c r="A5835" s="1">
        <v>5833</v>
      </c>
      <c r="B5835" t="s">
        <v>5845</v>
      </c>
      <c r="C5835" s="2" t="s">
        <v>11845</v>
      </c>
      <c r="E5835" t="s">
        <v>17475</v>
      </c>
      <c r="F5835" t="s">
        <v>17475</v>
      </c>
      <c r="G5835" t="s">
        <v>14754</v>
      </c>
      <c r="H5835" t="s">
        <v>17475</v>
      </c>
      <c r="I5835" t="s">
        <v>17475</v>
      </c>
      <c r="J5835" t="s">
        <v>17475</v>
      </c>
      <c r="L5835" t="s">
        <v>17475</v>
      </c>
    </row>
    <row r="5836" spans="1:12" x14ac:dyDescent="0.25">
      <c r="A5836" s="1">
        <v>5834</v>
      </c>
      <c r="B5836" t="s">
        <v>5846</v>
      </c>
      <c r="C5836" s="2" t="s">
        <v>11846</v>
      </c>
      <c r="E5836" t="s">
        <v>17475</v>
      </c>
      <c r="F5836" t="s">
        <v>17475</v>
      </c>
      <c r="G5836" t="s">
        <v>14754</v>
      </c>
      <c r="H5836" t="s">
        <v>17475</v>
      </c>
      <c r="I5836" t="s">
        <v>17475</v>
      </c>
      <c r="J5836" t="s">
        <v>17475</v>
      </c>
      <c r="L5836" t="s">
        <v>17475</v>
      </c>
    </row>
    <row r="5837" spans="1:12" x14ac:dyDescent="0.25">
      <c r="A5837" s="1">
        <v>5835</v>
      </c>
      <c r="B5837" t="s">
        <v>5847</v>
      </c>
      <c r="C5837" s="2" t="s">
        <v>11847</v>
      </c>
      <c r="E5837" t="s">
        <v>17473</v>
      </c>
      <c r="F5837" t="s">
        <v>17962</v>
      </c>
      <c r="G5837" t="s">
        <v>17396</v>
      </c>
      <c r="H5837">
        <v>11</v>
      </c>
      <c r="I5837" s="3">
        <v>44035.461805555547</v>
      </c>
      <c r="J5837">
        <v>13</v>
      </c>
      <c r="L5837" t="s">
        <v>14754</v>
      </c>
    </row>
    <row r="5838" spans="1:12" x14ac:dyDescent="0.25">
      <c r="A5838" s="1">
        <v>5836</v>
      </c>
      <c r="B5838" t="s">
        <v>5848</v>
      </c>
      <c r="C5838" s="2" t="s">
        <v>11848</v>
      </c>
      <c r="E5838" t="s">
        <v>17475</v>
      </c>
      <c r="F5838" t="s">
        <v>18597</v>
      </c>
      <c r="G5838" t="s">
        <v>17397</v>
      </c>
      <c r="H5838">
        <v>9</v>
      </c>
      <c r="I5838" s="3">
        <v>44035.461805555547</v>
      </c>
      <c r="J5838">
        <v>8</v>
      </c>
      <c r="L5838" t="s">
        <v>20237</v>
      </c>
    </row>
    <row r="5839" spans="1:12" x14ac:dyDescent="0.25">
      <c r="A5839" s="1">
        <v>5837</v>
      </c>
      <c r="B5839" t="s">
        <v>5849</v>
      </c>
      <c r="C5839" s="2" t="s">
        <v>11849</v>
      </c>
      <c r="E5839" t="s">
        <v>17475</v>
      </c>
      <c r="F5839" t="s">
        <v>17475</v>
      </c>
      <c r="G5839" t="s">
        <v>14754</v>
      </c>
      <c r="H5839" t="s">
        <v>17475</v>
      </c>
      <c r="I5839" t="s">
        <v>17475</v>
      </c>
      <c r="J5839" t="s">
        <v>17475</v>
      </c>
      <c r="L5839" t="s">
        <v>17475</v>
      </c>
    </row>
    <row r="5840" spans="1:12" x14ac:dyDescent="0.25">
      <c r="A5840" s="1">
        <v>5838</v>
      </c>
      <c r="B5840" t="s">
        <v>5850</v>
      </c>
      <c r="C5840" s="2" t="s">
        <v>11850</v>
      </c>
      <c r="E5840" t="s">
        <v>17475</v>
      </c>
      <c r="F5840" t="s">
        <v>17475</v>
      </c>
      <c r="G5840" t="s">
        <v>14754</v>
      </c>
      <c r="H5840" t="s">
        <v>17475</v>
      </c>
      <c r="I5840" t="s">
        <v>17475</v>
      </c>
      <c r="J5840" t="s">
        <v>17475</v>
      </c>
      <c r="L5840" t="s">
        <v>17475</v>
      </c>
    </row>
    <row r="5841" spans="1:12" x14ac:dyDescent="0.25">
      <c r="A5841" s="1">
        <v>5839</v>
      </c>
      <c r="B5841" t="s">
        <v>5851</v>
      </c>
      <c r="C5841" s="2" t="s">
        <v>11851</v>
      </c>
      <c r="E5841" t="s">
        <v>17475</v>
      </c>
      <c r="F5841" t="s">
        <v>17475</v>
      </c>
      <c r="G5841" t="s">
        <v>14754</v>
      </c>
      <c r="H5841" t="s">
        <v>17475</v>
      </c>
      <c r="I5841" t="s">
        <v>17475</v>
      </c>
      <c r="J5841" t="s">
        <v>17475</v>
      </c>
      <c r="L5841" t="s">
        <v>17475</v>
      </c>
    </row>
    <row r="5842" spans="1:12" x14ac:dyDescent="0.25">
      <c r="A5842" s="1">
        <v>5840</v>
      </c>
      <c r="B5842" t="s">
        <v>5852</v>
      </c>
      <c r="C5842" s="2" t="s">
        <v>11852</v>
      </c>
      <c r="E5842" t="s">
        <v>17476</v>
      </c>
      <c r="F5842" t="s">
        <v>18553</v>
      </c>
      <c r="G5842" t="s">
        <v>17398</v>
      </c>
      <c r="H5842">
        <v>10</v>
      </c>
      <c r="I5842" s="3">
        <v>44070.821527777778</v>
      </c>
      <c r="J5842">
        <v>7</v>
      </c>
      <c r="K5842" t="s">
        <v>20101</v>
      </c>
      <c r="L5842" t="s">
        <v>14754</v>
      </c>
    </row>
    <row r="5843" spans="1:12" x14ac:dyDescent="0.25">
      <c r="A5843" s="1">
        <v>5841</v>
      </c>
      <c r="B5843" t="s">
        <v>5853</v>
      </c>
      <c r="C5843" s="2" t="s">
        <v>11853</v>
      </c>
      <c r="E5843" t="s">
        <v>17475</v>
      </c>
      <c r="F5843" t="s">
        <v>17475</v>
      </c>
      <c r="G5843" t="s">
        <v>14754</v>
      </c>
      <c r="H5843" t="s">
        <v>17475</v>
      </c>
      <c r="I5843" t="s">
        <v>17475</v>
      </c>
      <c r="J5843" t="s">
        <v>17475</v>
      </c>
      <c r="L5843" t="s">
        <v>17475</v>
      </c>
    </row>
    <row r="5844" spans="1:12" x14ac:dyDescent="0.25">
      <c r="A5844" s="1">
        <v>5842</v>
      </c>
      <c r="B5844" t="s">
        <v>5854</v>
      </c>
      <c r="C5844" s="2" t="s">
        <v>11854</v>
      </c>
      <c r="E5844" t="s">
        <v>17475</v>
      </c>
      <c r="F5844" t="s">
        <v>17475</v>
      </c>
      <c r="G5844" t="s">
        <v>14754</v>
      </c>
      <c r="H5844" t="s">
        <v>17475</v>
      </c>
      <c r="I5844" t="s">
        <v>17475</v>
      </c>
      <c r="J5844" t="s">
        <v>17475</v>
      </c>
      <c r="L5844" t="s">
        <v>17475</v>
      </c>
    </row>
    <row r="5845" spans="1:12" x14ac:dyDescent="0.25">
      <c r="A5845" s="1">
        <v>5843</v>
      </c>
      <c r="B5845" t="s">
        <v>5855</v>
      </c>
      <c r="C5845" s="2" t="s">
        <v>11855</v>
      </c>
      <c r="E5845" t="s">
        <v>17475</v>
      </c>
      <c r="F5845" t="s">
        <v>17475</v>
      </c>
      <c r="G5845" t="s">
        <v>14754</v>
      </c>
      <c r="H5845" t="s">
        <v>17475</v>
      </c>
      <c r="I5845" t="s">
        <v>17475</v>
      </c>
      <c r="J5845" t="s">
        <v>17475</v>
      </c>
      <c r="L5845" t="s">
        <v>17475</v>
      </c>
    </row>
    <row r="5846" spans="1:12" x14ac:dyDescent="0.25">
      <c r="A5846" s="1">
        <v>5844</v>
      </c>
      <c r="B5846" t="s">
        <v>5856</v>
      </c>
      <c r="C5846" s="2" t="s">
        <v>11856</v>
      </c>
      <c r="E5846" t="s">
        <v>17475</v>
      </c>
      <c r="F5846" t="s">
        <v>17475</v>
      </c>
      <c r="G5846" t="s">
        <v>14754</v>
      </c>
      <c r="H5846" t="s">
        <v>17475</v>
      </c>
      <c r="I5846" t="s">
        <v>17475</v>
      </c>
      <c r="J5846" t="s">
        <v>17475</v>
      </c>
      <c r="L5846" t="s">
        <v>17475</v>
      </c>
    </row>
    <row r="5847" spans="1:12" x14ac:dyDescent="0.25">
      <c r="A5847" s="1">
        <v>5845</v>
      </c>
      <c r="B5847" t="s">
        <v>5857</v>
      </c>
      <c r="C5847" s="2" t="s">
        <v>11857</v>
      </c>
      <c r="E5847" t="s">
        <v>17475</v>
      </c>
      <c r="F5847" t="s">
        <v>18355</v>
      </c>
      <c r="G5847" t="s">
        <v>17399</v>
      </c>
      <c r="H5847">
        <v>16</v>
      </c>
      <c r="I5847" s="3">
        <v>44026.183333333327</v>
      </c>
      <c r="J5847">
        <v>14</v>
      </c>
      <c r="K5847" t="s">
        <v>19300</v>
      </c>
      <c r="L5847" t="s">
        <v>14754</v>
      </c>
    </row>
    <row r="5848" spans="1:12" x14ac:dyDescent="0.25">
      <c r="A5848" s="1">
        <v>5846</v>
      </c>
      <c r="B5848" t="s">
        <v>5858</v>
      </c>
      <c r="C5848" s="2" t="s">
        <v>11858</v>
      </c>
      <c r="E5848" t="s">
        <v>17475</v>
      </c>
      <c r="F5848" t="s">
        <v>17475</v>
      </c>
      <c r="G5848" t="s">
        <v>14754</v>
      </c>
      <c r="H5848" t="s">
        <v>17475</v>
      </c>
      <c r="I5848" t="s">
        <v>17475</v>
      </c>
      <c r="J5848" t="s">
        <v>17475</v>
      </c>
      <c r="L5848" t="s">
        <v>17475</v>
      </c>
    </row>
    <row r="5849" spans="1:12" x14ac:dyDescent="0.25">
      <c r="A5849" s="1">
        <v>5847</v>
      </c>
      <c r="B5849" t="s">
        <v>5859</v>
      </c>
      <c r="C5849" s="2" t="s">
        <v>11859</v>
      </c>
      <c r="E5849" t="s">
        <v>17475</v>
      </c>
      <c r="F5849" t="s">
        <v>17475</v>
      </c>
      <c r="G5849" t="s">
        <v>14754</v>
      </c>
      <c r="H5849" t="s">
        <v>17475</v>
      </c>
      <c r="I5849" t="s">
        <v>17475</v>
      </c>
      <c r="J5849" t="s">
        <v>17475</v>
      </c>
      <c r="L5849" t="s">
        <v>17475</v>
      </c>
    </row>
    <row r="5850" spans="1:12" x14ac:dyDescent="0.25">
      <c r="A5850" s="1">
        <v>5848</v>
      </c>
      <c r="B5850" t="s">
        <v>5860</v>
      </c>
      <c r="C5850" s="2" t="s">
        <v>11860</v>
      </c>
      <c r="E5850" t="s">
        <v>17475</v>
      </c>
      <c r="F5850" t="s">
        <v>17475</v>
      </c>
      <c r="G5850" t="s">
        <v>14754</v>
      </c>
      <c r="H5850" t="s">
        <v>17475</v>
      </c>
      <c r="I5850" t="s">
        <v>17475</v>
      </c>
      <c r="J5850" t="s">
        <v>17475</v>
      </c>
      <c r="L5850" t="s">
        <v>17475</v>
      </c>
    </row>
    <row r="5851" spans="1:12" x14ac:dyDescent="0.25">
      <c r="A5851" s="1">
        <v>5849</v>
      </c>
      <c r="B5851" t="s">
        <v>5861</v>
      </c>
      <c r="C5851" s="2" t="s">
        <v>11861</v>
      </c>
      <c r="E5851" t="s">
        <v>17475</v>
      </c>
      <c r="F5851" t="s">
        <v>17475</v>
      </c>
      <c r="G5851" t="s">
        <v>14754</v>
      </c>
      <c r="H5851" t="s">
        <v>17475</v>
      </c>
      <c r="I5851" t="s">
        <v>17475</v>
      </c>
      <c r="J5851" t="s">
        <v>17475</v>
      </c>
      <c r="L5851" t="s">
        <v>17475</v>
      </c>
    </row>
    <row r="5852" spans="1:12" x14ac:dyDescent="0.25">
      <c r="A5852" s="1">
        <v>5850</v>
      </c>
      <c r="B5852" t="s">
        <v>5862</v>
      </c>
      <c r="C5852" s="2" t="s">
        <v>11862</v>
      </c>
      <c r="E5852" t="s">
        <v>17475</v>
      </c>
      <c r="F5852" t="s">
        <v>18465</v>
      </c>
      <c r="G5852" t="s">
        <v>17400</v>
      </c>
      <c r="H5852">
        <v>46</v>
      </c>
      <c r="I5852" s="3">
        <v>44050.258333333331</v>
      </c>
      <c r="J5852">
        <v>14</v>
      </c>
      <c r="K5852" t="s">
        <v>20102</v>
      </c>
      <c r="L5852" t="s">
        <v>20389</v>
      </c>
    </row>
    <row r="5853" spans="1:12" x14ac:dyDescent="0.25">
      <c r="A5853" s="1">
        <v>5851</v>
      </c>
      <c r="B5853" t="s">
        <v>5863</v>
      </c>
      <c r="C5853" s="2" t="s">
        <v>11863</v>
      </c>
      <c r="E5853" t="s">
        <v>17475</v>
      </c>
      <c r="F5853" t="s">
        <v>17475</v>
      </c>
      <c r="G5853" t="s">
        <v>14754</v>
      </c>
      <c r="H5853" t="s">
        <v>17475</v>
      </c>
      <c r="I5853" t="s">
        <v>17475</v>
      </c>
      <c r="J5853" t="s">
        <v>17475</v>
      </c>
      <c r="L5853" t="s">
        <v>17475</v>
      </c>
    </row>
    <row r="5854" spans="1:12" x14ac:dyDescent="0.25">
      <c r="A5854" s="1">
        <v>5852</v>
      </c>
      <c r="B5854" t="s">
        <v>5864</v>
      </c>
      <c r="C5854" s="2" t="s">
        <v>11864</v>
      </c>
      <c r="E5854" t="s">
        <v>17475</v>
      </c>
      <c r="F5854" t="s">
        <v>18124</v>
      </c>
      <c r="G5854" t="s">
        <v>17401</v>
      </c>
      <c r="H5854">
        <v>14</v>
      </c>
      <c r="I5854" s="3">
        <v>44035.459722222222</v>
      </c>
      <c r="J5854">
        <v>12</v>
      </c>
      <c r="K5854" t="s">
        <v>19409</v>
      </c>
      <c r="L5854" t="s">
        <v>14754</v>
      </c>
    </row>
    <row r="5855" spans="1:12" x14ac:dyDescent="0.25">
      <c r="A5855" s="1">
        <v>5853</v>
      </c>
      <c r="B5855" t="s">
        <v>5865</v>
      </c>
      <c r="C5855" s="2" t="s">
        <v>11865</v>
      </c>
      <c r="E5855" t="s">
        <v>17475</v>
      </c>
      <c r="F5855" t="s">
        <v>17475</v>
      </c>
      <c r="G5855" t="s">
        <v>14754</v>
      </c>
      <c r="H5855" t="s">
        <v>17475</v>
      </c>
      <c r="I5855" t="s">
        <v>17475</v>
      </c>
      <c r="J5855" t="s">
        <v>17475</v>
      </c>
      <c r="L5855" t="s">
        <v>17475</v>
      </c>
    </row>
    <row r="5856" spans="1:12" x14ac:dyDescent="0.25">
      <c r="A5856" s="1">
        <v>5854</v>
      </c>
      <c r="B5856" t="s">
        <v>5866</v>
      </c>
      <c r="C5856" s="2" t="s">
        <v>11866</v>
      </c>
      <c r="E5856" t="s">
        <v>17475</v>
      </c>
      <c r="F5856" t="s">
        <v>17475</v>
      </c>
      <c r="G5856" t="s">
        <v>14754</v>
      </c>
      <c r="H5856" t="s">
        <v>17475</v>
      </c>
      <c r="I5856" t="s">
        <v>17475</v>
      </c>
      <c r="J5856" t="s">
        <v>17475</v>
      </c>
      <c r="L5856" t="s">
        <v>17475</v>
      </c>
    </row>
    <row r="5857" spans="1:12" x14ac:dyDescent="0.25">
      <c r="A5857" s="1">
        <v>5855</v>
      </c>
      <c r="B5857" t="s">
        <v>5867</v>
      </c>
      <c r="C5857" s="2" t="s">
        <v>11867</v>
      </c>
      <c r="E5857" t="s">
        <v>17475</v>
      </c>
      <c r="F5857" t="s">
        <v>17475</v>
      </c>
      <c r="G5857" t="s">
        <v>14754</v>
      </c>
      <c r="H5857" t="s">
        <v>17475</v>
      </c>
      <c r="I5857" t="s">
        <v>17475</v>
      </c>
      <c r="J5857" t="s">
        <v>17475</v>
      </c>
      <c r="L5857" t="s">
        <v>17475</v>
      </c>
    </row>
    <row r="5858" spans="1:12" x14ac:dyDescent="0.25">
      <c r="A5858" s="1">
        <v>5856</v>
      </c>
      <c r="B5858" t="s">
        <v>5868</v>
      </c>
      <c r="C5858" s="2" t="s">
        <v>11868</v>
      </c>
      <c r="E5858" t="s">
        <v>17475</v>
      </c>
      <c r="F5858" t="s">
        <v>18555</v>
      </c>
      <c r="G5858" t="s">
        <v>17402</v>
      </c>
      <c r="H5858">
        <v>7</v>
      </c>
      <c r="I5858" s="3">
        <v>44035.438194444447</v>
      </c>
      <c r="J5858">
        <v>18</v>
      </c>
      <c r="L5858" t="s">
        <v>20296</v>
      </c>
    </row>
    <row r="5859" spans="1:12" x14ac:dyDescent="0.25">
      <c r="A5859" s="1">
        <v>5857</v>
      </c>
      <c r="B5859" t="s">
        <v>5869</v>
      </c>
      <c r="C5859" s="2" t="s">
        <v>11869</v>
      </c>
      <c r="E5859" t="s">
        <v>17475</v>
      </c>
      <c r="F5859" t="s">
        <v>17475</v>
      </c>
      <c r="G5859" t="s">
        <v>14754</v>
      </c>
      <c r="H5859" t="s">
        <v>17475</v>
      </c>
      <c r="I5859" t="s">
        <v>17475</v>
      </c>
      <c r="J5859" t="s">
        <v>17475</v>
      </c>
      <c r="L5859" t="s">
        <v>17475</v>
      </c>
    </row>
    <row r="5860" spans="1:12" x14ac:dyDescent="0.25">
      <c r="A5860" s="1">
        <v>5858</v>
      </c>
      <c r="B5860" t="s">
        <v>5870</v>
      </c>
      <c r="C5860" s="2" t="s">
        <v>11870</v>
      </c>
      <c r="E5860" t="s">
        <v>17473</v>
      </c>
      <c r="F5860" t="s">
        <v>18641</v>
      </c>
      <c r="G5860" t="s">
        <v>17403</v>
      </c>
      <c r="H5860">
        <v>36</v>
      </c>
      <c r="I5860" s="3">
        <v>44035.435416666667</v>
      </c>
      <c r="J5860">
        <v>43</v>
      </c>
      <c r="K5860" t="s">
        <v>20103</v>
      </c>
      <c r="L5860" t="s">
        <v>20367</v>
      </c>
    </row>
    <row r="5861" spans="1:12" x14ac:dyDescent="0.25">
      <c r="A5861" s="1">
        <v>5859</v>
      </c>
      <c r="B5861" t="s">
        <v>5871</v>
      </c>
      <c r="C5861" s="2" t="s">
        <v>11871</v>
      </c>
      <c r="E5861" t="s">
        <v>17475</v>
      </c>
      <c r="F5861" t="s">
        <v>17475</v>
      </c>
      <c r="G5861" t="s">
        <v>14754</v>
      </c>
      <c r="H5861" t="s">
        <v>17475</v>
      </c>
      <c r="I5861" t="s">
        <v>17475</v>
      </c>
      <c r="J5861" t="s">
        <v>17475</v>
      </c>
      <c r="L5861" t="s">
        <v>17475</v>
      </c>
    </row>
    <row r="5862" spans="1:12" x14ac:dyDescent="0.25">
      <c r="A5862" s="1">
        <v>5860</v>
      </c>
      <c r="B5862" t="s">
        <v>5872</v>
      </c>
      <c r="C5862" s="2" t="s">
        <v>11872</v>
      </c>
      <c r="E5862" t="s">
        <v>17475</v>
      </c>
      <c r="F5862" t="s">
        <v>17475</v>
      </c>
      <c r="G5862" t="s">
        <v>14754</v>
      </c>
      <c r="H5862" t="s">
        <v>17475</v>
      </c>
      <c r="I5862" t="s">
        <v>17475</v>
      </c>
      <c r="J5862" t="s">
        <v>17475</v>
      </c>
      <c r="L5862" t="s">
        <v>17475</v>
      </c>
    </row>
    <row r="5863" spans="1:12" x14ac:dyDescent="0.25">
      <c r="A5863" s="1">
        <v>5861</v>
      </c>
      <c r="B5863" t="s">
        <v>5873</v>
      </c>
      <c r="C5863" s="2" t="s">
        <v>11873</v>
      </c>
      <c r="E5863" t="s">
        <v>17475</v>
      </c>
      <c r="F5863" t="s">
        <v>17945</v>
      </c>
      <c r="G5863" t="s">
        <v>17404</v>
      </c>
      <c r="H5863">
        <v>4</v>
      </c>
      <c r="I5863" s="3">
        <v>44002.427083333343</v>
      </c>
      <c r="J5863">
        <v>10</v>
      </c>
      <c r="L5863" t="s">
        <v>20371</v>
      </c>
    </row>
    <row r="5864" spans="1:12" x14ac:dyDescent="0.25">
      <c r="A5864" s="1">
        <v>5862</v>
      </c>
      <c r="B5864" t="s">
        <v>5874</v>
      </c>
      <c r="C5864" s="2" t="s">
        <v>11874</v>
      </c>
      <c r="E5864" t="s">
        <v>17475</v>
      </c>
      <c r="F5864" t="s">
        <v>18612</v>
      </c>
      <c r="G5864" t="s">
        <v>17405</v>
      </c>
      <c r="H5864">
        <v>11</v>
      </c>
      <c r="I5864" s="3">
        <v>44016.177777777782</v>
      </c>
      <c r="J5864">
        <v>10</v>
      </c>
      <c r="K5864" t="s">
        <v>19932</v>
      </c>
      <c r="L5864" t="s">
        <v>20382</v>
      </c>
    </row>
    <row r="5865" spans="1:12" x14ac:dyDescent="0.25">
      <c r="A5865" s="1">
        <v>5863</v>
      </c>
      <c r="B5865" t="s">
        <v>5875</v>
      </c>
      <c r="C5865" s="2" t="s">
        <v>11875</v>
      </c>
      <c r="E5865" t="s">
        <v>17475</v>
      </c>
      <c r="F5865" t="s">
        <v>18241</v>
      </c>
      <c r="G5865" t="s">
        <v>17406</v>
      </c>
      <c r="H5865">
        <v>8</v>
      </c>
      <c r="I5865" s="3">
        <v>44015.657638888893</v>
      </c>
      <c r="J5865">
        <v>3</v>
      </c>
      <c r="L5865" t="s">
        <v>20398</v>
      </c>
    </row>
    <row r="5866" spans="1:12" x14ac:dyDescent="0.25">
      <c r="A5866" s="1">
        <v>5864</v>
      </c>
      <c r="B5866" t="s">
        <v>5876</v>
      </c>
      <c r="C5866" s="2" t="s">
        <v>11876</v>
      </c>
      <c r="E5866" t="s">
        <v>17475</v>
      </c>
      <c r="F5866" t="s">
        <v>17475</v>
      </c>
      <c r="G5866" t="s">
        <v>14754</v>
      </c>
      <c r="H5866" t="s">
        <v>17475</v>
      </c>
      <c r="I5866" t="s">
        <v>17475</v>
      </c>
      <c r="J5866" t="s">
        <v>17475</v>
      </c>
      <c r="L5866" t="s">
        <v>17475</v>
      </c>
    </row>
    <row r="5867" spans="1:12" x14ac:dyDescent="0.25">
      <c r="A5867" s="1">
        <v>5865</v>
      </c>
      <c r="B5867" t="s">
        <v>5877</v>
      </c>
      <c r="C5867" s="2" t="s">
        <v>11877</v>
      </c>
      <c r="E5867" t="s">
        <v>17475</v>
      </c>
      <c r="F5867" t="s">
        <v>17475</v>
      </c>
      <c r="G5867" t="s">
        <v>14754</v>
      </c>
      <c r="H5867" t="s">
        <v>17475</v>
      </c>
      <c r="I5867" t="s">
        <v>17475</v>
      </c>
      <c r="J5867" t="s">
        <v>17475</v>
      </c>
      <c r="L5867" t="s">
        <v>17475</v>
      </c>
    </row>
    <row r="5868" spans="1:12" x14ac:dyDescent="0.25">
      <c r="A5868" s="1">
        <v>5866</v>
      </c>
      <c r="B5868" t="s">
        <v>5878</v>
      </c>
      <c r="C5868" s="2" t="s">
        <v>11878</v>
      </c>
      <c r="E5868" t="s">
        <v>17475</v>
      </c>
      <c r="F5868" t="s">
        <v>17475</v>
      </c>
      <c r="G5868" t="s">
        <v>14754</v>
      </c>
      <c r="H5868" t="s">
        <v>17475</v>
      </c>
      <c r="I5868" t="s">
        <v>17475</v>
      </c>
      <c r="J5868" t="s">
        <v>17475</v>
      </c>
      <c r="L5868" t="s">
        <v>17475</v>
      </c>
    </row>
    <row r="5869" spans="1:12" x14ac:dyDescent="0.25">
      <c r="A5869" s="1">
        <v>5867</v>
      </c>
      <c r="B5869" t="s">
        <v>5879</v>
      </c>
      <c r="C5869" s="2" t="s">
        <v>11879</v>
      </c>
      <c r="E5869" t="s">
        <v>17475</v>
      </c>
      <c r="F5869" t="s">
        <v>17475</v>
      </c>
      <c r="G5869" t="s">
        <v>14754</v>
      </c>
      <c r="H5869" t="s">
        <v>17475</v>
      </c>
      <c r="I5869" t="s">
        <v>17475</v>
      </c>
      <c r="J5869" t="s">
        <v>17475</v>
      </c>
      <c r="L5869" t="s">
        <v>17475</v>
      </c>
    </row>
    <row r="5870" spans="1:12" x14ac:dyDescent="0.25">
      <c r="A5870" s="1">
        <v>5868</v>
      </c>
      <c r="B5870" t="s">
        <v>5880</v>
      </c>
      <c r="C5870" s="2" t="s">
        <v>11880</v>
      </c>
      <c r="E5870" t="s">
        <v>17475</v>
      </c>
      <c r="F5870" t="s">
        <v>17475</v>
      </c>
      <c r="G5870" t="s">
        <v>14754</v>
      </c>
      <c r="H5870" t="s">
        <v>17475</v>
      </c>
      <c r="I5870" t="s">
        <v>17475</v>
      </c>
      <c r="J5870" t="s">
        <v>17475</v>
      </c>
      <c r="L5870" t="s">
        <v>17475</v>
      </c>
    </row>
    <row r="5871" spans="1:12" x14ac:dyDescent="0.25">
      <c r="A5871" s="1">
        <v>5869</v>
      </c>
      <c r="B5871" t="s">
        <v>5881</v>
      </c>
      <c r="C5871" s="2" t="s">
        <v>11881</v>
      </c>
      <c r="E5871" t="s">
        <v>17475</v>
      </c>
      <c r="F5871" t="s">
        <v>17475</v>
      </c>
      <c r="G5871" t="s">
        <v>14754</v>
      </c>
      <c r="H5871" t="s">
        <v>17475</v>
      </c>
      <c r="I5871" t="s">
        <v>17475</v>
      </c>
      <c r="J5871" t="s">
        <v>17475</v>
      </c>
      <c r="L5871" t="s">
        <v>17475</v>
      </c>
    </row>
    <row r="5872" spans="1:12" x14ac:dyDescent="0.25">
      <c r="A5872" s="1">
        <v>5870</v>
      </c>
      <c r="B5872" t="s">
        <v>5882</v>
      </c>
      <c r="C5872" s="2" t="s">
        <v>11882</v>
      </c>
      <c r="E5872" t="s">
        <v>17475</v>
      </c>
      <c r="F5872" t="s">
        <v>17475</v>
      </c>
      <c r="G5872" t="s">
        <v>14754</v>
      </c>
      <c r="H5872" t="s">
        <v>17475</v>
      </c>
      <c r="I5872" t="s">
        <v>17475</v>
      </c>
      <c r="J5872" t="s">
        <v>17475</v>
      </c>
      <c r="L5872" t="s">
        <v>17475</v>
      </c>
    </row>
    <row r="5873" spans="1:12" x14ac:dyDescent="0.25">
      <c r="A5873" s="1">
        <v>5871</v>
      </c>
      <c r="B5873" t="s">
        <v>5883</v>
      </c>
      <c r="C5873" s="2" t="s">
        <v>11883</v>
      </c>
      <c r="E5873" t="s">
        <v>17475</v>
      </c>
      <c r="F5873" t="s">
        <v>17475</v>
      </c>
      <c r="G5873" t="s">
        <v>14754</v>
      </c>
      <c r="H5873" t="s">
        <v>17475</v>
      </c>
      <c r="I5873" t="s">
        <v>17475</v>
      </c>
      <c r="J5873" t="s">
        <v>17475</v>
      </c>
      <c r="L5873" t="s">
        <v>17475</v>
      </c>
    </row>
    <row r="5874" spans="1:12" x14ac:dyDescent="0.25">
      <c r="A5874" s="1">
        <v>5872</v>
      </c>
      <c r="B5874" t="s">
        <v>5884</v>
      </c>
      <c r="C5874" s="2" t="s">
        <v>11884</v>
      </c>
      <c r="E5874" t="s">
        <v>17475</v>
      </c>
      <c r="F5874" t="s">
        <v>17475</v>
      </c>
      <c r="G5874" t="s">
        <v>14754</v>
      </c>
      <c r="H5874" t="s">
        <v>17475</v>
      </c>
      <c r="I5874" t="s">
        <v>17475</v>
      </c>
      <c r="J5874" t="s">
        <v>17475</v>
      </c>
      <c r="L5874" t="s">
        <v>17475</v>
      </c>
    </row>
    <row r="5875" spans="1:12" x14ac:dyDescent="0.25">
      <c r="A5875" s="1">
        <v>5873</v>
      </c>
      <c r="B5875" t="s">
        <v>5885</v>
      </c>
      <c r="C5875" s="2" t="s">
        <v>11885</v>
      </c>
      <c r="E5875" t="s">
        <v>17532</v>
      </c>
      <c r="F5875" t="s">
        <v>18486</v>
      </c>
      <c r="G5875" t="s">
        <v>17407</v>
      </c>
      <c r="H5875">
        <v>7</v>
      </c>
      <c r="I5875" s="3">
        <v>44035.434027777781</v>
      </c>
      <c r="J5875">
        <v>3</v>
      </c>
      <c r="L5875" t="s">
        <v>14754</v>
      </c>
    </row>
    <row r="5876" spans="1:12" x14ac:dyDescent="0.25">
      <c r="A5876" s="1">
        <v>5874</v>
      </c>
      <c r="B5876" t="s">
        <v>5886</v>
      </c>
      <c r="C5876" s="2" t="s">
        <v>11886</v>
      </c>
      <c r="E5876" t="s">
        <v>17475</v>
      </c>
      <c r="F5876" t="s">
        <v>17475</v>
      </c>
      <c r="G5876" t="s">
        <v>14754</v>
      </c>
      <c r="H5876" t="s">
        <v>17475</v>
      </c>
      <c r="I5876" t="s">
        <v>17475</v>
      </c>
      <c r="J5876" t="s">
        <v>17475</v>
      </c>
      <c r="L5876" t="s">
        <v>17475</v>
      </c>
    </row>
    <row r="5877" spans="1:12" x14ac:dyDescent="0.25">
      <c r="A5877" s="1">
        <v>5875</v>
      </c>
      <c r="B5877" t="s">
        <v>5887</v>
      </c>
      <c r="C5877" s="2" t="s">
        <v>11887</v>
      </c>
      <c r="E5877" t="s">
        <v>17730</v>
      </c>
      <c r="F5877" t="s">
        <v>17829</v>
      </c>
      <c r="G5877" t="s">
        <v>17408</v>
      </c>
      <c r="H5877">
        <v>11</v>
      </c>
      <c r="I5877" s="3">
        <v>44057.675000000003</v>
      </c>
      <c r="J5877">
        <v>10</v>
      </c>
      <c r="K5877" t="s">
        <v>20104</v>
      </c>
      <c r="L5877" t="s">
        <v>14754</v>
      </c>
    </row>
    <row r="5878" spans="1:12" x14ac:dyDescent="0.25">
      <c r="A5878" s="1">
        <v>5876</v>
      </c>
      <c r="B5878" t="s">
        <v>5888</v>
      </c>
      <c r="C5878" s="2" t="s">
        <v>11888</v>
      </c>
      <c r="E5878" t="s">
        <v>17475</v>
      </c>
      <c r="F5878" t="s">
        <v>17475</v>
      </c>
      <c r="G5878" t="s">
        <v>14754</v>
      </c>
      <c r="H5878" t="s">
        <v>17475</v>
      </c>
      <c r="I5878" t="s">
        <v>17475</v>
      </c>
      <c r="J5878" t="s">
        <v>17475</v>
      </c>
      <c r="L5878" t="s">
        <v>17475</v>
      </c>
    </row>
    <row r="5879" spans="1:12" x14ac:dyDescent="0.25">
      <c r="A5879" s="1">
        <v>5877</v>
      </c>
      <c r="B5879" t="s">
        <v>5889</v>
      </c>
      <c r="C5879" s="2" t="s">
        <v>11889</v>
      </c>
      <c r="E5879" t="s">
        <v>17475</v>
      </c>
      <c r="F5879" t="s">
        <v>17475</v>
      </c>
      <c r="G5879" t="s">
        <v>14754</v>
      </c>
      <c r="H5879" t="s">
        <v>17475</v>
      </c>
      <c r="I5879" t="s">
        <v>17475</v>
      </c>
      <c r="J5879" t="s">
        <v>17475</v>
      </c>
      <c r="L5879" t="s">
        <v>17475</v>
      </c>
    </row>
    <row r="5880" spans="1:12" x14ac:dyDescent="0.25">
      <c r="A5880" s="1">
        <v>5878</v>
      </c>
      <c r="B5880" t="s">
        <v>5890</v>
      </c>
      <c r="C5880" s="2" t="s">
        <v>11890</v>
      </c>
      <c r="E5880" t="s">
        <v>17475</v>
      </c>
      <c r="F5880" t="s">
        <v>18137</v>
      </c>
      <c r="G5880" t="s">
        <v>17409</v>
      </c>
      <c r="H5880">
        <v>4</v>
      </c>
      <c r="I5880" s="3">
        <v>44035.431250000001</v>
      </c>
      <c r="J5880">
        <v>4</v>
      </c>
      <c r="L5880" t="s">
        <v>14754</v>
      </c>
    </row>
    <row r="5881" spans="1:12" x14ac:dyDescent="0.25">
      <c r="A5881" s="1">
        <v>5879</v>
      </c>
      <c r="B5881" t="s">
        <v>5891</v>
      </c>
      <c r="C5881" s="2" t="s">
        <v>11891</v>
      </c>
      <c r="E5881" t="s">
        <v>17475</v>
      </c>
      <c r="F5881" t="s">
        <v>17475</v>
      </c>
      <c r="G5881" t="s">
        <v>14754</v>
      </c>
      <c r="H5881" t="s">
        <v>17475</v>
      </c>
      <c r="I5881" t="s">
        <v>17475</v>
      </c>
      <c r="J5881" t="s">
        <v>17475</v>
      </c>
      <c r="L5881" t="s">
        <v>17475</v>
      </c>
    </row>
    <row r="5882" spans="1:12" x14ac:dyDescent="0.25">
      <c r="A5882" s="1">
        <v>5880</v>
      </c>
      <c r="B5882" t="s">
        <v>5892</v>
      </c>
      <c r="C5882" s="2" t="s">
        <v>11892</v>
      </c>
      <c r="E5882" t="s">
        <v>17475</v>
      </c>
      <c r="F5882" t="s">
        <v>18559</v>
      </c>
      <c r="G5882" t="s">
        <v>17410</v>
      </c>
      <c r="H5882">
        <v>14</v>
      </c>
      <c r="I5882" s="3">
        <v>44035.430555555547</v>
      </c>
      <c r="J5882">
        <v>4</v>
      </c>
      <c r="K5882" t="s">
        <v>20105</v>
      </c>
      <c r="L5882" t="s">
        <v>14754</v>
      </c>
    </row>
    <row r="5883" spans="1:12" x14ac:dyDescent="0.25">
      <c r="A5883" s="1">
        <v>5881</v>
      </c>
      <c r="B5883" t="s">
        <v>5893</v>
      </c>
      <c r="C5883" s="2" t="s">
        <v>11893</v>
      </c>
      <c r="E5883" t="s">
        <v>17475</v>
      </c>
      <c r="F5883" t="s">
        <v>17475</v>
      </c>
      <c r="G5883" t="s">
        <v>14754</v>
      </c>
      <c r="H5883" t="s">
        <v>17475</v>
      </c>
      <c r="I5883" t="s">
        <v>17475</v>
      </c>
      <c r="J5883" t="s">
        <v>17475</v>
      </c>
      <c r="L5883" t="s">
        <v>17475</v>
      </c>
    </row>
    <row r="5884" spans="1:12" x14ac:dyDescent="0.25">
      <c r="A5884" s="1">
        <v>5882</v>
      </c>
      <c r="B5884" t="s">
        <v>5894</v>
      </c>
      <c r="C5884" s="2" t="s">
        <v>11894</v>
      </c>
      <c r="E5884" t="s">
        <v>17475</v>
      </c>
      <c r="F5884" t="s">
        <v>17475</v>
      </c>
      <c r="G5884" t="s">
        <v>14754</v>
      </c>
      <c r="H5884" t="s">
        <v>17475</v>
      </c>
      <c r="I5884" t="s">
        <v>17475</v>
      </c>
      <c r="J5884" t="s">
        <v>17475</v>
      </c>
      <c r="L5884" t="s">
        <v>17475</v>
      </c>
    </row>
    <row r="5885" spans="1:12" x14ac:dyDescent="0.25">
      <c r="A5885" s="1">
        <v>5883</v>
      </c>
      <c r="B5885" t="s">
        <v>5895</v>
      </c>
      <c r="C5885" s="2" t="s">
        <v>11895</v>
      </c>
      <c r="E5885" t="s">
        <v>17475</v>
      </c>
      <c r="F5885" t="s">
        <v>17475</v>
      </c>
      <c r="G5885" t="s">
        <v>14754</v>
      </c>
      <c r="H5885" t="s">
        <v>17475</v>
      </c>
      <c r="I5885" t="s">
        <v>17475</v>
      </c>
      <c r="J5885" t="s">
        <v>17475</v>
      </c>
      <c r="L5885" t="s">
        <v>17475</v>
      </c>
    </row>
    <row r="5886" spans="1:12" x14ac:dyDescent="0.25">
      <c r="A5886" s="1">
        <v>5884</v>
      </c>
      <c r="B5886" t="s">
        <v>5896</v>
      </c>
      <c r="C5886" s="2" t="s">
        <v>11896</v>
      </c>
      <c r="E5886" t="s">
        <v>17475</v>
      </c>
      <c r="F5886" t="s">
        <v>17475</v>
      </c>
      <c r="G5886" t="s">
        <v>14754</v>
      </c>
      <c r="H5886" t="s">
        <v>17475</v>
      </c>
      <c r="I5886" t="s">
        <v>17475</v>
      </c>
      <c r="J5886" t="s">
        <v>17475</v>
      </c>
      <c r="L5886" t="s">
        <v>17475</v>
      </c>
    </row>
    <row r="5887" spans="1:12" x14ac:dyDescent="0.25">
      <c r="A5887" s="1">
        <v>5885</v>
      </c>
      <c r="B5887" t="s">
        <v>5897</v>
      </c>
      <c r="C5887" s="2" t="s">
        <v>11897</v>
      </c>
      <c r="E5887" t="s">
        <v>17475</v>
      </c>
      <c r="F5887" t="s">
        <v>18340</v>
      </c>
      <c r="G5887" t="s">
        <v>17411</v>
      </c>
      <c r="H5887">
        <v>7</v>
      </c>
      <c r="I5887" s="3">
        <v>44035.429166666669</v>
      </c>
      <c r="J5887">
        <v>7</v>
      </c>
      <c r="L5887" t="s">
        <v>20237</v>
      </c>
    </row>
    <row r="5888" spans="1:12" x14ac:dyDescent="0.25">
      <c r="A5888" s="1">
        <v>5886</v>
      </c>
      <c r="B5888" t="s">
        <v>5898</v>
      </c>
      <c r="C5888" s="2" t="s">
        <v>11898</v>
      </c>
      <c r="E5888" t="s">
        <v>17476</v>
      </c>
      <c r="F5888" t="s">
        <v>18177</v>
      </c>
      <c r="G5888" t="s">
        <v>17412</v>
      </c>
      <c r="H5888">
        <v>5</v>
      </c>
      <c r="I5888" s="3">
        <v>44066.268750000003</v>
      </c>
      <c r="J5888">
        <v>14</v>
      </c>
      <c r="K5888" t="s">
        <v>20106</v>
      </c>
      <c r="L5888" t="s">
        <v>20367</v>
      </c>
    </row>
    <row r="5889" spans="1:12" x14ac:dyDescent="0.25">
      <c r="A5889" s="1">
        <v>5887</v>
      </c>
      <c r="B5889" t="s">
        <v>5899</v>
      </c>
      <c r="C5889" s="2" t="s">
        <v>11899</v>
      </c>
      <c r="E5889" t="s">
        <v>17475</v>
      </c>
      <c r="F5889" t="s">
        <v>17475</v>
      </c>
      <c r="G5889" t="s">
        <v>14754</v>
      </c>
      <c r="H5889" t="s">
        <v>17475</v>
      </c>
      <c r="I5889" t="s">
        <v>17475</v>
      </c>
      <c r="J5889" t="s">
        <v>17475</v>
      </c>
      <c r="L5889" t="s">
        <v>17475</v>
      </c>
    </row>
    <row r="5890" spans="1:12" x14ac:dyDescent="0.25">
      <c r="A5890" s="1">
        <v>5888</v>
      </c>
      <c r="B5890" t="s">
        <v>5900</v>
      </c>
      <c r="C5890" s="2" t="s">
        <v>11900</v>
      </c>
      <c r="E5890" t="s">
        <v>17475</v>
      </c>
      <c r="F5890" t="s">
        <v>18582</v>
      </c>
      <c r="G5890" t="s">
        <v>17413</v>
      </c>
      <c r="H5890">
        <v>12</v>
      </c>
      <c r="I5890" s="3">
        <v>43997.135416666657</v>
      </c>
      <c r="J5890">
        <v>9</v>
      </c>
      <c r="K5890" t="s">
        <v>18903</v>
      </c>
      <c r="L5890" t="s">
        <v>14754</v>
      </c>
    </row>
    <row r="5891" spans="1:12" x14ac:dyDescent="0.25">
      <c r="A5891" s="1">
        <v>5889</v>
      </c>
      <c r="B5891" t="s">
        <v>5901</v>
      </c>
      <c r="C5891" s="2" t="s">
        <v>11901</v>
      </c>
      <c r="E5891" t="s">
        <v>17475</v>
      </c>
      <c r="F5891" t="s">
        <v>17475</v>
      </c>
      <c r="G5891" t="s">
        <v>14754</v>
      </c>
      <c r="H5891" t="s">
        <v>17475</v>
      </c>
      <c r="I5891" t="s">
        <v>17475</v>
      </c>
      <c r="J5891" t="s">
        <v>17475</v>
      </c>
      <c r="L5891" t="s">
        <v>17475</v>
      </c>
    </row>
    <row r="5892" spans="1:12" x14ac:dyDescent="0.25">
      <c r="A5892" s="1">
        <v>5890</v>
      </c>
      <c r="B5892" t="s">
        <v>5902</v>
      </c>
      <c r="C5892" s="2" t="s">
        <v>11902</v>
      </c>
      <c r="E5892" t="s">
        <v>17475</v>
      </c>
      <c r="F5892" t="s">
        <v>17475</v>
      </c>
      <c r="G5892" t="s">
        <v>14754</v>
      </c>
      <c r="H5892" t="s">
        <v>17475</v>
      </c>
      <c r="I5892" t="s">
        <v>17475</v>
      </c>
      <c r="J5892" t="s">
        <v>17475</v>
      </c>
      <c r="L5892" t="s">
        <v>17475</v>
      </c>
    </row>
    <row r="5893" spans="1:12" x14ac:dyDescent="0.25">
      <c r="A5893" s="1">
        <v>5891</v>
      </c>
      <c r="B5893" t="s">
        <v>5903</v>
      </c>
      <c r="C5893" s="2" t="s">
        <v>11903</v>
      </c>
      <c r="E5893" t="s">
        <v>17475</v>
      </c>
      <c r="F5893" t="s">
        <v>17475</v>
      </c>
      <c r="G5893" t="s">
        <v>14754</v>
      </c>
      <c r="H5893" t="s">
        <v>17475</v>
      </c>
      <c r="I5893" t="s">
        <v>17475</v>
      </c>
      <c r="J5893" t="s">
        <v>17475</v>
      </c>
      <c r="L5893" t="s">
        <v>17475</v>
      </c>
    </row>
    <row r="5894" spans="1:12" x14ac:dyDescent="0.25">
      <c r="A5894" s="1">
        <v>5892</v>
      </c>
      <c r="B5894" t="s">
        <v>5904</v>
      </c>
      <c r="C5894" s="2" t="s">
        <v>11904</v>
      </c>
      <c r="E5894" t="s">
        <v>17475</v>
      </c>
      <c r="F5894" t="s">
        <v>17475</v>
      </c>
      <c r="G5894" t="s">
        <v>14754</v>
      </c>
      <c r="H5894" t="s">
        <v>17475</v>
      </c>
      <c r="I5894" t="s">
        <v>17475</v>
      </c>
      <c r="J5894" t="s">
        <v>17475</v>
      </c>
      <c r="L5894" t="s">
        <v>17475</v>
      </c>
    </row>
    <row r="5895" spans="1:12" x14ac:dyDescent="0.25">
      <c r="A5895" s="1">
        <v>5893</v>
      </c>
      <c r="B5895" t="s">
        <v>5905</v>
      </c>
      <c r="C5895" s="2" t="s">
        <v>11905</v>
      </c>
      <c r="E5895" t="s">
        <v>17475</v>
      </c>
      <c r="F5895" t="s">
        <v>17475</v>
      </c>
      <c r="G5895" t="s">
        <v>14754</v>
      </c>
      <c r="H5895" t="s">
        <v>17475</v>
      </c>
      <c r="I5895" t="s">
        <v>17475</v>
      </c>
      <c r="J5895" t="s">
        <v>17475</v>
      </c>
      <c r="L5895" t="s">
        <v>17475</v>
      </c>
    </row>
    <row r="5896" spans="1:12" x14ac:dyDescent="0.25">
      <c r="A5896" s="1">
        <v>5894</v>
      </c>
      <c r="B5896" t="s">
        <v>5906</v>
      </c>
      <c r="C5896" s="2" t="s">
        <v>11906</v>
      </c>
      <c r="E5896" t="s">
        <v>17475</v>
      </c>
      <c r="F5896" t="s">
        <v>17475</v>
      </c>
      <c r="G5896" t="s">
        <v>14754</v>
      </c>
      <c r="H5896" t="s">
        <v>17475</v>
      </c>
      <c r="I5896" t="s">
        <v>17475</v>
      </c>
      <c r="J5896" t="s">
        <v>17475</v>
      </c>
      <c r="L5896" t="s">
        <v>17475</v>
      </c>
    </row>
    <row r="5897" spans="1:12" x14ac:dyDescent="0.25">
      <c r="A5897" s="1">
        <v>5895</v>
      </c>
      <c r="B5897" t="s">
        <v>5907</v>
      </c>
      <c r="C5897" s="2" t="s">
        <v>11907</v>
      </c>
      <c r="E5897" t="s">
        <v>17476</v>
      </c>
      <c r="F5897" t="s">
        <v>18241</v>
      </c>
      <c r="G5897" t="s">
        <v>17414</v>
      </c>
      <c r="H5897">
        <v>14</v>
      </c>
      <c r="I5897" s="3">
        <v>44037.15347222222</v>
      </c>
      <c r="J5897">
        <v>9</v>
      </c>
      <c r="L5897" t="s">
        <v>14754</v>
      </c>
    </row>
    <row r="5898" spans="1:12" x14ac:dyDescent="0.25">
      <c r="A5898" s="1">
        <v>5896</v>
      </c>
      <c r="B5898" t="s">
        <v>5908</v>
      </c>
      <c r="C5898" s="2" t="s">
        <v>11908</v>
      </c>
      <c r="E5898" t="s">
        <v>17475</v>
      </c>
      <c r="F5898" t="s">
        <v>17475</v>
      </c>
      <c r="G5898" t="s">
        <v>14754</v>
      </c>
      <c r="H5898" t="s">
        <v>17475</v>
      </c>
      <c r="I5898" t="s">
        <v>17475</v>
      </c>
      <c r="J5898" t="s">
        <v>17475</v>
      </c>
      <c r="L5898" t="s">
        <v>17475</v>
      </c>
    </row>
    <row r="5899" spans="1:12" x14ac:dyDescent="0.25">
      <c r="A5899" s="1">
        <v>5897</v>
      </c>
      <c r="B5899" t="s">
        <v>5909</v>
      </c>
      <c r="C5899" s="2" t="s">
        <v>11909</v>
      </c>
      <c r="E5899" t="s">
        <v>17475</v>
      </c>
      <c r="F5899" t="s">
        <v>17475</v>
      </c>
      <c r="G5899" t="s">
        <v>14754</v>
      </c>
      <c r="H5899" t="s">
        <v>17475</v>
      </c>
      <c r="I5899" t="s">
        <v>17475</v>
      </c>
      <c r="J5899" t="s">
        <v>17475</v>
      </c>
      <c r="L5899" t="s">
        <v>17475</v>
      </c>
    </row>
    <row r="5900" spans="1:12" x14ac:dyDescent="0.25">
      <c r="A5900" s="1">
        <v>5898</v>
      </c>
      <c r="B5900" t="s">
        <v>5910</v>
      </c>
      <c r="C5900" s="2" t="s">
        <v>11910</v>
      </c>
      <c r="E5900" t="s">
        <v>17731</v>
      </c>
      <c r="F5900" t="s">
        <v>18571</v>
      </c>
      <c r="G5900" t="s">
        <v>17415</v>
      </c>
      <c r="H5900">
        <v>16</v>
      </c>
      <c r="I5900" s="3">
        <v>44057.26666666667</v>
      </c>
      <c r="J5900">
        <v>23</v>
      </c>
      <c r="L5900" t="s">
        <v>20367</v>
      </c>
    </row>
    <row r="5901" spans="1:12" x14ac:dyDescent="0.25">
      <c r="A5901" s="1">
        <v>5899</v>
      </c>
      <c r="B5901" t="s">
        <v>5911</v>
      </c>
      <c r="C5901" s="2" t="s">
        <v>11911</v>
      </c>
      <c r="E5901" t="s">
        <v>17473</v>
      </c>
      <c r="F5901" t="s">
        <v>18196</v>
      </c>
      <c r="G5901" t="s">
        <v>17416</v>
      </c>
      <c r="H5901">
        <v>11</v>
      </c>
      <c r="I5901" s="3">
        <v>44035.426388888889</v>
      </c>
      <c r="J5901">
        <v>10</v>
      </c>
      <c r="L5901" t="s">
        <v>20404</v>
      </c>
    </row>
    <row r="5902" spans="1:12" x14ac:dyDescent="0.25">
      <c r="A5902" s="1">
        <v>5900</v>
      </c>
      <c r="B5902" t="s">
        <v>5912</v>
      </c>
      <c r="C5902" s="2" t="s">
        <v>11912</v>
      </c>
      <c r="E5902" t="s">
        <v>17475</v>
      </c>
      <c r="F5902" t="s">
        <v>18638</v>
      </c>
      <c r="G5902" t="s">
        <v>17417</v>
      </c>
      <c r="H5902">
        <v>18</v>
      </c>
      <c r="I5902" s="3">
        <v>44046.248611111107</v>
      </c>
      <c r="J5902">
        <v>16</v>
      </c>
      <c r="K5902" t="s">
        <v>20107</v>
      </c>
      <c r="L5902" t="s">
        <v>20367</v>
      </c>
    </row>
    <row r="5903" spans="1:12" x14ac:dyDescent="0.25">
      <c r="A5903" s="1">
        <v>5901</v>
      </c>
      <c r="B5903" t="s">
        <v>5913</v>
      </c>
      <c r="C5903" s="2" t="s">
        <v>11913</v>
      </c>
      <c r="E5903" t="s">
        <v>17475</v>
      </c>
      <c r="F5903" t="s">
        <v>18531</v>
      </c>
      <c r="G5903" t="s">
        <v>17418</v>
      </c>
      <c r="H5903">
        <v>9</v>
      </c>
      <c r="I5903" s="3">
        <v>44020.158333333333</v>
      </c>
      <c r="J5903">
        <v>13</v>
      </c>
      <c r="L5903" t="s">
        <v>14754</v>
      </c>
    </row>
    <row r="5904" spans="1:12" x14ac:dyDescent="0.25">
      <c r="A5904" s="1">
        <v>5902</v>
      </c>
      <c r="B5904" t="s">
        <v>5914</v>
      </c>
      <c r="C5904" s="2" t="s">
        <v>11914</v>
      </c>
      <c r="E5904" t="s">
        <v>17475</v>
      </c>
      <c r="F5904" t="s">
        <v>18419</v>
      </c>
      <c r="G5904" t="s">
        <v>17419</v>
      </c>
      <c r="H5904">
        <v>13</v>
      </c>
      <c r="I5904" s="3">
        <v>44066.741666666669</v>
      </c>
      <c r="J5904">
        <v>13</v>
      </c>
      <c r="L5904" t="s">
        <v>20371</v>
      </c>
    </row>
    <row r="5905" spans="1:12" x14ac:dyDescent="0.25">
      <c r="A5905" s="1">
        <v>5903</v>
      </c>
      <c r="B5905" t="s">
        <v>5915</v>
      </c>
      <c r="C5905" s="2" t="s">
        <v>11915</v>
      </c>
      <c r="E5905" t="s">
        <v>17475</v>
      </c>
      <c r="F5905" t="s">
        <v>18582</v>
      </c>
      <c r="G5905" t="s">
        <v>17420</v>
      </c>
      <c r="H5905">
        <v>13</v>
      </c>
      <c r="I5905" s="3">
        <v>44057.267361111109</v>
      </c>
      <c r="J5905">
        <v>2</v>
      </c>
      <c r="L5905" t="s">
        <v>14754</v>
      </c>
    </row>
    <row r="5906" spans="1:12" x14ac:dyDescent="0.25">
      <c r="A5906" s="1">
        <v>5904</v>
      </c>
      <c r="B5906" t="s">
        <v>5916</v>
      </c>
      <c r="C5906" s="2" t="s">
        <v>11916</v>
      </c>
      <c r="E5906" t="s">
        <v>17475</v>
      </c>
      <c r="F5906" t="s">
        <v>17475</v>
      </c>
      <c r="G5906" t="s">
        <v>14754</v>
      </c>
      <c r="H5906" t="s">
        <v>17475</v>
      </c>
      <c r="I5906" t="s">
        <v>17475</v>
      </c>
      <c r="J5906" t="s">
        <v>17475</v>
      </c>
      <c r="L5906" t="s">
        <v>17475</v>
      </c>
    </row>
    <row r="5907" spans="1:12" x14ac:dyDescent="0.25">
      <c r="A5907" s="1">
        <v>5905</v>
      </c>
      <c r="B5907" t="s">
        <v>5917</v>
      </c>
      <c r="C5907" s="2" t="s">
        <v>11917</v>
      </c>
      <c r="E5907" t="s">
        <v>17475</v>
      </c>
      <c r="F5907" t="s">
        <v>18350</v>
      </c>
      <c r="G5907" t="s">
        <v>17421</v>
      </c>
      <c r="H5907">
        <v>6</v>
      </c>
      <c r="I5907" s="3">
        <v>44035.455555555563</v>
      </c>
      <c r="J5907">
        <v>8</v>
      </c>
      <c r="L5907" t="s">
        <v>14754</v>
      </c>
    </row>
    <row r="5908" spans="1:12" x14ac:dyDescent="0.25">
      <c r="A5908" s="1">
        <v>5906</v>
      </c>
      <c r="B5908" t="s">
        <v>5918</v>
      </c>
      <c r="C5908" s="2" t="s">
        <v>11918</v>
      </c>
      <c r="E5908" t="s">
        <v>17475</v>
      </c>
      <c r="F5908" t="s">
        <v>17475</v>
      </c>
      <c r="G5908" t="s">
        <v>14754</v>
      </c>
      <c r="H5908" t="s">
        <v>17475</v>
      </c>
      <c r="I5908" t="s">
        <v>17475</v>
      </c>
      <c r="J5908" t="s">
        <v>17475</v>
      </c>
      <c r="L5908" t="s">
        <v>17475</v>
      </c>
    </row>
    <row r="5909" spans="1:12" x14ac:dyDescent="0.25">
      <c r="A5909" s="1">
        <v>5907</v>
      </c>
      <c r="B5909" t="s">
        <v>5919</v>
      </c>
      <c r="C5909" s="2" t="s">
        <v>11919</v>
      </c>
      <c r="E5909" t="s">
        <v>17475</v>
      </c>
      <c r="F5909" t="s">
        <v>18608</v>
      </c>
      <c r="G5909" t="s">
        <v>17422</v>
      </c>
      <c r="H5909">
        <v>5</v>
      </c>
      <c r="I5909" s="3">
        <v>44019.990277777782</v>
      </c>
      <c r="J5909">
        <v>11</v>
      </c>
      <c r="L5909" t="s">
        <v>14754</v>
      </c>
    </row>
    <row r="5910" spans="1:12" x14ac:dyDescent="0.25">
      <c r="A5910" s="1">
        <v>5908</v>
      </c>
      <c r="B5910" t="s">
        <v>5920</v>
      </c>
      <c r="C5910" s="2" t="s">
        <v>11920</v>
      </c>
      <c r="E5910" t="s">
        <v>17475</v>
      </c>
      <c r="F5910" t="s">
        <v>18406</v>
      </c>
      <c r="G5910" t="s">
        <v>17423</v>
      </c>
      <c r="H5910">
        <v>16</v>
      </c>
      <c r="I5910" s="3">
        <v>44035.418749999997</v>
      </c>
      <c r="J5910">
        <v>8</v>
      </c>
      <c r="L5910" t="s">
        <v>20251</v>
      </c>
    </row>
    <row r="5911" spans="1:12" x14ac:dyDescent="0.25">
      <c r="A5911" s="1">
        <v>5909</v>
      </c>
      <c r="B5911" t="s">
        <v>5921</v>
      </c>
      <c r="C5911" s="2" t="s">
        <v>11921</v>
      </c>
      <c r="E5911" t="s">
        <v>17475</v>
      </c>
      <c r="F5911" t="s">
        <v>18642</v>
      </c>
      <c r="G5911" t="s">
        <v>17424</v>
      </c>
      <c r="H5911">
        <v>14</v>
      </c>
      <c r="I5911" s="3">
        <v>44035.416666666657</v>
      </c>
      <c r="J5911">
        <v>37</v>
      </c>
      <c r="L5911" t="s">
        <v>20296</v>
      </c>
    </row>
    <row r="5912" spans="1:12" x14ac:dyDescent="0.25">
      <c r="A5912" s="1">
        <v>5910</v>
      </c>
      <c r="B5912" t="s">
        <v>5922</v>
      </c>
      <c r="C5912" s="2" t="s">
        <v>11922</v>
      </c>
      <c r="E5912" t="s">
        <v>17474</v>
      </c>
      <c r="F5912" t="s">
        <v>18054</v>
      </c>
      <c r="G5912" t="s">
        <v>17425</v>
      </c>
      <c r="H5912">
        <v>6</v>
      </c>
      <c r="I5912" s="3">
        <v>44052.212500000001</v>
      </c>
      <c r="J5912">
        <v>4</v>
      </c>
      <c r="L5912" t="s">
        <v>20237</v>
      </c>
    </row>
    <row r="5913" spans="1:12" x14ac:dyDescent="0.25">
      <c r="A5913" s="1">
        <v>5911</v>
      </c>
      <c r="B5913" t="s">
        <v>5923</v>
      </c>
      <c r="C5913" s="2" t="s">
        <v>11923</v>
      </c>
      <c r="E5913" t="s">
        <v>17473</v>
      </c>
      <c r="F5913" t="s">
        <v>17955</v>
      </c>
      <c r="G5913" t="s">
        <v>17426</v>
      </c>
      <c r="H5913">
        <v>10</v>
      </c>
      <c r="I5913" s="3">
        <v>44071.989583333343</v>
      </c>
      <c r="J5913">
        <v>8</v>
      </c>
      <c r="L5913" t="s">
        <v>14754</v>
      </c>
    </row>
    <row r="5914" spans="1:12" x14ac:dyDescent="0.25">
      <c r="A5914" s="1">
        <v>5912</v>
      </c>
      <c r="B5914" t="s">
        <v>5924</v>
      </c>
      <c r="C5914" s="2" t="s">
        <v>11924</v>
      </c>
      <c r="E5914" t="s">
        <v>17475</v>
      </c>
      <c r="F5914" t="s">
        <v>17475</v>
      </c>
      <c r="G5914" t="s">
        <v>14754</v>
      </c>
      <c r="H5914" t="s">
        <v>17475</v>
      </c>
      <c r="I5914" t="s">
        <v>17475</v>
      </c>
      <c r="J5914" t="s">
        <v>17475</v>
      </c>
      <c r="L5914" t="s">
        <v>17475</v>
      </c>
    </row>
    <row r="5915" spans="1:12" x14ac:dyDescent="0.25">
      <c r="A5915" s="1">
        <v>5913</v>
      </c>
      <c r="B5915" t="s">
        <v>5925</v>
      </c>
      <c r="C5915" s="2" t="s">
        <v>11925</v>
      </c>
      <c r="E5915" t="s">
        <v>17475</v>
      </c>
      <c r="F5915" t="s">
        <v>17475</v>
      </c>
      <c r="G5915" t="s">
        <v>14754</v>
      </c>
      <c r="H5915" t="s">
        <v>17475</v>
      </c>
      <c r="I5915" t="s">
        <v>17475</v>
      </c>
      <c r="J5915" t="s">
        <v>17475</v>
      </c>
      <c r="L5915" t="s">
        <v>17475</v>
      </c>
    </row>
    <row r="5916" spans="1:12" x14ac:dyDescent="0.25">
      <c r="A5916" s="1">
        <v>5914</v>
      </c>
      <c r="B5916" t="s">
        <v>5926</v>
      </c>
      <c r="C5916" s="2" t="s">
        <v>11926</v>
      </c>
      <c r="E5916" t="s">
        <v>17475</v>
      </c>
      <c r="F5916" t="s">
        <v>17475</v>
      </c>
      <c r="G5916" t="s">
        <v>14754</v>
      </c>
      <c r="H5916" t="s">
        <v>17475</v>
      </c>
      <c r="I5916" t="s">
        <v>17475</v>
      </c>
      <c r="J5916" t="s">
        <v>17475</v>
      </c>
      <c r="L5916" t="s">
        <v>17475</v>
      </c>
    </row>
    <row r="5917" spans="1:12" x14ac:dyDescent="0.25">
      <c r="A5917" s="1">
        <v>5915</v>
      </c>
      <c r="B5917" t="s">
        <v>5927</v>
      </c>
      <c r="C5917" s="2" t="s">
        <v>11927</v>
      </c>
      <c r="E5917" t="s">
        <v>17476</v>
      </c>
      <c r="F5917" t="s">
        <v>17815</v>
      </c>
      <c r="G5917" t="s">
        <v>17427</v>
      </c>
      <c r="H5917">
        <v>4</v>
      </c>
      <c r="I5917" s="3">
        <v>44035.415972222218</v>
      </c>
      <c r="J5917">
        <v>16</v>
      </c>
      <c r="L5917" t="s">
        <v>20363</v>
      </c>
    </row>
    <row r="5918" spans="1:12" x14ac:dyDescent="0.25">
      <c r="A5918" s="1">
        <v>5916</v>
      </c>
      <c r="B5918" t="s">
        <v>5928</v>
      </c>
      <c r="C5918" s="2" t="s">
        <v>11928</v>
      </c>
      <c r="E5918" t="s">
        <v>17475</v>
      </c>
      <c r="F5918" t="s">
        <v>18629</v>
      </c>
      <c r="G5918" t="s">
        <v>17428</v>
      </c>
      <c r="H5918">
        <v>23</v>
      </c>
      <c r="I5918" s="3">
        <v>44073.867361111108</v>
      </c>
      <c r="J5918">
        <v>9</v>
      </c>
      <c r="L5918" t="s">
        <v>14754</v>
      </c>
    </row>
    <row r="5919" spans="1:12" x14ac:dyDescent="0.25">
      <c r="A5919" s="1">
        <v>5917</v>
      </c>
      <c r="B5919" t="s">
        <v>5929</v>
      </c>
      <c r="C5919" s="2" t="s">
        <v>11929</v>
      </c>
      <c r="E5919" t="s">
        <v>17475</v>
      </c>
      <c r="F5919" t="s">
        <v>17475</v>
      </c>
      <c r="G5919" t="s">
        <v>14754</v>
      </c>
      <c r="H5919" t="s">
        <v>17475</v>
      </c>
      <c r="I5919" t="s">
        <v>17475</v>
      </c>
      <c r="J5919" t="s">
        <v>17475</v>
      </c>
      <c r="L5919" t="s">
        <v>17475</v>
      </c>
    </row>
    <row r="5920" spans="1:12" x14ac:dyDescent="0.25">
      <c r="A5920" s="1">
        <v>5918</v>
      </c>
      <c r="B5920" t="s">
        <v>5930</v>
      </c>
      <c r="C5920" s="2" t="s">
        <v>11930</v>
      </c>
      <c r="E5920" t="s">
        <v>17474</v>
      </c>
      <c r="F5920" t="s">
        <v>18616</v>
      </c>
      <c r="G5920" t="s">
        <v>17429</v>
      </c>
      <c r="H5920">
        <v>7</v>
      </c>
      <c r="I5920" s="3">
        <v>44058.640277777777</v>
      </c>
      <c r="J5920">
        <v>5</v>
      </c>
      <c r="K5920" t="s">
        <v>20108</v>
      </c>
      <c r="L5920" t="s">
        <v>20398</v>
      </c>
    </row>
    <row r="5921" spans="1:12" x14ac:dyDescent="0.25">
      <c r="A5921" s="1">
        <v>5919</v>
      </c>
      <c r="B5921" t="s">
        <v>5931</v>
      </c>
      <c r="C5921" s="2" t="s">
        <v>11931</v>
      </c>
      <c r="E5921" t="s">
        <v>17620</v>
      </c>
      <c r="F5921" t="s">
        <v>18186</v>
      </c>
      <c r="G5921" t="s">
        <v>17430</v>
      </c>
      <c r="H5921">
        <v>15</v>
      </c>
      <c r="I5921" s="3">
        <v>44035.371527777781</v>
      </c>
      <c r="J5921">
        <v>13</v>
      </c>
      <c r="L5921" t="s">
        <v>20461</v>
      </c>
    </row>
    <row r="5922" spans="1:12" x14ac:dyDescent="0.25">
      <c r="A5922" s="1">
        <v>5920</v>
      </c>
      <c r="B5922" t="s">
        <v>5932</v>
      </c>
      <c r="C5922" s="2" t="s">
        <v>11932</v>
      </c>
      <c r="E5922" t="s">
        <v>17475</v>
      </c>
      <c r="F5922" t="s">
        <v>17475</v>
      </c>
      <c r="G5922" t="s">
        <v>14754</v>
      </c>
      <c r="H5922" t="s">
        <v>17475</v>
      </c>
      <c r="I5922" t="s">
        <v>17475</v>
      </c>
      <c r="J5922" t="s">
        <v>17475</v>
      </c>
      <c r="L5922" t="s">
        <v>17475</v>
      </c>
    </row>
    <row r="5923" spans="1:12" x14ac:dyDescent="0.25">
      <c r="A5923" s="1">
        <v>5921</v>
      </c>
      <c r="B5923" t="s">
        <v>5933</v>
      </c>
      <c r="C5923" s="2" t="s">
        <v>11933</v>
      </c>
      <c r="E5923" t="s">
        <v>17475</v>
      </c>
      <c r="F5923" t="s">
        <v>17475</v>
      </c>
      <c r="G5923" t="s">
        <v>14754</v>
      </c>
      <c r="H5923" t="s">
        <v>17475</v>
      </c>
      <c r="I5923" t="s">
        <v>17475</v>
      </c>
      <c r="J5923" t="s">
        <v>17475</v>
      </c>
      <c r="L5923" t="s">
        <v>17475</v>
      </c>
    </row>
    <row r="5924" spans="1:12" x14ac:dyDescent="0.25">
      <c r="A5924" s="1">
        <v>5922</v>
      </c>
      <c r="B5924" t="s">
        <v>5934</v>
      </c>
      <c r="C5924" s="2" t="s">
        <v>11934</v>
      </c>
      <c r="E5924" t="s">
        <v>17475</v>
      </c>
      <c r="F5924" t="s">
        <v>17475</v>
      </c>
      <c r="G5924" t="s">
        <v>14754</v>
      </c>
      <c r="H5924" t="s">
        <v>17475</v>
      </c>
      <c r="I5924" t="s">
        <v>17475</v>
      </c>
      <c r="J5924" t="s">
        <v>17475</v>
      </c>
      <c r="L5924" t="s">
        <v>17475</v>
      </c>
    </row>
    <row r="5925" spans="1:12" x14ac:dyDescent="0.25">
      <c r="A5925" s="1">
        <v>5923</v>
      </c>
      <c r="B5925" t="s">
        <v>5935</v>
      </c>
      <c r="C5925" s="2" t="s">
        <v>11935</v>
      </c>
      <c r="E5925" t="s">
        <v>17475</v>
      </c>
      <c r="F5925" t="s">
        <v>17475</v>
      </c>
      <c r="G5925" t="s">
        <v>14754</v>
      </c>
      <c r="H5925" t="s">
        <v>17475</v>
      </c>
      <c r="I5925" t="s">
        <v>17475</v>
      </c>
      <c r="J5925" t="s">
        <v>17475</v>
      </c>
      <c r="L5925" t="s">
        <v>17475</v>
      </c>
    </row>
    <row r="5926" spans="1:12" x14ac:dyDescent="0.25">
      <c r="A5926" s="1">
        <v>5924</v>
      </c>
      <c r="B5926" t="s">
        <v>5936</v>
      </c>
      <c r="C5926" s="2" t="s">
        <v>11936</v>
      </c>
      <c r="E5926" t="s">
        <v>17475</v>
      </c>
      <c r="F5926" t="s">
        <v>17475</v>
      </c>
      <c r="G5926" t="s">
        <v>14754</v>
      </c>
      <c r="H5926" t="s">
        <v>17475</v>
      </c>
      <c r="I5926" t="s">
        <v>17475</v>
      </c>
      <c r="J5926" t="s">
        <v>17475</v>
      </c>
      <c r="L5926" t="s">
        <v>17475</v>
      </c>
    </row>
    <row r="5927" spans="1:12" x14ac:dyDescent="0.25">
      <c r="A5927" s="1">
        <v>5925</v>
      </c>
      <c r="B5927" t="s">
        <v>5937</v>
      </c>
      <c r="C5927" s="2" t="s">
        <v>11937</v>
      </c>
      <c r="E5927" t="s">
        <v>17475</v>
      </c>
      <c r="F5927" t="s">
        <v>17475</v>
      </c>
      <c r="G5927" t="s">
        <v>14754</v>
      </c>
      <c r="H5927" t="s">
        <v>17475</v>
      </c>
      <c r="I5927" t="s">
        <v>17475</v>
      </c>
      <c r="J5927" t="s">
        <v>17475</v>
      </c>
      <c r="L5927" t="s">
        <v>17475</v>
      </c>
    </row>
    <row r="5928" spans="1:12" x14ac:dyDescent="0.25">
      <c r="A5928" s="1">
        <v>5926</v>
      </c>
      <c r="B5928" t="s">
        <v>5938</v>
      </c>
      <c r="C5928" s="2" t="s">
        <v>11938</v>
      </c>
      <c r="E5928" t="s">
        <v>17473</v>
      </c>
      <c r="F5928" t="s">
        <v>17959</v>
      </c>
      <c r="G5928" t="s">
        <v>17431</v>
      </c>
      <c r="H5928">
        <v>14</v>
      </c>
      <c r="I5928" s="3">
        <v>44035.348611111112</v>
      </c>
      <c r="J5928">
        <v>12</v>
      </c>
      <c r="K5928" t="s">
        <v>19885</v>
      </c>
      <c r="L5928" t="s">
        <v>20367</v>
      </c>
    </row>
    <row r="5929" spans="1:12" x14ac:dyDescent="0.25">
      <c r="A5929" s="1">
        <v>5927</v>
      </c>
      <c r="B5929" t="s">
        <v>5939</v>
      </c>
      <c r="C5929" s="2" t="s">
        <v>11939</v>
      </c>
      <c r="E5929" t="s">
        <v>17475</v>
      </c>
      <c r="F5929" t="s">
        <v>17475</v>
      </c>
      <c r="G5929" t="s">
        <v>14754</v>
      </c>
      <c r="H5929" t="s">
        <v>17475</v>
      </c>
      <c r="I5929" t="s">
        <v>17475</v>
      </c>
      <c r="J5929" t="s">
        <v>17475</v>
      </c>
      <c r="L5929" t="s">
        <v>17475</v>
      </c>
    </row>
    <row r="5930" spans="1:12" x14ac:dyDescent="0.25">
      <c r="A5930" s="1">
        <v>5928</v>
      </c>
      <c r="B5930" t="s">
        <v>5940</v>
      </c>
      <c r="C5930" s="2" t="s">
        <v>11940</v>
      </c>
      <c r="E5930" t="s">
        <v>17475</v>
      </c>
      <c r="F5930" t="s">
        <v>17475</v>
      </c>
      <c r="G5930" t="s">
        <v>14754</v>
      </c>
      <c r="H5930" t="s">
        <v>17475</v>
      </c>
      <c r="I5930" t="s">
        <v>17475</v>
      </c>
      <c r="J5930" t="s">
        <v>17475</v>
      </c>
      <c r="L5930" t="s">
        <v>17475</v>
      </c>
    </row>
    <row r="5931" spans="1:12" x14ac:dyDescent="0.25">
      <c r="A5931" s="1">
        <v>5929</v>
      </c>
      <c r="B5931" t="s">
        <v>5941</v>
      </c>
      <c r="C5931" s="2" t="s">
        <v>11941</v>
      </c>
      <c r="E5931" t="s">
        <v>17475</v>
      </c>
      <c r="F5931" t="s">
        <v>17475</v>
      </c>
      <c r="G5931" t="s">
        <v>14754</v>
      </c>
      <c r="H5931" t="s">
        <v>17475</v>
      </c>
      <c r="I5931" t="s">
        <v>17475</v>
      </c>
      <c r="J5931" t="s">
        <v>17475</v>
      </c>
      <c r="L5931" t="s">
        <v>17475</v>
      </c>
    </row>
    <row r="5932" spans="1:12" x14ac:dyDescent="0.25">
      <c r="A5932" s="1">
        <v>5930</v>
      </c>
      <c r="B5932" t="s">
        <v>5942</v>
      </c>
      <c r="C5932" s="2" t="s">
        <v>11942</v>
      </c>
      <c r="E5932" t="s">
        <v>17475</v>
      </c>
      <c r="F5932" t="s">
        <v>17475</v>
      </c>
      <c r="G5932" t="s">
        <v>14754</v>
      </c>
      <c r="H5932" t="s">
        <v>17475</v>
      </c>
      <c r="I5932" t="s">
        <v>17475</v>
      </c>
      <c r="J5932" t="s">
        <v>17475</v>
      </c>
      <c r="L5932" t="s">
        <v>17475</v>
      </c>
    </row>
    <row r="5933" spans="1:12" x14ac:dyDescent="0.25">
      <c r="A5933" s="1">
        <v>5931</v>
      </c>
      <c r="B5933" t="s">
        <v>5943</v>
      </c>
      <c r="C5933" s="2" t="s">
        <v>11943</v>
      </c>
      <c r="E5933" t="s">
        <v>17475</v>
      </c>
      <c r="F5933" t="s">
        <v>17874</v>
      </c>
      <c r="G5933" t="s">
        <v>17432</v>
      </c>
      <c r="H5933">
        <v>10</v>
      </c>
      <c r="I5933" s="3">
        <v>44035.347916666673</v>
      </c>
      <c r="J5933">
        <v>27</v>
      </c>
      <c r="L5933" t="s">
        <v>20391</v>
      </c>
    </row>
    <row r="5934" spans="1:12" x14ac:dyDescent="0.25">
      <c r="A5934" s="1">
        <v>5932</v>
      </c>
      <c r="B5934" t="s">
        <v>5944</v>
      </c>
      <c r="C5934" s="2" t="s">
        <v>11944</v>
      </c>
      <c r="E5934" t="s">
        <v>17473</v>
      </c>
      <c r="F5934" t="s">
        <v>18340</v>
      </c>
      <c r="G5934" t="s">
        <v>17433</v>
      </c>
      <c r="H5934">
        <v>10</v>
      </c>
      <c r="I5934" s="3">
        <v>44048.165972222218</v>
      </c>
      <c r="J5934">
        <v>11</v>
      </c>
      <c r="L5934" t="s">
        <v>20367</v>
      </c>
    </row>
    <row r="5935" spans="1:12" x14ac:dyDescent="0.25">
      <c r="A5935" s="1">
        <v>5933</v>
      </c>
      <c r="B5935" t="s">
        <v>5945</v>
      </c>
      <c r="C5935" s="2" t="s">
        <v>11945</v>
      </c>
      <c r="E5935" t="s">
        <v>17475</v>
      </c>
      <c r="F5935" t="s">
        <v>17475</v>
      </c>
      <c r="G5935" t="s">
        <v>14754</v>
      </c>
      <c r="H5935" t="s">
        <v>17475</v>
      </c>
      <c r="I5935" t="s">
        <v>17475</v>
      </c>
      <c r="J5935" t="s">
        <v>17475</v>
      </c>
      <c r="L5935" t="s">
        <v>17475</v>
      </c>
    </row>
    <row r="5936" spans="1:12" x14ac:dyDescent="0.25">
      <c r="A5936" s="1">
        <v>5934</v>
      </c>
      <c r="B5936" t="s">
        <v>5946</v>
      </c>
      <c r="C5936" s="2" t="s">
        <v>11946</v>
      </c>
      <c r="E5936" t="s">
        <v>17475</v>
      </c>
      <c r="F5936" t="s">
        <v>17475</v>
      </c>
      <c r="G5936" t="s">
        <v>14754</v>
      </c>
      <c r="H5936" t="s">
        <v>17475</v>
      </c>
      <c r="I5936" t="s">
        <v>17475</v>
      </c>
      <c r="J5936" t="s">
        <v>17475</v>
      </c>
      <c r="L5936" t="s">
        <v>17475</v>
      </c>
    </row>
    <row r="5937" spans="1:12" x14ac:dyDescent="0.25">
      <c r="A5937" s="1">
        <v>5935</v>
      </c>
      <c r="B5937" t="s">
        <v>5947</v>
      </c>
      <c r="C5937" s="2" t="s">
        <v>11947</v>
      </c>
      <c r="E5937" t="s">
        <v>17475</v>
      </c>
      <c r="F5937" t="s">
        <v>18643</v>
      </c>
      <c r="G5937" t="s">
        <v>17434</v>
      </c>
      <c r="H5937">
        <v>25</v>
      </c>
      <c r="I5937" s="3">
        <v>44035.341666666667</v>
      </c>
      <c r="J5937">
        <v>41</v>
      </c>
      <c r="K5937" t="s">
        <v>20109</v>
      </c>
      <c r="L5937" t="s">
        <v>20336</v>
      </c>
    </row>
    <row r="5938" spans="1:12" x14ac:dyDescent="0.25">
      <c r="A5938" s="1">
        <v>5936</v>
      </c>
      <c r="B5938" t="s">
        <v>5948</v>
      </c>
      <c r="C5938" s="2" t="s">
        <v>11948</v>
      </c>
      <c r="E5938" t="s">
        <v>17475</v>
      </c>
      <c r="F5938" t="s">
        <v>17475</v>
      </c>
      <c r="G5938" t="s">
        <v>14754</v>
      </c>
      <c r="H5938" t="s">
        <v>17475</v>
      </c>
      <c r="I5938" t="s">
        <v>17475</v>
      </c>
      <c r="J5938" t="s">
        <v>17475</v>
      </c>
      <c r="L5938" t="s">
        <v>17475</v>
      </c>
    </row>
    <row r="5939" spans="1:12" x14ac:dyDescent="0.25">
      <c r="A5939" s="1">
        <v>5937</v>
      </c>
      <c r="B5939" t="s">
        <v>5949</v>
      </c>
      <c r="C5939" s="2" t="s">
        <v>11949</v>
      </c>
      <c r="E5939" t="s">
        <v>17473</v>
      </c>
      <c r="F5939" t="s">
        <v>17964</v>
      </c>
      <c r="G5939" t="s">
        <v>17435</v>
      </c>
      <c r="H5939">
        <v>4</v>
      </c>
      <c r="I5939" s="3">
        <v>44019.98333333333</v>
      </c>
      <c r="J5939">
        <v>13</v>
      </c>
      <c r="L5939" t="s">
        <v>20237</v>
      </c>
    </row>
    <row r="5940" spans="1:12" x14ac:dyDescent="0.25">
      <c r="A5940" s="1">
        <v>5938</v>
      </c>
      <c r="B5940" t="s">
        <v>5950</v>
      </c>
      <c r="C5940" s="2" t="s">
        <v>11950</v>
      </c>
      <c r="E5940" t="s">
        <v>17475</v>
      </c>
      <c r="F5940" t="s">
        <v>17475</v>
      </c>
      <c r="G5940" t="s">
        <v>14754</v>
      </c>
      <c r="H5940" t="s">
        <v>17475</v>
      </c>
      <c r="I5940" t="s">
        <v>17475</v>
      </c>
      <c r="J5940" t="s">
        <v>17475</v>
      </c>
      <c r="L5940" t="s">
        <v>17475</v>
      </c>
    </row>
    <row r="5941" spans="1:12" x14ac:dyDescent="0.25">
      <c r="A5941" s="1">
        <v>5939</v>
      </c>
      <c r="B5941" t="s">
        <v>5951</v>
      </c>
      <c r="C5941" s="2" t="s">
        <v>11951</v>
      </c>
      <c r="E5941" t="s">
        <v>17475</v>
      </c>
      <c r="F5941" t="s">
        <v>17475</v>
      </c>
      <c r="G5941" t="s">
        <v>14754</v>
      </c>
      <c r="H5941" t="s">
        <v>17475</v>
      </c>
      <c r="I5941" t="s">
        <v>17475</v>
      </c>
      <c r="J5941" t="s">
        <v>17475</v>
      </c>
      <c r="L5941" t="s">
        <v>17475</v>
      </c>
    </row>
    <row r="5942" spans="1:12" x14ac:dyDescent="0.25">
      <c r="A5942" s="1">
        <v>5940</v>
      </c>
      <c r="B5942" t="s">
        <v>5952</v>
      </c>
      <c r="C5942" s="2" t="s">
        <v>11952</v>
      </c>
      <c r="E5942" t="s">
        <v>17476</v>
      </c>
      <c r="F5942" t="s">
        <v>18065</v>
      </c>
      <c r="G5942" t="s">
        <v>17436</v>
      </c>
      <c r="H5942">
        <v>7</v>
      </c>
      <c r="I5942" s="3">
        <v>44035.34097222222</v>
      </c>
      <c r="J5942">
        <v>22</v>
      </c>
      <c r="K5942" t="s">
        <v>20110</v>
      </c>
      <c r="L5942" t="s">
        <v>20370</v>
      </c>
    </row>
    <row r="5943" spans="1:12" x14ac:dyDescent="0.25">
      <c r="A5943" s="1">
        <v>5941</v>
      </c>
      <c r="B5943" t="s">
        <v>5953</v>
      </c>
      <c r="C5943" s="2" t="s">
        <v>11953</v>
      </c>
      <c r="E5943" t="s">
        <v>17475</v>
      </c>
      <c r="F5943" t="s">
        <v>17475</v>
      </c>
      <c r="G5943" t="s">
        <v>14754</v>
      </c>
      <c r="H5943" t="s">
        <v>17475</v>
      </c>
      <c r="I5943" t="s">
        <v>17475</v>
      </c>
      <c r="J5943" t="s">
        <v>17475</v>
      </c>
      <c r="L5943" t="s">
        <v>17475</v>
      </c>
    </row>
    <row r="5944" spans="1:12" x14ac:dyDescent="0.25">
      <c r="A5944" s="1">
        <v>5942</v>
      </c>
      <c r="B5944" t="s">
        <v>5954</v>
      </c>
      <c r="C5944" s="2" t="s">
        <v>11954</v>
      </c>
      <c r="E5944" t="s">
        <v>17475</v>
      </c>
      <c r="F5944" t="s">
        <v>17475</v>
      </c>
      <c r="G5944" t="s">
        <v>14754</v>
      </c>
      <c r="H5944" t="s">
        <v>17475</v>
      </c>
      <c r="I5944" t="s">
        <v>17475</v>
      </c>
      <c r="J5944" t="s">
        <v>17475</v>
      </c>
      <c r="L5944" t="s">
        <v>17475</v>
      </c>
    </row>
    <row r="5945" spans="1:12" x14ac:dyDescent="0.25">
      <c r="A5945" s="1">
        <v>5943</v>
      </c>
      <c r="B5945" t="s">
        <v>5955</v>
      </c>
      <c r="C5945" s="2" t="s">
        <v>11955</v>
      </c>
      <c r="E5945" t="s">
        <v>17475</v>
      </c>
      <c r="F5945" t="s">
        <v>17475</v>
      </c>
      <c r="G5945" t="s">
        <v>14754</v>
      </c>
      <c r="H5945" t="s">
        <v>17475</v>
      </c>
      <c r="I5945" t="s">
        <v>17475</v>
      </c>
      <c r="J5945" t="s">
        <v>17475</v>
      </c>
      <c r="L5945" t="s">
        <v>17475</v>
      </c>
    </row>
    <row r="5946" spans="1:12" x14ac:dyDescent="0.25">
      <c r="A5946" s="1">
        <v>5944</v>
      </c>
      <c r="B5946" t="s">
        <v>5956</v>
      </c>
      <c r="C5946" s="2" t="s">
        <v>11956</v>
      </c>
      <c r="E5946" t="s">
        <v>17475</v>
      </c>
      <c r="F5946" t="s">
        <v>17475</v>
      </c>
      <c r="G5946" t="s">
        <v>14754</v>
      </c>
      <c r="H5946" t="s">
        <v>17475</v>
      </c>
      <c r="I5946" t="s">
        <v>17475</v>
      </c>
      <c r="J5946" t="s">
        <v>17475</v>
      </c>
      <c r="L5946" t="s">
        <v>17475</v>
      </c>
    </row>
    <row r="5947" spans="1:12" x14ac:dyDescent="0.25">
      <c r="A5947" s="1">
        <v>5945</v>
      </c>
      <c r="B5947" t="s">
        <v>5957</v>
      </c>
      <c r="C5947" s="2" t="s">
        <v>11957</v>
      </c>
      <c r="E5947" t="s">
        <v>17474</v>
      </c>
      <c r="F5947" t="s">
        <v>18222</v>
      </c>
      <c r="G5947" t="s">
        <v>17437</v>
      </c>
      <c r="H5947">
        <v>5</v>
      </c>
      <c r="I5947" s="3">
        <v>44035.339583333327</v>
      </c>
      <c r="J5947">
        <v>4</v>
      </c>
      <c r="L5947" t="s">
        <v>20367</v>
      </c>
    </row>
    <row r="5948" spans="1:12" x14ac:dyDescent="0.25">
      <c r="A5948" s="1">
        <v>5946</v>
      </c>
      <c r="B5948" t="s">
        <v>5958</v>
      </c>
      <c r="C5948" s="2" t="s">
        <v>11958</v>
      </c>
      <c r="E5948" t="s">
        <v>17475</v>
      </c>
      <c r="F5948" t="s">
        <v>17475</v>
      </c>
      <c r="G5948" t="s">
        <v>14754</v>
      </c>
      <c r="H5948" t="s">
        <v>17475</v>
      </c>
      <c r="I5948" t="s">
        <v>17475</v>
      </c>
      <c r="J5948" t="s">
        <v>17475</v>
      </c>
      <c r="L5948" t="s">
        <v>17475</v>
      </c>
    </row>
    <row r="5949" spans="1:12" x14ac:dyDescent="0.25">
      <c r="A5949" s="1">
        <v>5947</v>
      </c>
      <c r="B5949" t="s">
        <v>5959</v>
      </c>
      <c r="C5949" s="2" t="s">
        <v>11959</v>
      </c>
      <c r="E5949" t="s">
        <v>17475</v>
      </c>
      <c r="F5949" t="s">
        <v>17901</v>
      </c>
      <c r="G5949" t="s">
        <v>17438</v>
      </c>
      <c r="H5949">
        <v>9</v>
      </c>
      <c r="I5949" s="3">
        <v>44035.338888888888</v>
      </c>
      <c r="J5949">
        <v>11</v>
      </c>
      <c r="L5949" t="s">
        <v>20367</v>
      </c>
    </row>
    <row r="5950" spans="1:12" x14ac:dyDescent="0.25">
      <c r="A5950" s="1">
        <v>5948</v>
      </c>
      <c r="B5950" t="s">
        <v>5960</v>
      </c>
      <c r="C5950" s="2" t="s">
        <v>11960</v>
      </c>
      <c r="E5950" t="s">
        <v>17473</v>
      </c>
      <c r="F5950" t="s">
        <v>17840</v>
      </c>
      <c r="G5950" t="s">
        <v>17439</v>
      </c>
      <c r="H5950">
        <v>8</v>
      </c>
      <c r="I5950" s="3">
        <v>44034.572916666657</v>
      </c>
      <c r="J5950">
        <v>5</v>
      </c>
      <c r="L5950" t="s">
        <v>20367</v>
      </c>
    </row>
    <row r="5951" spans="1:12" x14ac:dyDescent="0.25">
      <c r="A5951" s="1">
        <v>5949</v>
      </c>
      <c r="B5951" t="s">
        <v>5961</v>
      </c>
      <c r="C5951" s="2" t="s">
        <v>11961</v>
      </c>
      <c r="E5951" t="s">
        <v>17475</v>
      </c>
      <c r="F5951" t="s">
        <v>17475</v>
      </c>
      <c r="G5951" t="s">
        <v>14754</v>
      </c>
      <c r="H5951" t="s">
        <v>17475</v>
      </c>
      <c r="I5951" t="s">
        <v>17475</v>
      </c>
      <c r="J5951" t="s">
        <v>17475</v>
      </c>
      <c r="L5951" t="s">
        <v>17475</v>
      </c>
    </row>
    <row r="5952" spans="1:12" x14ac:dyDescent="0.25">
      <c r="A5952" s="1">
        <v>5950</v>
      </c>
      <c r="B5952" t="s">
        <v>5962</v>
      </c>
      <c r="C5952" s="2" t="s">
        <v>11962</v>
      </c>
      <c r="E5952" t="s">
        <v>17475</v>
      </c>
      <c r="F5952" t="s">
        <v>18573</v>
      </c>
      <c r="G5952" t="s">
        <v>17440</v>
      </c>
      <c r="H5952">
        <v>11</v>
      </c>
      <c r="I5952" s="3">
        <v>44019.982638888891</v>
      </c>
      <c r="J5952">
        <v>8</v>
      </c>
      <c r="L5952" t="s">
        <v>14754</v>
      </c>
    </row>
    <row r="5953" spans="1:12" x14ac:dyDescent="0.25">
      <c r="A5953" s="1">
        <v>5951</v>
      </c>
      <c r="B5953" t="s">
        <v>5963</v>
      </c>
      <c r="C5953" s="2" t="s">
        <v>11963</v>
      </c>
      <c r="E5953" t="s">
        <v>17475</v>
      </c>
      <c r="F5953" t="s">
        <v>17475</v>
      </c>
      <c r="G5953" t="s">
        <v>14754</v>
      </c>
      <c r="H5953" t="s">
        <v>17475</v>
      </c>
      <c r="I5953" t="s">
        <v>17475</v>
      </c>
      <c r="J5953" t="s">
        <v>17475</v>
      </c>
      <c r="L5953" t="s">
        <v>17475</v>
      </c>
    </row>
    <row r="5954" spans="1:12" x14ac:dyDescent="0.25">
      <c r="A5954" s="1">
        <v>5952</v>
      </c>
      <c r="B5954" t="s">
        <v>5964</v>
      </c>
      <c r="C5954" s="2" t="s">
        <v>11964</v>
      </c>
      <c r="E5954" t="s">
        <v>17475</v>
      </c>
      <c r="F5954" t="s">
        <v>17475</v>
      </c>
      <c r="G5954" t="s">
        <v>14754</v>
      </c>
      <c r="H5954" t="s">
        <v>17475</v>
      </c>
      <c r="I5954" t="s">
        <v>17475</v>
      </c>
      <c r="J5954" t="s">
        <v>17475</v>
      </c>
      <c r="L5954" t="s">
        <v>17475</v>
      </c>
    </row>
    <row r="5955" spans="1:12" x14ac:dyDescent="0.25">
      <c r="A5955" s="1">
        <v>5953</v>
      </c>
      <c r="B5955" t="s">
        <v>5965</v>
      </c>
      <c r="C5955" s="2" t="s">
        <v>11965</v>
      </c>
      <c r="E5955" t="s">
        <v>17475</v>
      </c>
      <c r="F5955" t="s">
        <v>17475</v>
      </c>
      <c r="G5955" t="s">
        <v>14754</v>
      </c>
      <c r="H5955" t="s">
        <v>17475</v>
      </c>
      <c r="I5955" t="s">
        <v>17475</v>
      </c>
      <c r="J5955" t="s">
        <v>17475</v>
      </c>
      <c r="L5955" t="s">
        <v>17475</v>
      </c>
    </row>
    <row r="5956" spans="1:12" x14ac:dyDescent="0.25">
      <c r="A5956" s="1">
        <v>5954</v>
      </c>
      <c r="B5956" t="s">
        <v>5966</v>
      </c>
      <c r="C5956" s="2" t="s">
        <v>11966</v>
      </c>
      <c r="E5956" t="s">
        <v>17473</v>
      </c>
      <c r="F5956" t="s">
        <v>18240</v>
      </c>
      <c r="G5956" t="s">
        <v>17441</v>
      </c>
      <c r="H5956">
        <v>11</v>
      </c>
      <c r="I5956" s="3">
        <v>44035.337500000001</v>
      </c>
      <c r="J5956">
        <v>8</v>
      </c>
      <c r="L5956" t="s">
        <v>14754</v>
      </c>
    </row>
    <row r="5957" spans="1:12" x14ac:dyDescent="0.25">
      <c r="A5957" s="1">
        <v>5955</v>
      </c>
      <c r="B5957" t="s">
        <v>5967</v>
      </c>
      <c r="C5957" s="2" t="s">
        <v>11967</v>
      </c>
      <c r="E5957" t="s">
        <v>17473</v>
      </c>
      <c r="F5957" t="s">
        <v>17905</v>
      </c>
      <c r="G5957" t="s">
        <v>17442</v>
      </c>
      <c r="H5957">
        <v>5</v>
      </c>
      <c r="I5957" s="3">
        <v>44019.990972222222</v>
      </c>
      <c r="J5957">
        <v>7</v>
      </c>
      <c r="L5957" t="s">
        <v>20404</v>
      </c>
    </row>
    <row r="5958" spans="1:12" x14ac:dyDescent="0.25">
      <c r="A5958" s="1">
        <v>5956</v>
      </c>
      <c r="B5958" t="s">
        <v>5968</v>
      </c>
      <c r="C5958" s="2" t="s">
        <v>11968</v>
      </c>
      <c r="E5958" t="s">
        <v>17475</v>
      </c>
      <c r="F5958" t="s">
        <v>17475</v>
      </c>
      <c r="G5958" t="s">
        <v>14754</v>
      </c>
      <c r="H5958" t="s">
        <v>17475</v>
      </c>
      <c r="I5958" t="s">
        <v>17475</v>
      </c>
      <c r="J5958" t="s">
        <v>17475</v>
      </c>
      <c r="L5958" t="s">
        <v>17475</v>
      </c>
    </row>
    <row r="5959" spans="1:12" x14ac:dyDescent="0.25">
      <c r="A5959" s="1">
        <v>5957</v>
      </c>
      <c r="B5959" t="s">
        <v>5969</v>
      </c>
      <c r="C5959" s="2" t="s">
        <v>11969</v>
      </c>
      <c r="E5959" t="s">
        <v>17475</v>
      </c>
      <c r="F5959" t="s">
        <v>17475</v>
      </c>
      <c r="G5959" t="s">
        <v>14754</v>
      </c>
      <c r="H5959" t="s">
        <v>17475</v>
      </c>
      <c r="I5959" t="s">
        <v>17475</v>
      </c>
      <c r="J5959" t="s">
        <v>17475</v>
      </c>
      <c r="L5959" t="s">
        <v>17475</v>
      </c>
    </row>
    <row r="5960" spans="1:12" x14ac:dyDescent="0.25">
      <c r="A5960" s="1">
        <v>5958</v>
      </c>
      <c r="B5960" t="s">
        <v>5970</v>
      </c>
      <c r="C5960" s="2" t="s">
        <v>11970</v>
      </c>
      <c r="E5960" t="s">
        <v>17475</v>
      </c>
      <c r="F5960" t="s">
        <v>17475</v>
      </c>
      <c r="G5960" t="s">
        <v>14754</v>
      </c>
      <c r="H5960" t="s">
        <v>17475</v>
      </c>
      <c r="I5960" t="s">
        <v>17475</v>
      </c>
      <c r="J5960" t="s">
        <v>17475</v>
      </c>
      <c r="L5960" t="s">
        <v>17475</v>
      </c>
    </row>
    <row r="5961" spans="1:12" x14ac:dyDescent="0.25">
      <c r="A5961" s="1">
        <v>5959</v>
      </c>
      <c r="B5961" t="s">
        <v>5971</v>
      </c>
      <c r="C5961" s="2" t="s">
        <v>11971</v>
      </c>
      <c r="E5961" t="s">
        <v>17475</v>
      </c>
      <c r="F5961" t="s">
        <v>18534</v>
      </c>
      <c r="G5961" t="s">
        <v>17443</v>
      </c>
      <c r="H5961">
        <v>9</v>
      </c>
      <c r="I5961" s="3">
        <v>43997.138194444437</v>
      </c>
      <c r="J5961">
        <v>13</v>
      </c>
      <c r="L5961" t="s">
        <v>20546</v>
      </c>
    </row>
    <row r="5962" spans="1:12" x14ac:dyDescent="0.25">
      <c r="A5962" s="1">
        <v>5960</v>
      </c>
      <c r="B5962" t="s">
        <v>5972</v>
      </c>
      <c r="C5962" s="2" t="s">
        <v>11972</v>
      </c>
      <c r="E5962" t="s">
        <v>17474</v>
      </c>
      <c r="F5962" t="s">
        <v>17964</v>
      </c>
      <c r="G5962" t="s">
        <v>17444</v>
      </c>
      <c r="H5962">
        <v>2</v>
      </c>
      <c r="I5962" s="3">
        <v>44035.336111111108</v>
      </c>
      <c r="J5962">
        <v>7</v>
      </c>
      <c r="L5962" t="s">
        <v>14754</v>
      </c>
    </row>
    <row r="5963" spans="1:12" x14ac:dyDescent="0.25">
      <c r="A5963" s="1">
        <v>5961</v>
      </c>
      <c r="B5963" t="s">
        <v>5973</v>
      </c>
      <c r="C5963" s="2" t="s">
        <v>11973</v>
      </c>
      <c r="E5963" t="s">
        <v>17475</v>
      </c>
      <c r="F5963" t="s">
        <v>17475</v>
      </c>
      <c r="G5963" t="s">
        <v>14754</v>
      </c>
      <c r="H5963" t="s">
        <v>17475</v>
      </c>
      <c r="I5963" t="s">
        <v>17475</v>
      </c>
      <c r="J5963" t="s">
        <v>17475</v>
      </c>
      <c r="L5963" t="s">
        <v>17475</v>
      </c>
    </row>
    <row r="5964" spans="1:12" x14ac:dyDescent="0.25">
      <c r="A5964" s="1">
        <v>5962</v>
      </c>
      <c r="B5964" t="s">
        <v>5974</v>
      </c>
      <c r="C5964" s="2" t="s">
        <v>11974</v>
      </c>
      <c r="E5964" t="s">
        <v>17475</v>
      </c>
      <c r="F5964" t="s">
        <v>17475</v>
      </c>
      <c r="G5964" t="s">
        <v>14754</v>
      </c>
      <c r="H5964" t="s">
        <v>17475</v>
      </c>
      <c r="I5964" t="s">
        <v>17475</v>
      </c>
      <c r="J5964" t="s">
        <v>17475</v>
      </c>
      <c r="L5964" t="s">
        <v>17475</v>
      </c>
    </row>
    <row r="5965" spans="1:12" x14ac:dyDescent="0.25">
      <c r="A5965" s="1">
        <v>5963</v>
      </c>
      <c r="B5965" t="s">
        <v>5975</v>
      </c>
      <c r="C5965" s="2" t="s">
        <v>11975</v>
      </c>
      <c r="E5965" t="s">
        <v>17473</v>
      </c>
      <c r="F5965" t="s">
        <v>18021</v>
      </c>
      <c r="G5965" t="s">
        <v>17445</v>
      </c>
      <c r="H5965">
        <v>25</v>
      </c>
      <c r="I5965" s="3">
        <v>44050.260416666657</v>
      </c>
      <c r="J5965">
        <v>11</v>
      </c>
      <c r="K5965" t="s">
        <v>20111</v>
      </c>
      <c r="L5965" t="s">
        <v>20389</v>
      </c>
    </row>
    <row r="5966" spans="1:12" x14ac:dyDescent="0.25">
      <c r="A5966" s="1">
        <v>5964</v>
      </c>
      <c r="B5966" t="s">
        <v>5976</v>
      </c>
      <c r="C5966" s="2" t="s">
        <v>11976</v>
      </c>
      <c r="E5966" t="s">
        <v>17475</v>
      </c>
      <c r="F5966" t="s">
        <v>17475</v>
      </c>
      <c r="G5966" t="s">
        <v>14754</v>
      </c>
      <c r="H5966" t="s">
        <v>17475</v>
      </c>
      <c r="I5966" t="s">
        <v>17475</v>
      </c>
      <c r="J5966" t="s">
        <v>17475</v>
      </c>
      <c r="L5966" t="s">
        <v>17475</v>
      </c>
    </row>
    <row r="5967" spans="1:12" x14ac:dyDescent="0.25">
      <c r="A5967" s="1">
        <v>5965</v>
      </c>
      <c r="B5967" t="s">
        <v>5977</v>
      </c>
      <c r="C5967" s="2" t="s">
        <v>11977</v>
      </c>
      <c r="E5967" t="s">
        <v>17475</v>
      </c>
      <c r="F5967" t="s">
        <v>17475</v>
      </c>
      <c r="G5967" t="s">
        <v>14754</v>
      </c>
      <c r="H5967" t="s">
        <v>17475</v>
      </c>
      <c r="I5967" t="s">
        <v>17475</v>
      </c>
      <c r="J5967" t="s">
        <v>17475</v>
      </c>
      <c r="L5967" t="s">
        <v>17475</v>
      </c>
    </row>
    <row r="5968" spans="1:12" x14ac:dyDescent="0.25">
      <c r="A5968" s="1">
        <v>5966</v>
      </c>
      <c r="B5968" t="s">
        <v>5978</v>
      </c>
      <c r="C5968" s="2" t="s">
        <v>11978</v>
      </c>
      <c r="E5968" t="s">
        <v>17473</v>
      </c>
      <c r="F5968" t="s">
        <v>17978</v>
      </c>
      <c r="G5968" t="s">
        <v>17446</v>
      </c>
      <c r="H5968">
        <v>3</v>
      </c>
      <c r="I5968" s="3">
        <v>44035.331250000003</v>
      </c>
      <c r="J5968">
        <v>10</v>
      </c>
      <c r="L5968" t="s">
        <v>20371</v>
      </c>
    </row>
    <row r="5969" spans="1:12" x14ac:dyDescent="0.25">
      <c r="A5969" s="1">
        <v>5967</v>
      </c>
      <c r="B5969" t="s">
        <v>5979</v>
      </c>
      <c r="C5969" s="2" t="s">
        <v>11979</v>
      </c>
      <c r="E5969" t="s">
        <v>17475</v>
      </c>
      <c r="F5969" t="s">
        <v>17475</v>
      </c>
      <c r="G5969" t="s">
        <v>14754</v>
      </c>
      <c r="H5969" t="s">
        <v>17475</v>
      </c>
      <c r="I5969" t="s">
        <v>17475</v>
      </c>
      <c r="J5969" t="s">
        <v>17475</v>
      </c>
      <c r="L5969" t="s">
        <v>17475</v>
      </c>
    </row>
    <row r="5970" spans="1:12" x14ac:dyDescent="0.25">
      <c r="A5970" s="1">
        <v>5968</v>
      </c>
      <c r="B5970" t="s">
        <v>5980</v>
      </c>
      <c r="C5970" s="2" t="s">
        <v>11980</v>
      </c>
      <c r="E5970" t="s">
        <v>17475</v>
      </c>
      <c r="F5970" t="s">
        <v>17475</v>
      </c>
      <c r="G5970" t="s">
        <v>14754</v>
      </c>
      <c r="H5970" t="s">
        <v>17475</v>
      </c>
      <c r="I5970" t="s">
        <v>17475</v>
      </c>
      <c r="J5970" t="s">
        <v>17475</v>
      </c>
      <c r="L5970" t="s">
        <v>17475</v>
      </c>
    </row>
    <row r="5971" spans="1:12" x14ac:dyDescent="0.25">
      <c r="A5971" s="1">
        <v>5969</v>
      </c>
      <c r="B5971" t="s">
        <v>5981</v>
      </c>
      <c r="C5971" s="2" t="s">
        <v>11981</v>
      </c>
      <c r="E5971" t="s">
        <v>17490</v>
      </c>
      <c r="F5971" t="s">
        <v>18462</v>
      </c>
      <c r="G5971" t="s">
        <v>17447</v>
      </c>
      <c r="H5971">
        <v>6</v>
      </c>
      <c r="I5971" s="3">
        <v>44035.331250000003</v>
      </c>
      <c r="J5971">
        <v>5</v>
      </c>
      <c r="L5971" t="s">
        <v>14754</v>
      </c>
    </row>
    <row r="5972" spans="1:12" x14ac:dyDescent="0.25">
      <c r="A5972" s="1">
        <v>5970</v>
      </c>
      <c r="B5972" t="s">
        <v>5982</v>
      </c>
      <c r="C5972" s="2" t="s">
        <v>11982</v>
      </c>
      <c r="E5972" t="s">
        <v>17474</v>
      </c>
      <c r="F5972" t="s">
        <v>17968</v>
      </c>
      <c r="G5972" t="s">
        <v>17448</v>
      </c>
      <c r="H5972">
        <v>14</v>
      </c>
      <c r="I5972" s="3">
        <v>44019.984722222223</v>
      </c>
      <c r="J5972">
        <v>3</v>
      </c>
      <c r="L5972" t="s">
        <v>20367</v>
      </c>
    </row>
    <row r="5973" spans="1:12" x14ac:dyDescent="0.25">
      <c r="A5973" s="1">
        <v>5971</v>
      </c>
      <c r="B5973" t="s">
        <v>5983</v>
      </c>
      <c r="C5973" s="2" t="s">
        <v>11983</v>
      </c>
      <c r="E5973" t="s">
        <v>17476</v>
      </c>
      <c r="F5973" t="s">
        <v>17976</v>
      </c>
      <c r="G5973" t="s">
        <v>17449</v>
      </c>
      <c r="H5973">
        <v>3</v>
      </c>
      <c r="I5973" s="3">
        <v>44050.5625</v>
      </c>
      <c r="J5973">
        <v>9</v>
      </c>
      <c r="L5973" t="s">
        <v>20367</v>
      </c>
    </row>
    <row r="5974" spans="1:12" x14ac:dyDescent="0.25">
      <c r="A5974" s="1">
        <v>5972</v>
      </c>
      <c r="B5974" t="s">
        <v>5984</v>
      </c>
      <c r="C5974" s="2" t="s">
        <v>11984</v>
      </c>
      <c r="E5974" t="s">
        <v>17475</v>
      </c>
      <c r="F5974" t="s">
        <v>17475</v>
      </c>
      <c r="G5974" t="s">
        <v>14754</v>
      </c>
      <c r="H5974" t="s">
        <v>17475</v>
      </c>
      <c r="I5974" t="s">
        <v>17475</v>
      </c>
      <c r="J5974" t="s">
        <v>17475</v>
      </c>
      <c r="L5974" t="s">
        <v>17475</v>
      </c>
    </row>
    <row r="5975" spans="1:12" x14ac:dyDescent="0.25">
      <c r="A5975" s="1">
        <v>5973</v>
      </c>
      <c r="B5975" t="s">
        <v>5985</v>
      </c>
      <c r="C5975" s="2" t="s">
        <v>11985</v>
      </c>
      <c r="E5975" t="s">
        <v>17474</v>
      </c>
      <c r="F5975" t="s">
        <v>18109</v>
      </c>
      <c r="G5975" t="s">
        <v>17450</v>
      </c>
      <c r="H5975">
        <v>18</v>
      </c>
      <c r="I5975" s="3">
        <v>44047.195833333331</v>
      </c>
      <c r="J5975">
        <v>10</v>
      </c>
      <c r="K5975" t="s">
        <v>19207</v>
      </c>
      <c r="L5975" t="s">
        <v>20367</v>
      </c>
    </row>
    <row r="5976" spans="1:12" x14ac:dyDescent="0.25">
      <c r="A5976" s="1">
        <v>5974</v>
      </c>
      <c r="B5976" t="s">
        <v>5986</v>
      </c>
      <c r="C5976" s="2" t="s">
        <v>11986</v>
      </c>
      <c r="E5976" t="s">
        <v>17475</v>
      </c>
      <c r="F5976" t="s">
        <v>17475</v>
      </c>
      <c r="G5976" t="s">
        <v>14754</v>
      </c>
      <c r="H5976" t="s">
        <v>17475</v>
      </c>
      <c r="I5976" t="s">
        <v>17475</v>
      </c>
      <c r="J5976" t="s">
        <v>17475</v>
      </c>
      <c r="L5976" t="s">
        <v>17475</v>
      </c>
    </row>
    <row r="5977" spans="1:12" x14ac:dyDescent="0.25">
      <c r="A5977" s="1">
        <v>5975</v>
      </c>
      <c r="B5977" t="s">
        <v>5987</v>
      </c>
      <c r="C5977" s="2" t="s">
        <v>11987</v>
      </c>
      <c r="E5977" t="s">
        <v>17475</v>
      </c>
      <c r="F5977" t="s">
        <v>17475</v>
      </c>
      <c r="G5977" t="s">
        <v>14754</v>
      </c>
      <c r="H5977" t="s">
        <v>17475</v>
      </c>
      <c r="I5977" t="s">
        <v>17475</v>
      </c>
      <c r="J5977" t="s">
        <v>17475</v>
      </c>
      <c r="L5977" t="s">
        <v>17475</v>
      </c>
    </row>
    <row r="5978" spans="1:12" x14ac:dyDescent="0.25">
      <c r="A5978" s="1">
        <v>5976</v>
      </c>
      <c r="B5978" t="s">
        <v>5988</v>
      </c>
      <c r="C5978" s="2" t="s">
        <v>11988</v>
      </c>
      <c r="E5978" t="s">
        <v>17475</v>
      </c>
      <c r="F5978" t="s">
        <v>18566</v>
      </c>
      <c r="G5978" t="s">
        <v>17451</v>
      </c>
      <c r="H5978">
        <v>6</v>
      </c>
      <c r="I5978" s="3">
        <v>44057.267361111109</v>
      </c>
      <c r="J5978">
        <v>3</v>
      </c>
      <c r="L5978" t="s">
        <v>14754</v>
      </c>
    </row>
    <row r="5979" spans="1:12" x14ac:dyDescent="0.25">
      <c r="A5979" s="1">
        <v>5977</v>
      </c>
      <c r="B5979" t="s">
        <v>5989</v>
      </c>
      <c r="C5979" s="2" t="s">
        <v>11989</v>
      </c>
      <c r="E5979" t="s">
        <v>17475</v>
      </c>
      <c r="F5979" t="s">
        <v>17475</v>
      </c>
      <c r="G5979" t="s">
        <v>14754</v>
      </c>
      <c r="H5979" t="s">
        <v>17475</v>
      </c>
      <c r="I5979" t="s">
        <v>17475</v>
      </c>
      <c r="J5979" t="s">
        <v>17475</v>
      </c>
      <c r="L5979" t="s">
        <v>17475</v>
      </c>
    </row>
    <row r="5980" spans="1:12" x14ac:dyDescent="0.25">
      <c r="A5980" s="1">
        <v>5978</v>
      </c>
      <c r="B5980" t="s">
        <v>5990</v>
      </c>
      <c r="C5980" s="2" t="s">
        <v>11990</v>
      </c>
      <c r="E5980" t="s">
        <v>17476</v>
      </c>
      <c r="F5980" t="s">
        <v>18644</v>
      </c>
      <c r="G5980" t="s">
        <v>17452</v>
      </c>
      <c r="H5980">
        <v>4</v>
      </c>
      <c r="I5980" s="3">
        <v>44066.279166666667</v>
      </c>
      <c r="J5980">
        <v>3</v>
      </c>
      <c r="K5980" t="s">
        <v>20112</v>
      </c>
      <c r="L5980" t="s">
        <v>14754</v>
      </c>
    </row>
    <row r="5981" spans="1:12" x14ac:dyDescent="0.25">
      <c r="A5981" s="1">
        <v>5979</v>
      </c>
      <c r="B5981" t="s">
        <v>5991</v>
      </c>
      <c r="C5981" s="2" t="s">
        <v>11991</v>
      </c>
      <c r="E5981" t="s">
        <v>17476</v>
      </c>
      <c r="F5981" t="s">
        <v>18560</v>
      </c>
      <c r="G5981" t="s">
        <v>17453</v>
      </c>
      <c r="H5981">
        <v>17</v>
      </c>
      <c r="I5981" s="3">
        <v>44057.268055555563</v>
      </c>
      <c r="J5981">
        <v>12</v>
      </c>
      <c r="L5981" t="s">
        <v>20366</v>
      </c>
    </row>
    <row r="5982" spans="1:12" x14ac:dyDescent="0.25">
      <c r="A5982" s="1">
        <v>5980</v>
      </c>
      <c r="B5982" t="s">
        <v>5992</v>
      </c>
      <c r="C5982" s="2" t="s">
        <v>11992</v>
      </c>
      <c r="E5982" t="s">
        <v>17473</v>
      </c>
      <c r="F5982" t="s">
        <v>18483</v>
      </c>
      <c r="G5982" t="s">
        <v>17454</v>
      </c>
      <c r="H5982">
        <v>11</v>
      </c>
      <c r="I5982" s="3">
        <v>44057.268055555563</v>
      </c>
      <c r="J5982">
        <v>15</v>
      </c>
      <c r="L5982" t="s">
        <v>20398</v>
      </c>
    </row>
    <row r="5983" spans="1:12" x14ac:dyDescent="0.25">
      <c r="A5983" s="1">
        <v>5981</v>
      </c>
      <c r="B5983" t="s">
        <v>5993</v>
      </c>
      <c r="C5983" s="2" t="s">
        <v>11993</v>
      </c>
      <c r="E5983" t="s">
        <v>17619</v>
      </c>
      <c r="F5983" t="s">
        <v>18107</v>
      </c>
      <c r="G5983" t="s">
        <v>17455</v>
      </c>
      <c r="H5983">
        <v>9</v>
      </c>
      <c r="I5983" s="3">
        <v>44035.32916666667</v>
      </c>
      <c r="J5983">
        <v>17</v>
      </c>
      <c r="L5983" t="s">
        <v>20367</v>
      </c>
    </row>
    <row r="5984" spans="1:12" x14ac:dyDescent="0.25">
      <c r="A5984" s="1">
        <v>5982</v>
      </c>
      <c r="B5984" t="s">
        <v>5994</v>
      </c>
      <c r="C5984" s="2" t="s">
        <v>11994</v>
      </c>
      <c r="E5984" t="s">
        <v>17475</v>
      </c>
      <c r="F5984" t="s">
        <v>18507</v>
      </c>
      <c r="G5984" t="s">
        <v>17456</v>
      </c>
      <c r="H5984">
        <v>12</v>
      </c>
      <c r="I5984" s="3">
        <v>44073.125694444447</v>
      </c>
      <c r="J5984">
        <v>8</v>
      </c>
      <c r="K5984" t="s">
        <v>20113</v>
      </c>
      <c r="L5984" t="s">
        <v>20237</v>
      </c>
    </row>
    <row r="5985" spans="1:12" x14ac:dyDescent="0.25">
      <c r="A5985" s="1">
        <v>5983</v>
      </c>
      <c r="B5985" t="s">
        <v>5995</v>
      </c>
      <c r="C5985" s="2" t="s">
        <v>11995</v>
      </c>
      <c r="E5985" t="s">
        <v>17475</v>
      </c>
      <c r="F5985" t="s">
        <v>18505</v>
      </c>
      <c r="G5985" t="s">
        <v>17457</v>
      </c>
      <c r="H5985">
        <v>13</v>
      </c>
      <c r="I5985" s="3">
        <v>44035.326388888891</v>
      </c>
      <c r="J5985">
        <v>31</v>
      </c>
      <c r="L5985" t="s">
        <v>20257</v>
      </c>
    </row>
    <row r="5986" spans="1:12" x14ac:dyDescent="0.25">
      <c r="A5986" s="1">
        <v>5984</v>
      </c>
      <c r="B5986" t="s">
        <v>5996</v>
      </c>
      <c r="C5986" s="2" t="s">
        <v>11996</v>
      </c>
      <c r="E5986" t="s">
        <v>17475</v>
      </c>
      <c r="F5986" t="s">
        <v>18196</v>
      </c>
      <c r="G5986" t="s">
        <v>17458</v>
      </c>
      <c r="H5986">
        <v>11</v>
      </c>
      <c r="I5986" s="3">
        <v>44035.325694444437</v>
      </c>
      <c r="J5986">
        <v>9</v>
      </c>
      <c r="L5986" t="s">
        <v>20296</v>
      </c>
    </row>
    <row r="5987" spans="1:12" x14ac:dyDescent="0.25">
      <c r="A5987" s="1">
        <v>5985</v>
      </c>
      <c r="B5987" t="s">
        <v>5997</v>
      </c>
      <c r="C5987" s="2" t="s">
        <v>11997</v>
      </c>
      <c r="E5987" t="s">
        <v>17475</v>
      </c>
      <c r="F5987" t="s">
        <v>18567</v>
      </c>
      <c r="G5987" t="s">
        <v>17459</v>
      </c>
      <c r="H5987">
        <v>18</v>
      </c>
      <c r="I5987" s="3">
        <v>44035.324305555558</v>
      </c>
      <c r="J5987">
        <v>9</v>
      </c>
      <c r="L5987" t="s">
        <v>14754</v>
      </c>
    </row>
    <row r="5988" spans="1:12" x14ac:dyDescent="0.25">
      <c r="A5988" s="1">
        <v>5986</v>
      </c>
      <c r="B5988" t="s">
        <v>5998</v>
      </c>
      <c r="C5988" s="2" t="s">
        <v>11998</v>
      </c>
      <c r="E5988" t="s">
        <v>17473</v>
      </c>
      <c r="F5988" t="s">
        <v>18054</v>
      </c>
      <c r="G5988" t="s">
        <v>17460</v>
      </c>
      <c r="H5988">
        <v>4</v>
      </c>
      <c r="I5988" s="3">
        <v>44020.006249999999</v>
      </c>
      <c r="J5988">
        <v>2</v>
      </c>
      <c r="L5988" t="s">
        <v>14754</v>
      </c>
    </row>
    <row r="5989" spans="1:12" x14ac:dyDescent="0.25">
      <c r="A5989" s="1">
        <v>5987</v>
      </c>
      <c r="B5989" t="s">
        <v>5999</v>
      </c>
      <c r="C5989" s="2" t="s">
        <v>11999</v>
      </c>
      <c r="E5989" t="s">
        <v>17732</v>
      </c>
      <c r="F5989" t="s">
        <v>17982</v>
      </c>
      <c r="G5989" t="s">
        <v>17461</v>
      </c>
      <c r="H5989">
        <v>6</v>
      </c>
      <c r="I5989" s="3">
        <v>44035.323611111111</v>
      </c>
      <c r="J5989">
        <v>34</v>
      </c>
      <c r="L5989" t="s">
        <v>20392</v>
      </c>
    </row>
    <row r="5990" spans="1:12" x14ac:dyDescent="0.25">
      <c r="A5990" s="1">
        <v>5988</v>
      </c>
      <c r="B5990" t="s">
        <v>6000</v>
      </c>
      <c r="C5990" s="2" t="s">
        <v>12000</v>
      </c>
      <c r="E5990" t="s">
        <v>17474</v>
      </c>
      <c r="F5990" t="s">
        <v>17902</v>
      </c>
      <c r="G5990" t="s">
        <v>17462</v>
      </c>
      <c r="H5990">
        <v>12</v>
      </c>
      <c r="I5990" s="3">
        <v>44020.00277777778</v>
      </c>
      <c r="J5990">
        <v>9</v>
      </c>
      <c r="K5990" t="s">
        <v>20114</v>
      </c>
      <c r="L5990" t="s">
        <v>14754</v>
      </c>
    </row>
    <row r="5991" spans="1:12" x14ac:dyDescent="0.25">
      <c r="A5991" s="1">
        <v>5989</v>
      </c>
      <c r="B5991" t="s">
        <v>6001</v>
      </c>
      <c r="C5991" s="2" t="s">
        <v>12001</v>
      </c>
      <c r="E5991" t="s">
        <v>17592</v>
      </c>
      <c r="F5991" t="s">
        <v>18503</v>
      </c>
      <c r="G5991" t="s">
        <v>17463</v>
      </c>
      <c r="H5991">
        <v>14</v>
      </c>
      <c r="I5991" s="3">
        <v>44035.317361111112</v>
      </c>
      <c r="J5991">
        <v>2</v>
      </c>
      <c r="L5991" t="s">
        <v>14754</v>
      </c>
    </row>
    <row r="5992" spans="1:12" x14ac:dyDescent="0.25">
      <c r="A5992" s="1">
        <v>5990</v>
      </c>
      <c r="B5992" t="s">
        <v>6002</v>
      </c>
      <c r="C5992" s="2" t="s">
        <v>12002</v>
      </c>
      <c r="E5992" t="s">
        <v>17475</v>
      </c>
      <c r="F5992" t="s">
        <v>17970</v>
      </c>
      <c r="G5992" t="s">
        <v>17464</v>
      </c>
      <c r="H5992">
        <v>19</v>
      </c>
      <c r="I5992" s="3">
        <v>44035.315972222219</v>
      </c>
      <c r="J5992">
        <v>11</v>
      </c>
      <c r="K5992" t="s">
        <v>20115</v>
      </c>
      <c r="L5992" t="s">
        <v>20429</v>
      </c>
    </row>
    <row r="5993" spans="1:12" x14ac:dyDescent="0.25">
      <c r="A5993" s="1">
        <v>5991</v>
      </c>
      <c r="B5993" t="s">
        <v>6003</v>
      </c>
      <c r="C5993" s="2" t="s">
        <v>12003</v>
      </c>
      <c r="E5993" t="s">
        <v>17476</v>
      </c>
      <c r="F5993" t="s">
        <v>18067</v>
      </c>
      <c r="G5993" t="s">
        <v>17465</v>
      </c>
      <c r="H5993">
        <v>8</v>
      </c>
      <c r="I5993" s="3">
        <v>44035.31527777778</v>
      </c>
      <c r="J5993">
        <v>24</v>
      </c>
      <c r="L5993" t="s">
        <v>20240</v>
      </c>
    </row>
    <row r="5994" spans="1:12" x14ac:dyDescent="0.25">
      <c r="A5994" s="1">
        <v>5992</v>
      </c>
      <c r="B5994" t="s">
        <v>6004</v>
      </c>
      <c r="C5994" s="2" t="s">
        <v>12004</v>
      </c>
      <c r="E5994" t="s">
        <v>17475</v>
      </c>
      <c r="F5994" t="s">
        <v>18559</v>
      </c>
      <c r="G5994" t="s">
        <v>17466</v>
      </c>
      <c r="H5994">
        <v>9</v>
      </c>
      <c r="I5994" s="3">
        <v>44019.990277777782</v>
      </c>
      <c r="J5994">
        <v>6</v>
      </c>
      <c r="L5994" t="s">
        <v>14754</v>
      </c>
    </row>
    <row r="5995" spans="1:12" x14ac:dyDescent="0.25">
      <c r="A5995" s="1">
        <v>5993</v>
      </c>
      <c r="B5995" t="s">
        <v>6005</v>
      </c>
      <c r="C5995" s="2" t="s">
        <v>12005</v>
      </c>
      <c r="E5995" t="s">
        <v>17475</v>
      </c>
      <c r="F5995" t="s">
        <v>18020</v>
      </c>
      <c r="G5995" t="s">
        <v>17467</v>
      </c>
      <c r="H5995">
        <v>18</v>
      </c>
      <c r="I5995" s="3">
        <v>44065.479166666657</v>
      </c>
      <c r="J5995">
        <v>15</v>
      </c>
      <c r="K5995" t="s">
        <v>20116</v>
      </c>
      <c r="L5995" t="s">
        <v>20371</v>
      </c>
    </row>
    <row r="5996" spans="1:12" x14ac:dyDescent="0.25">
      <c r="A5996" s="1">
        <v>5994</v>
      </c>
      <c r="B5996" t="s">
        <v>6006</v>
      </c>
      <c r="C5996" s="2" t="s">
        <v>12006</v>
      </c>
      <c r="E5996" t="s">
        <v>17474</v>
      </c>
      <c r="F5996" t="s">
        <v>17815</v>
      </c>
      <c r="G5996" t="s">
        <v>17468</v>
      </c>
      <c r="H5996">
        <v>11</v>
      </c>
      <c r="I5996" s="3">
        <v>44035.313194444447</v>
      </c>
      <c r="J5996">
        <v>12</v>
      </c>
      <c r="L5996" t="s">
        <v>20367</v>
      </c>
    </row>
    <row r="5997" spans="1:12" x14ac:dyDescent="0.25">
      <c r="A5997" s="1">
        <v>5995</v>
      </c>
      <c r="B5997" t="s">
        <v>6007</v>
      </c>
      <c r="C5997" s="2" t="s">
        <v>12007</v>
      </c>
      <c r="E5997" t="s">
        <v>17733</v>
      </c>
      <c r="F5997" t="s">
        <v>17815</v>
      </c>
      <c r="G5997" t="s">
        <v>17469</v>
      </c>
      <c r="H5997">
        <v>18</v>
      </c>
      <c r="I5997" s="3">
        <v>44035.308333333327</v>
      </c>
      <c r="J5997">
        <v>18</v>
      </c>
      <c r="L5997" t="s">
        <v>20367</v>
      </c>
    </row>
    <row r="5998" spans="1:12" x14ac:dyDescent="0.25">
      <c r="A5998" s="1">
        <v>5996</v>
      </c>
      <c r="B5998" t="s">
        <v>6008</v>
      </c>
      <c r="C5998" s="2" t="s">
        <v>12008</v>
      </c>
      <c r="E5998" t="s">
        <v>17475</v>
      </c>
      <c r="F5998" t="s">
        <v>17905</v>
      </c>
      <c r="G5998" t="s">
        <v>16125</v>
      </c>
      <c r="H5998">
        <v>6</v>
      </c>
      <c r="I5998" s="3">
        <v>44035.306944444441</v>
      </c>
      <c r="J5998">
        <v>14</v>
      </c>
      <c r="L5998" t="s">
        <v>14754</v>
      </c>
    </row>
    <row r="5999" spans="1:12" x14ac:dyDescent="0.25">
      <c r="A5999" s="1">
        <v>5997</v>
      </c>
      <c r="B5999" t="s">
        <v>6009</v>
      </c>
      <c r="C5999" s="2" t="s">
        <v>12009</v>
      </c>
      <c r="E5999" t="s">
        <v>17475</v>
      </c>
      <c r="F5999" t="s">
        <v>18645</v>
      </c>
      <c r="G5999" t="s">
        <v>17470</v>
      </c>
      <c r="H5999">
        <v>21</v>
      </c>
      <c r="I5999" s="3">
        <v>43997.138194444437</v>
      </c>
      <c r="J5999">
        <v>17</v>
      </c>
      <c r="K5999" t="s">
        <v>20117</v>
      </c>
      <c r="L5999" t="s">
        <v>20367</v>
      </c>
    </row>
    <row r="6000" spans="1:12" x14ac:dyDescent="0.25">
      <c r="A6000" s="1">
        <v>5998</v>
      </c>
      <c r="B6000" t="s">
        <v>6010</v>
      </c>
      <c r="C6000" s="2" t="s">
        <v>12010</v>
      </c>
      <c r="E6000" t="s">
        <v>17473</v>
      </c>
      <c r="F6000" t="s">
        <v>18008</v>
      </c>
      <c r="G6000" t="s">
        <v>17471</v>
      </c>
      <c r="H6000">
        <v>77</v>
      </c>
      <c r="I6000" s="3">
        <v>44035.306250000001</v>
      </c>
      <c r="J6000">
        <v>32</v>
      </c>
      <c r="L6000" t="s">
        <v>20464</v>
      </c>
    </row>
    <row r="6001" spans="1:12" x14ac:dyDescent="0.25">
      <c r="A6001" s="1">
        <v>5999</v>
      </c>
      <c r="B6001" t="s">
        <v>6011</v>
      </c>
      <c r="C6001" s="2" t="s">
        <v>12011</v>
      </c>
      <c r="E6001" t="s">
        <v>17475</v>
      </c>
      <c r="F6001" t="s">
        <v>18646</v>
      </c>
      <c r="G6001" t="s">
        <v>17472</v>
      </c>
      <c r="H6001">
        <v>56</v>
      </c>
      <c r="I6001" s="3">
        <v>43997.138888888891</v>
      </c>
      <c r="J6001">
        <v>234</v>
      </c>
      <c r="L6001" t="s">
        <v>20547</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D1233" r:id="rId1233" xr:uid="{00000000-0004-0000-0000-0000D0040000}"/>
    <hyperlink ref="C1234" r:id="rId1234" xr:uid="{00000000-0004-0000-0000-0000D1040000}"/>
    <hyperlink ref="C1235" r:id="rId1235" xr:uid="{00000000-0004-0000-0000-0000D2040000}"/>
    <hyperlink ref="C1236" r:id="rId1236" xr:uid="{00000000-0004-0000-0000-0000D3040000}"/>
    <hyperlink ref="C1237" r:id="rId1237" xr:uid="{00000000-0004-0000-0000-0000D4040000}"/>
    <hyperlink ref="C1238" r:id="rId1238" xr:uid="{00000000-0004-0000-0000-0000D5040000}"/>
    <hyperlink ref="C1239" r:id="rId1239" xr:uid="{00000000-0004-0000-0000-0000D6040000}"/>
    <hyperlink ref="C1240" r:id="rId1240" xr:uid="{00000000-0004-0000-0000-0000D7040000}"/>
    <hyperlink ref="C1241" r:id="rId1241" xr:uid="{00000000-0004-0000-0000-0000D8040000}"/>
    <hyperlink ref="C1242" r:id="rId1242" xr:uid="{00000000-0004-0000-0000-0000D9040000}"/>
    <hyperlink ref="C1243" r:id="rId1243" xr:uid="{00000000-0004-0000-0000-0000DA040000}"/>
    <hyperlink ref="C1244" r:id="rId1244" xr:uid="{00000000-0004-0000-0000-0000DB040000}"/>
    <hyperlink ref="C1245" r:id="rId1245" xr:uid="{00000000-0004-0000-0000-0000DC040000}"/>
    <hyperlink ref="C1246" r:id="rId1246" xr:uid="{00000000-0004-0000-0000-0000DD040000}"/>
    <hyperlink ref="C1247" r:id="rId1247" xr:uid="{00000000-0004-0000-0000-0000DE040000}"/>
    <hyperlink ref="C1248" r:id="rId1248" xr:uid="{00000000-0004-0000-0000-0000DF040000}"/>
    <hyperlink ref="C1249" r:id="rId1249" xr:uid="{00000000-0004-0000-0000-0000E0040000}"/>
    <hyperlink ref="C1250" r:id="rId1250" xr:uid="{00000000-0004-0000-0000-0000E1040000}"/>
    <hyperlink ref="C1251" r:id="rId1251" xr:uid="{00000000-0004-0000-0000-0000E2040000}"/>
    <hyperlink ref="C1252" r:id="rId1252" xr:uid="{00000000-0004-0000-0000-0000E3040000}"/>
    <hyperlink ref="C1253" r:id="rId1253" xr:uid="{00000000-0004-0000-0000-0000E4040000}"/>
    <hyperlink ref="C1254" r:id="rId1254" xr:uid="{00000000-0004-0000-0000-0000E5040000}"/>
    <hyperlink ref="C1255" r:id="rId1255" xr:uid="{00000000-0004-0000-0000-0000E6040000}"/>
    <hyperlink ref="C1256" r:id="rId1256" xr:uid="{00000000-0004-0000-0000-0000E7040000}"/>
    <hyperlink ref="C1257" r:id="rId1257" xr:uid="{00000000-0004-0000-0000-0000E8040000}"/>
    <hyperlink ref="C1258" r:id="rId1258" xr:uid="{00000000-0004-0000-0000-0000E9040000}"/>
    <hyperlink ref="C1259" r:id="rId1259" xr:uid="{00000000-0004-0000-0000-0000EA040000}"/>
    <hyperlink ref="C1260" r:id="rId1260" xr:uid="{00000000-0004-0000-0000-0000EB040000}"/>
    <hyperlink ref="C1261" r:id="rId1261" xr:uid="{00000000-0004-0000-0000-0000EC040000}"/>
    <hyperlink ref="C1262" r:id="rId1262" xr:uid="{00000000-0004-0000-0000-0000ED040000}"/>
    <hyperlink ref="C1263" r:id="rId1263" xr:uid="{00000000-0004-0000-0000-0000EE040000}"/>
    <hyperlink ref="C1264" r:id="rId1264" xr:uid="{00000000-0004-0000-0000-0000EF040000}"/>
    <hyperlink ref="C1265" r:id="rId1265" xr:uid="{00000000-0004-0000-0000-0000F0040000}"/>
    <hyperlink ref="C1266" r:id="rId1266" xr:uid="{00000000-0004-0000-0000-0000F1040000}"/>
    <hyperlink ref="C1267" r:id="rId1267" xr:uid="{00000000-0004-0000-0000-0000F2040000}"/>
    <hyperlink ref="C1268" r:id="rId1268" xr:uid="{00000000-0004-0000-0000-0000F3040000}"/>
    <hyperlink ref="C1269" r:id="rId1269" xr:uid="{00000000-0004-0000-0000-0000F4040000}"/>
    <hyperlink ref="C1270" r:id="rId1270" xr:uid="{00000000-0004-0000-0000-0000F5040000}"/>
    <hyperlink ref="C1271" r:id="rId1271" xr:uid="{00000000-0004-0000-0000-0000F6040000}"/>
    <hyperlink ref="C1272" r:id="rId1272" xr:uid="{00000000-0004-0000-0000-0000F7040000}"/>
    <hyperlink ref="C1273" r:id="rId1273" xr:uid="{00000000-0004-0000-0000-0000F8040000}"/>
    <hyperlink ref="C1274" r:id="rId1274" xr:uid="{00000000-0004-0000-0000-0000F9040000}"/>
    <hyperlink ref="C1275" r:id="rId1275" xr:uid="{00000000-0004-0000-0000-0000FA040000}"/>
    <hyperlink ref="C1276" r:id="rId1276" xr:uid="{00000000-0004-0000-0000-0000FB040000}"/>
    <hyperlink ref="C1277" r:id="rId1277" xr:uid="{00000000-0004-0000-0000-0000FC040000}"/>
    <hyperlink ref="C1278" r:id="rId1278" xr:uid="{00000000-0004-0000-0000-0000FD040000}"/>
    <hyperlink ref="C1279" r:id="rId1279" xr:uid="{00000000-0004-0000-0000-0000FE040000}"/>
    <hyperlink ref="C1280" r:id="rId1280" xr:uid="{00000000-0004-0000-0000-0000FF040000}"/>
    <hyperlink ref="C1281" r:id="rId1281" xr:uid="{00000000-0004-0000-0000-000000050000}"/>
    <hyperlink ref="C1282" r:id="rId1282" xr:uid="{00000000-0004-0000-0000-000001050000}"/>
    <hyperlink ref="C1283" r:id="rId1283" xr:uid="{00000000-0004-0000-0000-000002050000}"/>
    <hyperlink ref="C1284" r:id="rId1284" xr:uid="{00000000-0004-0000-0000-000003050000}"/>
    <hyperlink ref="C1285" r:id="rId1285" xr:uid="{00000000-0004-0000-0000-000004050000}"/>
    <hyperlink ref="C1286" r:id="rId1286" xr:uid="{00000000-0004-0000-0000-000005050000}"/>
    <hyperlink ref="C1287" r:id="rId1287" xr:uid="{00000000-0004-0000-0000-000006050000}"/>
    <hyperlink ref="C1288" r:id="rId1288" xr:uid="{00000000-0004-0000-0000-000007050000}"/>
    <hyperlink ref="C1289" r:id="rId1289" xr:uid="{00000000-0004-0000-0000-000008050000}"/>
    <hyperlink ref="C1290" r:id="rId1290" xr:uid="{00000000-0004-0000-0000-000009050000}"/>
    <hyperlink ref="C1291" r:id="rId1291" xr:uid="{00000000-0004-0000-0000-00000A050000}"/>
    <hyperlink ref="C1292" r:id="rId1292" xr:uid="{00000000-0004-0000-0000-00000B050000}"/>
    <hyperlink ref="C1293" r:id="rId1293" xr:uid="{00000000-0004-0000-0000-00000C050000}"/>
    <hyperlink ref="C1294" r:id="rId1294" xr:uid="{00000000-0004-0000-0000-00000D050000}"/>
    <hyperlink ref="C1295" r:id="rId1295" xr:uid="{00000000-0004-0000-0000-00000E050000}"/>
    <hyperlink ref="C1296" r:id="rId1296" xr:uid="{00000000-0004-0000-0000-00000F050000}"/>
    <hyperlink ref="C1297" r:id="rId1297" xr:uid="{00000000-0004-0000-0000-000010050000}"/>
    <hyperlink ref="C1298" r:id="rId1298" xr:uid="{00000000-0004-0000-0000-000011050000}"/>
    <hyperlink ref="C1299" r:id="rId1299" xr:uid="{00000000-0004-0000-0000-000012050000}"/>
    <hyperlink ref="C1300" r:id="rId1300" xr:uid="{00000000-0004-0000-0000-000013050000}"/>
    <hyperlink ref="C1301" r:id="rId1301" xr:uid="{00000000-0004-0000-0000-000014050000}"/>
    <hyperlink ref="C1302" r:id="rId1302" xr:uid="{00000000-0004-0000-0000-000015050000}"/>
    <hyperlink ref="C1303" r:id="rId1303" xr:uid="{00000000-0004-0000-0000-000016050000}"/>
    <hyperlink ref="C1304" r:id="rId1304" xr:uid="{00000000-0004-0000-0000-000017050000}"/>
    <hyperlink ref="C1305" r:id="rId1305" xr:uid="{00000000-0004-0000-0000-000018050000}"/>
    <hyperlink ref="C1306" r:id="rId1306" xr:uid="{00000000-0004-0000-0000-000019050000}"/>
    <hyperlink ref="C1307" r:id="rId1307" xr:uid="{00000000-0004-0000-0000-00001A050000}"/>
    <hyperlink ref="C1308" r:id="rId1308" xr:uid="{00000000-0004-0000-0000-00001B050000}"/>
    <hyperlink ref="C1309" r:id="rId1309" xr:uid="{00000000-0004-0000-0000-00001C050000}"/>
    <hyperlink ref="C1310" r:id="rId1310" xr:uid="{00000000-0004-0000-0000-00001D050000}"/>
    <hyperlink ref="C1311" r:id="rId1311" xr:uid="{00000000-0004-0000-0000-00001E050000}"/>
    <hyperlink ref="C1312" r:id="rId1312" xr:uid="{00000000-0004-0000-0000-00001F050000}"/>
    <hyperlink ref="C1313" r:id="rId1313" xr:uid="{00000000-0004-0000-0000-000020050000}"/>
    <hyperlink ref="C1314" r:id="rId1314" xr:uid="{00000000-0004-0000-0000-000021050000}"/>
    <hyperlink ref="C1315" r:id="rId1315" xr:uid="{00000000-0004-0000-0000-000022050000}"/>
    <hyperlink ref="C1316" r:id="rId1316" xr:uid="{00000000-0004-0000-0000-000023050000}"/>
    <hyperlink ref="C1317" r:id="rId1317" xr:uid="{00000000-0004-0000-0000-000024050000}"/>
    <hyperlink ref="C1318" r:id="rId1318" xr:uid="{00000000-0004-0000-0000-000025050000}"/>
    <hyperlink ref="C1319" r:id="rId1319" xr:uid="{00000000-0004-0000-0000-000026050000}"/>
    <hyperlink ref="C1320" r:id="rId1320" xr:uid="{00000000-0004-0000-0000-000027050000}"/>
    <hyperlink ref="C1321" r:id="rId1321" xr:uid="{00000000-0004-0000-0000-000028050000}"/>
    <hyperlink ref="C1322" r:id="rId1322" xr:uid="{00000000-0004-0000-0000-000029050000}"/>
    <hyperlink ref="C1323" r:id="rId1323" xr:uid="{00000000-0004-0000-0000-00002A050000}"/>
    <hyperlink ref="C1324" r:id="rId1324" xr:uid="{00000000-0004-0000-0000-00002B050000}"/>
    <hyperlink ref="C1325" r:id="rId1325" xr:uid="{00000000-0004-0000-0000-00002C050000}"/>
    <hyperlink ref="C1326" r:id="rId1326" xr:uid="{00000000-0004-0000-0000-00002D050000}"/>
    <hyperlink ref="C1327" r:id="rId1327" xr:uid="{00000000-0004-0000-0000-00002E050000}"/>
    <hyperlink ref="C1328" r:id="rId1328" xr:uid="{00000000-0004-0000-0000-00002F050000}"/>
    <hyperlink ref="C1329" r:id="rId1329" xr:uid="{00000000-0004-0000-0000-000030050000}"/>
    <hyperlink ref="C1330" r:id="rId1330" xr:uid="{00000000-0004-0000-0000-000031050000}"/>
    <hyperlink ref="C1331" r:id="rId1331" xr:uid="{00000000-0004-0000-0000-000032050000}"/>
    <hyperlink ref="C1332" r:id="rId1332" xr:uid="{00000000-0004-0000-0000-000033050000}"/>
    <hyperlink ref="C1333" r:id="rId1333" xr:uid="{00000000-0004-0000-0000-000034050000}"/>
    <hyperlink ref="C1334" r:id="rId1334" xr:uid="{00000000-0004-0000-0000-000035050000}"/>
    <hyperlink ref="C1335" r:id="rId1335" xr:uid="{00000000-0004-0000-0000-000036050000}"/>
    <hyperlink ref="C1336" r:id="rId1336" xr:uid="{00000000-0004-0000-0000-000037050000}"/>
    <hyperlink ref="C1337" r:id="rId1337" xr:uid="{00000000-0004-0000-0000-000038050000}"/>
    <hyperlink ref="C1338" r:id="rId1338" xr:uid="{00000000-0004-0000-0000-000039050000}"/>
    <hyperlink ref="C1339" r:id="rId1339" xr:uid="{00000000-0004-0000-0000-00003A050000}"/>
    <hyperlink ref="C1340" r:id="rId1340" xr:uid="{00000000-0004-0000-0000-00003B050000}"/>
    <hyperlink ref="C1341" r:id="rId1341" xr:uid="{00000000-0004-0000-0000-00003C050000}"/>
    <hyperlink ref="C1342" r:id="rId1342" xr:uid="{00000000-0004-0000-0000-00003D050000}"/>
    <hyperlink ref="C1343" r:id="rId1343" xr:uid="{00000000-0004-0000-0000-00003E050000}"/>
    <hyperlink ref="C1344" r:id="rId1344" xr:uid="{00000000-0004-0000-0000-00003F050000}"/>
    <hyperlink ref="C1345" r:id="rId1345" xr:uid="{00000000-0004-0000-0000-000040050000}"/>
    <hyperlink ref="C1346" r:id="rId1346" xr:uid="{00000000-0004-0000-0000-000041050000}"/>
    <hyperlink ref="C1347" r:id="rId1347" xr:uid="{00000000-0004-0000-0000-000042050000}"/>
    <hyperlink ref="C1348" r:id="rId1348" xr:uid="{00000000-0004-0000-0000-000043050000}"/>
    <hyperlink ref="C1349" r:id="rId1349" xr:uid="{00000000-0004-0000-0000-000044050000}"/>
    <hyperlink ref="C1350" r:id="rId1350" xr:uid="{00000000-0004-0000-0000-000045050000}"/>
    <hyperlink ref="C1351" r:id="rId1351" xr:uid="{00000000-0004-0000-0000-000046050000}"/>
    <hyperlink ref="C1352" r:id="rId1352" xr:uid="{00000000-0004-0000-0000-000047050000}"/>
    <hyperlink ref="C1353" r:id="rId1353" xr:uid="{00000000-0004-0000-0000-000048050000}"/>
    <hyperlink ref="C1354" r:id="rId1354" xr:uid="{00000000-0004-0000-0000-000049050000}"/>
    <hyperlink ref="C1355" r:id="rId1355" xr:uid="{00000000-0004-0000-0000-00004A050000}"/>
    <hyperlink ref="C1356" r:id="rId1356" xr:uid="{00000000-0004-0000-0000-00004B050000}"/>
    <hyperlink ref="C1357" r:id="rId1357" xr:uid="{00000000-0004-0000-0000-00004C050000}"/>
    <hyperlink ref="C1358" r:id="rId1358" xr:uid="{00000000-0004-0000-0000-00004D050000}"/>
    <hyperlink ref="C1359" r:id="rId1359" xr:uid="{00000000-0004-0000-0000-00004E050000}"/>
    <hyperlink ref="C1360" r:id="rId1360" xr:uid="{00000000-0004-0000-0000-00004F050000}"/>
    <hyperlink ref="C1361" r:id="rId1361" xr:uid="{00000000-0004-0000-0000-000050050000}"/>
    <hyperlink ref="C1362" r:id="rId1362" xr:uid="{00000000-0004-0000-0000-000051050000}"/>
    <hyperlink ref="C1363" r:id="rId1363" xr:uid="{00000000-0004-0000-0000-000052050000}"/>
    <hyperlink ref="C1364" r:id="rId1364" xr:uid="{00000000-0004-0000-0000-000053050000}"/>
    <hyperlink ref="C1365" r:id="rId1365" xr:uid="{00000000-0004-0000-0000-000054050000}"/>
    <hyperlink ref="C1366" r:id="rId1366" xr:uid="{00000000-0004-0000-0000-000055050000}"/>
    <hyperlink ref="C1367" r:id="rId1367" xr:uid="{00000000-0004-0000-0000-000056050000}"/>
    <hyperlink ref="C1368" r:id="rId1368" xr:uid="{00000000-0004-0000-0000-000057050000}"/>
    <hyperlink ref="C1369" r:id="rId1369" xr:uid="{00000000-0004-0000-0000-000058050000}"/>
    <hyperlink ref="C1370" r:id="rId1370" xr:uid="{00000000-0004-0000-0000-000059050000}"/>
    <hyperlink ref="C1371" r:id="rId1371" xr:uid="{00000000-0004-0000-0000-00005A050000}"/>
    <hyperlink ref="C1372" r:id="rId1372" xr:uid="{00000000-0004-0000-0000-00005B050000}"/>
    <hyperlink ref="C1373" r:id="rId1373" xr:uid="{00000000-0004-0000-0000-00005C050000}"/>
    <hyperlink ref="C1374" r:id="rId1374" xr:uid="{00000000-0004-0000-0000-00005D050000}"/>
    <hyperlink ref="C1375" r:id="rId1375" xr:uid="{00000000-0004-0000-0000-00005E050000}"/>
    <hyperlink ref="C1376" r:id="rId1376" xr:uid="{00000000-0004-0000-0000-00005F050000}"/>
    <hyperlink ref="C1377" r:id="rId1377" xr:uid="{00000000-0004-0000-0000-000060050000}"/>
    <hyperlink ref="C1378" r:id="rId1378" xr:uid="{00000000-0004-0000-0000-000061050000}"/>
    <hyperlink ref="C1379" r:id="rId1379" xr:uid="{00000000-0004-0000-0000-000062050000}"/>
    <hyperlink ref="C1380" r:id="rId1380" xr:uid="{00000000-0004-0000-0000-000063050000}"/>
    <hyperlink ref="C1381" r:id="rId1381" xr:uid="{00000000-0004-0000-0000-000064050000}"/>
    <hyperlink ref="C1382" r:id="rId1382" xr:uid="{00000000-0004-0000-0000-000065050000}"/>
    <hyperlink ref="C1383" r:id="rId1383" xr:uid="{00000000-0004-0000-0000-000066050000}"/>
    <hyperlink ref="C1384" r:id="rId1384" xr:uid="{00000000-0004-0000-0000-000067050000}"/>
    <hyperlink ref="C1385" r:id="rId1385" xr:uid="{00000000-0004-0000-0000-000068050000}"/>
    <hyperlink ref="C1386" r:id="rId1386" xr:uid="{00000000-0004-0000-0000-000069050000}"/>
    <hyperlink ref="C1387" r:id="rId1387" xr:uid="{00000000-0004-0000-0000-00006A050000}"/>
    <hyperlink ref="C1388" r:id="rId1388" xr:uid="{00000000-0004-0000-0000-00006B050000}"/>
    <hyperlink ref="C1389" r:id="rId1389" xr:uid="{00000000-0004-0000-0000-00006C050000}"/>
    <hyperlink ref="C1390" r:id="rId1390" xr:uid="{00000000-0004-0000-0000-00006D050000}"/>
    <hyperlink ref="C1391" r:id="rId1391" xr:uid="{00000000-0004-0000-0000-00006E050000}"/>
    <hyperlink ref="C1392" r:id="rId1392" xr:uid="{00000000-0004-0000-0000-00006F050000}"/>
    <hyperlink ref="C1393" r:id="rId1393" xr:uid="{00000000-0004-0000-0000-000070050000}"/>
    <hyperlink ref="C1394" r:id="rId1394" xr:uid="{00000000-0004-0000-0000-000071050000}"/>
    <hyperlink ref="C1395" r:id="rId1395" xr:uid="{00000000-0004-0000-0000-000072050000}"/>
    <hyperlink ref="C1396" r:id="rId1396" xr:uid="{00000000-0004-0000-0000-000073050000}"/>
    <hyperlink ref="C1397" r:id="rId1397" xr:uid="{00000000-0004-0000-0000-000074050000}"/>
    <hyperlink ref="C1398" r:id="rId1398" xr:uid="{00000000-0004-0000-0000-000075050000}"/>
    <hyperlink ref="C1399" r:id="rId1399" xr:uid="{00000000-0004-0000-0000-000076050000}"/>
    <hyperlink ref="C1400" r:id="rId1400" xr:uid="{00000000-0004-0000-0000-000077050000}"/>
    <hyperlink ref="C1401" r:id="rId1401" xr:uid="{00000000-0004-0000-0000-000078050000}"/>
    <hyperlink ref="C1402" r:id="rId1402" xr:uid="{00000000-0004-0000-0000-000079050000}"/>
    <hyperlink ref="C1403" r:id="rId1403" xr:uid="{00000000-0004-0000-0000-00007A050000}"/>
    <hyperlink ref="C1404" r:id="rId1404" xr:uid="{00000000-0004-0000-0000-00007B050000}"/>
    <hyperlink ref="C1405" r:id="rId1405" xr:uid="{00000000-0004-0000-0000-00007C050000}"/>
    <hyperlink ref="C1406" r:id="rId1406" xr:uid="{00000000-0004-0000-0000-00007D050000}"/>
    <hyperlink ref="C1407" r:id="rId1407" xr:uid="{00000000-0004-0000-0000-00007E050000}"/>
    <hyperlink ref="C1408" r:id="rId1408" xr:uid="{00000000-0004-0000-0000-00007F050000}"/>
    <hyperlink ref="C1409" r:id="rId1409" xr:uid="{00000000-0004-0000-0000-000080050000}"/>
    <hyperlink ref="C1410" r:id="rId1410" xr:uid="{00000000-0004-0000-0000-000081050000}"/>
    <hyperlink ref="C1411" r:id="rId1411" xr:uid="{00000000-0004-0000-0000-000082050000}"/>
    <hyperlink ref="C1412" r:id="rId1412" xr:uid="{00000000-0004-0000-0000-000083050000}"/>
    <hyperlink ref="C1413" r:id="rId1413" xr:uid="{00000000-0004-0000-0000-000084050000}"/>
    <hyperlink ref="C1414" r:id="rId1414" xr:uid="{00000000-0004-0000-0000-000085050000}"/>
    <hyperlink ref="C1415" r:id="rId1415" xr:uid="{00000000-0004-0000-0000-000086050000}"/>
    <hyperlink ref="C1416" r:id="rId1416" xr:uid="{00000000-0004-0000-0000-000087050000}"/>
    <hyperlink ref="C1417" r:id="rId1417" xr:uid="{00000000-0004-0000-0000-000088050000}"/>
    <hyperlink ref="C1418" r:id="rId1418" xr:uid="{00000000-0004-0000-0000-000089050000}"/>
    <hyperlink ref="C1419" r:id="rId1419" xr:uid="{00000000-0004-0000-0000-00008A050000}"/>
    <hyperlink ref="C1420" r:id="rId1420" xr:uid="{00000000-0004-0000-0000-00008B050000}"/>
    <hyperlink ref="C1421" r:id="rId1421" xr:uid="{00000000-0004-0000-0000-00008C050000}"/>
    <hyperlink ref="C1422" r:id="rId1422" xr:uid="{00000000-0004-0000-0000-00008D050000}"/>
    <hyperlink ref="C1423" r:id="rId1423" xr:uid="{00000000-0004-0000-0000-00008E050000}"/>
    <hyperlink ref="C1424" r:id="rId1424" xr:uid="{00000000-0004-0000-0000-00008F050000}"/>
    <hyperlink ref="C1425" r:id="rId1425" xr:uid="{00000000-0004-0000-0000-000090050000}"/>
    <hyperlink ref="C1426" r:id="rId1426" xr:uid="{00000000-0004-0000-0000-000091050000}"/>
    <hyperlink ref="C1427" r:id="rId1427" xr:uid="{00000000-0004-0000-0000-000092050000}"/>
    <hyperlink ref="C1428" r:id="rId1428" xr:uid="{00000000-0004-0000-0000-000093050000}"/>
    <hyperlink ref="C1429" r:id="rId1429" xr:uid="{00000000-0004-0000-0000-000094050000}"/>
    <hyperlink ref="C1430" r:id="rId1430" xr:uid="{00000000-0004-0000-0000-000095050000}"/>
    <hyperlink ref="C1431" r:id="rId1431" xr:uid="{00000000-0004-0000-0000-000096050000}"/>
    <hyperlink ref="C1432" r:id="rId1432" xr:uid="{00000000-0004-0000-0000-000097050000}"/>
    <hyperlink ref="C1433" r:id="rId1433" xr:uid="{00000000-0004-0000-0000-000098050000}"/>
    <hyperlink ref="C1434" r:id="rId1434" xr:uid="{00000000-0004-0000-0000-000099050000}"/>
    <hyperlink ref="C1435" r:id="rId1435" xr:uid="{00000000-0004-0000-0000-00009A050000}"/>
    <hyperlink ref="C1436" r:id="rId1436" xr:uid="{00000000-0004-0000-0000-00009B050000}"/>
    <hyperlink ref="C1437" r:id="rId1437" xr:uid="{00000000-0004-0000-0000-00009C050000}"/>
    <hyperlink ref="C1438" r:id="rId1438" xr:uid="{00000000-0004-0000-0000-00009D050000}"/>
    <hyperlink ref="C1439" r:id="rId1439" xr:uid="{00000000-0004-0000-0000-00009E050000}"/>
    <hyperlink ref="C1440" r:id="rId1440" xr:uid="{00000000-0004-0000-0000-00009F050000}"/>
    <hyperlink ref="C1441" r:id="rId1441" xr:uid="{00000000-0004-0000-0000-0000A0050000}"/>
    <hyperlink ref="C1442" r:id="rId1442" xr:uid="{00000000-0004-0000-0000-0000A1050000}"/>
    <hyperlink ref="C1443" r:id="rId1443" xr:uid="{00000000-0004-0000-0000-0000A2050000}"/>
    <hyperlink ref="C1444" r:id="rId1444" xr:uid="{00000000-0004-0000-0000-0000A3050000}"/>
    <hyperlink ref="C1445" r:id="rId1445" xr:uid="{00000000-0004-0000-0000-0000A4050000}"/>
    <hyperlink ref="C1446" r:id="rId1446" xr:uid="{00000000-0004-0000-0000-0000A5050000}"/>
    <hyperlink ref="C1447" r:id="rId1447" xr:uid="{00000000-0004-0000-0000-0000A6050000}"/>
    <hyperlink ref="C1448" r:id="rId1448" xr:uid="{00000000-0004-0000-0000-0000A7050000}"/>
    <hyperlink ref="C1449" r:id="rId1449" xr:uid="{00000000-0004-0000-0000-0000A8050000}"/>
    <hyperlink ref="C1450" r:id="rId1450" xr:uid="{00000000-0004-0000-0000-0000A9050000}"/>
    <hyperlink ref="C1451" r:id="rId1451" xr:uid="{00000000-0004-0000-0000-0000AA050000}"/>
    <hyperlink ref="C1452" r:id="rId1452" xr:uid="{00000000-0004-0000-0000-0000AB050000}"/>
    <hyperlink ref="C1453" r:id="rId1453" xr:uid="{00000000-0004-0000-0000-0000AC050000}"/>
    <hyperlink ref="C1454" r:id="rId1454" xr:uid="{00000000-0004-0000-0000-0000AD050000}"/>
    <hyperlink ref="C1455" r:id="rId1455" xr:uid="{00000000-0004-0000-0000-0000AE050000}"/>
    <hyperlink ref="C1456" r:id="rId1456" xr:uid="{00000000-0004-0000-0000-0000AF050000}"/>
    <hyperlink ref="C1457" r:id="rId1457" xr:uid="{00000000-0004-0000-0000-0000B0050000}"/>
    <hyperlink ref="C1458" r:id="rId1458" xr:uid="{00000000-0004-0000-0000-0000B1050000}"/>
    <hyperlink ref="C1459" r:id="rId1459" xr:uid="{00000000-0004-0000-0000-0000B2050000}"/>
    <hyperlink ref="C1460" r:id="rId1460" xr:uid="{00000000-0004-0000-0000-0000B3050000}"/>
    <hyperlink ref="C1461" r:id="rId1461" xr:uid="{00000000-0004-0000-0000-0000B4050000}"/>
    <hyperlink ref="C1462" r:id="rId1462" xr:uid="{00000000-0004-0000-0000-0000B5050000}"/>
    <hyperlink ref="C1463" r:id="rId1463" xr:uid="{00000000-0004-0000-0000-0000B6050000}"/>
    <hyperlink ref="C1464" r:id="rId1464" xr:uid="{00000000-0004-0000-0000-0000B7050000}"/>
    <hyperlink ref="C1465" r:id="rId1465" xr:uid="{00000000-0004-0000-0000-0000B8050000}"/>
    <hyperlink ref="C1466" r:id="rId1466" xr:uid="{00000000-0004-0000-0000-0000B9050000}"/>
    <hyperlink ref="C1467" r:id="rId1467" xr:uid="{00000000-0004-0000-0000-0000BA050000}"/>
    <hyperlink ref="C1468" r:id="rId1468" xr:uid="{00000000-0004-0000-0000-0000BB050000}"/>
    <hyperlink ref="C1469" r:id="rId1469" xr:uid="{00000000-0004-0000-0000-0000BC050000}"/>
    <hyperlink ref="C1470" r:id="rId1470" xr:uid="{00000000-0004-0000-0000-0000BD050000}"/>
    <hyperlink ref="C1471" r:id="rId1471" xr:uid="{00000000-0004-0000-0000-0000BE050000}"/>
    <hyperlink ref="C1472" r:id="rId1472" xr:uid="{00000000-0004-0000-0000-0000BF050000}"/>
    <hyperlink ref="C1473" r:id="rId1473" xr:uid="{00000000-0004-0000-0000-0000C0050000}"/>
    <hyperlink ref="C1474" r:id="rId1474" xr:uid="{00000000-0004-0000-0000-0000C1050000}"/>
    <hyperlink ref="C1475" r:id="rId1475" xr:uid="{00000000-0004-0000-0000-0000C2050000}"/>
    <hyperlink ref="C1476" r:id="rId1476" xr:uid="{00000000-0004-0000-0000-0000C3050000}"/>
    <hyperlink ref="C1477" r:id="rId1477" xr:uid="{00000000-0004-0000-0000-0000C4050000}"/>
    <hyperlink ref="C1478" r:id="rId1478" xr:uid="{00000000-0004-0000-0000-0000C5050000}"/>
    <hyperlink ref="C1479" r:id="rId1479" xr:uid="{00000000-0004-0000-0000-0000C6050000}"/>
    <hyperlink ref="C1480" r:id="rId1480" xr:uid="{00000000-0004-0000-0000-0000C7050000}"/>
    <hyperlink ref="C1481" r:id="rId1481" xr:uid="{00000000-0004-0000-0000-0000C8050000}"/>
    <hyperlink ref="C1482" r:id="rId1482" xr:uid="{00000000-0004-0000-0000-0000C9050000}"/>
    <hyperlink ref="C1483" r:id="rId1483" xr:uid="{00000000-0004-0000-0000-0000CA050000}"/>
    <hyperlink ref="C1484" r:id="rId1484" xr:uid="{00000000-0004-0000-0000-0000CB050000}"/>
    <hyperlink ref="C1485" r:id="rId1485" xr:uid="{00000000-0004-0000-0000-0000CC050000}"/>
    <hyperlink ref="C1486" r:id="rId1486" xr:uid="{00000000-0004-0000-0000-0000CD050000}"/>
    <hyperlink ref="C1487" r:id="rId1487" xr:uid="{00000000-0004-0000-0000-0000CE050000}"/>
    <hyperlink ref="C1488" r:id="rId1488" xr:uid="{00000000-0004-0000-0000-0000CF050000}"/>
    <hyperlink ref="C1489" r:id="rId1489" xr:uid="{00000000-0004-0000-0000-0000D0050000}"/>
    <hyperlink ref="C1490" r:id="rId1490" xr:uid="{00000000-0004-0000-0000-0000D1050000}"/>
    <hyperlink ref="C1491" r:id="rId1491" xr:uid="{00000000-0004-0000-0000-0000D2050000}"/>
    <hyperlink ref="C1492" r:id="rId1492" xr:uid="{00000000-0004-0000-0000-0000D3050000}"/>
    <hyperlink ref="C1493" r:id="rId1493" xr:uid="{00000000-0004-0000-0000-0000D4050000}"/>
    <hyperlink ref="C1494" r:id="rId1494" xr:uid="{00000000-0004-0000-0000-0000D5050000}"/>
    <hyperlink ref="C1495" r:id="rId1495" xr:uid="{00000000-0004-0000-0000-0000D6050000}"/>
    <hyperlink ref="C1496" r:id="rId1496" xr:uid="{00000000-0004-0000-0000-0000D7050000}"/>
    <hyperlink ref="C1497" r:id="rId1497" xr:uid="{00000000-0004-0000-0000-0000D8050000}"/>
    <hyperlink ref="C1498" r:id="rId1498" xr:uid="{00000000-0004-0000-0000-0000D9050000}"/>
    <hyperlink ref="C1499" r:id="rId1499" xr:uid="{00000000-0004-0000-0000-0000DA050000}"/>
    <hyperlink ref="C1500" r:id="rId1500" xr:uid="{00000000-0004-0000-0000-0000DB050000}"/>
    <hyperlink ref="C1501" r:id="rId1501" xr:uid="{00000000-0004-0000-0000-0000DC050000}"/>
    <hyperlink ref="C1502" r:id="rId1502" xr:uid="{00000000-0004-0000-0000-0000DD050000}"/>
    <hyperlink ref="C1503" r:id="rId1503" xr:uid="{00000000-0004-0000-0000-0000DE050000}"/>
    <hyperlink ref="C1504" r:id="rId1504" xr:uid="{00000000-0004-0000-0000-0000DF050000}"/>
    <hyperlink ref="C1505" r:id="rId1505" xr:uid="{00000000-0004-0000-0000-0000E0050000}"/>
    <hyperlink ref="C1506" r:id="rId1506" xr:uid="{00000000-0004-0000-0000-0000E1050000}"/>
    <hyperlink ref="C1507" r:id="rId1507" xr:uid="{00000000-0004-0000-0000-0000E2050000}"/>
    <hyperlink ref="C1508" r:id="rId1508" xr:uid="{00000000-0004-0000-0000-0000E3050000}"/>
    <hyperlink ref="C1509" r:id="rId1509" xr:uid="{00000000-0004-0000-0000-0000E4050000}"/>
    <hyperlink ref="C1510" r:id="rId1510" xr:uid="{00000000-0004-0000-0000-0000E5050000}"/>
    <hyperlink ref="C1511" r:id="rId1511" xr:uid="{00000000-0004-0000-0000-0000E6050000}"/>
    <hyperlink ref="C1512" r:id="rId1512" xr:uid="{00000000-0004-0000-0000-0000E7050000}"/>
    <hyperlink ref="C1513" r:id="rId1513" xr:uid="{00000000-0004-0000-0000-0000E8050000}"/>
    <hyperlink ref="C1514" r:id="rId1514" xr:uid="{00000000-0004-0000-0000-0000E9050000}"/>
    <hyperlink ref="C1515" r:id="rId1515" xr:uid="{00000000-0004-0000-0000-0000EA050000}"/>
    <hyperlink ref="C1516" r:id="rId1516" xr:uid="{00000000-0004-0000-0000-0000EB050000}"/>
    <hyperlink ref="C1517" r:id="rId1517" xr:uid="{00000000-0004-0000-0000-0000EC050000}"/>
    <hyperlink ref="C1518" r:id="rId1518" xr:uid="{00000000-0004-0000-0000-0000ED050000}"/>
    <hyperlink ref="C1519" r:id="rId1519" xr:uid="{00000000-0004-0000-0000-0000EE050000}"/>
    <hyperlink ref="C1520" r:id="rId1520" xr:uid="{00000000-0004-0000-0000-0000EF050000}"/>
    <hyperlink ref="C1521" r:id="rId1521" xr:uid="{00000000-0004-0000-0000-0000F0050000}"/>
    <hyperlink ref="C1522" r:id="rId1522" xr:uid="{00000000-0004-0000-0000-0000F1050000}"/>
    <hyperlink ref="C1523" r:id="rId1523" xr:uid="{00000000-0004-0000-0000-0000F2050000}"/>
    <hyperlink ref="C1524" r:id="rId1524" xr:uid="{00000000-0004-0000-0000-0000F3050000}"/>
    <hyperlink ref="C1525" r:id="rId1525" xr:uid="{00000000-0004-0000-0000-0000F4050000}"/>
    <hyperlink ref="C1526" r:id="rId1526" xr:uid="{00000000-0004-0000-0000-0000F5050000}"/>
    <hyperlink ref="C1527" r:id="rId1527" xr:uid="{00000000-0004-0000-0000-0000F6050000}"/>
    <hyperlink ref="C1528" r:id="rId1528" xr:uid="{00000000-0004-0000-0000-0000F7050000}"/>
    <hyperlink ref="C1529" r:id="rId1529" xr:uid="{00000000-0004-0000-0000-0000F8050000}"/>
    <hyperlink ref="C1530" r:id="rId1530" xr:uid="{00000000-0004-0000-0000-0000F9050000}"/>
    <hyperlink ref="C1531" r:id="rId1531" xr:uid="{00000000-0004-0000-0000-0000FA050000}"/>
    <hyperlink ref="C1532" r:id="rId1532" xr:uid="{00000000-0004-0000-0000-0000FB050000}"/>
    <hyperlink ref="C1533" r:id="rId1533" xr:uid="{00000000-0004-0000-0000-0000FC050000}"/>
    <hyperlink ref="C1534" r:id="rId1534" xr:uid="{00000000-0004-0000-0000-0000FD050000}"/>
    <hyperlink ref="C1535" r:id="rId1535" xr:uid="{00000000-0004-0000-0000-0000FE050000}"/>
    <hyperlink ref="C1536" r:id="rId1536" xr:uid="{00000000-0004-0000-0000-0000FF050000}"/>
    <hyperlink ref="C1537" r:id="rId1537" xr:uid="{00000000-0004-0000-0000-000000060000}"/>
    <hyperlink ref="C1538" r:id="rId1538" xr:uid="{00000000-0004-0000-0000-000001060000}"/>
    <hyperlink ref="C1539" r:id="rId1539" xr:uid="{00000000-0004-0000-0000-000002060000}"/>
    <hyperlink ref="C1540" r:id="rId1540" xr:uid="{00000000-0004-0000-0000-000003060000}"/>
    <hyperlink ref="C1541" r:id="rId1541" xr:uid="{00000000-0004-0000-0000-000004060000}"/>
    <hyperlink ref="C1542" r:id="rId1542" xr:uid="{00000000-0004-0000-0000-000005060000}"/>
    <hyperlink ref="C1543" r:id="rId1543" xr:uid="{00000000-0004-0000-0000-000006060000}"/>
    <hyperlink ref="C1544" r:id="rId1544" xr:uid="{00000000-0004-0000-0000-000007060000}"/>
    <hyperlink ref="C1545" r:id="rId1545" xr:uid="{00000000-0004-0000-0000-000008060000}"/>
    <hyperlink ref="C1546" r:id="rId1546" xr:uid="{00000000-0004-0000-0000-000009060000}"/>
    <hyperlink ref="C1547" r:id="rId1547" xr:uid="{00000000-0004-0000-0000-00000A060000}"/>
    <hyperlink ref="C1548" r:id="rId1548" xr:uid="{00000000-0004-0000-0000-00000B060000}"/>
    <hyperlink ref="C1549" r:id="rId1549" xr:uid="{00000000-0004-0000-0000-00000C060000}"/>
    <hyperlink ref="C1550" r:id="rId1550" xr:uid="{00000000-0004-0000-0000-00000D060000}"/>
    <hyperlink ref="C1551" r:id="rId1551" xr:uid="{00000000-0004-0000-0000-00000E060000}"/>
    <hyperlink ref="C1552" r:id="rId1552" xr:uid="{00000000-0004-0000-0000-00000F060000}"/>
    <hyperlink ref="C1553" r:id="rId1553" xr:uid="{00000000-0004-0000-0000-000010060000}"/>
    <hyperlink ref="C1554" r:id="rId1554" xr:uid="{00000000-0004-0000-0000-000011060000}"/>
    <hyperlink ref="C1555" r:id="rId1555" xr:uid="{00000000-0004-0000-0000-000012060000}"/>
    <hyperlink ref="C1556" r:id="rId1556" xr:uid="{00000000-0004-0000-0000-000013060000}"/>
    <hyperlink ref="C1557" r:id="rId1557" xr:uid="{00000000-0004-0000-0000-000014060000}"/>
    <hyperlink ref="C1558" r:id="rId1558" xr:uid="{00000000-0004-0000-0000-000015060000}"/>
    <hyperlink ref="C1559" r:id="rId1559" xr:uid="{00000000-0004-0000-0000-000016060000}"/>
    <hyperlink ref="C1560" r:id="rId1560" xr:uid="{00000000-0004-0000-0000-000017060000}"/>
    <hyperlink ref="C1561" r:id="rId1561" xr:uid="{00000000-0004-0000-0000-000018060000}"/>
    <hyperlink ref="C1562" r:id="rId1562" xr:uid="{00000000-0004-0000-0000-000019060000}"/>
    <hyperlink ref="C1563" r:id="rId1563" xr:uid="{00000000-0004-0000-0000-00001A060000}"/>
    <hyperlink ref="C1564" r:id="rId1564" xr:uid="{00000000-0004-0000-0000-00001B060000}"/>
    <hyperlink ref="C1565" r:id="rId1565" xr:uid="{00000000-0004-0000-0000-00001C060000}"/>
    <hyperlink ref="C1566" r:id="rId1566" xr:uid="{00000000-0004-0000-0000-00001D060000}"/>
    <hyperlink ref="C1567" r:id="rId1567" xr:uid="{00000000-0004-0000-0000-00001E060000}"/>
    <hyperlink ref="C1568" r:id="rId1568" xr:uid="{00000000-0004-0000-0000-00001F060000}"/>
    <hyperlink ref="C1569" r:id="rId1569" xr:uid="{00000000-0004-0000-0000-000020060000}"/>
    <hyperlink ref="C1570" r:id="rId1570" xr:uid="{00000000-0004-0000-0000-000021060000}"/>
    <hyperlink ref="C1571" r:id="rId1571" xr:uid="{00000000-0004-0000-0000-000022060000}"/>
    <hyperlink ref="C1572" r:id="rId1572" xr:uid="{00000000-0004-0000-0000-000023060000}"/>
    <hyperlink ref="C1573" r:id="rId1573" xr:uid="{00000000-0004-0000-0000-000024060000}"/>
    <hyperlink ref="C1574" r:id="rId1574" xr:uid="{00000000-0004-0000-0000-000025060000}"/>
    <hyperlink ref="C1575" r:id="rId1575" xr:uid="{00000000-0004-0000-0000-000026060000}"/>
    <hyperlink ref="C1576" r:id="rId1576" xr:uid="{00000000-0004-0000-0000-000027060000}"/>
    <hyperlink ref="C1577" r:id="rId1577" xr:uid="{00000000-0004-0000-0000-000028060000}"/>
    <hyperlink ref="C1578" r:id="rId1578" xr:uid="{00000000-0004-0000-0000-000029060000}"/>
    <hyperlink ref="C1579" r:id="rId1579" xr:uid="{00000000-0004-0000-0000-00002A060000}"/>
    <hyperlink ref="C1580" r:id="rId1580" xr:uid="{00000000-0004-0000-0000-00002B060000}"/>
    <hyperlink ref="C1581" r:id="rId1581" xr:uid="{00000000-0004-0000-0000-00002C060000}"/>
    <hyperlink ref="C1582" r:id="rId1582" xr:uid="{00000000-0004-0000-0000-00002D060000}"/>
    <hyperlink ref="C1583" r:id="rId1583" xr:uid="{00000000-0004-0000-0000-00002E060000}"/>
    <hyperlink ref="C1584" r:id="rId1584" xr:uid="{00000000-0004-0000-0000-00002F060000}"/>
    <hyperlink ref="C1585" r:id="rId1585" xr:uid="{00000000-0004-0000-0000-000030060000}"/>
    <hyperlink ref="C1586" r:id="rId1586" xr:uid="{00000000-0004-0000-0000-000031060000}"/>
    <hyperlink ref="C1587" r:id="rId1587" xr:uid="{00000000-0004-0000-0000-000032060000}"/>
    <hyperlink ref="C1588" r:id="rId1588" xr:uid="{00000000-0004-0000-0000-000033060000}"/>
    <hyperlink ref="C1589" r:id="rId1589" xr:uid="{00000000-0004-0000-0000-000034060000}"/>
    <hyperlink ref="C1590" r:id="rId1590" xr:uid="{00000000-0004-0000-0000-000035060000}"/>
    <hyperlink ref="C1591" r:id="rId1591" xr:uid="{00000000-0004-0000-0000-000036060000}"/>
    <hyperlink ref="C1592" r:id="rId1592" xr:uid="{00000000-0004-0000-0000-000037060000}"/>
    <hyperlink ref="C1593" r:id="rId1593" xr:uid="{00000000-0004-0000-0000-000038060000}"/>
    <hyperlink ref="C1594" r:id="rId1594" xr:uid="{00000000-0004-0000-0000-000039060000}"/>
    <hyperlink ref="C1595" r:id="rId1595" xr:uid="{00000000-0004-0000-0000-00003A060000}"/>
    <hyperlink ref="C1596" r:id="rId1596" xr:uid="{00000000-0004-0000-0000-00003B060000}"/>
    <hyperlink ref="C1597" r:id="rId1597" xr:uid="{00000000-0004-0000-0000-00003C060000}"/>
    <hyperlink ref="C1598" r:id="rId1598" xr:uid="{00000000-0004-0000-0000-00003D060000}"/>
    <hyperlink ref="C1599" r:id="rId1599" xr:uid="{00000000-0004-0000-0000-00003E060000}"/>
    <hyperlink ref="C1600" r:id="rId1600" xr:uid="{00000000-0004-0000-0000-00003F060000}"/>
    <hyperlink ref="C1601" r:id="rId1601" xr:uid="{00000000-0004-0000-0000-000040060000}"/>
    <hyperlink ref="C1602" r:id="rId1602" xr:uid="{00000000-0004-0000-0000-000041060000}"/>
    <hyperlink ref="C1603" r:id="rId1603" xr:uid="{00000000-0004-0000-0000-000042060000}"/>
    <hyperlink ref="C1604" r:id="rId1604" xr:uid="{00000000-0004-0000-0000-000043060000}"/>
    <hyperlink ref="C1605" r:id="rId1605" xr:uid="{00000000-0004-0000-0000-000044060000}"/>
    <hyperlink ref="C1606" r:id="rId1606" xr:uid="{00000000-0004-0000-0000-000045060000}"/>
    <hyperlink ref="C1607" r:id="rId1607" xr:uid="{00000000-0004-0000-0000-000046060000}"/>
    <hyperlink ref="C1608" r:id="rId1608" xr:uid="{00000000-0004-0000-0000-000047060000}"/>
    <hyperlink ref="C1609" r:id="rId1609" xr:uid="{00000000-0004-0000-0000-000048060000}"/>
    <hyperlink ref="C1610" r:id="rId1610" xr:uid="{00000000-0004-0000-0000-000049060000}"/>
    <hyperlink ref="C1611" r:id="rId1611" xr:uid="{00000000-0004-0000-0000-00004A060000}"/>
    <hyperlink ref="C1612" r:id="rId1612" xr:uid="{00000000-0004-0000-0000-00004B060000}"/>
    <hyperlink ref="C1613" r:id="rId1613" xr:uid="{00000000-0004-0000-0000-00004C060000}"/>
    <hyperlink ref="C1614" r:id="rId1614" xr:uid="{00000000-0004-0000-0000-00004D060000}"/>
    <hyperlink ref="C1615" r:id="rId1615" xr:uid="{00000000-0004-0000-0000-00004E060000}"/>
    <hyperlink ref="C1616" r:id="rId1616" xr:uid="{00000000-0004-0000-0000-00004F060000}"/>
    <hyperlink ref="C1617" r:id="rId1617" xr:uid="{00000000-0004-0000-0000-000050060000}"/>
    <hyperlink ref="C1618" r:id="rId1618" xr:uid="{00000000-0004-0000-0000-000051060000}"/>
    <hyperlink ref="C1619" r:id="rId1619" xr:uid="{00000000-0004-0000-0000-000052060000}"/>
    <hyperlink ref="C1620" r:id="rId1620" xr:uid="{00000000-0004-0000-0000-000053060000}"/>
    <hyperlink ref="C1621" r:id="rId1621" xr:uid="{00000000-0004-0000-0000-000054060000}"/>
    <hyperlink ref="C1622" r:id="rId1622" xr:uid="{00000000-0004-0000-0000-000055060000}"/>
    <hyperlink ref="C1623" r:id="rId1623" xr:uid="{00000000-0004-0000-0000-000056060000}"/>
    <hyperlink ref="C1624" r:id="rId1624" xr:uid="{00000000-0004-0000-0000-000057060000}"/>
    <hyperlink ref="C1625" r:id="rId1625" xr:uid="{00000000-0004-0000-0000-000058060000}"/>
    <hyperlink ref="C1626" r:id="rId1626" xr:uid="{00000000-0004-0000-0000-000059060000}"/>
    <hyperlink ref="C1627" r:id="rId1627" xr:uid="{00000000-0004-0000-0000-00005A060000}"/>
    <hyperlink ref="C1628" r:id="rId1628" xr:uid="{00000000-0004-0000-0000-00005B060000}"/>
    <hyperlink ref="C1629" r:id="rId1629" xr:uid="{00000000-0004-0000-0000-00005C060000}"/>
    <hyperlink ref="C1630" r:id="rId1630" xr:uid="{00000000-0004-0000-0000-00005D060000}"/>
    <hyperlink ref="C1631" r:id="rId1631" xr:uid="{00000000-0004-0000-0000-00005E060000}"/>
    <hyperlink ref="C1632" r:id="rId1632" xr:uid="{00000000-0004-0000-0000-00005F060000}"/>
    <hyperlink ref="C1633" r:id="rId1633" xr:uid="{00000000-0004-0000-0000-000060060000}"/>
    <hyperlink ref="C1634" r:id="rId1634" xr:uid="{00000000-0004-0000-0000-000061060000}"/>
    <hyperlink ref="C1635" r:id="rId1635" xr:uid="{00000000-0004-0000-0000-000062060000}"/>
    <hyperlink ref="C1636" r:id="rId1636" xr:uid="{00000000-0004-0000-0000-000063060000}"/>
    <hyperlink ref="C1637" r:id="rId1637" xr:uid="{00000000-0004-0000-0000-000064060000}"/>
    <hyperlink ref="C1638" r:id="rId1638" xr:uid="{00000000-0004-0000-0000-000065060000}"/>
    <hyperlink ref="C1639" r:id="rId1639" xr:uid="{00000000-0004-0000-0000-000066060000}"/>
    <hyperlink ref="C1640" r:id="rId1640" xr:uid="{00000000-0004-0000-0000-000067060000}"/>
    <hyperlink ref="C1641" r:id="rId1641" xr:uid="{00000000-0004-0000-0000-000068060000}"/>
    <hyperlink ref="C1642" r:id="rId1642" xr:uid="{00000000-0004-0000-0000-000069060000}"/>
    <hyperlink ref="C1643" r:id="rId1643" xr:uid="{00000000-0004-0000-0000-00006A060000}"/>
    <hyperlink ref="C1644" r:id="rId1644" xr:uid="{00000000-0004-0000-0000-00006B060000}"/>
    <hyperlink ref="C1645" r:id="rId1645" xr:uid="{00000000-0004-0000-0000-00006C060000}"/>
    <hyperlink ref="C1646" r:id="rId1646" xr:uid="{00000000-0004-0000-0000-00006D060000}"/>
    <hyperlink ref="C1647" r:id="rId1647" xr:uid="{00000000-0004-0000-0000-00006E060000}"/>
    <hyperlink ref="C1648" r:id="rId1648" xr:uid="{00000000-0004-0000-0000-00006F060000}"/>
    <hyperlink ref="C1649" r:id="rId1649" xr:uid="{00000000-0004-0000-0000-000070060000}"/>
    <hyperlink ref="C1650" r:id="rId1650" xr:uid="{00000000-0004-0000-0000-000071060000}"/>
    <hyperlink ref="C1651" r:id="rId1651" xr:uid="{00000000-0004-0000-0000-000072060000}"/>
    <hyperlink ref="C1652" r:id="rId1652" xr:uid="{00000000-0004-0000-0000-000073060000}"/>
    <hyperlink ref="C1653" r:id="rId1653" xr:uid="{00000000-0004-0000-0000-000074060000}"/>
    <hyperlink ref="C1654" r:id="rId1654" xr:uid="{00000000-0004-0000-0000-000075060000}"/>
    <hyperlink ref="C1655" r:id="rId1655" xr:uid="{00000000-0004-0000-0000-000076060000}"/>
    <hyperlink ref="C1656" r:id="rId1656" xr:uid="{00000000-0004-0000-0000-000077060000}"/>
    <hyperlink ref="C1657" r:id="rId1657" xr:uid="{00000000-0004-0000-0000-000078060000}"/>
    <hyperlink ref="C1658" r:id="rId1658" xr:uid="{00000000-0004-0000-0000-000079060000}"/>
    <hyperlink ref="C1659" r:id="rId1659" xr:uid="{00000000-0004-0000-0000-00007A060000}"/>
    <hyperlink ref="C1660" r:id="rId1660" xr:uid="{00000000-0004-0000-0000-00007B060000}"/>
    <hyperlink ref="C1661" r:id="rId1661" xr:uid="{00000000-0004-0000-0000-00007C060000}"/>
    <hyperlink ref="C1662" r:id="rId1662" xr:uid="{00000000-0004-0000-0000-00007D060000}"/>
    <hyperlink ref="C1663" r:id="rId1663" xr:uid="{00000000-0004-0000-0000-00007E060000}"/>
    <hyperlink ref="C1664" r:id="rId1664" xr:uid="{00000000-0004-0000-0000-00007F060000}"/>
    <hyperlink ref="C1665" r:id="rId1665" xr:uid="{00000000-0004-0000-0000-000080060000}"/>
    <hyperlink ref="C1666" r:id="rId1666" xr:uid="{00000000-0004-0000-0000-000081060000}"/>
    <hyperlink ref="C1667" r:id="rId1667" xr:uid="{00000000-0004-0000-0000-000082060000}"/>
    <hyperlink ref="C1668" r:id="rId1668" xr:uid="{00000000-0004-0000-0000-000083060000}"/>
    <hyperlink ref="C1669" r:id="rId1669" xr:uid="{00000000-0004-0000-0000-000084060000}"/>
    <hyperlink ref="C1670" r:id="rId1670" xr:uid="{00000000-0004-0000-0000-000085060000}"/>
    <hyperlink ref="C1671" r:id="rId1671" xr:uid="{00000000-0004-0000-0000-000086060000}"/>
    <hyperlink ref="C1672" r:id="rId1672" xr:uid="{00000000-0004-0000-0000-000087060000}"/>
    <hyperlink ref="C1673" r:id="rId1673" xr:uid="{00000000-0004-0000-0000-000088060000}"/>
    <hyperlink ref="C1674" r:id="rId1674" xr:uid="{00000000-0004-0000-0000-000089060000}"/>
    <hyperlink ref="C1675" r:id="rId1675" xr:uid="{00000000-0004-0000-0000-00008A060000}"/>
    <hyperlink ref="C1676" r:id="rId1676" xr:uid="{00000000-0004-0000-0000-00008B060000}"/>
    <hyperlink ref="C1677" r:id="rId1677" xr:uid="{00000000-0004-0000-0000-00008C060000}"/>
    <hyperlink ref="C1678" r:id="rId1678" xr:uid="{00000000-0004-0000-0000-00008D060000}"/>
    <hyperlink ref="C1679" r:id="rId1679" xr:uid="{00000000-0004-0000-0000-00008E060000}"/>
    <hyperlink ref="C1680" r:id="rId1680" xr:uid="{00000000-0004-0000-0000-00008F060000}"/>
    <hyperlink ref="C1681" r:id="rId1681" xr:uid="{00000000-0004-0000-0000-000090060000}"/>
    <hyperlink ref="C1682" r:id="rId1682" xr:uid="{00000000-0004-0000-0000-000091060000}"/>
    <hyperlink ref="C1683" r:id="rId1683" xr:uid="{00000000-0004-0000-0000-000092060000}"/>
    <hyperlink ref="C1684" r:id="rId1684" xr:uid="{00000000-0004-0000-0000-000093060000}"/>
    <hyperlink ref="C1685" r:id="rId1685" xr:uid="{00000000-0004-0000-0000-000094060000}"/>
    <hyperlink ref="C1686" r:id="rId1686" xr:uid="{00000000-0004-0000-0000-000095060000}"/>
    <hyperlink ref="C1687" r:id="rId1687" xr:uid="{00000000-0004-0000-0000-000096060000}"/>
    <hyperlink ref="C1688" r:id="rId1688" xr:uid="{00000000-0004-0000-0000-000097060000}"/>
    <hyperlink ref="C1689" r:id="rId1689" xr:uid="{00000000-0004-0000-0000-000098060000}"/>
    <hyperlink ref="C1690" r:id="rId1690" xr:uid="{00000000-0004-0000-0000-000099060000}"/>
    <hyperlink ref="C1691" r:id="rId1691" xr:uid="{00000000-0004-0000-0000-00009A060000}"/>
    <hyperlink ref="C1692" r:id="rId1692" xr:uid="{00000000-0004-0000-0000-00009B060000}"/>
    <hyperlink ref="C1693" r:id="rId1693" xr:uid="{00000000-0004-0000-0000-00009C060000}"/>
    <hyperlink ref="C1694" r:id="rId1694" xr:uid="{00000000-0004-0000-0000-00009D060000}"/>
    <hyperlink ref="C1695" r:id="rId1695" xr:uid="{00000000-0004-0000-0000-00009E060000}"/>
    <hyperlink ref="C1696" r:id="rId1696" xr:uid="{00000000-0004-0000-0000-00009F060000}"/>
    <hyperlink ref="C1697" r:id="rId1697" xr:uid="{00000000-0004-0000-0000-0000A0060000}"/>
    <hyperlink ref="C1698" r:id="rId1698" xr:uid="{00000000-0004-0000-0000-0000A1060000}"/>
    <hyperlink ref="C1699" r:id="rId1699" xr:uid="{00000000-0004-0000-0000-0000A2060000}"/>
    <hyperlink ref="C1700" r:id="rId1700" xr:uid="{00000000-0004-0000-0000-0000A3060000}"/>
    <hyperlink ref="C1701" r:id="rId1701" xr:uid="{00000000-0004-0000-0000-0000A4060000}"/>
    <hyperlink ref="C1702" r:id="rId1702" xr:uid="{00000000-0004-0000-0000-0000A5060000}"/>
    <hyperlink ref="C1703" r:id="rId1703" xr:uid="{00000000-0004-0000-0000-0000A6060000}"/>
    <hyperlink ref="C1704" r:id="rId1704" xr:uid="{00000000-0004-0000-0000-0000A7060000}"/>
    <hyperlink ref="C1705" r:id="rId1705" xr:uid="{00000000-0004-0000-0000-0000A8060000}"/>
    <hyperlink ref="C1706" r:id="rId1706" xr:uid="{00000000-0004-0000-0000-0000A9060000}"/>
    <hyperlink ref="C1707" r:id="rId1707" xr:uid="{00000000-0004-0000-0000-0000AA060000}"/>
    <hyperlink ref="C1708" r:id="rId1708" xr:uid="{00000000-0004-0000-0000-0000AB060000}"/>
    <hyperlink ref="C1709" r:id="rId1709" xr:uid="{00000000-0004-0000-0000-0000AC060000}"/>
    <hyperlink ref="C1710" r:id="rId1710" xr:uid="{00000000-0004-0000-0000-0000AD060000}"/>
    <hyperlink ref="C1711" r:id="rId1711" xr:uid="{00000000-0004-0000-0000-0000AE060000}"/>
    <hyperlink ref="C1712" r:id="rId1712" xr:uid="{00000000-0004-0000-0000-0000AF060000}"/>
    <hyperlink ref="C1713" r:id="rId1713" xr:uid="{00000000-0004-0000-0000-0000B0060000}"/>
    <hyperlink ref="C1714" r:id="rId1714" xr:uid="{00000000-0004-0000-0000-0000B1060000}"/>
    <hyperlink ref="C1715" r:id="rId1715" xr:uid="{00000000-0004-0000-0000-0000B2060000}"/>
    <hyperlink ref="C1716" r:id="rId1716" xr:uid="{00000000-0004-0000-0000-0000B3060000}"/>
    <hyperlink ref="C1717" r:id="rId1717" xr:uid="{00000000-0004-0000-0000-0000B4060000}"/>
    <hyperlink ref="C1718" r:id="rId1718" xr:uid="{00000000-0004-0000-0000-0000B5060000}"/>
    <hyperlink ref="C1719" r:id="rId1719" xr:uid="{00000000-0004-0000-0000-0000B6060000}"/>
    <hyperlink ref="C1720" r:id="rId1720" xr:uid="{00000000-0004-0000-0000-0000B7060000}"/>
    <hyperlink ref="C1721" r:id="rId1721" xr:uid="{00000000-0004-0000-0000-0000B8060000}"/>
    <hyperlink ref="C1722" r:id="rId1722" xr:uid="{00000000-0004-0000-0000-0000B9060000}"/>
    <hyperlink ref="C1723" r:id="rId1723" xr:uid="{00000000-0004-0000-0000-0000BA060000}"/>
    <hyperlink ref="C1724" r:id="rId1724" xr:uid="{00000000-0004-0000-0000-0000BB060000}"/>
    <hyperlink ref="C1725" r:id="rId1725" xr:uid="{00000000-0004-0000-0000-0000BC060000}"/>
    <hyperlink ref="C1726" r:id="rId1726" xr:uid="{00000000-0004-0000-0000-0000BD060000}"/>
    <hyperlink ref="C1727" r:id="rId1727" xr:uid="{00000000-0004-0000-0000-0000BE060000}"/>
    <hyperlink ref="C1728" r:id="rId1728" xr:uid="{00000000-0004-0000-0000-0000BF060000}"/>
    <hyperlink ref="C1729" r:id="rId1729" xr:uid="{00000000-0004-0000-0000-0000C0060000}"/>
    <hyperlink ref="C1730" r:id="rId1730" xr:uid="{00000000-0004-0000-0000-0000C1060000}"/>
    <hyperlink ref="C1731" r:id="rId1731" xr:uid="{00000000-0004-0000-0000-0000C2060000}"/>
    <hyperlink ref="C1732" r:id="rId1732" xr:uid="{00000000-0004-0000-0000-0000C3060000}"/>
    <hyperlink ref="C1733" r:id="rId1733" xr:uid="{00000000-0004-0000-0000-0000C4060000}"/>
    <hyperlink ref="C1734" r:id="rId1734" xr:uid="{00000000-0004-0000-0000-0000C5060000}"/>
    <hyperlink ref="C1735" r:id="rId1735" xr:uid="{00000000-0004-0000-0000-0000C6060000}"/>
    <hyperlink ref="C1736" r:id="rId1736" xr:uid="{00000000-0004-0000-0000-0000C7060000}"/>
    <hyperlink ref="C1737" r:id="rId1737" xr:uid="{00000000-0004-0000-0000-0000C8060000}"/>
    <hyperlink ref="C1738" r:id="rId1738" xr:uid="{00000000-0004-0000-0000-0000C9060000}"/>
    <hyperlink ref="C1739" r:id="rId1739" xr:uid="{00000000-0004-0000-0000-0000CA060000}"/>
    <hyperlink ref="C1740" r:id="rId1740" xr:uid="{00000000-0004-0000-0000-0000CB060000}"/>
    <hyperlink ref="C1741" r:id="rId1741" xr:uid="{00000000-0004-0000-0000-0000CC060000}"/>
    <hyperlink ref="C1742" r:id="rId1742" xr:uid="{00000000-0004-0000-0000-0000CD060000}"/>
    <hyperlink ref="C1743" r:id="rId1743" xr:uid="{00000000-0004-0000-0000-0000CE060000}"/>
    <hyperlink ref="C1744" r:id="rId1744" xr:uid="{00000000-0004-0000-0000-0000CF060000}"/>
    <hyperlink ref="C1745" r:id="rId1745" xr:uid="{00000000-0004-0000-0000-0000D0060000}"/>
    <hyperlink ref="C1746" r:id="rId1746" xr:uid="{00000000-0004-0000-0000-0000D1060000}"/>
    <hyperlink ref="C1747" r:id="rId1747" xr:uid="{00000000-0004-0000-0000-0000D2060000}"/>
    <hyperlink ref="C1748" r:id="rId1748" xr:uid="{00000000-0004-0000-0000-0000D3060000}"/>
    <hyperlink ref="C1749" r:id="rId1749" xr:uid="{00000000-0004-0000-0000-0000D4060000}"/>
    <hyperlink ref="C1750" r:id="rId1750" xr:uid="{00000000-0004-0000-0000-0000D5060000}"/>
    <hyperlink ref="C1751" r:id="rId1751" xr:uid="{00000000-0004-0000-0000-0000D6060000}"/>
    <hyperlink ref="C1752" r:id="rId1752" xr:uid="{00000000-0004-0000-0000-0000D7060000}"/>
    <hyperlink ref="C1753" r:id="rId1753" xr:uid="{00000000-0004-0000-0000-0000D8060000}"/>
    <hyperlink ref="C1754" r:id="rId1754" xr:uid="{00000000-0004-0000-0000-0000D9060000}"/>
    <hyperlink ref="C1755" r:id="rId1755" xr:uid="{00000000-0004-0000-0000-0000DA060000}"/>
    <hyperlink ref="C1756" r:id="rId1756" xr:uid="{00000000-0004-0000-0000-0000DB060000}"/>
    <hyperlink ref="C1757" r:id="rId1757" xr:uid="{00000000-0004-0000-0000-0000DC060000}"/>
    <hyperlink ref="C1758" r:id="rId1758" xr:uid="{00000000-0004-0000-0000-0000DD060000}"/>
    <hyperlink ref="C1759" r:id="rId1759" xr:uid="{00000000-0004-0000-0000-0000DE060000}"/>
    <hyperlink ref="C1760" r:id="rId1760" xr:uid="{00000000-0004-0000-0000-0000DF060000}"/>
    <hyperlink ref="C1761" r:id="rId1761" xr:uid="{00000000-0004-0000-0000-0000E0060000}"/>
    <hyperlink ref="C1762" r:id="rId1762" xr:uid="{00000000-0004-0000-0000-0000E1060000}"/>
    <hyperlink ref="C1763" r:id="rId1763" xr:uid="{00000000-0004-0000-0000-0000E2060000}"/>
    <hyperlink ref="C1764" r:id="rId1764" xr:uid="{00000000-0004-0000-0000-0000E3060000}"/>
    <hyperlink ref="C1765" r:id="rId1765" xr:uid="{00000000-0004-0000-0000-0000E4060000}"/>
    <hyperlink ref="C1766" r:id="rId1766" xr:uid="{00000000-0004-0000-0000-0000E5060000}"/>
    <hyperlink ref="C1767" r:id="rId1767" xr:uid="{00000000-0004-0000-0000-0000E6060000}"/>
    <hyperlink ref="C1768" r:id="rId1768" xr:uid="{00000000-0004-0000-0000-0000E7060000}"/>
    <hyperlink ref="C1769" r:id="rId1769" xr:uid="{00000000-0004-0000-0000-0000E8060000}"/>
    <hyperlink ref="C1770" r:id="rId1770" xr:uid="{00000000-0004-0000-0000-0000E9060000}"/>
    <hyperlink ref="C1771" r:id="rId1771" xr:uid="{00000000-0004-0000-0000-0000EA060000}"/>
    <hyperlink ref="C1772" r:id="rId1772" xr:uid="{00000000-0004-0000-0000-0000EB060000}"/>
    <hyperlink ref="C1773" r:id="rId1773" xr:uid="{00000000-0004-0000-0000-0000EC060000}"/>
    <hyperlink ref="C1774" r:id="rId1774" xr:uid="{00000000-0004-0000-0000-0000ED060000}"/>
    <hyperlink ref="C1775" r:id="rId1775" xr:uid="{00000000-0004-0000-0000-0000EE060000}"/>
    <hyperlink ref="C1776" r:id="rId1776" xr:uid="{00000000-0004-0000-0000-0000EF060000}"/>
    <hyperlink ref="C1777" r:id="rId1777" xr:uid="{00000000-0004-0000-0000-0000F0060000}"/>
    <hyperlink ref="C1778" r:id="rId1778" xr:uid="{00000000-0004-0000-0000-0000F1060000}"/>
    <hyperlink ref="C1779" r:id="rId1779" xr:uid="{00000000-0004-0000-0000-0000F2060000}"/>
    <hyperlink ref="C1780" r:id="rId1780" xr:uid="{00000000-0004-0000-0000-0000F3060000}"/>
    <hyperlink ref="C1781" r:id="rId1781" xr:uid="{00000000-0004-0000-0000-0000F4060000}"/>
    <hyperlink ref="C1782" r:id="rId1782" xr:uid="{00000000-0004-0000-0000-0000F5060000}"/>
    <hyperlink ref="C1783" r:id="rId1783" xr:uid="{00000000-0004-0000-0000-0000F6060000}"/>
    <hyperlink ref="C1784" r:id="rId1784" xr:uid="{00000000-0004-0000-0000-0000F7060000}"/>
    <hyperlink ref="C1785" r:id="rId1785" xr:uid="{00000000-0004-0000-0000-0000F8060000}"/>
    <hyperlink ref="C1786" r:id="rId1786" xr:uid="{00000000-0004-0000-0000-0000F9060000}"/>
    <hyperlink ref="C1787" r:id="rId1787" xr:uid="{00000000-0004-0000-0000-0000FA060000}"/>
    <hyperlink ref="C1788" r:id="rId1788" xr:uid="{00000000-0004-0000-0000-0000FB060000}"/>
    <hyperlink ref="C1789" r:id="rId1789" xr:uid="{00000000-0004-0000-0000-0000FC060000}"/>
    <hyperlink ref="C1790" r:id="rId1790" xr:uid="{00000000-0004-0000-0000-0000FD060000}"/>
    <hyperlink ref="C1791" r:id="rId1791" xr:uid="{00000000-0004-0000-0000-0000FE060000}"/>
    <hyperlink ref="C1792" r:id="rId1792" xr:uid="{00000000-0004-0000-0000-0000FF060000}"/>
    <hyperlink ref="C1793" r:id="rId1793" xr:uid="{00000000-0004-0000-0000-000000070000}"/>
    <hyperlink ref="C1794" r:id="rId1794" xr:uid="{00000000-0004-0000-0000-000001070000}"/>
    <hyperlink ref="C1795" r:id="rId1795" xr:uid="{00000000-0004-0000-0000-000002070000}"/>
    <hyperlink ref="C1796" r:id="rId1796" xr:uid="{00000000-0004-0000-0000-000003070000}"/>
    <hyperlink ref="C1797" r:id="rId1797" xr:uid="{00000000-0004-0000-0000-000004070000}"/>
    <hyperlink ref="C1798" r:id="rId1798" xr:uid="{00000000-0004-0000-0000-000005070000}"/>
    <hyperlink ref="C1799" r:id="rId1799" xr:uid="{00000000-0004-0000-0000-000006070000}"/>
    <hyperlink ref="C1800" r:id="rId1800" xr:uid="{00000000-0004-0000-0000-000007070000}"/>
    <hyperlink ref="C1801" r:id="rId1801" xr:uid="{00000000-0004-0000-0000-000008070000}"/>
    <hyperlink ref="C1802" r:id="rId1802" xr:uid="{00000000-0004-0000-0000-000009070000}"/>
    <hyperlink ref="C1803" r:id="rId1803" xr:uid="{00000000-0004-0000-0000-00000A070000}"/>
    <hyperlink ref="C1804" r:id="rId1804" xr:uid="{00000000-0004-0000-0000-00000B070000}"/>
    <hyperlink ref="C1805" r:id="rId1805" xr:uid="{00000000-0004-0000-0000-00000C070000}"/>
    <hyperlink ref="C1806" r:id="rId1806" xr:uid="{00000000-0004-0000-0000-00000D070000}"/>
    <hyperlink ref="C1807" r:id="rId1807" xr:uid="{00000000-0004-0000-0000-00000E070000}"/>
    <hyperlink ref="C1808" r:id="rId1808" xr:uid="{00000000-0004-0000-0000-00000F070000}"/>
    <hyperlink ref="C1809" r:id="rId1809" xr:uid="{00000000-0004-0000-0000-000010070000}"/>
    <hyperlink ref="C1810" r:id="rId1810" xr:uid="{00000000-0004-0000-0000-000011070000}"/>
    <hyperlink ref="C1811" r:id="rId1811" xr:uid="{00000000-0004-0000-0000-000012070000}"/>
    <hyperlink ref="C1812" r:id="rId1812" xr:uid="{00000000-0004-0000-0000-000013070000}"/>
    <hyperlink ref="C1813" r:id="rId1813" xr:uid="{00000000-0004-0000-0000-000014070000}"/>
    <hyperlink ref="C1814" r:id="rId1814" xr:uid="{00000000-0004-0000-0000-000015070000}"/>
    <hyperlink ref="C1815" r:id="rId1815" xr:uid="{00000000-0004-0000-0000-000016070000}"/>
    <hyperlink ref="C1816" r:id="rId1816" xr:uid="{00000000-0004-0000-0000-000017070000}"/>
    <hyperlink ref="C1817" r:id="rId1817" xr:uid="{00000000-0004-0000-0000-000018070000}"/>
    <hyperlink ref="C1818" r:id="rId1818" xr:uid="{00000000-0004-0000-0000-000019070000}"/>
    <hyperlink ref="C1819" r:id="rId1819" xr:uid="{00000000-0004-0000-0000-00001A070000}"/>
    <hyperlink ref="C1820" r:id="rId1820" xr:uid="{00000000-0004-0000-0000-00001B070000}"/>
    <hyperlink ref="C1821" r:id="rId1821" xr:uid="{00000000-0004-0000-0000-00001C070000}"/>
    <hyperlink ref="C1822" r:id="rId1822" xr:uid="{00000000-0004-0000-0000-00001D070000}"/>
    <hyperlink ref="C1823" r:id="rId1823" xr:uid="{00000000-0004-0000-0000-00001E070000}"/>
    <hyperlink ref="C1824" r:id="rId1824" xr:uid="{00000000-0004-0000-0000-00001F070000}"/>
    <hyperlink ref="C1825" r:id="rId1825" xr:uid="{00000000-0004-0000-0000-000020070000}"/>
    <hyperlink ref="C1826" r:id="rId1826" xr:uid="{00000000-0004-0000-0000-000021070000}"/>
    <hyperlink ref="C1827" r:id="rId1827" xr:uid="{00000000-0004-0000-0000-000022070000}"/>
    <hyperlink ref="C1828" r:id="rId1828" xr:uid="{00000000-0004-0000-0000-000023070000}"/>
    <hyperlink ref="C1829" r:id="rId1829" xr:uid="{00000000-0004-0000-0000-000024070000}"/>
    <hyperlink ref="C1830" r:id="rId1830" xr:uid="{00000000-0004-0000-0000-000025070000}"/>
    <hyperlink ref="C1831" r:id="rId1831" xr:uid="{00000000-0004-0000-0000-000026070000}"/>
    <hyperlink ref="C1832" r:id="rId1832" xr:uid="{00000000-0004-0000-0000-000027070000}"/>
    <hyperlink ref="C1833" r:id="rId1833" xr:uid="{00000000-0004-0000-0000-000028070000}"/>
    <hyperlink ref="C1834" r:id="rId1834" xr:uid="{00000000-0004-0000-0000-000029070000}"/>
    <hyperlink ref="C1835" r:id="rId1835" xr:uid="{00000000-0004-0000-0000-00002A070000}"/>
    <hyperlink ref="C1836" r:id="rId1836" xr:uid="{00000000-0004-0000-0000-00002B070000}"/>
    <hyperlink ref="C1837" r:id="rId1837" xr:uid="{00000000-0004-0000-0000-00002C070000}"/>
    <hyperlink ref="C1838" r:id="rId1838" xr:uid="{00000000-0004-0000-0000-00002D070000}"/>
    <hyperlink ref="C1839" r:id="rId1839" xr:uid="{00000000-0004-0000-0000-00002E070000}"/>
    <hyperlink ref="C1840" r:id="rId1840" xr:uid="{00000000-0004-0000-0000-00002F070000}"/>
    <hyperlink ref="C1841" r:id="rId1841" xr:uid="{00000000-0004-0000-0000-000030070000}"/>
    <hyperlink ref="C1842" r:id="rId1842" xr:uid="{00000000-0004-0000-0000-000031070000}"/>
    <hyperlink ref="C1843" r:id="rId1843" xr:uid="{00000000-0004-0000-0000-000032070000}"/>
    <hyperlink ref="C1844" r:id="rId1844" xr:uid="{00000000-0004-0000-0000-000033070000}"/>
    <hyperlink ref="C1845" r:id="rId1845" xr:uid="{00000000-0004-0000-0000-000034070000}"/>
    <hyperlink ref="C1846" r:id="rId1846" xr:uid="{00000000-0004-0000-0000-000035070000}"/>
    <hyperlink ref="C1847" r:id="rId1847" xr:uid="{00000000-0004-0000-0000-000036070000}"/>
    <hyperlink ref="C1848" r:id="rId1848" xr:uid="{00000000-0004-0000-0000-000037070000}"/>
    <hyperlink ref="C1849" r:id="rId1849" xr:uid="{00000000-0004-0000-0000-000038070000}"/>
    <hyperlink ref="C1850" r:id="rId1850" xr:uid="{00000000-0004-0000-0000-000039070000}"/>
    <hyperlink ref="C1851" r:id="rId1851" xr:uid="{00000000-0004-0000-0000-00003A070000}"/>
    <hyperlink ref="C1852" r:id="rId1852" xr:uid="{00000000-0004-0000-0000-00003B070000}"/>
    <hyperlink ref="C1853" r:id="rId1853" xr:uid="{00000000-0004-0000-0000-00003C070000}"/>
    <hyperlink ref="C1854" r:id="rId1854" xr:uid="{00000000-0004-0000-0000-00003D070000}"/>
    <hyperlink ref="C1855" r:id="rId1855" xr:uid="{00000000-0004-0000-0000-00003E070000}"/>
    <hyperlink ref="C1856" r:id="rId1856" xr:uid="{00000000-0004-0000-0000-00003F070000}"/>
    <hyperlink ref="C1857" r:id="rId1857" xr:uid="{00000000-0004-0000-0000-000040070000}"/>
    <hyperlink ref="C1858" r:id="rId1858" xr:uid="{00000000-0004-0000-0000-000041070000}"/>
    <hyperlink ref="C1859" r:id="rId1859" xr:uid="{00000000-0004-0000-0000-000042070000}"/>
    <hyperlink ref="C1860" r:id="rId1860" xr:uid="{00000000-0004-0000-0000-000043070000}"/>
    <hyperlink ref="C1861" r:id="rId1861" xr:uid="{00000000-0004-0000-0000-000044070000}"/>
    <hyperlink ref="C1862" r:id="rId1862" xr:uid="{00000000-0004-0000-0000-000045070000}"/>
    <hyperlink ref="C1863" r:id="rId1863" xr:uid="{00000000-0004-0000-0000-000046070000}"/>
    <hyperlink ref="C1864" r:id="rId1864" xr:uid="{00000000-0004-0000-0000-000047070000}"/>
    <hyperlink ref="C1865" r:id="rId1865" xr:uid="{00000000-0004-0000-0000-000048070000}"/>
    <hyperlink ref="C1866" r:id="rId1866" xr:uid="{00000000-0004-0000-0000-000049070000}"/>
    <hyperlink ref="C1867" r:id="rId1867" xr:uid="{00000000-0004-0000-0000-00004A070000}"/>
    <hyperlink ref="C1868" r:id="rId1868" xr:uid="{00000000-0004-0000-0000-00004B070000}"/>
    <hyperlink ref="C1869" r:id="rId1869" xr:uid="{00000000-0004-0000-0000-00004C070000}"/>
    <hyperlink ref="C1870" r:id="rId1870" xr:uid="{00000000-0004-0000-0000-00004D070000}"/>
    <hyperlink ref="C1871" r:id="rId1871" xr:uid="{00000000-0004-0000-0000-00004E070000}"/>
    <hyperlink ref="C1872" r:id="rId1872" xr:uid="{00000000-0004-0000-0000-00004F070000}"/>
    <hyperlink ref="C1873" r:id="rId1873" xr:uid="{00000000-0004-0000-0000-000050070000}"/>
    <hyperlink ref="C1874" r:id="rId1874" xr:uid="{00000000-0004-0000-0000-000051070000}"/>
    <hyperlink ref="C1875" r:id="rId1875" xr:uid="{00000000-0004-0000-0000-000052070000}"/>
    <hyperlink ref="C1876" r:id="rId1876" xr:uid="{00000000-0004-0000-0000-000053070000}"/>
    <hyperlink ref="C1877" r:id="rId1877" xr:uid="{00000000-0004-0000-0000-000054070000}"/>
    <hyperlink ref="C1878" r:id="rId1878" xr:uid="{00000000-0004-0000-0000-000055070000}"/>
    <hyperlink ref="C1879" r:id="rId1879" xr:uid="{00000000-0004-0000-0000-000056070000}"/>
    <hyperlink ref="C1880" r:id="rId1880" xr:uid="{00000000-0004-0000-0000-000057070000}"/>
    <hyperlink ref="C1881" r:id="rId1881" xr:uid="{00000000-0004-0000-0000-000058070000}"/>
    <hyperlink ref="C1882" r:id="rId1882" xr:uid="{00000000-0004-0000-0000-000059070000}"/>
    <hyperlink ref="C1883" r:id="rId1883" xr:uid="{00000000-0004-0000-0000-00005A070000}"/>
    <hyperlink ref="C1884" r:id="rId1884" xr:uid="{00000000-0004-0000-0000-00005B070000}"/>
    <hyperlink ref="C1885" r:id="rId1885" xr:uid="{00000000-0004-0000-0000-00005C070000}"/>
    <hyperlink ref="C1886" r:id="rId1886" xr:uid="{00000000-0004-0000-0000-00005D070000}"/>
    <hyperlink ref="C1887" r:id="rId1887" xr:uid="{00000000-0004-0000-0000-00005E070000}"/>
    <hyperlink ref="C1888" r:id="rId1888" xr:uid="{00000000-0004-0000-0000-00005F070000}"/>
    <hyperlink ref="C1889" r:id="rId1889" xr:uid="{00000000-0004-0000-0000-000060070000}"/>
    <hyperlink ref="C1890" r:id="rId1890" xr:uid="{00000000-0004-0000-0000-000061070000}"/>
    <hyperlink ref="C1891" r:id="rId1891" xr:uid="{00000000-0004-0000-0000-000062070000}"/>
    <hyperlink ref="C1892" r:id="rId1892" xr:uid="{00000000-0004-0000-0000-000063070000}"/>
    <hyperlink ref="C1893" r:id="rId1893" xr:uid="{00000000-0004-0000-0000-000064070000}"/>
    <hyperlink ref="C1894" r:id="rId1894" xr:uid="{00000000-0004-0000-0000-000065070000}"/>
    <hyperlink ref="C1895" r:id="rId1895" xr:uid="{00000000-0004-0000-0000-000066070000}"/>
    <hyperlink ref="C1896" r:id="rId1896" xr:uid="{00000000-0004-0000-0000-000067070000}"/>
    <hyperlink ref="C1897" r:id="rId1897" xr:uid="{00000000-0004-0000-0000-000068070000}"/>
    <hyperlink ref="C1898" r:id="rId1898" xr:uid="{00000000-0004-0000-0000-000069070000}"/>
    <hyperlink ref="C1899" r:id="rId1899" xr:uid="{00000000-0004-0000-0000-00006A070000}"/>
    <hyperlink ref="C1900" r:id="rId1900" xr:uid="{00000000-0004-0000-0000-00006B070000}"/>
    <hyperlink ref="C1901" r:id="rId1901" xr:uid="{00000000-0004-0000-0000-00006C070000}"/>
    <hyperlink ref="C1902" r:id="rId1902" xr:uid="{00000000-0004-0000-0000-00006D070000}"/>
    <hyperlink ref="C1903" r:id="rId1903" xr:uid="{00000000-0004-0000-0000-00006E070000}"/>
    <hyperlink ref="C1904" r:id="rId1904" xr:uid="{00000000-0004-0000-0000-00006F070000}"/>
    <hyperlink ref="C1905" r:id="rId1905" xr:uid="{00000000-0004-0000-0000-000070070000}"/>
    <hyperlink ref="C1906" r:id="rId1906" xr:uid="{00000000-0004-0000-0000-000071070000}"/>
    <hyperlink ref="C1907" r:id="rId1907" xr:uid="{00000000-0004-0000-0000-000072070000}"/>
    <hyperlink ref="C1908" r:id="rId1908" xr:uid="{00000000-0004-0000-0000-000073070000}"/>
    <hyperlink ref="C1909" r:id="rId1909" xr:uid="{00000000-0004-0000-0000-000074070000}"/>
    <hyperlink ref="C1910" r:id="rId1910" xr:uid="{00000000-0004-0000-0000-000075070000}"/>
    <hyperlink ref="C1911" r:id="rId1911" xr:uid="{00000000-0004-0000-0000-000076070000}"/>
    <hyperlink ref="C1912" r:id="rId1912" xr:uid="{00000000-0004-0000-0000-000077070000}"/>
    <hyperlink ref="C1913" r:id="rId1913" xr:uid="{00000000-0004-0000-0000-000078070000}"/>
    <hyperlink ref="C1914" r:id="rId1914" xr:uid="{00000000-0004-0000-0000-000079070000}"/>
    <hyperlink ref="C1915" r:id="rId1915" xr:uid="{00000000-0004-0000-0000-00007A070000}"/>
    <hyperlink ref="C1916" r:id="rId1916" xr:uid="{00000000-0004-0000-0000-00007B070000}"/>
    <hyperlink ref="C1917" r:id="rId1917" xr:uid="{00000000-0004-0000-0000-00007C070000}"/>
    <hyperlink ref="C1918" r:id="rId1918" xr:uid="{00000000-0004-0000-0000-00007D070000}"/>
    <hyperlink ref="C1919" r:id="rId1919" xr:uid="{00000000-0004-0000-0000-00007E070000}"/>
    <hyperlink ref="C1920" r:id="rId1920" xr:uid="{00000000-0004-0000-0000-00007F070000}"/>
    <hyperlink ref="C1921" r:id="rId1921" xr:uid="{00000000-0004-0000-0000-000080070000}"/>
    <hyperlink ref="C1922" r:id="rId1922" xr:uid="{00000000-0004-0000-0000-000081070000}"/>
    <hyperlink ref="C1923" r:id="rId1923" xr:uid="{00000000-0004-0000-0000-000082070000}"/>
    <hyperlink ref="C1924" r:id="rId1924" xr:uid="{00000000-0004-0000-0000-000083070000}"/>
    <hyperlink ref="C1925" r:id="rId1925" xr:uid="{00000000-0004-0000-0000-000084070000}"/>
    <hyperlink ref="C1926" r:id="rId1926" xr:uid="{00000000-0004-0000-0000-000085070000}"/>
    <hyperlink ref="C1927" r:id="rId1927" xr:uid="{00000000-0004-0000-0000-000086070000}"/>
    <hyperlink ref="C1928" r:id="rId1928" xr:uid="{00000000-0004-0000-0000-000087070000}"/>
    <hyperlink ref="C1929" r:id="rId1929" xr:uid="{00000000-0004-0000-0000-000088070000}"/>
    <hyperlink ref="C1930" r:id="rId1930" xr:uid="{00000000-0004-0000-0000-000089070000}"/>
    <hyperlink ref="C1931" r:id="rId1931" xr:uid="{00000000-0004-0000-0000-00008A070000}"/>
    <hyperlink ref="C1932" r:id="rId1932" xr:uid="{00000000-0004-0000-0000-00008B070000}"/>
    <hyperlink ref="C1933" r:id="rId1933" xr:uid="{00000000-0004-0000-0000-00008C070000}"/>
    <hyperlink ref="C1934" r:id="rId1934" xr:uid="{00000000-0004-0000-0000-00008D070000}"/>
    <hyperlink ref="C1935" r:id="rId1935" xr:uid="{00000000-0004-0000-0000-00008E070000}"/>
    <hyperlink ref="C1936" r:id="rId1936" xr:uid="{00000000-0004-0000-0000-00008F070000}"/>
    <hyperlink ref="C1937" r:id="rId1937" xr:uid="{00000000-0004-0000-0000-000090070000}"/>
    <hyperlink ref="C1938" r:id="rId1938" xr:uid="{00000000-0004-0000-0000-000091070000}"/>
    <hyperlink ref="C1939" r:id="rId1939" xr:uid="{00000000-0004-0000-0000-000092070000}"/>
    <hyperlink ref="C1940" r:id="rId1940" xr:uid="{00000000-0004-0000-0000-000093070000}"/>
    <hyperlink ref="C1941" r:id="rId1941" xr:uid="{00000000-0004-0000-0000-000094070000}"/>
    <hyperlink ref="C1942" r:id="rId1942" xr:uid="{00000000-0004-0000-0000-000095070000}"/>
    <hyperlink ref="C1943" r:id="rId1943" xr:uid="{00000000-0004-0000-0000-000096070000}"/>
    <hyperlink ref="C1944" r:id="rId1944" xr:uid="{00000000-0004-0000-0000-000097070000}"/>
    <hyperlink ref="C1945" r:id="rId1945" xr:uid="{00000000-0004-0000-0000-000098070000}"/>
    <hyperlink ref="C1946" r:id="rId1946" xr:uid="{00000000-0004-0000-0000-000099070000}"/>
    <hyperlink ref="C1947" r:id="rId1947" xr:uid="{00000000-0004-0000-0000-00009A070000}"/>
    <hyperlink ref="C1948" r:id="rId1948" xr:uid="{00000000-0004-0000-0000-00009B070000}"/>
    <hyperlink ref="C1949" r:id="rId1949" xr:uid="{00000000-0004-0000-0000-00009C070000}"/>
    <hyperlink ref="C1950" r:id="rId1950" xr:uid="{00000000-0004-0000-0000-00009D070000}"/>
    <hyperlink ref="C1951" r:id="rId1951" xr:uid="{00000000-0004-0000-0000-00009E070000}"/>
    <hyperlink ref="C1952" r:id="rId1952" xr:uid="{00000000-0004-0000-0000-00009F070000}"/>
    <hyperlink ref="C1953" r:id="rId1953" xr:uid="{00000000-0004-0000-0000-0000A0070000}"/>
    <hyperlink ref="C1954" r:id="rId1954" xr:uid="{00000000-0004-0000-0000-0000A1070000}"/>
    <hyperlink ref="C1955" r:id="rId1955" xr:uid="{00000000-0004-0000-0000-0000A2070000}"/>
    <hyperlink ref="C1956" r:id="rId1956" xr:uid="{00000000-0004-0000-0000-0000A3070000}"/>
    <hyperlink ref="C1957" r:id="rId1957" xr:uid="{00000000-0004-0000-0000-0000A4070000}"/>
    <hyperlink ref="C1958" r:id="rId1958" xr:uid="{00000000-0004-0000-0000-0000A5070000}"/>
    <hyperlink ref="C1959" r:id="rId1959" xr:uid="{00000000-0004-0000-0000-0000A6070000}"/>
    <hyperlink ref="C1960" r:id="rId1960" xr:uid="{00000000-0004-0000-0000-0000A7070000}"/>
    <hyperlink ref="C1961" r:id="rId1961" xr:uid="{00000000-0004-0000-0000-0000A8070000}"/>
    <hyperlink ref="C1962" r:id="rId1962" xr:uid="{00000000-0004-0000-0000-0000A9070000}"/>
    <hyperlink ref="C1963" r:id="rId1963" xr:uid="{00000000-0004-0000-0000-0000AA070000}"/>
    <hyperlink ref="C1964" r:id="rId1964" xr:uid="{00000000-0004-0000-0000-0000AB070000}"/>
    <hyperlink ref="C1965" r:id="rId1965" xr:uid="{00000000-0004-0000-0000-0000AC070000}"/>
    <hyperlink ref="C1966" r:id="rId1966" xr:uid="{00000000-0004-0000-0000-0000AD070000}"/>
    <hyperlink ref="C1967" r:id="rId1967" xr:uid="{00000000-0004-0000-0000-0000AE070000}"/>
    <hyperlink ref="C1968" r:id="rId1968" xr:uid="{00000000-0004-0000-0000-0000AF070000}"/>
    <hyperlink ref="C1969" r:id="rId1969" xr:uid="{00000000-0004-0000-0000-0000B0070000}"/>
    <hyperlink ref="C1970" r:id="rId1970" xr:uid="{00000000-0004-0000-0000-0000B1070000}"/>
    <hyperlink ref="C1971" r:id="rId1971" xr:uid="{00000000-0004-0000-0000-0000B2070000}"/>
    <hyperlink ref="C1972" r:id="rId1972" xr:uid="{00000000-0004-0000-0000-0000B3070000}"/>
    <hyperlink ref="C1973" r:id="rId1973" xr:uid="{00000000-0004-0000-0000-0000B4070000}"/>
    <hyperlink ref="C1974" r:id="rId1974" xr:uid="{00000000-0004-0000-0000-0000B5070000}"/>
    <hyperlink ref="C1975" r:id="rId1975" xr:uid="{00000000-0004-0000-0000-0000B6070000}"/>
    <hyperlink ref="C1976" r:id="rId1976" xr:uid="{00000000-0004-0000-0000-0000B7070000}"/>
    <hyperlink ref="C1977" r:id="rId1977" xr:uid="{00000000-0004-0000-0000-0000B8070000}"/>
    <hyperlink ref="C1978" r:id="rId1978" xr:uid="{00000000-0004-0000-0000-0000B9070000}"/>
    <hyperlink ref="C1979" r:id="rId1979" xr:uid="{00000000-0004-0000-0000-0000BA070000}"/>
    <hyperlink ref="C1980" r:id="rId1980" xr:uid="{00000000-0004-0000-0000-0000BB070000}"/>
    <hyperlink ref="C1981" r:id="rId1981" xr:uid="{00000000-0004-0000-0000-0000BC070000}"/>
    <hyperlink ref="C1982" r:id="rId1982" xr:uid="{00000000-0004-0000-0000-0000BD070000}"/>
    <hyperlink ref="C1983" r:id="rId1983" xr:uid="{00000000-0004-0000-0000-0000BE070000}"/>
    <hyperlink ref="C1984" r:id="rId1984" xr:uid="{00000000-0004-0000-0000-0000BF070000}"/>
    <hyperlink ref="C1985" r:id="rId1985" xr:uid="{00000000-0004-0000-0000-0000C0070000}"/>
    <hyperlink ref="C1986" r:id="rId1986" xr:uid="{00000000-0004-0000-0000-0000C1070000}"/>
    <hyperlink ref="C1987" r:id="rId1987" xr:uid="{00000000-0004-0000-0000-0000C2070000}"/>
    <hyperlink ref="C1988" r:id="rId1988" xr:uid="{00000000-0004-0000-0000-0000C3070000}"/>
    <hyperlink ref="C1989" r:id="rId1989" xr:uid="{00000000-0004-0000-0000-0000C4070000}"/>
    <hyperlink ref="C1990" r:id="rId1990" xr:uid="{00000000-0004-0000-0000-0000C5070000}"/>
    <hyperlink ref="C1991" r:id="rId1991" xr:uid="{00000000-0004-0000-0000-0000C6070000}"/>
    <hyperlink ref="C1992" r:id="rId1992" xr:uid="{00000000-0004-0000-0000-0000C7070000}"/>
    <hyperlink ref="C1993" r:id="rId1993" xr:uid="{00000000-0004-0000-0000-0000C8070000}"/>
    <hyperlink ref="C1994" r:id="rId1994" xr:uid="{00000000-0004-0000-0000-0000C9070000}"/>
    <hyperlink ref="C1995" r:id="rId1995" xr:uid="{00000000-0004-0000-0000-0000CA070000}"/>
    <hyperlink ref="C1996" r:id="rId1996" xr:uid="{00000000-0004-0000-0000-0000CB070000}"/>
    <hyperlink ref="C1997" r:id="rId1997" xr:uid="{00000000-0004-0000-0000-0000CC070000}"/>
    <hyperlink ref="C1998" r:id="rId1998" xr:uid="{00000000-0004-0000-0000-0000CD070000}"/>
    <hyperlink ref="C1999" r:id="rId1999" xr:uid="{00000000-0004-0000-0000-0000CE070000}"/>
    <hyperlink ref="C2000" r:id="rId2000" xr:uid="{00000000-0004-0000-0000-0000CF070000}"/>
    <hyperlink ref="C2001" r:id="rId2001" xr:uid="{00000000-0004-0000-0000-0000D0070000}"/>
    <hyperlink ref="C2002" r:id="rId2002" xr:uid="{00000000-0004-0000-0000-0000D1070000}"/>
    <hyperlink ref="C2003" r:id="rId2003" xr:uid="{00000000-0004-0000-0000-0000D2070000}"/>
    <hyperlink ref="C2004" r:id="rId2004" xr:uid="{00000000-0004-0000-0000-0000D3070000}"/>
    <hyperlink ref="C2005" r:id="rId2005" xr:uid="{00000000-0004-0000-0000-0000D4070000}"/>
    <hyperlink ref="C2006" r:id="rId2006" xr:uid="{00000000-0004-0000-0000-0000D5070000}"/>
    <hyperlink ref="C2007" r:id="rId2007" xr:uid="{00000000-0004-0000-0000-0000D6070000}"/>
    <hyperlink ref="C2008" r:id="rId2008" xr:uid="{00000000-0004-0000-0000-0000D7070000}"/>
    <hyperlink ref="C2009" r:id="rId2009" xr:uid="{00000000-0004-0000-0000-0000D8070000}"/>
    <hyperlink ref="C2010" r:id="rId2010" xr:uid="{00000000-0004-0000-0000-0000D9070000}"/>
    <hyperlink ref="C2011" r:id="rId2011" xr:uid="{00000000-0004-0000-0000-0000DA070000}"/>
    <hyperlink ref="C2012" r:id="rId2012" xr:uid="{00000000-0004-0000-0000-0000DB070000}"/>
    <hyperlink ref="C2013" r:id="rId2013" xr:uid="{00000000-0004-0000-0000-0000DC070000}"/>
    <hyperlink ref="C2014" r:id="rId2014" xr:uid="{00000000-0004-0000-0000-0000DD070000}"/>
    <hyperlink ref="C2015" r:id="rId2015" xr:uid="{00000000-0004-0000-0000-0000DE070000}"/>
    <hyperlink ref="C2016" r:id="rId2016" xr:uid="{00000000-0004-0000-0000-0000DF070000}"/>
    <hyperlink ref="C2017" r:id="rId2017" xr:uid="{00000000-0004-0000-0000-0000E0070000}"/>
    <hyperlink ref="C2018" r:id="rId2018" xr:uid="{00000000-0004-0000-0000-0000E1070000}"/>
    <hyperlink ref="C2019" r:id="rId2019" xr:uid="{00000000-0004-0000-0000-0000E2070000}"/>
    <hyperlink ref="C2020" r:id="rId2020" xr:uid="{00000000-0004-0000-0000-0000E3070000}"/>
    <hyperlink ref="C2021" r:id="rId2021" xr:uid="{00000000-0004-0000-0000-0000E4070000}"/>
    <hyperlink ref="C2022" r:id="rId2022" xr:uid="{00000000-0004-0000-0000-0000E5070000}"/>
    <hyperlink ref="C2023" r:id="rId2023" xr:uid="{00000000-0004-0000-0000-0000E6070000}"/>
    <hyperlink ref="C2024" r:id="rId2024" xr:uid="{00000000-0004-0000-0000-0000E7070000}"/>
    <hyperlink ref="C2025" r:id="rId2025" xr:uid="{00000000-0004-0000-0000-0000E8070000}"/>
    <hyperlink ref="C2026" r:id="rId2026" xr:uid="{00000000-0004-0000-0000-0000E9070000}"/>
    <hyperlink ref="C2027" r:id="rId2027" xr:uid="{00000000-0004-0000-0000-0000EA070000}"/>
    <hyperlink ref="C2028" r:id="rId2028" xr:uid="{00000000-0004-0000-0000-0000EB070000}"/>
    <hyperlink ref="C2029" r:id="rId2029" xr:uid="{00000000-0004-0000-0000-0000EC070000}"/>
    <hyperlink ref="C2030" r:id="rId2030" xr:uid="{00000000-0004-0000-0000-0000ED070000}"/>
    <hyperlink ref="C2031" r:id="rId2031" xr:uid="{00000000-0004-0000-0000-0000EE070000}"/>
    <hyperlink ref="C2032" r:id="rId2032" xr:uid="{00000000-0004-0000-0000-0000EF070000}"/>
    <hyperlink ref="C2033" r:id="rId2033" xr:uid="{00000000-0004-0000-0000-0000F0070000}"/>
    <hyperlink ref="C2034" r:id="rId2034" xr:uid="{00000000-0004-0000-0000-0000F1070000}"/>
    <hyperlink ref="C2035" r:id="rId2035" xr:uid="{00000000-0004-0000-0000-0000F2070000}"/>
    <hyperlink ref="C2036" r:id="rId2036" xr:uid="{00000000-0004-0000-0000-0000F3070000}"/>
    <hyperlink ref="C2037" r:id="rId2037" xr:uid="{00000000-0004-0000-0000-0000F4070000}"/>
    <hyperlink ref="C2038" r:id="rId2038" xr:uid="{00000000-0004-0000-0000-0000F5070000}"/>
    <hyperlink ref="C2039" r:id="rId2039" xr:uid="{00000000-0004-0000-0000-0000F6070000}"/>
    <hyperlink ref="C2040" r:id="rId2040" xr:uid="{00000000-0004-0000-0000-0000F7070000}"/>
    <hyperlink ref="C2041" r:id="rId2041" xr:uid="{00000000-0004-0000-0000-0000F8070000}"/>
    <hyperlink ref="C2042" r:id="rId2042" xr:uid="{00000000-0004-0000-0000-0000F9070000}"/>
    <hyperlink ref="C2043" r:id="rId2043" xr:uid="{00000000-0004-0000-0000-0000FA070000}"/>
    <hyperlink ref="C2044" r:id="rId2044" xr:uid="{00000000-0004-0000-0000-0000FB070000}"/>
    <hyperlink ref="C2045" r:id="rId2045" xr:uid="{00000000-0004-0000-0000-0000FC070000}"/>
    <hyperlink ref="C2046" r:id="rId2046" xr:uid="{00000000-0004-0000-0000-0000FD070000}"/>
    <hyperlink ref="C2047" r:id="rId2047" xr:uid="{00000000-0004-0000-0000-0000FE070000}"/>
    <hyperlink ref="C2048" r:id="rId2048" xr:uid="{00000000-0004-0000-0000-0000FF070000}"/>
    <hyperlink ref="C2049" r:id="rId2049" xr:uid="{00000000-0004-0000-0000-000000080000}"/>
    <hyperlink ref="C2050" r:id="rId2050" xr:uid="{00000000-0004-0000-0000-000001080000}"/>
    <hyperlink ref="C2051" r:id="rId2051" xr:uid="{00000000-0004-0000-0000-000002080000}"/>
    <hyperlink ref="C2052" r:id="rId2052" xr:uid="{00000000-0004-0000-0000-000003080000}"/>
    <hyperlink ref="C2053" r:id="rId2053" xr:uid="{00000000-0004-0000-0000-000004080000}"/>
    <hyperlink ref="C2054" r:id="rId2054" xr:uid="{00000000-0004-0000-0000-000005080000}"/>
    <hyperlink ref="C2055" r:id="rId2055" xr:uid="{00000000-0004-0000-0000-000006080000}"/>
    <hyperlink ref="C2056" r:id="rId2056" xr:uid="{00000000-0004-0000-0000-000007080000}"/>
    <hyperlink ref="C2057" r:id="rId2057" xr:uid="{00000000-0004-0000-0000-000008080000}"/>
    <hyperlink ref="C2058" r:id="rId2058" xr:uid="{00000000-0004-0000-0000-000009080000}"/>
    <hyperlink ref="C2059" r:id="rId2059" xr:uid="{00000000-0004-0000-0000-00000A080000}"/>
    <hyperlink ref="C2060" r:id="rId2060" xr:uid="{00000000-0004-0000-0000-00000B080000}"/>
    <hyperlink ref="C2061" r:id="rId2061" xr:uid="{00000000-0004-0000-0000-00000C080000}"/>
    <hyperlink ref="C2062" r:id="rId2062" xr:uid="{00000000-0004-0000-0000-00000D080000}"/>
    <hyperlink ref="C2063" r:id="rId2063" xr:uid="{00000000-0004-0000-0000-00000E080000}"/>
    <hyperlink ref="C2064" r:id="rId2064" xr:uid="{00000000-0004-0000-0000-00000F080000}"/>
    <hyperlink ref="C2065" r:id="rId2065" xr:uid="{00000000-0004-0000-0000-000010080000}"/>
    <hyperlink ref="C2066" r:id="rId2066" xr:uid="{00000000-0004-0000-0000-000011080000}"/>
    <hyperlink ref="C2067" r:id="rId2067" xr:uid="{00000000-0004-0000-0000-000012080000}"/>
    <hyperlink ref="C2068" r:id="rId2068" xr:uid="{00000000-0004-0000-0000-000013080000}"/>
    <hyperlink ref="C2069" r:id="rId2069" xr:uid="{00000000-0004-0000-0000-000014080000}"/>
    <hyperlink ref="C2070" r:id="rId2070" xr:uid="{00000000-0004-0000-0000-000015080000}"/>
    <hyperlink ref="C2071" r:id="rId2071" xr:uid="{00000000-0004-0000-0000-000016080000}"/>
    <hyperlink ref="C2072" r:id="rId2072" xr:uid="{00000000-0004-0000-0000-000017080000}"/>
    <hyperlink ref="C2073" r:id="rId2073" xr:uid="{00000000-0004-0000-0000-000018080000}"/>
    <hyperlink ref="C2074" r:id="rId2074" xr:uid="{00000000-0004-0000-0000-000019080000}"/>
    <hyperlink ref="C2075" r:id="rId2075" xr:uid="{00000000-0004-0000-0000-00001A080000}"/>
    <hyperlink ref="C2076" r:id="rId2076" xr:uid="{00000000-0004-0000-0000-00001B080000}"/>
    <hyperlink ref="C2077" r:id="rId2077" xr:uid="{00000000-0004-0000-0000-00001C080000}"/>
    <hyperlink ref="C2078" r:id="rId2078" xr:uid="{00000000-0004-0000-0000-00001D080000}"/>
    <hyperlink ref="C2079" r:id="rId2079" xr:uid="{00000000-0004-0000-0000-00001E080000}"/>
    <hyperlink ref="C2080" r:id="rId2080" xr:uid="{00000000-0004-0000-0000-00001F080000}"/>
    <hyperlink ref="C2081" r:id="rId2081" xr:uid="{00000000-0004-0000-0000-000020080000}"/>
    <hyperlink ref="C2082" r:id="rId2082" xr:uid="{00000000-0004-0000-0000-000021080000}"/>
    <hyperlink ref="C2083" r:id="rId2083" xr:uid="{00000000-0004-0000-0000-000022080000}"/>
    <hyperlink ref="C2084" r:id="rId2084" xr:uid="{00000000-0004-0000-0000-000023080000}"/>
    <hyperlink ref="C2085" r:id="rId2085" xr:uid="{00000000-0004-0000-0000-000024080000}"/>
    <hyperlink ref="C2086" r:id="rId2086" xr:uid="{00000000-0004-0000-0000-000025080000}"/>
    <hyperlink ref="C2087" r:id="rId2087" xr:uid="{00000000-0004-0000-0000-000026080000}"/>
    <hyperlink ref="C2088" r:id="rId2088" xr:uid="{00000000-0004-0000-0000-000027080000}"/>
    <hyperlink ref="C2089" r:id="rId2089" xr:uid="{00000000-0004-0000-0000-000028080000}"/>
    <hyperlink ref="C2090" r:id="rId2090" xr:uid="{00000000-0004-0000-0000-000029080000}"/>
    <hyperlink ref="C2091" r:id="rId2091" xr:uid="{00000000-0004-0000-0000-00002A080000}"/>
    <hyperlink ref="C2092" r:id="rId2092" xr:uid="{00000000-0004-0000-0000-00002B080000}"/>
    <hyperlink ref="C2093" r:id="rId2093" xr:uid="{00000000-0004-0000-0000-00002C080000}"/>
    <hyperlink ref="C2094" r:id="rId2094" xr:uid="{00000000-0004-0000-0000-00002D080000}"/>
    <hyperlink ref="C2095" r:id="rId2095" xr:uid="{00000000-0004-0000-0000-00002E080000}"/>
    <hyperlink ref="C2096" r:id="rId2096" xr:uid="{00000000-0004-0000-0000-00002F080000}"/>
    <hyperlink ref="C2097" r:id="rId2097" xr:uid="{00000000-0004-0000-0000-000030080000}"/>
    <hyperlink ref="C2098" r:id="rId2098" xr:uid="{00000000-0004-0000-0000-000031080000}"/>
    <hyperlink ref="C2099" r:id="rId2099" xr:uid="{00000000-0004-0000-0000-000032080000}"/>
    <hyperlink ref="C2100" r:id="rId2100" xr:uid="{00000000-0004-0000-0000-000033080000}"/>
    <hyperlink ref="C2101" r:id="rId2101" xr:uid="{00000000-0004-0000-0000-000034080000}"/>
    <hyperlink ref="C2102" r:id="rId2102" xr:uid="{00000000-0004-0000-0000-000035080000}"/>
    <hyperlink ref="C2103" r:id="rId2103" xr:uid="{00000000-0004-0000-0000-000036080000}"/>
    <hyperlink ref="C2104" r:id="rId2104" xr:uid="{00000000-0004-0000-0000-000037080000}"/>
    <hyperlink ref="C2105" r:id="rId2105" xr:uid="{00000000-0004-0000-0000-000038080000}"/>
    <hyperlink ref="C2106" r:id="rId2106" xr:uid="{00000000-0004-0000-0000-000039080000}"/>
    <hyperlink ref="C2107" r:id="rId2107" xr:uid="{00000000-0004-0000-0000-00003A080000}"/>
    <hyperlink ref="C2108" r:id="rId2108" xr:uid="{00000000-0004-0000-0000-00003B080000}"/>
    <hyperlink ref="C2109" r:id="rId2109" xr:uid="{00000000-0004-0000-0000-00003C080000}"/>
    <hyperlink ref="C2110" r:id="rId2110" xr:uid="{00000000-0004-0000-0000-00003D080000}"/>
    <hyperlink ref="C2111" r:id="rId2111" xr:uid="{00000000-0004-0000-0000-00003E080000}"/>
    <hyperlink ref="C2112" r:id="rId2112" xr:uid="{00000000-0004-0000-0000-00003F080000}"/>
    <hyperlink ref="C2113" r:id="rId2113" xr:uid="{00000000-0004-0000-0000-000040080000}"/>
    <hyperlink ref="C2114" r:id="rId2114" xr:uid="{00000000-0004-0000-0000-000041080000}"/>
    <hyperlink ref="C2115" r:id="rId2115" xr:uid="{00000000-0004-0000-0000-000042080000}"/>
    <hyperlink ref="C2116" r:id="rId2116" xr:uid="{00000000-0004-0000-0000-000043080000}"/>
    <hyperlink ref="C2117" r:id="rId2117" xr:uid="{00000000-0004-0000-0000-000044080000}"/>
    <hyperlink ref="C2118" r:id="rId2118" xr:uid="{00000000-0004-0000-0000-000045080000}"/>
    <hyperlink ref="C2119" r:id="rId2119" xr:uid="{00000000-0004-0000-0000-000046080000}"/>
    <hyperlink ref="C2120" r:id="rId2120" xr:uid="{00000000-0004-0000-0000-000047080000}"/>
    <hyperlink ref="C2121" r:id="rId2121" xr:uid="{00000000-0004-0000-0000-000048080000}"/>
    <hyperlink ref="C2122" r:id="rId2122" xr:uid="{00000000-0004-0000-0000-000049080000}"/>
    <hyperlink ref="C2123" r:id="rId2123" xr:uid="{00000000-0004-0000-0000-00004A080000}"/>
    <hyperlink ref="C2124" r:id="rId2124" xr:uid="{00000000-0004-0000-0000-00004B080000}"/>
    <hyperlink ref="C2125" r:id="rId2125" xr:uid="{00000000-0004-0000-0000-00004C080000}"/>
    <hyperlink ref="C2126" r:id="rId2126" xr:uid="{00000000-0004-0000-0000-00004D080000}"/>
    <hyperlink ref="C2127" r:id="rId2127" xr:uid="{00000000-0004-0000-0000-00004E080000}"/>
    <hyperlink ref="C2128" r:id="rId2128" xr:uid="{00000000-0004-0000-0000-00004F080000}"/>
    <hyperlink ref="C2129" r:id="rId2129" xr:uid="{00000000-0004-0000-0000-000050080000}"/>
    <hyperlink ref="C2130" r:id="rId2130" xr:uid="{00000000-0004-0000-0000-000051080000}"/>
    <hyperlink ref="C2131" r:id="rId2131" xr:uid="{00000000-0004-0000-0000-000052080000}"/>
    <hyperlink ref="C2132" r:id="rId2132" xr:uid="{00000000-0004-0000-0000-000053080000}"/>
    <hyperlink ref="C2133" r:id="rId2133" xr:uid="{00000000-0004-0000-0000-000054080000}"/>
    <hyperlink ref="C2134" r:id="rId2134" xr:uid="{00000000-0004-0000-0000-000055080000}"/>
    <hyperlink ref="C2135" r:id="rId2135" xr:uid="{00000000-0004-0000-0000-000056080000}"/>
    <hyperlink ref="C2136" r:id="rId2136" xr:uid="{00000000-0004-0000-0000-000057080000}"/>
    <hyperlink ref="C2137" r:id="rId2137" xr:uid="{00000000-0004-0000-0000-000058080000}"/>
    <hyperlink ref="C2138" r:id="rId2138" xr:uid="{00000000-0004-0000-0000-000059080000}"/>
    <hyperlink ref="C2139" r:id="rId2139" xr:uid="{00000000-0004-0000-0000-00005A080000}"/>
    <hyperlink ref="C2140" r:id="rId2140" xr:uid="{00000000-0004-0000-0000-00005B080000}"/>
    <hyperlink ref="C2141" r:id="rId2141" xr:uid="{00000000-0004-0000-0000-00005C080000}"/>
    <hyperlink ref="C2142" r:id="rId2142" xr:uid="{00000000-0004-0000-0000-00005D080000}"/>
    <hyperlink ref="C2143" r:id="rId2143" xr:uid="{00000000-0004-0000-0000-00005E080000}"/>
    <hyperlink ref="C2144" r:id="rId2144" xr:uid="{00000000-0004-0000-0000-00005F080000}"/>
    <hyperlink ref="C2145" r:id="rId2145" xr:uid="{00000000-0004-0000-0000-000060080000}"/>
    <hyperlink ref="C2146" r:id="rId2146" xr:uid="{00000000-0004-0000-0000-000061080000}"/>
    <hyperlink ref="C2147" r:id="rId2147" xr:uid="{00000000-0004-0000-0000-000062080000}"/>
    <hyperlink ref="C2148" r:id="rId2148" xr:uid="{00000000-0004-0000-0000-000063080000}"/>
    <hyperlink ref="C2149" r:id="rId2149" xr:uid="{00000000-0004-0000-0000-000064080000}"/>
    <hyperlink ref="C2150" r:id="rId2150" xr:uid="{00000000-0004-0000-0000-000065080000}"/>
    <hyperlink ref="C2151" r:id="rId2151" xr:uid="{00000000-0004-0000-0000-000066080000}"/>
    <hyperlink ref="C2152" r:id="rId2152" xr:uid="{00000000-0004-0000-0000-000067080000}"/>
    <hyperlink ref="C2153" r:id="rId2153" xr:uid="{00000000-0004-0000-0000-000068080000}"/>
    <hyperlink ref="C2154" r:id="rId2154" xr:uid="{00000000-0004-0000-0000-000069080000}"/>
    <hyperlink ref="C2155" r:id="rId2155" xr:uid="{00000000-0004-0000-0000-00006A080000}"/>
    <hyperlink ref="C2156" r:id="rId2156" xr:uid="{00000000-0004-0000-0000-00006B080000}"/>
    <hyperlink ref="C2157" r:id="rId2157" xr:uid="{00000000-0004-0000-0000-00006C080000}"/>
    <hyperlink ref="C2158" r:id="rId2158" xr:uid="{00000000-0004-0000-0000-00006D080000}"/>
    <hyperlink ref="C2159" r:id="rId2159" xr:uid="{00000000-0004-0000-0000-00006E080000}"/>
    <hyperlink ref="C2160" r:id="rId2160" xr:uid="{00000000-0004-0000-0000-00006F080000}"/>
    <hyperlink ref="C2161" r:id="rId2161" xr:uid="{00000000-0004-0000-0000-000070080000}"/>
    <hyperlink ref="C2162" r:id="rId2162" xr:uid="{00000000-0004-0000-0000-000071080000}"/>
    <hyperlink ref="C2163" r:id="rId2163" xr:uid="{00000000-0004-0000-0000-000072080000}"/>
    <hyperlink ref="C2164" r:id="rId2164" xr:uid="{00000000-0004-0000-0000-000073080000}"/>
    <hyperlink ref="C2165" r:id="rId2165" xr:uid="{00000000-0004-0000-0000-000074080000}"/>
    <hyperlink ref="C2166" r:id="rId2166" xr:uid="{00000000-0004-0000-0000-000075080000}"/>
    <hyperlink ref="C2167" r:id="rId2167" xr:uid="{00000000-0004-0000-0000-000076080000}"/>
    <hyperlink ref="C2168" r:id="rId2168" xr:uid="{00000000-0004-0000-0000-000077080000}"/>
    <hyperlink ref="C2169" r:id="rId2169" xr:uid="{00000000-0004-0000-0000-000078080000}"/>
    <hyperlink ref="C2170" r:id="rId2170" xr:uid="{00000000-0004-0000-0000-000079080000}"/>
    <hyperlink ref="C2171" r:id="rId2171" xr:uid="{00000000-0004-0000-0000-00007A080000}"/>
    <hyperlink ref="C2172" r:id="rId2172" xr:uid="{00000000-0004-0000-0000-00007B080000}"/>
    <hyperlink ref="C2173" r:id="rId2173" xr:uid="{00000000-0004-0000-0000-00007C080000}"/>
    <hyperlink ref="C2174" r:id="rId2174" xr:uid="{00000000-0004-0000-0000-00007D080000}"/>
    <hyperlink ref="C2175" r:id="rId2175" xr:uid="{00000000-0004-0000-0000-00007E080000}"/>
    <hyperlink ref="C2176" r:id="rId2176" xr:uid="{00000000-0004-0000-0000-00007F080000}"/>
    <hyperlink ref="C2177" r:id="rId2177" xr:uid="{00000000-0004-0000-0000-000080080000}"/>
    <hyperlink ref="C2178" r:id="rId2178" xr:uid="{00000000-0004-0000-0000-000081080000}"/>
    <hyperlink ref="C2179" r:id="rId2179" xr:uid="{00000000-0004-0000-0000-000082080000}"/>
    <hyperlink ref="C2180" r:id="rId2180" xr:uid="{00000000-0004-0000-0000-000083080000}"/>
    <hyperlink ref="C2181" r:id="rId2181" xr:uid="{00000000-0004-0000-0000-000084080000}"/>
    <hyperlink ref="C2182" r:id="rId2182" xr:uid="{00000000-0004-0000-0000-000085080000}"/>
    <hyperlink ref="C2183" r:id="rId2183" xr:uid="{00000000-0004-0000-0000-000086080000}"/>
    <hyperlink ref="C2184" r:id="rId2184" xr:uid="{00000000-0004-0000-0000-000087080000}"/>
    <hyperlink ref="C2185" r:id="rId2185" xr:uid="{00000000-0004-0000-0000-000088080000}"/>
    <hyperlink ref="C2186" r:id="rId2186" xr:uid="{00000000-0004-0000-0000-000089080000}"/>
    <hyperlink ref="C2187" r:id="rId2187" xr:uid="{00000000-0004-0000-0000-00008A080000}"/>
    <hyperlink ref="C2188" r:id="rId2188" xr:uid="{00000000-0004-0000-0000-00008B080000}"/>
    <hyperlink ref="C2189" r:id="rId2189" xr:uid="{00000000-0004-0000-0000-00008C080000}"/>
    <hyperlink ref="C2190" r:id="rId2190" xr:uid="{00000000-0004-0000-0000-00008D080000}"/>
    <hyperlink ref="C2191" r:id="rId2191" xr:uid="{00000000-0004-0000-0000-00008E080000}"/>
    <hyperlink ref="C2192" r:id="rId2192" xr:uid="{00000000-0004-0000-0000-00008F080000}"/>
    <hyperlink ref="C2193" r:id="rId2193" xr:uid="{00000000-0004-0000-0000-000090080000}"/>
    <hyperlink ref="C2194" r:id="rId2194" xr:uid="{00000000-0004-0000-0000-000091080000}"/>
    <hyperlink ref="C2195" r:id="rId2195" xr:uid="{00000000-0004-0000-0000-000092080000}"/>
    <hyperlink ref="C2196" r:id="rId2196" xr:uid="{00000000-0004-0000-0000-000093080000}"/>
    <hyperlink ref="C2197" r:id="rId2197" xr:uid="{00000000-0004-0000-0000-000094080000}"/>
    <hyperlink ref="C2198" r:id="rId2198" xr:uid="{00000000-0004-0000-0000-000095080000}"/>
    <hyperlink ref="C2199" r:id="rId2199" xr:uid="{00000000-0004-0000-0000-000096080000}"/>
    <hyperlink ref="C2200" r:id="rId2200" xr:uid="{00000000-0004-0000-0000-000097080000}"/>
    <hyperlink ref="C2201" r:id="rId2201" xr:uid="{00000000-0004-0000-0000-000098080000}"/>
    <hyperlink ref="C2202" r:id="rId2202" xr:uid="{00000000-0004-0000-0000-000099080000}"/>
    <hyperlink ref="C2203" r:id="rId2203" xr:uid="{00000000-0004-0000-0000-00009A080000}"/>
    <hyperlink ref="C2204" r:id="rId2204" xr:uid="{00000000-0004-0000-0000-00009B080000}"/>
    <hyperlink ref="C2205" r:id="rId2205" xr:uid="{00000000-0004-0000-0000-00009C080000}"/>
    <hyperlink ref="C2206" r:id="rId2206" xr:uid="{00000000-0004-0000-0000-00009D080000}"/>
    <hyperlink ref="C2207" r:id="rId2207" xr:uid="{00000000-0004-0000-0000-00009E080000}"/>
    <hyperlink ref="C2208" r:id="rId2208" xr:uid="{00000000-0004-0000-0000-00009F080000}"/>
    <hyperlink ref="C2209" r:id="rId2209" xr:uid="{00000000-0004-0000-0000-0000A0080000}"/>
    <hyperlink ref="C2210" r:id="rId2210" xr:uid="{00000000-0004-0000-0000-0000A1080000}"/>
    <hyperlink ref="C2211" r:id="rId2211" xr:uid="{00000000-0004-0000-0000-0000A2080000}"/>
    <hyperlink ref="C2212" r:id="rId2212" xr:uid="{00000000-0004-0000-0000-0000A3080000}"/>
    <hyperlink ref="C2213" r:id="rId2213" xr:uid="{00000000-0004-0000-0000-0000A4080000}"/>
    <hyperlink ref="C2214" r:id="rId2214" xr:uid="{00000000-0004-0000-0000-0000A5080000}"/>
    <hyperlink ref="C2215" r:id="rId2215" xr:uid="{00000000-0004-0000-0000-0000A6080000}"/>
    <hyperlink ref="C2216" r:id="rId2216" xr:uid="{00000000-0004-0000-0000-0000A7080000}"/>
    <hyperlink ref="C2217" r:id="rId2217" xr:uid="{00000000-0004-0000-0000-0000A8080000}"/>
    <hyperlink ref="C2218" r:id="rId2218" xr:uid="{00000000-0004-0000-0000-0000A9080000}"/>
    <hyperlink ref="C2219" r:id="rId2219" xr:uid="{00000000-0004-0000-0000-0000AA080000}"/>
    <hyperlink ref="C2220" r:id="rId2220" xr:uid="{00000000-0004-0000-0000-0000AB080000}"/>
    <hyperlink ref="C2221" r:id="rId2221" xr:uid="{00000000-0004-0000-0000-0000AC080000}"/>
    <hyperlink ref="C2222" r:id="rId2222" xr:uid="{00000000-0004-0000-0000-0000AD080000}"/>
    <hyperlink ref="C2223" r:id="rId2223" xr:uid="{00000000-0004-0000-0000-0000AE080000}"/>
    <hyperlink ref="C2224" r:id="rId2224" xr:uid="{00000000-0004-0000-0000-0000AF080000}"/>
    <hyperlink ref="C2225" r:id="rId2225" xr:uid="{00000000-0004-0000-0000-0000B0080000}"/>
    <hyperlink ref="C2226" r:id="rId2226" xr:uid="{00000000-0004-0000-0000-0000B1080000}"/>
    <hyperlink ref="C2227" r:id="rId2227" xr:uid="{00000000-0004-0000-0000-0000B2080000}"/>
    <hyperlink ref="C2228" r:id="rId2228" xr:uid="{00000000-0004-0000-0000-0000B3080000}"/>
    <hyperlink ref="C2229" r:id="rId2229" xr:uid="{00000000-0004-0000-0000-0000B4080000}"/>
    <hyperlink ref="C2230" r:id="rId2230" xr:uid="{00000000-0004-0000-0000-0000B5080000}"/>
    <hyperlink ref="C2231" r:id="rId2231" xr:uid="{00000000-0004-0000-0000-0000B6080000}"/>
    <hyperlink ref="C2232" r:id="rId2232" xr:uid="{00000000-0004-0000-0000-0000B7080000}"/>
    <hyperlink ref="C2233" r:id="rId2233" xr:uid="{00000000-0004-0000-0000-0000B8080000}"/>
    <hyperlink ref="C2234" r:id="rId2234" xr:uid="{00000000-0004-0000-0000-0000B9080000}"/>
    <hyperlink ref="C2235" r:id="rId2235" xr:uid="{00000000-0004-0000-0000-0000BA080000}"/>
    <hyperlink ref="C2236" r:id="rId2236" xr:uid="{00000000-0004-0000-0000-0000BB080000}"/>
    <hyperlink ref="C2237" r:id="rId2237" xr:uid="{00000000-0004-0000-0000-0000BC080000}"/>
    <hyperlink ref="C2238" r:id="rId2238" xr:uid="{00000000-0004-0000-0000-0000BD080000}"/>
    <hyperlink ref="C2239" r:id="rId2239" xr:uid="{00000000-0004-0000-0000-0000BE080000}"/>
    <hyperlink ref="C2240" r:id="rId2240" xr:uid="{00000000-0004-0000-0000-0000BF080000}"/>
    <hyperlink ref="C2241" r:id="rId2241" xr:uid="{00000000-0004-0000-0000-0000C0080000}"/>
    <hyperlink ref="C2242" r:id="rId2242" xr:uid="{00000000-0004-0000-0000-0000C1080000}"/>
    <hyperlink ref="C2243" r:id="rId2243" xr:uid="{00000000-0004-0000-0000-0000C2080000}"/>
    <hyperlink ref="C2244" r:id="rId2244" xr:uid="{00000000-0004-0000-0000-0000C3080000}"/>
    <hyperlink ref="C2245" r:id="rId2245" xr:uid="{00000000-0004-0000-0000-0000C4080000}"/>
    <hyperlink ref="C2246" r:id="rId2246" xr:uid="{00000000-0004-0000-0000-0000C5080000}"/>
    <hyperlink ref="C2247" r:id="rId2247" xr:uid="{00000000-0004-0000-0000-0000C6080000}"/>
    <hyperlink ref="C2248" r:id="rId2248" xr:uid="{00000000-0004-0000-0000-0000C7080000}"/>
    <hyperlink ref="C2249" r:id="rId2249" xr:uid="{00000000-0004-0000-0000-0000C8080000}"/>
    <hyperlink ref="C2250" r:id="rId2250" xr:uid="{00000000-0004-0000-0000-0000C9080000}"/>
    <hyperlink ref="C2251" r:id="rId2251" xr:uid="{00000000-0004-0000-0000-0000CA080000}"/>
    <hyperlink ref="C2252" r:id="rId2252" xr:uid="{00000000-0004-0000-0000-0000CB080000}"/>
    <hyperlink ref="C2253" r:id="rId2253" xr:uid="{00000000-0004-0000-0000-0000CC080000}"/>
    <hyperlink ref="C2254" r:id="rId2254" xr:uid="{00000000-0004-0000-0000-0000CD080000}"/>
    <hyperlink ref="C2255" r:id="rId2255" xr:uid="{00000000-0004-0000-0000-0000CE080000}"/>
    <hyperlink ref="C2256" r:id="rId2256" xr:uid="{00000000-0004-0000-0000-0000CF080000}"/>
    <hyperlink ref="C2257" r:id="rId2257" xr:uid="{00000000-0004-0000-0000-0000D0080000}"/>
    <hyperlink ref="C2258" r:id="rId2258" xr:uid="{00000000-0004-0000-0000-0000D1080000}"/>
    <hyperlink ref="C2259" r:id="rId2259" xr:uid="{00000000-0004-0000-0000-0000D2080000}"/>
    <hyperlink ref="C2260" r:id="rId2260" xr:uid="{00000000-0004-0000-0000-0000D3080000}"/>
    <hyperlink ref="C2261" r:id="rId2261" xr:uid="{00000000-0004-0000-0000-0000D4080000}"/>
    <hyperlink ref="C2262" r:id="rId2262" xr:uid="{00000000-0004-0000-0000-0000D5080000}"/>
    <hyperlink ref="C2263" r:id="rId2263" xr:uid="{00000000-0004-0000-0000-0000D6080000}"/>
    <hyperlink ref="C2264" r:id="rId2264" xr:uid="{00000000-0004-0000-0000-0000D7080000}"/>
    <hyperlink ref="C2265" r:id="rId2265" xr:uid="{00000000-0004-0000-0000-0000D8080000}"/>
    <hyperlink ref="C2266" r:id="rId2266" xr:uid="{00000000-0004-0000-0000-0000D9080000}"/>
    <hyperlink ref="C2267" r:id="rId2267" xr:uid="{00000000-0004-0000-0000-0000DA080000}"/>
    <hyperlink ref="C2268" r:id="rId2268" xr:uid="{00000000-0004-0000-0000-0000DB080000}"/>
    <hyperlink ref="C2269" r:id="rId2269" xr:uid="{00000000-0004-0000-0000-0000DC080000}"/>
    <hyperlink ref="C2270" r:id="rId2270" xr:uid="{00000000-0004-0000-0000-0000DD080000}"/>
    <hyperlink ref="C2271" r:id="rId2271" xr:uid="{00000000-0004-0000-0000-0000DE080000}"/>
    <hyperlink ref="C2272" r:id="rId2272" xr:uid="{00000000-0004-0000-0000-0000DF080000}"/>
    <hyperlink ref="C2273" r:id="rId2273" xr:uid="{00000000-0004-0000-0000-0000E0080000}"/>
    <hyperlink ref="C2274" r:id="rId2274" xr:uid="{00000000-0004-0000-0000-0000E1080000}"/>
    <hyperlink ref="C2275" r:id="rId2275" xr:uid="{00000000-0004-0000-0000-0000E2080000}"/>
    <hyperlink ref="C2276" r:id="rId2276" xr:uid="{00000000-0004-0000-0000-0000E3080000}"/>
    <hyperlink ref="C2277" r:id="rId2277" xr:uid="{00000000-0004-0000-0000-0000E4080000}"/>
    <hyperlink ref="C2278" r:id="rId2278" xr:uid="{00000000-0004-0000-0000-0000E5080000}"/>
    <hyperlink ref="C2279" r:id="rId2279" xr:uid="{00000000-0004-0000-0000-0000E6080000}"/>
    <hyperlink ref="C2280" r:id="rId2280" xr:uid="{00000000-0004-0000-0000-0000E7080000}"/>
    <hyperlink ref="C2281" r:id="rId2281" xr:uid="{00000000-0004-0000-0000-0000E8080000}"/>
    <hyperlink ref="C2282" r:id="rId2282" xr:uid="{00000000-0004-0000-0000-0000E9080000}"/>
    <hyperlink ref="C2283" r:id="rId2283" xr:uid="{00000000-0004-0000-0000-0000EA080000}"/>
    <hyperlink ref="C2284" r:id="rId2284" xr:uid="{00000000-0004-0000-0000-0000EB080000}"/>
    <hyperlink ref="C2285" r:id="rId2285" xr:uid="{00000000-0004-0000-0000-0000EC080000}"/>
    <hyperlink ref="C2286" r:id="rId2286" xr:uid="{00000000-0004-0000-0000-0000ED080000}"/>
    <hyperlink ref="C2287" r:id="rId2287" xr:uid="{00000000-0004-0000-0000-0000EE080000}"/>
    <hyperlink ref="C2288" r:id="rId2288" xr:uid="{00000000-0004-0000-0000-0000EF080000}"/>
    <hyperlink ref="C2289" r:id="rId2289" xr:uid="{00000000-0004-0000-0000-0000F0080000}"/>
    <hyperlink ref="C2290" r:id="rId2290" xr:uid="{00000000-0004-0000-0000-0000F1080000}"/>
    <hyperlink ref="C2291" r:id="rId2291" xr:uid="{00000000-0004-0000-0000-0000F2080000}"/>
    <hyperlink ref="C2292" r:id="rId2292" xr:uid="{00000000-0004-0000-0000-0000F3080000}"/>
    <hyperlink ref="C2293" r:id="rId2293" xr:uid="{00000000-0004-0000-0000-0000F4080000}"/>
    <hyperlink ref="C2294" r:id="rId2294" xr:uid="{00000000-0004-0000-0000-0000F5080000}"/>
    <hyperlink ref="C2295" r:id="rId2295" xr:uid="{00000000-0004-0000-0000-0000F6080000}"/>
    <hyperlink ref="C2296" r:id="rId2296" xr:uid="{00000000-0004-0000-0000-0000F7080000}"/>
    <hyperlink ref="C2297" r:id="rId2297" xr:uid="{00000000-0004-0000-0000-0000F8080000}"/>
    <hyperlink ref="C2298" r:id="rId2298" xr:uid="{00000000-0004-0000-0000-0000F9080000}"/>
    <hyperlink ref="C2299" r:id="rId2299" xr:uid="{00000000-0004-0000-0000-0000FA080000}"/>
    <hyperlink ref="C2300" r:id="rId2300" xr:uid="{00000000-0004-0000-0000-0000FB080000}"/>
    <hyperlink ref="C2301" r:id="rId2301" xr:uid="{00000000-0004-0000-0000-0000FC080000}"/>
    <hyperlink ref="C2302" r:id="rId2302" xr:uid="{00000000-0004-0000-0000-0000FD080000}"/>
    <hyperlink ref="C2303" r:id="rId2303" xr:uid="{00000000-0004-0000-0000-0000FE080000}"/>
    <hyperlink ref="C2304" r:id="rId2304" xr:uid="{00000000-0004-0000-0000-0000FF080000}"/>
    <hyperlink ref="C2305" r:id="rId2305" xr:uid="{00000000-0004-0000-0000-000000090000}"/>
    <hyperlink ref="C2306" r:id="rId2306" xr:uid="{00000000-0004-0000-0000-000001090000}"/>
    <hyperlink ref="C2307" r:id="rId2307" xr:uid="{00000000-0004-0000-0000-000002090000}"/>
    <hyperlink ref="C2308" r:id="rId2308" xr:uid="{00000000-0004-0000-0000-000003090000}"/>
    <hyperlink ref="C2309" r:id="rId2309" xr:uid="{00000000-0004-0000-0000-000004090000}"/>
    <hyperlink ref="C2310" r:id="rId2310" xr:uid="{00000000-0004-0000-0000-000005090000}"/>
    <hyperlink ref="C2311" r:id="rId2311" xr:uid="{00000000-0004-0000-0000-000006090000}"/>
    <hyperlink ref="C2312" r:id="rId2312" xr:uid="{00000000-0004-0000-0000-000007090000}"/>
    <hyperlink ref="C2313" r:id="rId2313" xr:uid="{00000000-0004-0000-0000-000008090000}"/>
    <hyperlink ref="C2314" r:id="rId2314" xr:uid="{00000000-0004-0000-0000-000009090000}"/>
    <hyperlink ref="C2315" r:id="rId2315" xr:uid="{00000000-0004-0000-0000-00000A090000}"/>
    <hyperlink ref="C2316" r:id="rId2316" xr:uid="{00000000-0004-0000-0000-00000B090000}"/>
    <hyperlink ref="C2317" r:id="rId2317" xr:uid="{00000000-0004-0000-0000-00000C090000}"/>
    <hyperlink ref="C2318" r:id="rId2318" xr:uid="{00000000-0004-0000-0000-00000D090000}"/>
    <hyperlink ref="C2319" r:id="rId2319" xr:uid="{00000000-0004-0000-0000-00000E090000}"/>
    <hyperlink ref="C2320" r:id="rId2320" xr:uid="{00000000-0004-0000-0000-00000F090000}"/>
    <hyperlink ref="C2321" r:id="rId2321" xr:uid="{00000000-0004-0000-0000-000010090000}"/>
    <hyperlink ref="C2322" r:id="rId2322" xr:uid="{00000000-0004-0000-0000-000011090000}"/>
    <hyperlink ref="C2323" r:id="rId2323" xr:uid="{00000000-0004-0000-0000-000012090000}"/>
    <hyperlink ref="C2324" r:id="rId2324" xr:uid="{00000000-0004-0000-0000-000013090000}"/>
    <hyperlink ref="C2325" r:id="rId2325" xr:uid="{00000000-0004-0000-0000-000014090000}"/>
    <hyperlink ref="C2326" r:id="rId2326" xr:uid="{00000000-0004-0000-0000-000015090000}"/>
    <hyperlink ref="C2327" r:id="rId2327" xr:uid="{00000000-0004-0000-0000-000016090000}"/>
    <hyperlink ref="C2328" r:id="rId2328" xr:uid="{00000000-0004-0000-0000-000017090000}"/>
    <hyperlink ref="C2329" r:id="rId2329" xr:uid="{00000000-0004-0000-0000-000018090000}"/>
    <hyperlink ref="C2330" r:id="rId2330" xr:uid="{00000000-0004-0000-0000-000019090000}"/>
    <hyperlink ref="C2331" r:id="rId2331" xr:uid="{00000000-0004-0000-0000-00001A090000}"/>
    <hyperlink ref="C2332" r:id="rId2332" xr:uid="{00000000-0004-0000-0000-00001B090000}"/>
    <hyperlink ref="C2333" r:id="rId2333" xr:uid="{00000000-0004-0000-0000-00001C090000}"/>
    <hyperlink ref="C2334" r:id="rId2334" xr:uid="{00000000-0004-0000-0000-00001D090000}"/>
    <hyperlink ref="C2335" r:id="rId2335" xr:uid="{00000000-0004-0000-0000-00001E090000}"/>
    <hyperlink ref="C2336" r:id="rId2336" xr:uid="{00000000-0004-0000-0000-00001F090000}"/>
    <hyperlink ref="C2337" r:id="rId2337" xr:uid="{00000000-0004-0000-0000-000020090000}"/>
    <hyperlink ref="C2338" r:id="rId2338" xr:uid="{00000000-0004-0000-0000-000021090000}"/>
    <hyperlink ref="C2339" r:id="rId2339" xr:uid="{00000000-0004-0000-0000-000022090000}"/>
    <hyperlink ref="C2340" r:id="rId2340" xr:uid="{00000000-0004-0000-0000-000023090000}"/>
    <hyperlink ref="C2341" r:id="rId2341" xr:uid="{00000000-0004-0000-0000-000024090000}"/>
    <hyperlink ref="C2342" r:id="rId2342" xr:uid="{00000000-0004-0000-0000-000025090000}"/>
    <hyperlink ref="C2343" r:id="rId2343" xr:uid="{00000000-0004-0000-0000-000026090000}"/>
    <hyperlink ref="C2344" r:id="rId2344" xr:uid="{00000000-0004-0000-0000-000027090000}"/>
    <hyperlink ref="C2345" r:id="rId2345" xr:uid="{00000000-0004-0000-0000-000028090000}"/>
    <hyperlink ref="C2346" r:id="rId2346" xr:uid="{00000000-0004-0000-0000-000029090000}"/>
    <hyperlink ref="C2347" r:id="rId2347" xr:uid="{00000000-0004-0000-0000-00002A090000}"/>
    <hyperlink ref="C2348" r:id="rId2348" xr:uid="{00000000-0004-0000-0000-00002B090000}"/>
    <hyperlink ref="C2349" r:id="rId2349" xr:uid="{00000000-0004-0000-0000-00002C090000}"/>
    <hyperlink ref="C2350" r:id="rId2350" xr:uid="{00000000-0004-0000-0000-00002D090000}"/>
    <hyperlink ref="C2351" r:id="rId2351" xr:uid="{00000000-0004-0000-0000-00002E090000}"/>
    <hyperlink ref="C2352" r:id="rId2352" xr:uid="{00000000-0004-0000-0000-00002F090000}"/>
    <hyperlink ref="C2353" r:id="rId2353" xr:uid="{00000000-0004-0000-0000-000030090000}"/>
    <hyperlink ref="C2354" r:id="rId2354" xr:uid="{00000000-0004-0000-0000-000031090000}"/>
    <hyperlink ref="C2355" r:id="rId2355" xr:uid="{00000000-0004-0000-0000-000032090000}"/>
    <hyperlink ref="C2356" r:id="rId2356" xr:uid="{00000000-0004-0000-0000-000033090000}"/>
    <hyperlink ref="C2357" r:id="rId2357" xr:uid="{00000000-0004-0000-0000-000034090000}"/>
    <hyperlink ref="C2358" r:id="rId2358" xr:uid="{00000000-0004-0000-0000-000035090000}"/>
    <hyperlink ref="C2359" r:id="rId2359" xr:uid="{00000000-0004-0000-0000-000036090000}"/>
    <hyperlink ref="C2360" r:id="rId2360" xr:uid="{00000000-0004-0000-0000-000037090000}"/>
    <hyperlink ref="C2361" r:id="rId2361" xr:uid="{00000000-0004-0000-0000-000038090000}"/>
    <hyperlink ref="C2362" r:id="rId2362" xr:uid="{00000000-0004-0000-0000-000039090000}"/>
    <hyperlink ref="C2363" r:id="rId2363" xr:uid="{00000000-0004-0000-0000-00003A090000}"/>
    <hyperlink ref="C2364" r:id="rId2364" xr:uid="{00000000-0004-0000-0000-00003B090000}"/>
    <hyperlink ref="C2365" r:id="rId2365" xr:uid="{00000000-0004-0000-0000-00003C090000}"/>
    <hyperlink ref="C2366" r:id="rId2366" xr:uid="{00000000-0004-0000-0000-00003D090000}"/>
    <hyperlink ref="C2367" r:id="rId2367" xr:uid="{00000000-0004-0000-0000-00003E090000}"/>
    <hyperlink ref="C2368" r:id="rId2368" xr:uid="{00000000-0004-0000-0000-00003F090000}"/>
    <hyperlink ref="C2369" r:id="rId2369" xr:uid="{00000000-0004-0000-0000-000040090000}"/>
    <hyperlink ref="C2370" r:id="rId2370" xr:uid="{00000000-0004-0000-0000-000041090000}"/>
    <hyperlink ref="C2371" r:id="rId2371" xr:uid="{00000000-0004-0000-0000-000042090000}"/>
    <hyperlink ref="C2372" r:id="rId2372" xr:uid="{00000000-0004-0000-0000-000043090000}"/>
    <hyperlink ref="C2373" r:id="rId2373" xr:uid="{00000000-0004-0000-0000-000044090000}"/>
    <hyperlink ref="C2374" r:id="rId2374" xr:uid="{00000000-0004-0000-0000-000045090000}"/>
    <hyperlink ref="C2375" r:id="rId2375" xr:uid="{00000000-0004-0000-0000-000046090000}"/>
    <hyperlink ref="C2376" r:id="rId2376" xr:uid="{00000000-0004-0000-0000-000047090000}"/>
    <hyperlink ref="C2377" r:id="rId2377" xr:uid="{00000000-0004-0000-0000-000048090000}"/>
    <hyperlink ref="C2378" r:id="rId2378" xr:uid="{00000000-0004-0000-0000-000049090000}"/>
    <hyperlink ref="C2379" r:id="rId2379" xr:uid="{00000000-0004-0000-0000-00004A090000}"/>
    <hyperlink ref="C2380" r:id="rId2380" xr:uid="{00000000-0004-0000-0000-00004B090000}"/>
    <hyperlink ref="C2381" r:id="rId2381" xr:uid="{00000000-0004-0000-0000-00004C090000}"/>
    <hyperlink ref="C2382" r:id="rId2382" xr:uid="{00000000-0004-0000-0000-00004D090000}"/>
    <hyperlink ref="C2383" r:id="rId2383" xr:uid="{00000000-0004-0000-0000-00004E090000}"/>
    <hyperlink ref="C2384" r:id="rId2384" xr:uid="{00000000-0004-0000-0000-00004F090000}"/>
    <hyperlink ref="C2385" r:id="rId2385" xr:uid="{00000000-0004-0000-0000-000050090000}"/>
    <hyperlink ref="C2386" r:id="rId2386" xr:uid="{00000000-0004-0000-0000-000051090000}"/>
    <hyperlink ref="C2387" r:id="rId2387" xr:uid="{00000000-0004-0000-0000-000052090000}"/>
    <hyperlink ref="C2388" r:id="rId2388" xr:uid="{00000000-0004-0000-0000-000053090000}"/>
    <hyperlink ref="C2389" r:id="rId2389" xr:uid="{00000000-0004-0000-0000-000054090000}"/>
    <hyperlink ref="C2390" r:id="rId2390" xr:uid="{00000000-0004-0000-0000-000055090000}"/>
    <hyperlink ref="C2391" r:id="rId2391" xr:uid="{00000000-0004-0000-0000-000056090000}"/>
    <hyperlink ref="C2392" r:id="rId2392" xr:uid="{00000000-0004-0000-0000-000057090000}"/>
    <hyperlink ref="C2393" r:id="rId2393" xr:uid="{00000000-0004-0000-0000-000058090000}"/>
    <hyperlink ref="C2394" r:id="rId2394" xr:uid="{00000000-0004-0000-0000-000059090000}"/>
    <hyperlink ref="C2395" r:id="rId2395" xr:uid="{00000000-0004-0000-0000-00005A090000}"/>
    <hyperlink ref="C2396" r:id="rId2396" xr:uid="{00000000-0004-0000-0000-00005B090000}"/>
    <hyperlink ref="C2397" r:id="rId2397" xr:uid="{00000000-0004-0000-0000-00005C090000}"/>
    <hyperlink ref="C2398" r:id="rId2398" xr:uid="{00000000-0004-0000-0000-00005D090000}"/>
    <hyperlink ref="C2399" r:id="rId2399" xr:uid="{00000000-0004-0000-0000-00005E090000}"/>
    <hyperlink ref="C2400" r:id="rId2400" xr:uid="{00000000-0004-0000-0000-00005F090000}"/>
    <hyperlink ref="C2401" r:id="rId2401" xr:uid="{00000000-0004-0000-0000-000060090000}"/>
    <hyperlink ref="C2402" r:id="rId2402" xr:uid="{00000000-0004-0000-0000-000061090000}"/>
    <hyperlink ref="C2403" r:id="rId2403" xr:uid="{00000000-0004-0000-0000-000062090000}"/>
    <hyperlink ref="C2404" r:id="rId2404" xr:uid="{00000000-0004-0000-0000-000063090000}"/>
    <hyperlink ref="C2405" r:id="rId2405" xr:uid="{00000000-0004-0000-0000-000064090000}"/>
    <hyperlink ref="C2406" r:id="rId2406" xr:uid="{00000000-0004-0000-0000-000065090000}"/>
    <hyperlink ref="C2407" r:id="rId2407" xr:uid="{00000000-0004-0000-0000-000066090000}"/>
    <hyperlink ref="C2408" r:id="rId2408" xr:uid="{00000000-0004-0000-0000-000067090000}"/>
    <hyperlink ref="C2409" r:id="rId2409" xr:uid="{00000000-0004-0000-0000-000068090000}"/>
    <hyperlink ref="C2410" r:id="rId2410" xr:uid="{00000000-0004-0000-0000-000069090000}"/>
    <hyperlink ref="C2411" r:id="rId2411" xr:uid="{00000000-0004-0000-0000-00006A090000}"/>
    <hyperlink ref="C2412" r:id="rId2412" xr:uid="{00000000-0004-0000-0000-00006B090000}"/>
    <hyperlink ref="C2413" r:id="rId2413" xr:uid="{00000000-0004-0000-0000-00006C090000}"/>
    <hyperlink ref="C2414" r:id="rId2414" xr:uid="{00000000-0004-0000-0000-00006D090000}"/>
    <hyperlink ref="C2415" r:id="rId2415" xr:uid="{00000000-0004-0000-0000-00006E090000}"/>
    <hyperlink ref="C2416" r:id="rId2416" xr:uid="{00000000-0004-0000-0000-00006F090000}"/>
    <hyperlink ref="C2417" r:id="rId2417" xr:uid="{00000000-0004-0000-0000-000070090000}"/>
    <hyperlink ref="C2418" r:id="rId2418" xr:uid="{00000000-0004-0000-0000-000071090000}"/>
    <hyperlink ref="C2419" r:id="rId2419" xr:uid="{00000000-0004-0000-0000-000072090000}"/>
    <hyperlink ref="C2420" r:id="rId2420" xr:uid="{00000000-0004-0000-0000-000073090000}"/>
    <hyperlink ref="C2421" r:id="rId2421" xr:uid="{00000000-0004-0000-0000-000074090000}"/>
    <hyperlink ref="C2422" r:id="rId2422" xr:uid="{00000000-0004-0000-0000-000075090000}"/>
    <hyperlink ref="C2423" r:id="rId2423" xr:uid="{00000000-0004-0000-0000-000076090000}"/>
    <hyperlink ref="C2424" r:id="rId2424" xr:uid="{00000000-0004-0000-0000-000077090000}"/>
    <hyperlink ref="C2425" r:id="rId2425" xr:uid="{00000000-0004-0000-0000-000078090000}"/>
    <hyperlink ref="C2426" r:id="rId2426" xr:uid="{00000000-0004-0000-0000-000079090000}"/>
    <hyperlink ref="C2427" r:id="rId2427" xr:uid="{00000000-0004-0000-0000-00007A090000}"/>
    <hyperlink ref="C2428" r:id="rId2428" xr:uid="{00000000-0004-0000-0000-00007B090000}"/>
    <hyperlink ref="C2429" r:id="rId2429" xr:uid="{00000000-0004-0000-0000-00007C090000}"/>
    <hyperlink ref="C2430" r:id="rId2430" xr:uid="{00000000-0004-0000-0000-00007D090000}"/>
    <hyperlink ref="C2431" r:id="rId2431" xr:uid="{00000000-0004-0000-0000-00007E090000}"/>
    <hyperlink ref="C2432" r:id="rId2432" xr:uid="{00000000-0004-0000-0000-00007F090000}"/>
    <hyperlink ref="C2433" r:id="rId2433" xr:uid="{00000000-0004-0000-0000-000080090000}"/>
    <hyperlink ref="C2434" r:id="rId2434" xr:uid="{00000000-0004-0000-0000-000081090000}"/>
    <hyperlink ref="C2435" r:id="rId2435" xr:uid="{00000000-0004-0000-0000-000082090000}"/>
    <hyperlink ref="C2436" r:id="rId2436" xr:uid="{00000000-0004-0000-0000-000083090000}"/>
    <hyperlink ref="C2437" r:id="rId2437" xr:uid="{00000000-0004-0000-0000-000084090000}"/>
    <hyperlink ref="C2438" r:id="rId2438" xr:uid="{00000000-0004-0000-0000-000085090000}"/>
    <hyperlink ref="C2439" r:id="rId2439" xr:uid="{00000000-0004-0000-0000-000086090000}"/>
    <hyperlink ref="C2440" r:id="rId2440" xr:uid="{00000000-0004-0000-0000-000087090000}"/>
    <hyperlink ref="C2441" r:id="rId2441" xr:uid="{00000000-0004-0000-0000-000088090000}"/>
    <hyperlink ref="C2442" r:id="rId2442" xr:uid="{00000000-0004-0000-0000-000089090000}"/>
    <hyperlink ref="C2443" r:id="rId2443" xr:uid="{00000000-0004-0000-0000-00008A090000}"/>
    <hyperlink ref="C2444" r:id="rId2444" xr:uid="{00000000-0004-0000-0000-00008B090000}"/>
    <hyperlink ref="C2445" r:id="rId2445" xr:uid="{00000000-0004-0000-0000-00008C090000}"/>
    <hyperlink ref="C2446" r:id="rId2446" xr:uid="{00000000-0004-0000-0000-00008D090000}"/>
    <hyperlink ref="C2447" r:id="rId2447" xr:uid="{00000000-0004-0000-0000-00008E090000}"/>
    <hyperlink ref="C2448" r:id="rId2448" xr:uid="{00000000-0004-0000-0000-00008F090000}"/>
    <hyperlink ref="C2449" r:id="rId2449" xr:uid="{00000000-0004-0000-0000-000090090000}"/>
    <hyperlink ref="C2450" r:id="rId2450" xr:uid="{00000000-0004-0000-0000-000091090000}"/>
    <hyperlink ref="C2451" r:id="rId2451" xr:uid="{00000000-0004-0000-0000-000092090000}"/>
    <hyperlink ref="C2452" r:id="rId2452" xr:uid="{00000000-0004-0000-0000-000093090000}"/>
    <hyperlink ref="C2453" r:id="rId2453" xr:uid="{00000000-0004-0000-0000-000094090000}"/>
    <hyperlink ref="C2454" r:id="rId2454" xr:uid="{00000000-0004-0000-0000-000095090000}"/>
    <hyperlink ref="C2455" r:id="rId2455" xr:uid="{00000000-0004-0000-0000-000096090000}"/>
    <hyperlink ref="C2456" r:id="rId2456" xr:uid="{00000000-0004-0000-0000-000097090000}"/>
    <hyperlink ref="C2457" r:id="rId2457" xr:uid="{00000000-0004-0000-0000-000098090000}"/>
    <hyperlink ref="C2458" r:id="rId2458" xr:uid="{00000000-0004-0000-0000-000099090000}"/>
    <hyperlink ref="C2459" r:id="rId2459" xr:uid="{00000000-0004-0000-0000-00009A090000}"/>
    <hyperlink ref="C2460" r:id="rId2460" xr:uid="{00000000-0004-0000-0000-00009B090000}"/>
    <hyperlink ref="C2461" r:id="rId2461" xr:uid="{00000000-0004-0000-0000-00009C090000}"/>
    <hyperlink ref="C2462" r:id="rId2462" xr:uid="{00000000-0004-0000-0000-00009D090000}"/>
    <hyperlink ref="C2463" r:id="rId2463" xr:uid="{00000000-0004-0000-0000-00009E090000}"/>
    <hyperlink ref="C2464" r:id="rId2464" xr:uid="{00000000-0004-0000-0000-00009F090000}"/>
    <hyperlink ref="C2465" r:id="rId2465" xr:uid="{00000000-0004-0000-0000-0000A0090000}"/>
    <hyperlink ref="C2466" r:id="rId2466" xr:uid="{00000000-0004-0000-0000-0000A1090000}"/>
    <hyperlink ref="C2467" r:id="rId2467" xr:uid="{00000000-0004-0000-0000-0000A2090000}"/>
    <hyperlink ref="C2468" r:id="rId2468" xr:uid="{00000000-0004-0000-0000-0000A3090000}"/>
    <hyperlink ref="C2469" r:id="rId2469" xr:uid="{00000000-0004-0000-0000-0000A4090000}"/>
    <hyperlink ref="C2470" r:id="rId2470" xr:uid="{00000000-0004-0000-0000-0000A5090000}"/>
    <hyperlink ref="C2471" r:id="rId2471" xr:uid="{00000000-0004-0000-0000-0000A6090000}"/>
    <hyperlink ref="C2472" r:id="rId2472" xr:uid="{00000000-0004-0000-0000-0000A7090000}"/>
    <hyperlink ref="C2473" r:id="rId2473" xr:uid="{00000000-0004-0000-0000-0000A8090000}"/>
    <hyperlink ref="C2474" r:id="rId2474" xr:uid="{00000000-0004-0000-0000-0000A9090000}"/>
    <hyperlink ref="C2475" r:id="rId2475" xr:uid="{00000000-0004-0000-0000-0000AA090000}"/>
    <hyperlink ref="C2476" r:id="rId2476" xr:uid="{00000000-0004-0000-0000-0000AB090000}"/>
    <hyperlink ref="C2477" r:id="rId2477" xr:uid="{00000000-0004-0000-0000-0000AC090000}"/>
    <hyperlink ref="C2478" r:id="rId2478" xr:uid="{00000000-0004-0000-0000-0000AD090000}"/>
    <hyperlink ref="C2479" r:id="rId2479" xr:uid="{00000000-0004-0000-0000-0000AE090000}"/>
    <hyperlink ref="C2480" r:id="rId2480" xr:uid="{00000000-0004-0000-0000-0000AF090000}"/>
    <hyperlink ref="C2481" r:id="rId2481" xr:uid="{00000000-0004-0000-0000-0000B0090000}"/>
    <hyperlink ref="C2482" r:id="rId2482" xr:uid="{00000000-0004-0000-0000-0000B1090000}"/>
    <hyperlink ref="C2483" r:id="rId2483" xr:uid="{00000000-0004-0000-0000-0000B2090000}"/>
    <hyperlink ref="C2484" r:id="rId2484" xr:uid="{00000000-0004-0000-0000-0000B3090000}"/>
    <hyperlink ref="C2485" r:id="rId2485" xr:uid="{00000000-0004-0000-0000-0000B4090000}"/>
    <hyperlink ref="C2486" r:id="rId2486" xr:uid="{00000000-0004-0000-0000-0000B5090000}"/>
    <hyperlink ref="C2487" r:id="rId2487" xr:uid="{00000000-0004-0000-0000-0000B6090000}"/>
    <hyperlink ref="C2488" r:id="rId2488" xr:uid="{00000000-0004-0000-0000-0000B7090000}"/>
    <hyperlink ref="C2489" r:id="rId2489" xr:uid="{00000000-0004-0000-0000-0000B8090000}"/>
    <hyperlink ref="C2490" r:id="rId2490" xr:uid="{00000000-0004-0000-0000-0000B9090000}"/>
    <hyperlink ref="C2491" r:id="rId2491" xr:uid="{00000000-0004-0000-0000-0000BA090000}"/>
    <hyperlink ref="C2492" r:id="rId2492" xr:uid="{00000000-0004-0000-0000-0000BB090000}"/>
    <hyperlink ref="C2493" r:id="rId2493" xr:uid="{00000000-0004-0000-0000-0000BC090000}"/>
    <hyperlink ref="C2494" r:id="rId2494" xr:uid="{00000000-0004-0000-0000-0000BD090000}"/>
    <hyperlink ref="C2495" r:id="rId2495" xr:uid="{00000000-0004-0000-0000-0000BE090000}"/>
    <hyperlink ref="C2496" r:id="rId2496" xr:uid="{00000000-0004-0000-0000-0000BF090000}"/>
    <hyperlink ref="C2497" r:id="rId2497" xr:uid="{00000000-0004-0000-0000-0000C0090000}"/>
    <hyperlink ref="C2498" r:id="rId2498" xr:uid="{00000000-0004-0000-0000-0000C1090000}"/>
    <hyperlink ref="C2499" r:id="rId2499" xr:uid="{00000000-0004-0000-0000-0000C2090000}"/>
    <hyperlink ref="C2500" r:id="rId2500" xr:uid="{00000000-0004-0000-0000-0000C3090000}"/>
    <hyperlink ref="C2501" r:id="rId2501" xr:uid="{00000000-0004-0000-0000-0000C4090000}"/>
    <hyperlink ref="C2502" r:id="rId2502" xr:uid="{00000000-0004-0000-0000-0000C5090000}"/>
    <hyperlink ref="C2503" r:id="rId2503" xr:uid="{00000000-0004-0000-0000-0000C6090000}"/>
    <hyperlink ref="C2504" r:id="rId2504" xr:uid="{00000000-0004-0000-0000-0000C7090000}"/>
    <hyperlink ref="C2505" r:id="rId2505" xr:uid="{00000000-0004-0000-0000-0000C8090000}"/>
    <hyperlink ref="C2506" r:id="rId2506" xr:uid="{00000000-0004-0000-0000-0000C9090000}"/>
    <hyperlink ref="C2507" r:id="rId2507" xr:uid="{00000000-0004-0000-0000-0000CA090000}"/>
    <hyperlink ref="C2508" r:id="rId2508" xr:uid="{00000000-0004-0000-0000-0000CB090000}"/>
    <hyperlink ref="C2509" r:id="rId2509" xr:uid="{00000000-0004-0000-0000-0000CC090000}"/>
    <hyperlink ref="C2510" r:id="rId2510" xr:uid="{00000000-0004-0000-0000-0000CD090000}"/>
    <hyperlink ref="C2511" r:id="rId2511" xr:uid="{00000000-0004-0000-0000-0000CE090000}"/>
    <hyperlink ref="C2512" r:id="rId2512" xr:uid="{00000000-0004-0000-0000-0000CF090000}"/>
    <hyperlink ref="C2513" r:id="rId2513" xr:uid="{00000000-0004-0000-0000-0000D0090000}"/>
    <hyperlink ref="C2514" r:id="rId2514" xr:uid="{00000000-0004-0000-0000-0000D1090000}"/>
    <hyperlink ref="C2515" r:id="rId2515" xr:uid="{00000000-0004-0000-0000-0000D2090000}"/>
    <hyperlink ref="C2516" r:id="rId2516" xr:uid="{00000000-0004-0000-0000-0000D3090000}"/>
    <hyperlink ref="C2517" r:id="rId2517" xr:uid="{00000000-0004-0000-0000-0000D4090000}"/>
    <hyperlink ref="C2518" r:id="rId2518" xr:uid="{00000000-0004-0000-0000-0000D5090000}"/>
    <hyperlink ref="C2519" r:id="rId2519" xr:uid="{00000000-0004-0000-0000-0000D6090000}"/>
    <hyperlink ref="C2520" r:id="rId2520" xr:uid="{00000000-0004-0000-0000-0000D7090000}"/>
    <hyperlink ref="C2521" r:id="rId2521" xr:uid="{00000000-0004-0000-0000-0000D8090000}"/>
    <hyperlink ref="C2522" r:id="rId2522" xr:uid="{00000000-0004-0000-0000-0000D9090000}"/>
    <hyperlink ref="C2523" r:id="rId2523" xr:uid="{00000000-0004-0000-0000-0000DA090000}"/>
    <hyperlink ref="C2524" r:id="rId2524" xr:uid="{00000000-0004-0000-0000-0000DB090000}"/>
    <hyperlink ref="C2525" r:id="rId2525" xr:uid="{00000000-0004-0000-0000-0000DC090000}"/>
    <hyperlink ref="C2526" r:id="rId2526" xr:uid="{00000000-0004-0000-0000-0000DD090000}"/>
    <hyperlink ref="C2527" r:id="rId2527" xr:uid="{00000000-0004-0000-0000-0000DE090000}"/>
    <hyperlink ref="C2528" r:id="rId2528" xr:uid="{00000000-0004-0000-0000-0000DF090000}"/>
    <hyperlink ref="C2529" r:id="rId2529" xr:uid="{00000000-0004-0000-0000-0000E0090000}"/>
    <hyperlink ref="C2530" r:id="rId2530" xr:uid="{00000000-0004-0000-0000-0000E1090000}"/>
    <hyperlink ref="C2531" r:id="rId2531" xr:uid="{00000000-0004-0000-0000-0000E2090000}"/>
    <hyperlink ref="C2532" r:id="rId2532" xr:uid="{00000000-0004-0000-0000-0000E3090000}"/>
    <hyperlink ref="C2533" r:id="rId2533" xr:uid="{00000000-0004-0000-0000-0000E4090000}"/>
    <hyperlink ref="C2534" r:id="rId2534" xr:uid="{00000000-0004-0000-0000-0000E5090000}"/>
    <hyperlink ref="C2535" r:id="rId2535" xr:uid="{00000000-0004-0000-0000-0000E6090000}"/>
    <hyperlink ref="C2536" r:id="rId2536" xr:uid="{00000000-0004-0000-0000-0000E7090000}"/>
    <hyperlink ref="C2537" r:id="rId2537" xr:uid="{00000000-0004-0000-0000-0000E8090000}"/>
    <hyperlink ref="C2538" r:id="rId2538" xr:uid="{00000000-0004-0000-0000-0000E9090000}"/>
    <hyperlink ref="C2539" r:id="rId2539" xr:uid="{00000000-0004-0000-0000-0000EA090000}"/>
    <hyperlink ref="C2540" r:id="rId2540" xr:uid="{00000000-0004-0000-0000-0000EB090000}"/>
    <hyperlink ref="C2541" r:id="rId2541" xr:uid="{00000000-0004-0000-0000-0000EC090000}"/>
    <hyperlink ref="C2542" r:id="rId2542" xr:uid="{00000000-0004-0000-0000-0000ED090000}"/>
    <hyperlink ref="C2543" r:id="rId2543" xr:uid="{00000000-0004-0000-0000-0000EE090000}"/>
    <hyperlink ref="C2544" r:id="rId2544" xr:uid="{00000000-0004-0000-0000-0000EF090000}"/>
    <hyperlink ref="C2545" r:id="rId2545" xr:uid="{00000000-0004-0000-0000-0000F0090000}"/>
    <hyperlink ref="C2546" r:id="rId2546" xr:uid="{00000000-0004-0000-0000-0000F1090000}"/>
    <hyperlink ref="C2547" r:id="rId2547" xr:uid="{00000000-0004-0000-0000-0000F2090000}"/>
    <hyperlink ref="C2548" r:id="rId2548" xr:uid="{00000000-0004-0000-0000-0000F3090000}"/>
    <hyperlink ref="C2549" r:id="rId2549" xr:uid="{00000000-0004-0000-0000-0000F4090000}"/>
    <hyperlink ref="C2550" r:id="rId2550" xr:uid="{00000000-0004-0000-0000-0000F5090000}"/>
    <hyperlink ref="C2551" r:id="rId2551" xr:uid="{00000000-0004-0000-0000-0000F6090000}"/>
    <hyperlink ref="C2552" r:id="rId2552" xr:uid="{00000000-0004-0000-0000-0000F7090000}"/>
    <hyperlink ref="C2553" r:id="rId2553" xr:uid="{00000000-0004-0000-0000-0000F8090000}"/>
    <hyperlink ref="C2554" r:id="rId2554" xr:uid="{00000000-0004-0000-0000-0000F9090000}"/>
    <hyperlink ref="C2555" r:id="rId2555" xr:uid="{00000000-0004-0000-0000-0000FA090000}"/>
    <hyperlink ref="C2556" r:id="rId2556" xr:uid="{00000000-0004-0000-0000-0000FB090000}"/>
    <hyperlink ref="C2557" r:id="rId2557" xr:uid="{00000000-0004-0000-0000-0000FC090000}"/>
    <hyperlink ref="C2558" r:id="rId2558" xr:uid="{00000000-0004-0000-0000-0000FD090000}"/>
    <hyperlink ref="C2559" r:id="rId2559" xr:uid="{00000000-0004-0000-0000-0000FE090000}"/>
    <hyperlink ref="C2560" r:id="rId2560" xr:uid="{00000000-0004-0000-0000-0000FF090000}"/>
    <hyperlink ref="C2561" r:id="rId2561" xr:uid="{00000000-0004-0000-0000-0000000A0000}"/>
    <hyperlink ref="C2562" r:id="rId2562" xr:uid="{00000000-0004-0000-0000-0000010A0000}"/>
    <hyperlink ref="C2563" r:id="rId2563" xr:uid="{00000000-0004-0000-0000-0000020A0000}"/>
    <hyperlink ref="C2564" r:id="rId2564" xr:uid="{00000000-0004-0000-0000-0000030A0000}"/>
    <hyperlink ref="C2565" r:id="rId2565" xr:uid="{00000000-0004-0000-0000-0000040A0000}"/>
    <hyperlink ref="C2566" r:id="rId2566" xr:uid="{00000000-0004-0000-0000-0000050A0000}"/>
    <hyperlink ref="C2567" r:id="rId2567" xr:uid="{00000000-0004-0000-0000-0000060A0000}"/>
    <hyperlink ref="C2568" r:id="rId2568" xr:uid="{00000000-0004-0000-0000-0000070A0000}"/>
    <hyperlink ref="C2569" r:id="rId2569" xr:uid="{00000000-0004-0000-0000-0000080A0000}"/>
    <hyperlink ref="C2570" r:id="rId2570" xr:uid="{00000000-0004-0000-0000-0000090A0000}"/>
    <hyperlink ref="C2571" r:id="rId2571" xr:uid="{00000000-0004-0000-0000-00000A0A0000}"/>
    <hyperlink ref="C2572" r:id="rId2572" xr:uid="{00000000-0004-0000-0000-00000B0A0000}"/>
    <hyperlink ref="C2573" r:id="rId2573" xr:uid="{00000000-0004-0000-0000-00000C0A0000}"/>
    <hyperlink ref="C2574" r:id="rId2574" xr:uid="{00000000-0004-0000-0000-00000D0A0000}"/>
    <hyperlink ref="C2575" r:id="rId2575" xr:uid="{00000000-0004-0000-0000-00000E0A0000}"/>
    <hyperlink ref="C2576" r:id="rId2576" xr:uid="{00000000-0004-0000-0000-00000F0A0000}"/>
    <hyperlink ref="C2577" r:id="rId2577" xr:uid="{00000000-0004-0000-0000-0000100A0000}"/>
    <hyperlink ref="C2578" r:id="rId2578" xr:uid="{00000000-0004-0000-0000-0000110A0000}"/>
    <hyperlink ref="C2579" r:id="rId2579" xr:uid="{00000000-0004-0000-0000-0000120A0000}"/>
    <hyperlink ref="C2580" r:id="rId2580" xr:uid="{00000000-0004-0000-0000-0000130A0000}"/>
    <hyperlink ref="C2581" r:id="rId2581" xr:uid="{00000000-0004-0000-0000-0000140A0000}"/>
    <hyperlink ref="C2582" r:id="rId2582" xr:uid="{00000000-0004-0000-0000-0000150A0000}"/>
    <hyperlink ref="C2583" r:id="rId2583" xr:uid="{00000000-0004-0000-0000-0000160A0000}"/>
    <hyperlink ref="C2584" r:id="rId2584" xr:uid="{00000000-0004-0000-0000-0000170A0000}"/>
    <hyperlink ref="C2585" r:id="rId2585" xr:uid="{00000000-0004-0000-0000-0000180A0000}"/>
    <hyperlink ref="C2586" r:id="rId2586" xr:uid="{00000000-0004-0000-0000-0000190A0000}"/>
    <hyperlink ref="C2587" r:id="rId2587" xr:uid="{00000000-0004-0000-0000-00001A0A0000}"/>
    <hyperlink ref="C2588" r:id="rId2588" xr:uid="{00000000-0004-0000-0000-00001B0A0000}"/>
    <hyperlink ref="C2589" r:id="rId2589" xr:uid="{00000000-0004-0000-0000-00001C0A0000}"/>
    <hyperlink ref="C2590" r:id="rId2590" xr:uid="{00000000-0004-0000-0000-00001D0A0000}"/>
    <hyperlink ref="C2591" r:id="rId2591" xr:uid="{00000000-0004-0000-0000-00001E0A0000}"/>
    <hyperlink ref="C2592" r:id="rId2592" xr:uid="{00000000-0004-0000-0000-00001F0A0000}"/>
    <hyperlink ref="C2593" r:id="rId2593" xr:uid="{00000000-0004-0000-0000-0000200A0000}"/>
    <hyperlink ref="C2594" r:id="rId2594" xr:uid="{00000000-0004-0000-0000-0000210A0000}"/>
    <hyperlink ref="C2595" r:id="rId2595" xr:uid="{00000000-0004-0000-0000-0000220A0000}"/>
    <hyperlink ref="C2596" r:id="rId2596" xr:uid="{00000000-0004-0000-0000-0000230A0000}"/>
    <hyperlink ref="C2597" r:id="rId2597" xr:uid="{00000000-0004-0000-0000-0000240A0000}"/>
    <hyperlink ref="C2598" r:id="rId2598" xr:uid="{00000000-0004-0000-0000-0000250A0000}"/>
    <hyperlink ref="C2599" r:id="rId2599" xr:uid="{00000000-0004-0000-0000-0000260A0000}"/>
    <hyperlink ref="C2600" r:id="rId2600" xr:uid="{00000000-0004-0000-0000-0000270A0000}"/>
    <hyperlink ref="C2601" r:id="rId2601" xr:uid="{00000000-0004-0000-0000-0000280A0000}"/>
    <hyperlink ref="C2602" r:id="rId2602" xr:uid="{00000000-0004-0000-0000-0000290A0000}"/>
    <hyperlink ref="C2603" r:id="rId2603" xr:uid="{00000000-0004-0000-0000-00002A0A0000}"/>
    <hyperlink ref="C2604" r:id="rId2604" xr:uid="{00000000-0004-0000-0000-00002B0A0000}"/>
    <hyperlink ref="C2605" r:id="rId2605" xr:uid="{00000000-0004-0000-0000-00002C0A0000}"/>
    <hyperlink ref="C2606" r:id="rId2606" xr:uid="{00000000-0004-0000-0000-00002D0A0000}"/>
    <hyperlink ref="C2607" r:id="rId2607" xr:uid="{00000000-0004-0000-0000-00002E0A0000}"/>
    <hyperlink ref="C2608" r:id="rId2608" xr:uid="{00000000-0004-0000-0000-00002F0A0000}"/>
    <hyperlink ref="C2609" r:id="rId2609" xr:uid="{00000000-0004-0000-0000-0000300A0000}"/>
    <hyperlink ref="C2610" r:id="rId2610" xr:uid="{00000000-0004-0000-0000-0000310A0000}"/>
    <hyperlink ref="C2611" r:id="rId2611" xr:uid="{00000000-0004-0000-0000-0000320A0000}"/>
    <hyperlink ref="C2612" r:id="rId2612" xr:uid="{00000000-0004-0000-0000-0000330A0000}"/>
    <hyperlink ref="C2613" r:id="rId2613" xr:uid="{00000000-0004-0000-0000-0000340A0000}"/>
    <hyperlink ref="C2614" r:id="rId2614" xr:uid="{00000000-0004-0000-0000-0000350A0000}"/>
    <hyperlink ref="C2615" r:id="rId2615" xr:uid="{00000000-0004-0000-0000-0000360A0000}"/>
    <hyperlink ref="C2616" r:id="rId2616" xr:uid="{00000000-0004-0000-0000-0000370A0000}"/>
    <hyperlink ref="C2617" r:id="rId2617" xr:uid="{00000000-0004-0000-0000-0000380A0000}"/>
    <hyperlink ref="D2617" r:id="rId2618" xr:uid="{00000000-0004-0000-0000-0000390A0000}"/>
    <hyperlink ref="C2618" r:id="rId2619" xr:uid="{00000000-0004-0000-0000-00003A0A0000}"/>
    <hyperlink ref="C2619" r:id="rId2620" xr:uid="{00000000-0004-0000-0000-00003B0A0000}"/>
    <hyperlink ref="C2620" r:id="rId2621" xr:uid="{00000000-0004-0000-0000-00003C0A0000}"/>
    <hyperlink ref="C2621" r:id="rId2622" xr:uid="{00000000-0004-0000-0000-00003D0A0000}"/>
    <hyperlink ref="C2622" r:id="rId2623" xr:uid="{00000000-0004-0000-0000-00003E0A0000}"/>
    <hyperlink ref="C2623" r:id="rId2624" xr:uid="{00000000-0004-0000-0000-00003F0A0000}"/>
    <hyperlink ref="C2624" r:id="rId2625" xr:uid="{00000000-0004-0000-0000-0000400A0000}"/>
    <hyperlink ref="C2625" r:id="rId2626" xr:uid="{00000000-0004-0000-0000-0000410A0000}"/>
    <hyperlink ref="C2626" r:id="rId2627" xr:uid="{00000000-0004-0000-0000-0000420A0000}"/>
    <hyperlink ref="C2627" r:id="rId2628" xr:uid="{00000000-0004-0000-0000-0000430A0000}"/>
    <hyperlink ref="C2628" r:id="rId2629" xr:uid="{00000000-0004-0000-0000-0000440A0000}"/>
    <hyperlink ref="C2629" r:id="rId2630" xr:uid="{00000000-0004-0000-0000-0000450A0000}"/>
    <hyperlink ref="C2630" r:id="rId2631" xr:uid="{00000000-0004-0000-0000-0000460A0000}"/>
    <hyperlink ref="C2631" r:id="rId2632" xr:uid="{00000000-0004-0000-0000-0000470A0000}"/>
    <hyperlink ref="C2632" r:id="rId2633" xr:uid="{00000000-0004-0000-0000-0000480A0000}"/>
    <hyperlink ref="C2633" r:id="rId2634" xr:uid="{00000000-0004-0000-0000-0000490A0000}"/>
    <hyperlink ref="C2634" r:id="rId2635" xr:uid="{00000000-0004-0000-0000-00004A0A0000}"/>
    <hyperlink ref="C2635" r:id="rId2636" xr:uid="{00000000-0004-0000-0000-00004B0A0000}"/>
    <hyperlink ref="C2636" r:id="rId2637" xr:uid="{00000000-0004-0000-0000-00004C0A0000}"/>
    <hyperlink ref="C2637" r:id="rId2638" xr:uid="{00000000-0004-0000-0000-00004D0A0000}"/>
    <hyperlink ref="C2638" r:id="rId2639" xr:uid="{00000000-0004-0000-0000-00004E0A0000}"/>
    <hyperlink ref="C2639" r:id="rId2640" xr:uid="{00000000-0004-0000-0000-00004F0A0000}"/>
    <hyperlink ref="C2640" r:id="rId2641" xr:uid="{00000000-0004-0000-0000-0000500A0000}"/>
    <hyperlink ref="C2641" r:id="rId2642" xr:uid="{00000000-0004-0000-0000-0000510A0000}"/>
    <hyperlink ref="C2642" r:id="rId2643" xr:uid="{00000000-0004-0000-0000-0000520A0000}"/>
    <hyperlink ref="C2643" r:id="rId2644" xr:uid="{00000000-0004-0000-0000-0000530A0000}"/>
    <hyperlink ref="C2644" r:id="rId2645" xr:uid="{00000000-0004-0000-0000-0000540A0000}"/>
    <hyperlink ref="C2645" r:id="rId2646" xr:uid="{00000000-0004-0000-0000-0000550A0000}"/>
    <hyperlink ref="C2646" r:id="rId2647" xr:uid="{00000000-0004-0000-0000-0000560A0000}"/>
    <hyperlink ref="C2647" r:id="rId2648" xr:uid="{00000000-0004-0000-0000-0000570A0000}"/>
    <hyperlink ref="C2648" r:id="rId2649" xr:uid="{00000000-0004-0000-0000-0000580A0000}"/>
    <hyperlink ref="C2649" r:id="rId2650" xr:uid="{00000000-0004-0000-0000-0000590A0000}"/>
    <hyperlink ref="C2650" r:id="rId2651" xr:uid="{00000000-0004-0000-0000-00005A0A0000}"/>
    <hyperlink ref="C2651" r:id="rId2652" xr:uid="{00000000-0004-0000-0000-00005B0A0000}"/>
    <hyperlink ref="C2652" r:id="rId2653" xr:uid="{00000000-0004-0000-0000-00005C0A0000}"/>
    <hyperlink ref="C2653" r:id="rId2654" xr:uid="{00000000-0004-0000-0000-00005D0A0000}"/>
    <hyperlink ref="C2654" r:id="rId2655" xr:uid="{00000000-0004-0000-0000-00005E0A0000}"/>
    <hyperlink ref="C2655" r:id="rId2656" xr:uid="{00000000-0004-0000-0000-00005F0A0000}"/>
    <hyperlink ref="C2656" r:id="rId2657" xr:uid="{00000000-0004-0000-0000-0000600A0000}"/>
    <hyperlink ref="C2657" r:id="rId2658" xr:uid="{00000000-0004-0000-0000-0000610A0000}"/>
    <hyperlink ref="C2658" r:id="rId2659" xr:uid="{00000000-0004-0000-0000-0000620A0000}"/>
    <hyperlink ref="C2659" r:id="rId2660" xr:uid="{00000000-0004-0000-0000-0000630A0000}"/>
    <hyperlink ref="C2660" r:id="rId2661" xr:uid="{00000000-0004-0000-0000-0000640A0000}"/>
    <hyperlink ref="C2661" r:id="rId2662" xr:uid="{00000000-0004-0000-0000-0000650A0000}"/>
    <hyperlink ref="C2662" r:id="rId2663" xr:uid="{00000000-0004-0000-0000-0000660A0000}"/>
    <hyperlink ref="C2663" r:id="rId2664" xr:uid="{00000000-0004-0000-0000-0000670A0000}"/>
    <hyperlink ref="C2664" r:id="rId2665" xr:uid="{00000000-0004-0000-0000-0000680A0000}"/>
    <hyperlink ref="C2665" r:id="rId2666" xr:uid="{00000000-0004-0000-0000-0000690A0000}"/>
    <hyperlink ref="C2666" r:id="rId2667" xr:uid="{00000000-0004-0000-0000-00006A0A0000}"/>
    <hyperlink ref="C2667" r:id="rId2668" xr:uid="{00000000-0004-0000-0000-00006B0A0000}"/>
    <hyperlink ref="C2668" r:id="rId2669" xr:uid="{00000000-0004-0000-0000-00006C0A0000}"/>
    <hyperlink ref="C2669" r:id="rId2670" xr:uid="{00000000-0004-0000-0000-00006D0A0000}"/>
    <hyperlink ref="C2670" r:id="rId2671" xr:uid="{00000000-0004-0000-0000-00006E0A0000}"/>
    <hyperlink ref="C2671" r:id="rId2672" xr:uid="{00000000-0004-0000-0000-00006F0A0000}"/>
    <hyperlink ref="C2672" r:id="rId2673" xr:uid="{00000000-0004-0000-0000-0000700A0000}"/>
    <hyperlink ref="C2673" r:id="rId2674" xr:uid="{00000000-0004-0000-0000-0000710A0000}"/>
    <hyperlink ref="C2674" r:id="rId2675" xr:uid="{00000000-0004-0000-0000-0000720A0000}"/>
    <hyperlink ref="C2675" r:id="rId2676" xr:uid="{00000000-0004-0000-0000-0000730A0000}"/>
    <hyperlink ref="C2676" r:id="rId2677" xr:uid="{00000000-0004-0000-0000-0000740A0000}"/>
    <hyperlink ref="C2677" r:id="rId2678" xr:uid="{00000000-0004-0000-0000-0000750A0000}"/>
    <hyperlink ref="C2678" r:id="rId2679" xr:uid="{00000000-0004-0000-0000-0000760A0000}"/>
    <hyperlink ref="C2679" r:id="rId2680" xr:uid="{00000000-0004-0000-0000-0000770A0000}"/>
    <hyperlink ref="C2680" r:id="rId2681" xr:uid="{00000000-0004-0000-0000-0000780A0000}"/>
    <hyperlink ref="C2681" r:id="rId2682" xr:uid="{00000000-0004-0000-0000-0000790A0000}"/>
    <hyperlink ref="C2682" r:id="rId2683" xr:uid="{00000000-0004-0000-0000-00007A0A0000}"/>
    <hyperlink ref="C2683" r:id="rId2684" xr:uid="{00000000-0004-0000-0000-00007B0A0000}"/>
    <hyperlink ref="C2684" r:id="rId2685" xr:uid="{00000000-0004-0000-0000-00007C0A0000}"/>
    <hyperlink ref="C2685" r:id="rId2686" xr:uid="{00000000-0004-0000-0000-00007D0A0000}"/>
    <hyperlink ref="C2686" r:id="rId2687" xr:uid="{00000000-0004-0000-0000-00007E0A0000}"/>
    <hyperlink ref="C2687" r:id="rId2688" xr:uid="{00000000-0004-0000-0000-00007F0A0000}"/>
    <hyperlink ref="C2688" r:id="rId2689" xr:uid="{00000000-0004-0000-0000-0000800A0000}"/>
    <hyperlink ref="C2689" r:id="rId2690" xr:uid="{00000000-0004-0000-0000-0000810A0000}"/>
    <hyperlink ref="C2690" r:id="rId2691" xr:uid="{00000000-0004-0000-0000-0000820A0000}"/>
    <hyperlink ref="C2691" r:id="rId2692" xr:uid="{00000000-0004-0000-0000-0000830A0000}"/>
    <hyperlink ref="C2692" r:id="rId2693" xr:uid="{00000000-0004-0000-0000-0000840A0000}"/>
    <hyperlink ref="C2693" r:id="rId2694" xr:uid="{00000000-0004-0000-0000-0000850A0000}"/>
    <hyperlink ref="C2694" r:id="rId2695" xr:uid="{00000000-0004-0000-0000-0000860A0000}"/>
    <hyperlink ref="C2695" r:id="rId2696" xr:uid="{00000000-0004-0000-0000-0000870A0000}"/>
    <hyperlink ref="C2696" r:id="rId2697" xr:uid="{00000000-0004-0000-0000-0000880A0000}"/>
    <hyperlink ref="C2697" r:id="rId2698" xr:uid="{00000000-0004-0000-0000-0000890A0000}"/>
    <hyperlink ref="C2698" r:id="rId2699" xr:uid="{00000000-0004-0000-0000-00008A0A0000}"/>
    <hyperlink ref="C2699" r:id="rId2700" xr:uid="{00000000-0004-0000-0000-00008B0A0000}"/>
    <hyperlink ref="C2700" r:id="rId2701" xr:uid="{00000000-0004-0000-0000-00008C0A0000}"/>
    <hyperlink ref="C2701" r:id="rId2702" xr:uid="{00000000-0004-0000-0000-00008D0A0000}"/>
    <hyperlink ref="C2702" r:id="rId2703" xr:uid="{00000000-0004-0000-0000-00008E0A0000}"/>
    <hyperlink ref="C2703" r:id="rId2704" xr:uid="{00000000-0004-0000-0000-00008F0A0000}"/>
    <hyperlink ref="C2704" r:id="rId2705" xr:uid="{00000000-0004-0000-0000-0000900A0000}"/>
    <hyperlink ref="C2705" r:id="rId2706" xr:uid="{00000000-0004-0000-0000-0000910A0000}"/>
    <hyperlink ref="C2706" r:id="rId2707" xr:uid="{00000000-0004-0000-0000-0000920A0000}"/>
    <hyperlink ref="C2707" r:id="rId2708" xr:uid="{00000000-0004-0000-0000-0000930A0000}"/>
    <hyperlink ref="C2708" r:id="rId2709" xr:uid="{00000000-0004-0000-0000-0000940A0000}"/>
    <hyperlink ref="C2709" r:id="rId2710" xr:uid="{00000000-0004-0000-0000-0000950A0000}"/>
    <hyperlink ref="C2710" r:id="rId2711" xr:uid="{00000000-0004-0000-0000-0000960A0000}"/>
    <hyperlink ref="C2711" r:id="rId2712" xr:uid="{00000000-0004-0000-0000-0000970A0000}"/>
    <hyperlink ref="C2712" r:id="rId2713" xr:uid="{00000000-0004-0000-0000-0000980A0000}"/>
    <hyperlink ref="C2713" r:id="rId2714" xr:uid="{00000000-0004-0000-0000-0000990A0000}"/>
    <hyperlink ref="C2714" r:id="rId2715" xr:uid="{00000000-0004-0000-0000-00009A0A0000}"/>
    <hyperlink ref="C2715" r:id="rId2716" xr:uid="{00000000-0004-0000-0000-00009B0A0000}"/>
    <hyperlink ref="C2716" r:id="rId2717" xr:uid="{00000000-0004-0000-0000-00009C0A0000}"/>
    <hyperlink ref="C2717" r:id="rId2718" xr:uid="{00000000-0004-0000-0000-00009D0A0000}"/>
    <hyperlink ref="C2718" r:id="rId2719" xr:uid="{00000000-0004-0000-0000-00009E0A0000}"/>
    <hyperlink ref="C2719" r:id="rId2720" xr:uid="{00000000-0004-0000-0000-00009F0A0000}"/>
    <hyperlink ref="C2720" r:id="rId2721" xr:uid="{00000000-0004-0000-0000-0000A00A0000}"/>
    <hyperlink ref="C2721" r:id="rId2722" xr:uid="{00000000-0004-0000-0000-0000A10A0000}"/>
    <hyperlink ref="C2722" r:id="rId2723" xr:uid="{00000000-0004-0000-0000-0000A20A0000}"/>
    <hyperlink ref="C2723" r:id="rId2724" xr:uid="{00000000-0004-0000-0000-0000A30A0000}"/>
    <hyperlink ref="C2724" r:id="rId2725" xr:uid="{00000000-0004-0000-0000-0000A40A0000}"/>
    <hyperlink ref="C2725" r:id="rId2726" xr:uid="{00000000-0004-0000-0000-0000A50A0000}"/>
    <hyperlink ref="C2726" r:id="rId2727" xr:uid="{00000000-0004-0000-0000-0000A60A0000}"/>
    <hyperlink ref="C2727" r:id="rId2728" xr:uid="{00000000-0004-0000-0000-0000A70A0000}"/>
    <hyperlink ref="C2728" r:id="rId2729" xr:uid="{00000000-0004-0000-0000-0000A80A0000}"/>
    <hyperlink ref="C2729" r:id="rId2730" xr:uid="{00000000-0004-0000-0000-0000A90A0000}"/>
    <hyperlink ref="C2730" r:id="rId2731" xr:uid="{00000000-0004-0000-0000-0000AA0A0000}"/>
    <hyperlink ref="C2731" r:id="rId2732" xr:uid="{00000000-0004-0000-0000-0000AB0A0000}"/>
    <hyperlink ref="C2732" r:id="rId2733" xr:uid="{00000000-0004-0000-0000-0000AC0A0000}"/>
    <hyperlink ref="C2733" r:id="rId2734" xr:uid="{00000000-0004-0000-0000-0000AD0A0000}"/>
    <hyperlink ref="C2734" r:id="rId2735" xr:uid="{00000000-0004-0000-0000-0000AE0A0000}"/>
    <hyperlink ref="C2735" r:id="rId2736" xr:uid="{00000000-0004-0000-0000-0000AF0A0000}"/>
    <hyperlink ref="C2736" r:id="rId2737" xr:uid="{00000000-0004-0000-0000-0000B00A0000}"/>
    <hyperlink ref="C2737" r:id="rId2738" xr:uid="{00000000-0004-0000-0000-0000B10A0000}"/>
    <hyperlink ref="C2738" r:id="rId2739" xr:uid="{00000000-0004-0000-0000-0000B20A0000}"/>
    <hyperlink ref="C2739" r:id="rId2740" xr:uid="{00000000-0004-0000-0000-0000B30A0000}"/>
    <hyperlink ref="C2740" r:id="rId2741" xr:uid="{00000000-0004-0000-0000-0000B40A0000}"/>
    <hyperlink ref="C2741" r:id="rId2742" xr:uid="{00000000-0004-0000-0000-0000B50A0000}"/>
    <hyperlink ref="C2742" r:id="rId2743" xr:uid="{00000000-0004-0000-0000-0000B60A0000}"/>
    <hyperlink ref="C2743" r:id="rId2744" xr:uid="{00000000-0004-0000-0000-0000B70A0000}"/>
    <hyperlink ref="C2744" r:id="rId2745" xr:uid="{00000000-0004-0000-0000-0000B80A0000}"/>
    <hyperlink ref="C2745" r:id="rId2746" xr:uid="{00000000-0004-0000-0000-0000B90A0000}"/>
    <hyperlink ref="C2746" r:id="rId2747" xr:uid="{00000000-0004-0000-0000-0000BA0A0000}"/>
    <hyperlink ref="C2747" r:id="rId2748" xr:uid="{00000000-0004-0000-0000-0000BB0A0000}"/>
    <hyperlink ref="C2748" r:id="rId2749" xr:uid="{00000000-0004-0000-0000-0000BC0A0000}"/>
    <hyperlink ref="C2749" r:id="rId2750" xr:uid="{00000000-0004-0000-0000-0000BD0A0000}"/>
    <hyperlink ref="C2750" r:id="rId2751" xr:uid="{00000000-0004-0000-0000-0000BE0A0000}"/>
    <hyperlink ref="C2751" r:id="rId2752" xr:uid="{00000000-0004-0000-0000-0000BF0A0000}"/>
    <hyperlink ref="C2752" r:id="rId2753" xr:uid="{00000000-0004-0000-0000-0000C00A0000}"/>
    <hyperlink ref="C2753" r:id="rId2754" xr:uid="{00000000-0004-0000-0000-0000C10A0000}"/>
    <hyperlink ref="C2754" r:id="rId2755" xr:uid="{00000000-0004-0000-0000-0000C20A0000}"/>
    <hyperlink ref="C2755" r:id="rId2756" xr:uid="{00000000-0004-0000-0000-0000C30A0000}"/>
    <hyperlink ref="C2756" r:id="rId2757" xr:uid="{00000000-0004-0000-0000-0000C40A0000}"/>
    <hyperlink ref="C2757" r:id="rId2758" xr:uid="{00000000-0004-0000-0000-0000C50A0000}"/>
    <hyperlink ref="C2758" r:id="rId2759" xr:uid="{00000000-0004-0000-0000-0000C60A0000}"/>
    <hyperlink ref="C2759" r:id="rId2760" xr:uid="{00000000-0004-0000-0000-0000C70A0000}"/>
    <hyperlink ref="C2760" r:id="rId2761" xr:uid="{00000000-0004-0000-0000-0000C80A0000}"/>
    <hyperlink ref="C2761" r:id="rId2762" xr:uid="{00000000-0004-0000-0000-0000C90A0000}"/>
    <hyperlink ref="C2762" r:id="rId2763" xr:uid="{00000000-0004-0000-0000-0000CA0A0000}"/>
    <hyperlink ref="C2763" r:id="rId2764" xr:uid="{00000000-0004-0000-0000-0000CB0A0000}"/>
    <hyperlink ref="C2764" r:id="rId2765" xr:uid="{00000000-0004-0000-0000-0000CC0A0000}"/>
    <hyperlink ref="C2765" r:id="rId2766" xr:uid="{00000000-0004-0000-0000-0000CD0A0000}"/>
    <hyperlink ref="C2766" r:id="rId2767" xr:uid="{00000000-0004-0000-0000-0000CE0A0000}"/>
    <hyperlink ref="C2767" r:id="rId2768" xr:uid="{00000000-0004-0000-0000-0000CF0A0000}"/>
    <hyperlink ref="C2768" r:id="rId2769" xr:uid="{00000000-0004-0000-0000-0000D00A0000}"/>
    <hyperlink ref="C2769" r:id="rId2770" xr:uid="{00000000-0004-0000-0000-0000D10A0000}"/>
    <hyperlink ref="C2770" r:id="rId2771" xr:uid="{00000000-0004-0000-0000-0000D20A0000}"/>
    <hyperlink ref="C2771" r:id="rId2772" xr:uid="{00000000-0004-0000-0000-0000D30A0000}"/>
    <hyperlink ref="C2772" r:id="rId2773" xr:uid="{00000000-0004-0000-0000-0000D40A0000}"/>
    <hyperlink ref="C2773" r:id="rId2774" xr:uid="{00000000-0004-0000-0000-0000D50A0000}"/>
    <hyperlink ref="C2774" r:id="rId2775" xr:uid="{00000000-0004-0000-0000-0000D60A0000}"/>
    <hyperlink ref="C2775" r:id="rId2776" xr:uid="{00000000-0004-0000-0000-0000D70A0000}"/>
    <hyperlink ref="C2776" r:id="rId2777" xr:uid="{00000000-0004-0000-0000-0000D80A0000}"/>
    <hyperlink ref="C2777" r:id="rId2778" xr:uid="{00000000-0004-0000-0000-0000D90A0000}"/>
    <hyperlink ref="C2778" r:id="rId2779" xr:uid="{00000000-0004-0000-0000-0000DA0A0000}"/>
    <hyperlink ref="C2779" r:id="rId2780" xr:uid="{00000000-0004-0000-0000-0000DB0A0000}"/>
    <hyperlink ref="C2780" r:id="rId2781" xr:uid="{00000000-0004-0000-0000-0000DC0A0000}"/>
    <hyperlink ref="C2781" r:id="rId2782" xr:uid="{00000000-0004-0000-0000-0000DD0A0000}"/>
    <hyperlink ref="C2782" r:id="rId2783" xr:uid="{00000000-0004-0000-0000-0000DE0A0000}"/>
    <hyperlink ref="C2783" r:id="rId2784" xr:uid="{00000000-0004-0000-0000-0000DF0A0000}"/>
    <hyperlink ref="C2784" r:id="rId2785" xr:uid="{00000000-0004-0000-0000-0000E00A0000}"/>
    <hyperlink ref="C2785" r:id="rId2786" xr:uid="{00000000-0004-0000-0000-0000E10A0000}"/>
    <hyperlink ref="C2786" r:id="rId2787" xr:uid="{00000000-0004-0000-0000-0000E20A0000}"/>
    <hyperlink ref="C2787" r:id="rId2788" xr:uid="{00000000-0004-0000-0000-0000E30A0000}"/>
    <hyperlink ref="C2788" r:id="rId2789" xr:uid="{00000000-0004-0000-0000-0000E40A0000}"/>
    <hyperlink ref="C2789" r:id="rId2790" xr:uid="{00000000-0004-0000-0000-0000E50A0000}"/>
    <hyperlink ref="C2790" r:id="rId2791" xr:uid="{00000000-0004-0000-0000-0000E60A0000}"/>
    <hyperlink ref="C2791" r:id="rId2792" xr:uid="{00000000-0004-0000-0000-0000E70A0000}"/>
    <hyperlink ref="C2792" r:id="rId2793" xr:uid="{00000000-0004-0000-0000-0000E80A0000}"/>
    <hyperlink ref="C2793" r:id="rId2794" xr:uid="{00000000-0004-0000-0000-0000E90A0000}"/>
    <hyperlink ref="C2794" r:id="rId2795" xr:uid="{00000000-0004-0000-0000-0000EA0A0000}"/>
    <hyperlink ref="C2795" r:id="rId2796" xr:uid="{00000000-0004-0000-0000-0000EB0A0000}"/>
    <hyperlink ref="C2796" r:id="rId2797" xr:uid="{00000000-0004-0000-0000-0000EC0A0000}"/>
    <hyperlink ref="C2797" r:id="rId2798" xr:uid="{00000000-0004-0000-0000-0000ED0A0000}"/>
    <hyperlink ref="C2798" r:id="rId2799" xr:uid="{00000000-0004-0000-0000-0000EE0A0000}"/>
    <hyperlink ref="C2799" r:id="rId2800" xr:uid="{00000000-0004-0000-0000-0000EF0A0000}"/>
    <hyperlink ref="C2800" r:id="rId2801" xr:uid="{00000000-0004-0000-0000-0000F00A0000}"/>
    <hyperlink ref="C2801" r:id="rId2802" xr:uid="{00000000-0004-0000-0000-0000F10A0000}"/>
    <hyperlink ref="C2802" r:id="rId2803" xr:uid="{00000000-0004-0000-0000-0000F20A0000}"/>
    <hyperlink ref="C2803" r:id="rId2804" xr:uid="{00000000-0004-0000-0000-0000F30A0000}"/>
    <hyperlink ref="C2804" r:id="rId2805" xr:uid="{00000000-0004-0000-0000-0000F40A0000}"/>
    <hyperlink ref="C2805" r:id="rId2806" xr:uid="{00000000-0004-0000-0000-0000F50A0000}"/>
    <hyperlink ref="C2806" r:id="rId2807" xr:uid="{00000000-0004-0000-0000-0000F60A0000}"/>
    <hyperlink ref="C2807" r:id="rId2808" xr:uid="{00000000-0004-0000-0000-0000F70A0000}"/>
    <hyperlink ref="C2808" r:id="rId2809" xr:uid="{00000000-0004-0000-0000-0000F80A0000}"/>
    <hyperlink ref="C2809" r:id="rId2810" xr:uid="{00000000-0004-0000-0000-0000F90A0000}"/>
    <hyperlink ref="C2810" r:id="rId2811" xr:uid="{00000000-0004-0000-0000-0000FA0A0000}"/>
    <hyperlink ref="C2811" r:id="rId2812" xr:uid="{00000000-0004-0000-0000-0000FB0A0000}"/>
    <hyperlink ref="C2812" r:id="rId2813" xr:uid="{00000000-0004-0000-0000-0000FC0A0000}"/>
    <hyperlink ref="C2813" r:id="rId2814" xr:uid="{00000000-0004-0000-0000-0000FD0A0000}"/>
    <hyperlink ref="C2814" r:id="rId2815" xr:uid="{00000000-0004-0000-0000-0000FE0A0000}"/>
    <hyperlink ref="C2815" r:id="rId2816" xr:uid="{00000000-0004-0000-0000-0000FF0A0000}"/>
    <hyperlink ref="C2816" r:id="rId2817" xr:uid="{00000000-0004-0000-0000-0000000B0000}"/>
    <hyperlink ref="C2817" r:id="rId2818" xr:uid="{00000000-0004-0000-0000-0000010B0000}"/>
    <hyperlink ref="C2818" r:id="rId2819" xr:uid="{00000000-0004-0000-0000-0000020B0000}"/>
    <hyperlink ref="C2819" r:id="rId2820" xr:uid="{00000000-0004-0000-0000-0000030B0000}"/>
    <hyperlink ref="C2820" r:id="rId2821" xr:uid="{00000000-0004-0000-0000-0000040B0000}"/>
    <hyperlink ref="C2821" r:id="rId2822" xr:uid="{00000000-0004-0000-0000-0000050B0000}"/>
    <hyperlink ref="C2822" r:id="rId2823" xr:uid="{00000000-0004-0000-0000-0000060B0000}"/>
    <hyperlink ref="C2823" r:id="rId2824" xr:uid="{00000000-0004-0000-0000-0000070B0000}"/>
    <hyperlink ref="C2824" r:id="rId2825" xr:uid="{00000000-0004-0000-0000-0000080B0000}"/>
    <hyperlink ref="C2825" r:id="rId2826" xr:uid="{00000000-0004-0000-0000-0000090B0000}"/>
    <hyperlink ref="C2826" r:id="rId2827" xr:uid="{00000000-0004-0000-0000-00000A0B0000}"/>
    <hyperlink ref="C2827" r:id="rId2828" xr:uid="{00000000-0004-0000-0000-00000B0B0000}"/>
    <hyperlink ref="C2828" r:id="rId2829" xr:uid="{00000000-0004-0000-0000-00000C0B0000}"/>
    <hyperlink ref="C2829" r:id="rId2830" xr:uid="{00000000-0004-0000-0000-00000D0B0000}"/>
    <hyperlink ref="C2830" r:id="rId2831" xr:uid="{00000000-0004-0000-0000-00000E0B0000}"/>
    <hyperlink ref="C2831" r:id="rId2832" xr:uid="{00000000-0004-0000-0000-00000F0B0000}"/>
    <hyperlink ref="C2832" r:id="rId2833" xr:uid="{00000000-0004-0000-0000-0000100B0000}"/>
    <hyperlink ref="C2833" r:id="rId2834" xr:uid="{00000000-0004-0000-0000-0000110B0000}"/>
    <hyperlink ref="C2834" r:id="rId2835" xr:uid="{00000000-0004-0000-0000-0000120B0000}"/>
    <hyperlink ref="C2835" r:id="rId2836" xr:uid="{00000000-0004-0000-0000-0000130B0000}"/>
    <hyperlink ref="C2836" r:id="rId2837" xr:uid="{00000000-0004-0000-0000-0000140B0000}"/>
    <hyperlink ref="C2837" r:id="rId2838" xr:uid="{00000000-0004-0000-0000-0000150B0000}"/>
    <hyperlink ref="C2838" r:id="rId2839" xr:uid="{00000000-0004-0000-0000-0000160B0000}"/>
    <hyperlink ref="C2839" r:id="rId2840" xr:uid="{00000000-0004-0000-0000-0000170B0000}"/>
    <hyperlink ref="C2840" r:id="rId2841" xr:uid="{00000000-0004-0000-0000-0000180B0000}"/>
    <hyperlink ref="C2841" r:id="rId2842" xr:uid="{00000000-0004-0000-0000-0000190B0000}"/>
    <hyperlink ref="C2842" r:id="rId2843" xr:uid="{00000000-0004-0000-0000-00001A0B0000}"/>
    <hyperlink ref="C2843" r:id="rId2844" xr:uid="{00000000-0004-0000-0000-00001B0B0000}"/>
    <hyperlink ref="C2844" r:id="rId2845" xr:uid="{00000000-0004-0000-0000-00001C0B0000}"/>
    <hyperlink ref="C2845" r:id="rId2846" xr:uid="{00000000-0004-0000-0000-00001D0B0000}"/>
    <hyperlink ref="C2846" r:id="rId2847" xr:uid="{00000000-0004-0000-0000-00001E0B0000}"/>
    <hyperlink ref="C2847" r:id="rId2848" xr:uid="{00000000-0004-0000-0000-00001F0B0000}"/>
    <hyperlink ref="C2848" r:id="rId2849" xr:uid="{00000000-0004-0000-0000-0000200B0000}"/>
    <hyperlink ref="C2849" r:id="rId2850" xr:uid="{00000000-0004-0000-0000-0000210B0000}"/>
    <hyperlink ref="C2850" r:id="rId2851" xr:uid="{00000000-0004-0000-0000-0000220B0000}"/>
    <hyperlink ref="C2851" r:id="rId2852" xr:uid="{00000000-0004-0000-0000-0000230B0000}"/>
    <hyperlink ref="C2852" r:id="rId2853" xr:uid="{00000000-0004-0000-0000-0000240B0000}"/>
    <hyperlink ref="C2853" r:id="rId2854" xr:uid="{00000000-0004-0000-0000-0000250B0000}"/>
    <hyperlink ref="C2854" r:id="rId2855" xr:uid="{00000000-0004-0000-0000-0000260B0000}"/>
    <hyperlink ref="C2855" r:id="rId2856" xr:uid="{00000000-0004-0000-0000-0000270B0000}"/>
    <hyperlink ref="C2856" r:id="rId2857" xr:uid="{00000000-0004-0000-0000-0000280B0000}"/>
    <hyperlink ref="C2857" r:id="rId2858" xr:uid="{00000000-0004-0000-0000-0000290B0000}"/>
    <hyperlink ref="C2858" r:id="rId2859" xr:uid="{00000000-0004-0000-0000-00002A0B0000}"/>
    <hyperlink ref="C2859" r:id="rId2860" xr:uid="{00000000-0004-0000-0000-00002B0B0000}"/>
    <hyperlink ref="C2860" r:id="rId2861" xr:uid="{00000000-0004-0000-0000-00002C0B0000}"/>
    <hyperlink ref="C2861" r:id="rId2862" xr:uid="{00000000-0004-0000-0000-00002D0B0000}"/>
    <hyperlink ref="C2862" r:id="rId2863" xr:uid="{00000000-0004-0000-0000-00002E0B0000}"/>
    <hyperlink ref="C2863" r:id="rId2864" xr:uid="{00000000-0004-0000-0000-00002F0B0000}"/>
    <hyperlink ref="C2864" r:id="rId2865" xr:uid="{00000000-0004-0000-0000-0000300B0000}"/>
    <hyperlink ref="C2865" r:id="rId2866" xr:uid="{00000000-0004-0000-0000-0000310B0000}"/>
    <hyperlink ref="C2866" r:id="rId2867" xr:uid="{00000000-0004-0000-0000-0000320B0000}"/>
    <hyperlink ref="C2867" r:id="rId2868" xr:uid="{00000000-0004-0000-0000-0000330B0000}"/>
    <hyperlink ref="C2868" r:id="rId2869" xr:uid="{00000000-0004-0000-0000-0000340B0000}"/>
    <hyperlink ref="C2869" r:id="rId2870" xr:uid="{00000000-0004-0000-0000-0000350B0000}"/>
    <hyperlink ref="C2870" r:id="rId2871" xr:uid="{00000000-0004-0000-0000-0000360B0000}"/>
    <hyperlink ref="C2871" r:id="rId2872" xr:uid="{00000000-0004-0000-0000-0000370B0000}"/>
    <hyperlink ref="C2872" r:id="rId2873" xr:uid="{00000000-0004-0000-0000-0000380B0000}"/>
    <hyperlink ref="C2873" r:id="rId2874" xr:uid="{00000000-0004-0000-0000-0000390B0000}"/>
    <hyperlink ref="C2874" r:id="rId2875" xr:uid="{00000000-0004-0000-0000-00003A0B0000}"/>
    <hyperlink ref="C2875" r:id="rId2876" xr:uid="{00000000-0004-0000-0000-00003B0B0000}"/>
    <hyperlink ref="C2876" r:id="rId2877" xr:uid="{00000000-0004-0000-0000-00003C0B0000}"/>
    <hyperlink ref="C2877" r:id="rId2878" xr:uid="{00000000-0004-0000-0000-00003D0B0000}"/>
    <hyperlink ref="C2878" r:id="rId2879" xr:uid="{00000000-0004-0000-0000-00003E0B0000}"/>
    <hyperlink ref="C2879" r:id="rId2880" xr:uid="{00000000-0004-0000-0000-00003F0B0000}"/>
    <hyperlink ref="C2880" r:id="rId2881" xr:uid="{00000000-0004-0000-0000-0000400B0000}"/>
    <hyperlink ref="C2881" r:id="rId2882" xr:uid="{00000000-0004-0000-0000-0000410B0000}"/>
    <hyperlink ref="C2882" r:id="rId2883" xr:uid="{00000000-0004-0000-0000-0000420B0000}"/>
    <hyperlink ref="C2883" r:id="rId2884" xr:uid="{00000000-0004-0000-0000-0000430B0000}"/>
    <hyperlink ref="C2884" r:id="rId2885" xr:uid="{00000000-0004-0000-0000-0000440B0000}"/>
    <hyperlink ref="C2885" r:id="rId2886" xr:uid="{00000000-0004-0000-0000-0000450B0000}"/>
    <hyperlink ref="C2886" r:id="rId2887" xr:uid="{00000000-0004-0000-0000-0000460B0000}"/>
    <hyperlink ref="C2887" r:id="rId2888" xr:uid="{00000000-0004-0000-0000-0000470B0000}"/>
    <hyperlink ref="C2888" r:id="rId2889" xr:uid="{00000000-0004-0000-0000-0000480B0000}"/>
    <hyperlink ref="C2889" r:id="rId2890" xr:uid="{00000000-0004-0000-0000-0000490B0000}"/>
    <hyperlink ref="C2890" r:id="rId2891" xr:uid="{00000000-0004-0000-0000-00004A0B0000}"/>
    <hyperlink ref="C2891" r:id="rId2892" xr:uid="{00000000-0004-0000-0000-00004B0B0000}"/>
    <hyperlink ref="C2892" r:id="rId2893" xr:uid="{00000000-0004-0000-0000-00004C0B0000}"/>
    <hyperlink ref="C2893" r:id="rId2894" xr:uid="{00000000-0004-0000-0000-00004D0B0000}"/>
    <hyperlink ref="C2894" r:id="rId2895" xr:uid="{00000000-0004-0000-0000-00004E0B0000}"/>
    <hyperlink ref="C2895" r:id="rId2896" xr:uid="{00000000-0004-0000-0000-00004F0B0000}"/>
    <hyperlink ref="C2896" r:id="rId2897" xr:uid="{00000000-0004-0000-0000-0000500B0000}"/>
    <hyperlink ref="C2897" r:id="rId2898" xr:uid="{00000000-0004-0000-0000-0000510B0000}"/>
    <hyperlink ref="C2898" r:id="rId2899" xr:uid="{00000000-0004-0000-0000-0000520B0000}"/>
    <hyperlink ref="C2899" r:id="rId2900" xr:uid="{00000000-0004-0000-0000-0000530B0000}"/>
    <hyperlink ref="C2900" r:id="rId2901" xr:uid="{00000000-0004-0000-0000-0000540B0000}"/>
    <hyperlink ref="C2901" r:id="rId2902" xr:uid="{00000000-0004-0000-0000-0000550B0000}"/>
    <hyperlink ref="C2902" r:id="rId2903" xr:uid="{00000000-0004-0000-0000-0000560B0000}"/>
    <hyperlink ref="C2903" r:id="rId2904" xr:uid="{00000000-0004-0000-0000-0000570B0000}"/>
    <hyperlink ref="C2904" r:id="rId2905" xr:uid="{00000000-0004-0000-0000-0000580B0000}"/>
    <hyperlink ref="C2905" r:id="rId2906" xr:uid="{00000000-0004-0000-0000-0000590B0000}"/>
    <hyperlink ref="C2906" r:id="rId2907" xr:uid="{00000000-0004-0000-0000-00005A0B0000}"/>
    <hyperlink ref="C2907" r:id="rId2908" xr:uid="{00000000-0004-0000-0000-00005B0B0000}"/>
    <hyperlink ref="C2908" r:id="rId2909" xr:uid="{00000000-0004-0000-0000-00005C0B0000}"/>
    <hyperlink ref="C2909" r:id="rId2910" xr:uid="{00000000-0004-0000-0000-00005D0B0000}"/>
    <hyperlink ref="C2910" r:id="rId2911" xr:uid="{00000000-0004-0000-0000-00005E0B0000}"/>
    <hyperlink ref="C2911" r:id="rId2912" xr:uid="{00000000-0004-0000-0000-00005F0B0000}"/>
    <hyperlink ref="C2912" r:id="rId2913" xr:uid="{00000000-0004-0000-0000-0000600B0000}"/>
    <hyperlink ref="C2913" r:id="rId2914" xr:uid="{00000000-0004-0000-0000-0000610B0000}"/>
    <hyperlink ref="C2914" r:id="rId2915" xr:uid="{00000000-0004-0000-0000-0000620B0000}"/>
    <hyperlink ref="C2915" r:id="rId2916" xr:uid="{00000000-0004-0000-0000-0000630B0000}"/>
    <hyperlink ref="C2916" r:id="rId2917" xr:uid="{00000000-0004-0000-0000-0000640B0000}"/>
    <hyperlink ref="C2917" r:id="rId2918" xr:uid="{00000000-0004-0000-0000-0000650B0000}"/>
    <hyperlink ref="C2918" r:id="rId2919" xr:uid="{00000000-0004-0000-0000-0000660B0000}"/>
    <hyperlink ref="C2919" r:id="rId2920" xr:uid="{00000000-0004-0000-0000-0000670B0000}"/>
    <hyperlink ref="C2920" r:id="rId2921" xr:uid="{00000000-0004-0000-0000-0000680B0000}"/>
    <hyperlink ref="C2921" r:id="rId2922" xr:uid="{00000000-0004-0000-0000-0000690B0000}"/>
    <hyperlink ref="C2922" r:id="rId2923" xr:uid="{00000000-0004-0000-0000-00006A0B0000}"/>
    <hyperlink ref="C2923" r:id="rId2924" xr:uid="{00000000-0004-0000-0000-00006B0B0000}"/>
    <hyperlink ref="C2924" r:id="rId2925" xr:uid="{00000000-0004-0000-0000-00006C0B0000}"/>
    <hyperlink ref="C2925" r:id="rId2926" xr:uid="{00000000-0004-0000-0000-00006D0B0000}"/>
    <hyperlink ref="C2926" r:id="rId2927" xr:uid="{00000000-0004-0000-0000-00006E0B0000}"/>
    <hyperlink ref="C2927" r:id="rId2928" xr:uid="{00000000-0004-0000-0000-00006F0B0000}"/>
    <hyperlink ref="C2928" r:id="rId2929" xr:uid="{00000000-0004-0000-0000-0000700B0000}"/>
    <hyperlink ref="C2929" r:id="rId2930" xr:uid="{00000000-0004-0000-0000-0000710B0000}"/>
    <hyperlink ref="C2930" r:id="rId2931" xr:uid="{00000000-0004-0000-0000-0000720B0000}"/>
    <hyperlink ref="C2931" r:id="rId2932" xr:uid="{00000000-0004-0000-0000-0000730B0000}"/>
    <hyperlink ref="C2932" r:id="rId2933" xr:uid="{00000000-0004-0000-0000-0000740B0000}"/>
    <hyperlink ref="C2933" r:id="rId2934" xr:uid="{00000000-0004-0000-0000-0000750B0000}"/>
    <hyperlink ref="C2934" r:id="rId2935" xr:uid="{00000000-0004-0000-0000-0000760B0000}"/>
    <hyperlink ref="C2935" r:id="rId2936" xr:uid="{00000000-0004-0000-0000-0000770B0000}"/>
    <hyperlink ref="C2936" r:id="rId2937" xr:uid="{00000000-0004-0000-0000-0000780B0000}"/>
    <hyperlink ref="C2937" r:id="rId2938" xr:uid="{00000000-0004-0000-0000-0000790B0000}"/>
    <hyperlink ref="C2938" r:id="rId2939" xr:uid="{00000000-0004-0000-0000-00007A0B0000}"/>
    <hyperlink ref="C2939" r:id="rId2940" xr:uid="{00000000-0004-0000-0000-00007B0B0000}"/>
    <hyperlink ref="C2940" r:id="rId2941" xr:uid="{00000000-0004-0000-0000-00007C0B0000}"/>
    <hyperlink ref="C2941" r:id="rId2942" xr:uid="{00000000-0004-0000-0000-00007D0B0000}"/>
    <hyperlink ref="C2942" r:id="rId2943" xr:uid="{00000000-0004-0000-0000-00007E0B0000}"/>
    <hyperlink ref="C2943" r:id="rId2944" xr:uid="{00000000-0004-0000-0000-00007F0B0000}"/>
    <hyperlink ref="C2944" r:id="rId2945" xr:uid="{00000000-0004-0000-0000-0000800B0000}"/>
    <hyperlink ref="C2945" r:id="rId2946" xr:uid="{00000000-0004-0000-0000-0000810B0000}"/>
    <hyperlink ref="C2946" r:id="rId2947" xr:uid="{00000000-0004-0000-0000-0000820B0000}"/>
    <hyperlink ref="C2947" r:id="rId2948" xr:uid="{00000000-0004-0000-0000-0000830B0000}"/>
    <hyperlink ref="C2948" r:id="rId2949" xr:uid="{00000000-0004-0000-0000-0000840B0000}"/>
    <hyperlink ref="C2949" r:id="rId2950" xr:uid="{00000000-0004-0000-0000-0000850B0000}"/>
    <hyperlink ref="C2950" r:id="rId2951" xr:uid="{00000000-0004-0000-0000-0000860B0000}"/>
    <hyperlink ref="C2951" r:id="rId2952" xr:uid="{00000000-0004-0000-0000-0000870B0000}"/>
    <hyperlink ref="C2952" r:id="rId2953" xr:uid="{00000000-0004-0000-0000-0000880B0000}"/>
    <hyperlink ref="C2953" r:id="rId2954" xr:uid="{00000000-0004-0000-0000-0000890B0000}"/>
    <hyperlink ref="C2954" r:id="rId2955" xr:uid="{00000000-0004-0000-0000-00008A0B0000}"/>
    <hyperlink ref="C2955" r:id="rId2956" xr:uid="{00000000-0004-0000-0000-00008B0B0000}"/>
    <hyperlink ref="C2956" r:id="rId2957" xr:uid="{00000000-0004-0000-0000-00008C0B0000}"/>
    <hyperlink ref="C2957" r:id="rId2958" xr:uid="{00000000-0004-0000-0000-00008D0B0000}"/>
    <hyperlink ref="C2958" r:id="rId2959" xr:uid="{00000000-0004-0000-0000-00008E0B0000}"/>
    <hyperlink ref="C2959" r:id="rId2960" xr:uid="{00000000-0004-0000-0000-00008F0B0000}"/>
    <hyperlink ref="C2960" r:id="rId2961" xr:uid="{00000000-0004-0000-0000-0000900B0000}"/>
    <hyperlink ref="C2961" r:id="rId2962" xr:uid="{00000000-0004-0000-0000-0000910B0000}"/>
    <hyperlink ref="C2962" r:id="rId2963" xr:uid="{00000000-0004-0000-0000-0000920B0000}"/>
    <hyperlink ref="C2963" r:id="rId2964" xr:uid="{00000000-0004-0000-0000-0000930B0000}"/>
    <hyperlink ref="C2964" r:id="rId2965" xr:uid="{00000000-0004-0000-0000-0000940B0000}"/>
    <hyperlink ref="C2965" r:id="rId2966" xr:uid="{00000000-0004-0000-0000-0000950B0000}"/>
    <hyperlink ref="C2966" r:id="rId2967" xr:uid="{00000000-0004-0000-0000-0000960B0000}"/>
    <hyperlink ref="C2967" r:id="rId2968" xr:uid="{00000000-0004-0000-0000-0000970B0000}"/>
    <hyperlink ref="C2968" r:id="rId2969" xr:uid="{00000000-0004-0000-0000-0000980B0000}"/>
    <hyperlink ref="C2969" r:id="rId2970" xr:uid="{00000000-0004-0000-0000-0000990B0000}"/>
    <hyperlink ref="C2970" r:id="rId2971" xr:uid="{00000000-0004-0000-0000-00009A0B0000}"/>
    <hyperlink ref="C2971" r:id="rId2972" xr:uid="{00000000-0004-0000-0000-00009B0B0000}"/>
    <hyperlink ref="C2972" r:id="rId2973" xr:uid="{00000000-0004-0000-0000-00009C0B0000}"/>
    <hyperlink ref="C2973" r:id="rId2974" xr:uid="{00000000-0004-0000-0000-00009D0B0000}"/>
    <hyperlink ref="C2974" r:id="rId2975" xr:uid="{00000000-0004-0000-0000-00009E0B0000}"/>
    <hyperlink ref="C2975" r:id="rId2976" xr:uid="{00000000-0004-0000-0000-00009F0B0000}"/>
    <hyperlink ref="C2976" r:id="rId2977" xr:uid="{00000000-0004-0000-0000-0000A00B0000}"/>
    <hyperlink ref="C2977" r:id="rId2978" xr:uid="{00000000-0004-0000-0000-0000A10B0000}"/>
    <hyperlink ref="C2978" r:id="rId2979" xr:uid="{00000000-0004-0000-0000-0000A20B0000}"/>
    <hyperlink ref="C2979" r:id="rId2980" xr:uid="{00000000-0004-0000-0000-0000A30B0000}"/>
    <hyperlink ref="C2980" r:id="rId2981" xr:uid="{00000000-0004-0000-0000-0000A40B0000}"/>
    <hyperlink ref="C2981" r:id="rId2982" xr:uid="{00000000-0004-0000-0000-0000A50B0000}"/>
    <hyperlink ref="C2982" r:id="rId2983" xr:uid="{00000000-0004-0000-0000-0000A60B0000}"/>
    <hyperlink ref="C2983" r:id="rId2984" xr:uid="{00000000-0004-0000-0000-0000A70B0000}"/>
    <hyperlink ref="C2984" r:id="rId2985" xr:uid="{00000000-0004-0000-0000-0000A80B0000}"/>
    <hyperlink ref="C2985" r:id="rId2986" xr:uid="{00000000-0004-0000-0000-0000A90B0000}"/>
    <hyperlink ref="C2986" r:id="rId2987" xr:uid="{00000000-0004-0000-0000-0000AA0B0000}"/>
    <hyperlink ref="C2987" r:id="rId2988" xr:uid="{00000000-0004-0000-0000-0000AB0B0000}"/>
    <hyperlink ref="C2988" r:id="rId2989" xr:uid="{00000000-0004-0000-0000-0000AC0B0000}"/>
    <hyperlink ref="C2989" r:id="rId2990" xr:uid="{00000000-0004-0000-0000-0000AD0B0000}"/>
    <hyperlink ref="C2990" r:id="rId2991" xr:uid="{00000000-0004-0000-0000-0000AE0B0000}"/>
    <hyperlink ref="C2991" r:id="rId2992" xr:uid="{00000000-0004-0000-0000-0000AF0B0000}"/>
    <hyperlink ref="C2992" r:id="rId2993" xr:uid="{00000000-0004-0000-0000-0000B00B0000}"/>
    <hyperlink ref="C2993" r:id="rId2994" xr:uid="{00000000-0004-0000-0000-0000B10B0000}"/>
    <hyperlink ref="C2994" r:id="rId2995" xr:uid="{00000000-0004-0000-0000-0000B20B0000}"/>
    <hyperlink ref="C2995" r:id="rId2996" xr:uid="{00000000-0004-0000-0000-0000B30B0000}"/>
    <hyperlink ref="C2996" r:id="rId2997" xr:uid="{00000000-0004-0000-0000-0000B40B0000}"/>
    <hyperlink ref="C2997" r:id="rId2998" xr:uid="{00000000-0004-0000-0000-0000B50B0000}"/>
    <hyperlink ref="C2998" r:id="rId2999" xr:uid="{00000000-0004-0000-0000-0000B60B0000}"/>
    <hyperlink ref="C2999" r:id="rId3000" xr:uid="{00000000-0004-0000-0000-0000B70B0000}"/>
    <hyperlink ref="C3000" r:id="rId3001" xr:uid="{00000000-0004-0000-0000-0000B80B0000}"/>
    <hyperlink ref="C3001" r:id="rId3002" xr:uid="{00000000-0004-0000-0000-0000B90B0000}"/>
    <hyperlink ref="C3002" r:id="rId3003" xr:uid="{00000000-0004-0000-0000-0000BA0B0000}"/>
    <hyperlink ref="C3003" r:id="rId3004" xr:uid="{00000000-0004-0000-0000-0000BB0B0000}"/>
    <hyperlink ref="C3004" r:id="rId3005" xr:uid="{00000000-0004-0000-0000-0000BC0B0000}"/>
    <hyperlink ref="C3005" r:id="rId3006" xr:uid="{00000000-0004-0000-0000-0000BD0B0000}"/>
    <hyperlink ref="C3006" r:id="rId3007" xr:uid="{00000000-0004-0000-0000-0000BE0B0000}"/>
    <hyperlink ref="C3007" r:id="rId3008" xr:uid="{00000000-0004-0000-0000-0000BF0B0000}"/>
    <hyperlink ref="C3008" r:id="rId3009" xr:uid="{00000000-0004-0000-0000-0000C00B0000}"/>
    <hyperlink ref="C3009" r:id="rId3010" xr:uid="{00000000-0004-0000-0000-0000C10B0000}"/>
    <hyperlink ref="C3010" r:id="rId3011" xr:uid="{00000000-0004-0000-0000-0000C20B0000}"/>
    <hyperlink ref="C3011" r:id="rId3012" xr:uid="{00000000-0004-0000-0000-0000C30B0000}"/>
    <hyperlink ref="C3012" r:id="rId3013" xr:uid="{00000000-0004-0000-0000-0000C40B0000}"/>
    <hyperlink ref="C3013" r:id="rId3014" xr:uid="{00000000-0004-0000-0000-0000C50B0000}"/>
    <hyperlink ref="C3014" r:id="rId3015" xr:uid="{00000000-0004-0000-0000-0000C60B0000}"/>
    <hyperlink ref="C3015" r:id="rId3016" xr:uid="{00000000-0004-0000-0000-0000C70B0000}"/>
    <hyperlink ref="C3016" r:id="rId3017" xr:uid="{00000000-0004-0000-0000-0000C80B0000}"/>
    <hyperlink ref="C3017" r:id="rId3018" xr:uid="{00000000-0004-0000-0000-0000C90B0000}"/>
    <hyperlink ref="C3018" r:id="rId3019" xr:uid="{00000000-0004-0000-0000-0000CA0B0000}"/>
    <hyperlink ref="C3019" r:id="rId3020" xr:uid="{00000000-0004-0000-0000-0000CB0B0000}"/>
    <hyperlink ref="C3020" r:id="rId3021" xr:uid="{00000000-0004-0000-0000-0000CC0B0000}"/>
    <hyperlink ref="C3021" r:id="rId3022" xr:uid="{00000000-0004-0000-0000-0000CD0B0000}"/>
    <hyperlink ref="C3022" r:id="rId3023" xr:uid="{00000000-0004-0000-0000-0000CE0B0000}"/>
    <hyperlink ref="C3023" r:id="rId3024" xr:uid="{00000000-0004-0000-0000-0000CF0B0000}"/>
    <hyperlink ref="C3024" r:id="rId3025" xr:uid="{00000000-0004-0000-0000-0000D00B0000}"/>
    <hyperlink ref="C3025" r:id="rId3026" xr:uid="{00000000-0004-0000-0000-0000D10B0000}"/>
    <hyperlink ref="C3026" r:id="rId3027" xr:uid="{00000000-0004-0000-0000-0000D20B0000}"/>
    <hyperlink ref="C3027" r:id="rId3028" xr:uid="{00000000-0004-0000-0000-0000D30B0000}"/>
    <hyperlink ref="C3028" r:id="rId3029" xr:uid="{00000000-0004-0000-0000-0000D40B0000}"/>
    <hyperlink ref="C3029" r:id="rId3030" xr:uid="{00000000-0004-0000-0000-0000D50B0000}"/>
    <hyperlink ref="C3030" r:id="rId3031" xr:uid="{00000000-0004-0000-0000-0000D60B0000}"/>
    <hyperlink ref="C3031" r:id="rId3032" xr:uid="{00000000-0004-0000-0000-0000D70B0000}"/>
    <hyperlink ref="C3032" r:id="rId3033" xr:uid="{00000000-0004-0000-0000-0000D80B0000}"/>
    <hyperlink ref="C3033" r:id="rId3034" xr:uid="{00000000-0004-0000-0000-0000D90B0000}"/>
    <hyperlink ref="C3034" r:id="rId3035" xr:uid="{00000000-0004-0000-0000-0000DA0B0000}"/>
    <hyperlink ref="C3035" r:id="rId3036" xr:uid="{00000000-0004-0000-0000-0000DB0B0000}"/>
    <hyperlink ref="C3036" r:id="rId3037" xr:uid="{00000000-0004-0000-0000-0000DC0B0000}"/>
    <hyperlink ref="C3037" r:id="rId3038" xr:uid="{00000000-0004-0000-0000-0000DD0B0000}"/>
    <hyperlink ref="C3038" r:id="rId3039" xr:uid="{00000000-0004-0000-0000-0000DE0B0000}"/>
    <hyperlink ref="C3039" r:id="rId3040" xr:uid="{00000000-0004-0000-0000-0000DF0B0000}"/>
    <hyperlink ref="C3040" r:id="rId3041" xr:uid="{00000000-0004-0000-0000-0000E00B0000}"/>
    <hyperlink ref="C3041" r:id="rId3042" xr:uid="{00000000-0004-0000-0000-0000E10B0000}"/>
    <hyperlink ref="C3042" r:id="rId3043" xr:uid="{00000000-0004-0000-0000-0000E20B0000}"/>
    <hyperlink ref="C3043" r:id="rId3044" xr:uid="{00000000-0004-0000-0000-0000E30B0000}"/>
    <hyperlink ref="C3044" r:id="rId3045" xr:uid="{00000000-0004-0000-0000-0000E40B0000}"/>
    <hyperlink ref="C3045" r:id="rId3046" xr:uid="{00000000-0004-0000-0000-0000E50B0000}"/>
    <hyperlink ref="C3046" r:id="rId3047" xr:uid="{00000000-0004-0000-0000-0000E60B0000}"/>
    <hyperlink ref="C3047" r:id="rId3048" xr:uid="{00000000-0004-0000-0000-0000E70B0000}"/>
    <hyperlink ref="C3048" r:id="rId3049" xr:uid="{00000000-0004-0000-0000-0000E80B0000}"/>
    <hyperlink ref="C3049" r:id="rId3050" xr:uid="{00000000-0004-0000-0000-0000E90B0000}"/>
    <hyperlink ref="C3050" r:id="rId3051" xr:uid="{00000000-0004-0000-0000-0000EA0B0000}"/>
    <hyperlink ref="C3051" r:id="rId3052" xr:uid="{00000000-0004-0000-0000-0000EB0B0000}"/>
    <hyperlink ref="C3052" r:id="rId3053" xr:uid="{00000000-0004-0000-0000-0000EC0B0000}"/>
    <hyperlink ref="C3053" r:id="rId3054" xr:uid="{00000000-0004-0000-0000-0000ED0B0000}"/>
    <hyperlink ref="C3054" r:id="rId3055" xr:uid="{00000000-0004-0000-0000-0000EE0B0000}"/>
    <hyperlink ref="C3055" r:id="rId3056" xr:uid="{00000000-0004-0000-0000-0000EF0B0000}"/>
    <hyperlink ref="C3056" r:id="rId3057" xr:uid="{00000000-0004-0000-0000-0000F00B0000}"/>
    <hyperlink ref="C3057" r:id="rId3058" xr:uid="{00000000-0004-0000-0000-0000F10B0000}"/>
    <hyperlink ref="C3058" r:id="rId3059" xr:uid="{00000000-0004-0000-0000-0000F20B0000}"/>
    <hyperlink ref="C3059" r:id="rId3060" xr:uid="{00000000-0004-0000-0000-0000F30B0000}"/>
    <hyperlink ref="C3060" r:id="rId3061" xr:uid="{00000000-0004-0000-0000-0000F40B0000}"/>
    <hyperlink ref="C3061" r:id="rId3062" xr:uid="{00000000-0004-0000-0000-0000F50B0000}"/>
    <hyperlink ref="C3062" r:id="rId3063" xr:uid="{00000000-0004-0000-0000-0000F60B0000}"/>
    <hyperlink ref="C3063" r:id="rId3064" xr:uid="{00000000-0004-0000-0000-0000F70B0000}"/>
    <hyperlink ref="C3064" r:id="rId3065" xr:uid="{00000000-0004-0000-0000-0000F80B0000}"/>
    <hyperlink ref="C3065" r:id="rId3066" xr:uid="{00000000-0004-0000-0000-0000F90B0000}"/>
    <hyperlink ref="C3066" r:id="rId3067" xr:uid="{00000000-0004-0000-0000-0000FA0B0000}"/>
    <hyperlink ref="C3067" r:id="rId3068" xr:uid="{00000000-0004-0000-0000-0000FB0B0000}"/>
    <hyperlink ref="C3068" r:id="rId3069" xr:uid="{00000000-0004-0000-0000-0000FC0B0000}"/>
    <hyperlink ref="C3069" r:id="rId3070" xr:uid="{00000000-0004-0000-0000-0000FD0B0000}"/>
    <hyperlink ref="C3070" r:id="rId3071" xr:uid="{00000000-0004-0000-0000-0000FE0B0000}"/>
    <hyperlink ref="C3071" r:id="rId3072" xr:uid="{00000000-0004-0000-0000-0000FF0B0000}"/>
    <hyperlink ref="C3072" r:id="rId3073" xr:uid="{00000000-0004-0000-0000-0000000C0000}"/>
    <hyperlink ref="C3073" r:id="rId3074" xr:uid="{00000000-0004-0000-0000-0000010C0000}"/>
    <hyperlink ref="C3074" r:id="rId3075" xr:uid="{00000000-0004-0000-0000-0000020C0000}"/>
    <hyperlink ref="C3075" r:id="rId3076" xr:uid="{00000000-0004-0000-0000-0000030C0000}"/>
    <hyperlink ref="C3076" r:id="rId3077" xr:uid="{00000000-0004-0000-0000-0000040C0000}"/>
    <hyperlink ref="C3077" r:id="rId3078" xr:uid="{00000000-0004-0000-0000-0000050C0000}"/>
    <hyperlink ref="C3078" r:id="rId3079" xr:uid="{00000000-0004-0000-0000-0000060C0000}"/>
    <hyperlink ref="C3079" r:id="rId3080" xr:uid="{00000000-0004-0000-0000-0000070C0000}"/>
    <hyperlink ref="C3080" r:id="rId3081" xr:uid="{00000000-0004-0000-0000-0000080C0000}"/>
    <hyperlink ref="C3081" r:id="rId3082" xr:uid="{00000000-0004-0000-0000-0000090C0000}"/>
    <hyperlink ref="C3082" r:id="rId3083" xr:uid="{00000000-0004-0000-0000-00000A0C0000}"/>
    <hyperlink ref="C3083" r:id="rId3084" xr:uid="{00000000-0004-0000-0000-00000B0C0000}"/>
    <hyperlink ref="C3084" r:id="rId3085" xr:uid="{00000000-0004-0000-0000-00000C0C0000}"/>
    <hyperlink ref="C3085" r:id="rId3086" xr:uid="{00000000-0004-0000-0000-00000D0C0000}"/>
    <hyperlink ref="C3086" r:id="rId3087" xr:uid="{00000000-0004-0000-0000-00000E0C0000}"/>
    <hyperlink ref="C3087" r:id="rId3088" xr:uid="{00000000-0004-0000-0000-00000F0C0000}"/>
    <hyperlink ref="C3088" r:id="rId3089" xr:uid="{00000000-0004-0000-0000-0000100C0000}"/>
    <hyperlink ref="C3089" r:id="rId3090" xr:uid="{00000000-0004-0000-0000-0000110C0000}"/>
    <hyperlink ref="C3090" r:id="rId3091" xr:uid="{00000000-0004-0000-0000-0000120C0000}"/>
    <hyperlink ref="C3091" r:id="rId3092" xr:uid="{00000000-0004-0000-0000-0000130C0000}"/>
    <hyperlink ref="C3092" r:id="rId3093" xr:uid="{00000000-0004-0000-0000-0000140C0000}"/>
    <hyperlink ref="C3093" r:id="rId3094" xr:uid="{00000000-0004-0000-0000-0000150C0000}"/>
    <hyperlink ref="C3094" r:id="rId3095" xr:uid="{00000000-0004-0000-0000-0000160C0000}"/>
    <hyperlink ref="C3095" r:id="rId3096" xr:uid="{00000000-0004-0000-0000-0000170C0000}"/>
    <hyperlink ref="C3096" r:id="rId3097" xr:uid="{00000000-0004-0000-0000-0000180C0000}"/>
    <hyperlink ref="C3097" r:id="rId3098" xr:uid="{00000000-0004-0000-0000-0000190C0000}"/>
    <hyperlink ref="C3098" r:id="rId3099" xr:uid="{00000000-0004-0000-0000-00001A0C0000}"/>
    <hyperlink ref="C3099" r:id="rId3100" xr:uid="{00000000-0004-0000-0000-00001B0C0000}"/>
    <hyperlink ref="C3100" r:id="rId3101" xr:uid="{00000000-0004-0000-0000-00001C0C0000}"/>
    <hyperlink ref="C3101" r:id="rId3102" xr:uid="{00000000-0004-0000-0000-00001D0C0000}"/>
    <hyperlink ref="C3102" r:id="rId3103" xr:uid="{00000000-0004-0000-0000-00001E0C0000}"/>
    <hyperlink ref="C3103" r:id="rId3104" xr:uid="{00000000-0004-0000-0000-00001F0C0000}"/>
    <hyperlink ref="C3104" r:id="rId3105" xr:uid="{00000000-0004-0000-0000-0000200C0000}"/>
    <hyperlink ref="C3105" r:id="rId3106" xr:uid="{00000000-0004-0000-0000-0000210C0000}"/>
    <hyperlink ref="C3106" r:id="rId3107" xr:uid="{00000000-0004-0000-0000-0000220C0000}"/>
    <hyperlink ref="C3107" r:id="rId3108" xr:uid="{00000000-0004-0000-0000-0000230C0000}"/>
    <hyperlink ref="C3108" r:id="rId3109" xr:uid="{00000000-0004-0000-0000-0000240C0000}"/>
    <hyperlink ref="C3109" r:id="rId3110" xr:uid="{00000000-0004-0000-0000-0000250C0000}"/>
    <hyperlink ref="C3110" r:id="rId3111" xr:uid="{00000000-0004-0000-0000-0000260C0000}"/>
    <hyperlink ref="C3111" r:id="rId3112" xr:uid="{00000000-0004-0000-0000-0000270C0000}"/>
    <hyperlink ref="C3112" r:id="rId3113" xr:uid="{00000000-0004-0000-0000-0000280C0000}"/>
    <hyperlink ref="C3113" r:id="rId3114" xr:uid="{00000000-0004-0000-0000-0000290C0000}"/>
    <hyperlink ref="C3114" r:id="rId3115" xr:uid="{00000000-0004-0000-0000-00002A0C0000}"/>
    <hyperlink ref="C3115" r:id="rId3116" xr:uid="{00000000-0004-0000-0000-00002B0C0000}"/>
    <hyperlink ref="C3116" r:id="rId3117" xr:uid="{00000000-0004-0000-0000-00002C0C0000}"/>
    <hyperlink ref="C3117" r:id="rId3118" xr:uid="{00000000-0004-0000-0000-00002D0C0000}"/>
    <hyperlink ref="C3118" r:id="rId3119" xr:uid="{00000000-0004-0000-0000-00002E0C0000}"/>
    <hyperlink ref="C3119" r:id="rId3120" xr:uid="{00000000-0004-0000-0000-00002F0C0000}"/>
    <hyperlink ref="C3120" r:id="rId3121" xr:uid="{00000000-0004-0000-0000-0000300C0000}"/>
    <hyperlink ref="C3121" r:id="rId3122" xr:uid="{00000000-0004-0000-0000-0000310C0000}"/>
    <hyperlink ref="C3122" r:id="rId3123" xr:uid="{00000000-0004-0000-0000-0000320C0000}"/>
    <hyperlink ref="C3123" r:id="rId3124" xr:uid="{00000000-0004-0000-0000-0000330C0000}"/>
    <hyperlink ref="C3124" r:id="rId3125" xr:uid="{00000000-0004-0000-0000-0000340C0000}"/>
    <hyperlink ref="C3125" r:id="rId3126" xr:uid="{00000000-0004-0000-0000-0000350C0000}"/>
    <hyperlink ref="C3126" r:id="rId3127" xr:uid="{00000000-0004-0000-0000-0000360C0000}"/>
    <hyperlink ref="C3127" r:id="rId3128" xr:uid="{00000000-0004-0000-0000-0000370C0000}"/>
    <hyperlink ref="C3128" r:id="rId3129" xr:uid="{00000000-0004-0000-0000-0000380C0000}"/>
    <hyperlink ref="C3129" r:id="rId3130" xr:uid="{00000000-0004-0000-0000-0000390C0000}"/>
    <hyperlink ref="C3130" r:id="rId3131" xr:uid="{00000000-0004-0000-0000-00003A0C0000}"/>
    <hyperlink ref="C3131" r:id="rId3132" xr:uid="{00000000-0004-0000-0000-00003B0C0000}"/>
    <hyperlink ref="C3132" r:id="rId3133" xr:uid="{00000000-0004-0000-0000-00003C0C0000}"/>
    <hyperlink ref="C3133" r:id="rId3134" xr:uid="{00000000-0004-0000-0000-00003D0C0000}"/>
    <hyperlink ref="C3134" r:id="rId3135" xr:uid="{00000000-0004-0000-0000-00003E0C0000}"/>
    <hyperlink ref="C3135" r:id="rId3136" xr:uid="{00000000-0004-0000-0000-00003F0C0000}"/>
    <hyperlink ref="C3136" r:id="rId3137" xr:uid="{00000000-0004-0000-0000-0000400C0000}"/>
    <hyperlink ref="C3137" r:id="rId3138" xr:uid="{00000000-0004-0000-0000-0000410C0000}"/>
    <hyperlink ref="C3138" r:id="rId3139" xr:uid="{00000000-0004-0000-0000-0000420C0000}"/>
    <hyperlink ref="C3139" r:id="rId3140" xr:uid="{00000000-0004-0000-0000-0000430C0000}"/>
    <hyperlink ref="C3140" r:id="rId3141" xr:uid="{00000000-0004-0000-0000-0000440C0000}"/>
    <hyperlink ref="C3141" r:id="rId3142" xr:uid="{00000000-0004-0000-0000-0000450C0000}"/>
    <hyperlink ref="C3142" r:id="rId3143" xr:uid="{00000000-0004-0000-0000-0000460C0000}"/>
    <hyperlink ref="C3143" r:id="rId3144" xr:uid="{00000000-0004-0000-0000-0000470C0000}"/>
    <hyperlink ref="C3144" r:id="rId3145" xr:uid="{00000000-0004-0000-0000-0000480C0000}"/>
    <hyperlink ref="C3145" r:id="rId3146" xr:uid="{00000000-0004-0000-0000-0000490C0000}"/>
    <hyperlink ref="C3146" r:id="rId3147" xr:uid="{00000000-0004-0000-0000-00004A0C0000}"/>
    <hyperlink ref="C3147" r:id="rId3148" xr:uid="{00000000-0004-0000-0000-00004B0C0000}"/>
    <hyperlink ref="C3148" r:id="rId3149" xr:uid="{00000000-0004-0000-0000-00004C0C0000}"/>
    <hyperlink ref="C3149" r:id="rId3150" xr:uid="{00000000-0004-0000-0000-00004D0C0000}"/>
    <hyperlink ref="C3150" r:id="rId3151" xr:uid="{00000000-0004-0000-0000-00004E0C0000}"/>
    <hyperlink ref="C3151" r:id="rId3152" xr:uid="{00000000-0004-0000-0000-00004F0C0000}"/>
    <hyperlink ref="C3152" r:id="rId3153" xr:uid="{00000000-0004-0000-0000-0000500C0000}"/>
    <hyperlink ref="C3153" r:id="rId3154" xr:uid="{00000000-0004-0000-0000-0000510C0000}"/>
    <hyperlink ref="C3154" r:id="rId3155" xr:uid="{00000000-0004-0000-0000-0000520C0000}"/>
    <hyperlink ref="C3155" r:id="rId3156" xr:uid="{00000000-0004-0000-0000-0000530C0000}"/>
    <hyperlink ref="C3156" r:id="rId3157" xr:uid="{00000000-0004-0000-0000-0000540C0000}"/>
    <hyperlink ref="C3157" r:id="rId3158" xr:uid="{00000000-0004-0000-0000-0000550C0000}"/>
    <hyperlink ref="C3158" r:id="rId3159" xr:uid="{00000000-0004-0000-0000-0000560C0000}"/>
    <hyperlink ref="C3159" r:id="rId3160" xr:uid="{00000000-0004-0000-0000-0000570C0000}"/>
    <hyperlink ref="C3160" r:id="rId3161" xr:uid="{00000000-0004-0000-0000-0000580C0000}"/>
    <hyperlink ref="C3161" r:id="rId3162" xr:uid="{00000000-0004-0000-0000-0000590C0000}"/>
    <hyperlink ref="C3162" r:id="rId3163" xr:uid="{00000000-0004-0000-0000-00005A0C0000}"/>
    <hyperlink ref="C3163" r:id="rId3164" xr:uid="{00000000-0004-0000-0000-00005B0C0000}"/>
    <hyperlink ref="C3164" r:id="rId3165" xr:uid="{00000000-0004-0000-0000-00005C0C0000}"/>
    <hyperlink ref="C3165" r:id="rId3166" xr:uid="{00000000-0004-0000-0000-00005D0C0000}"/>
    <hyperlink ref="C3166" r:id="rId3167" xr:uid="{00000000-0004-0000-0000-00005E0C0000}"/>
    <hyperlink ref="C3167" r:id="rId3168" xr:uid="{00000000-0004-0000-0000-00005F0C0000}"/>
    <hyperlink ref="C3168" r:id="rId3169" xr:uid="{00000000-0004-0000-0000-0000600C0000}"/>
    <hyperlink ref="C3169" r:id="rId3170" xr:uid="{00000000-0004-0000-0000-0000610C0000}"/>
    <hyperlink ref="C3170" r:id="rId3171" xr:uid="{00000000-0004-0000-0000-0000620C0000}"/>
    <hyperlink ref="C3171" r:id="rId3172" xr:uid="{00000000-0004-0000-0000-0000630C0000}"/>
    <hyperlink ref="C3172" r:id="rId3173" xr:uid="{00000000-0004-0000-0000-0000640C0000}"/>
    <hyperlink ref="C3173" r:id="rId3174" xr:uid="{00000000-0004-0000-0000-0000650C0000}"/>
    <hyperlink ref="C3174" r:id="rId3175" xr:uid="{00000000-0004-0000-0000-0000660C0000}"/>
    <hyperlink ref="C3175" r:id="rId3176" xr:uid="{00000000-0004-0000-0000-0000670C0000}"/>
    <hyperlink ref="C3176" r:id="rId3177" xr:uid="{00000000-0004-0000-0000-0000680C0000}"/>
    <hyperlink ref="C3177" r:id="rId3178" xr:uid="{00000000-0004-0000-0000-0000690C0000}"/>
    <hyperlink ref="C3178" r:id="rId3179" xr:uid="{00000000-0004-0000-0000-00006A0C0000}"/>
    <hyperlink ref="C3179" r:id="rId3180" xr:uid="{00000000-0004-0000-0000-00006B0C0000}"/>
    <hyperlink ref="C3180" r:id="rId3181" xr:uid="{00000000-0004-0000-0000-00006C0C0000}"/>
    <hyperlink ref="C3181" r:id="rId3182" xr:uid="{00000000-0004-0000-0000-00006D0C0000}"/>
    <hyperlink ref="C3182" r:id="rId3183" xr:uid="{00000000-0004-0000-0000-00006E0C0000}"/>
    <hyperlink ref="C3183" r:id="rId3184" xr:uid="{00000000-0004-0000-0000-00006F0C0000}"/>
    <hyperlink ref="C3184" r:id="rId3185" xr:uid="{00000000-0004-0000-0000-0000700C0000}"/>
    <hyperlink ref="C3185" r:id="rId3186" xr:uid="{00000000-0004-0000-0000-0000710C0000}"/>
    <hyperlink ref="C3186" r:id="rId3187" xr:uid="{00000000-0004-0000-0000-0000720C0000}"/>
    <hyperlink ref="C3187" r:id="rId3188" xr:uid="{00000000-0004-0000-0000-0000730C0000}"/>
    <hyperlink ref="C3188" r:id="rId3189" xr:uid="{00000000-0004-0000-0000-0000740C0000}"/>
    <hyperlink ref="C3189" r:id="rId3190" xr:uid="{00000000-0004-0000-0000-0000750C0000}"/>
    <hyperlink ref="C3190" r:id="rId3191" xr:uid="{00000000-0004-0000-0000-0000760C0000}"/>
    <hyperlink ref="C3191" r:id="rId3192" xr:uid="{00000000-0004-0000-0000-0000770C0000}"/>
    <hyperlink ref="C3192" r:id="rId3193" xr:uid="{00000000-0004-0000-0000-0000780C0000}"/>
    <hyperlink ref="C3193" r:id="rId3194" xr:uid="{00000000-0004-0000-0000-0000790C0000}"/>
    <hyperlink ref="C3194" r:id="rId3195" xr:uid="{00000000-0004-0000-0000-00007A0C0000}"/>
    <hyperlink ref="C3195" r:id="rId3196" xr:uid="{00000000-0004-0000-0000-00007B0C0000}"/>
    <hyperlink ref="C3196" r:id="rId3197" xr:uid="{00000000-0004-0000-0000-00007C0C0000}"/>
    <hyperlink ref="C3197" r:id="rId3198" xr:uid="{00000000-0004-0000-0000-00007D0C0000}"/>
    <hyperlink ref="C3198" r:id="rId3199" xr:uid="{00000000-0004-0000-0000-00007E0C0000}"/>
    <hyperlink ref="C3199" r:id="rId3200" xr:uid="{00000000-0004-0000-0000-00007F0C0000}"/>
    <hyperlink ref="C3200" r:id="rId3201" xr:uid="{00000000-0004-0000-0000-0000800C0000}"/>
    <hyperlink ref="C3201" r:id="rId3202" xr:uid="{00000000-0004-0000-0000-0000810C0000}"/>
    <hyperlink ref="C3202" r:id="rId3203" xr:uid="{00000000-0004-0000-0000-0000820C0000}"/>
    <hyperlink ref="C3203" r:id="rId3204" xr:uid="{00000000-0004-0000-0000-0000830C0000}"/>
    <hyperlink ref="C3204" r:id="rId3205" xr:uid="{00000000-0004-0000-0000-0000840C0000}"/>
    <hyperlink ref="C3205" r:id="rId3206" xr:uid="{00000000-0004-0000-0000-0000850C0000}"/>
    <hyperlink ref="C3206" r:id="rId3207" xr:uid="{00000000-0004-0000-0000-0000860C0000}"/>
    <hyperlink ref="C3207" r:id="rId3208" xr:uid="{00000000-0004-0000-0000-0000870C0000}"/>
    <hyperlink ref="C3208" r:id="rId3209" xr:uid="{00000000-0004-0000-0000-0000880C0000}"/>
    <hyperlink ref="C3209" r:id="rId3210" xr:uid="{00000000-0004-0000-0000-0000890C0000}"/>
    <hyperlink ref="C3210" r:id="rId3211" xr:uid="{00000000-0004-0000-0000-00008A0C0000}"/>
    <hyperlink ref="C3211" r:id="rId3212" xr:uid="{00000000-0004-0000-0000-00008B0C0000}"/>
    <hyperlink ref="C3212" r:id="rId3213" xr:uid="{00000000-0004-0000-0000-00008C0C0000}"/>
    <hyperlink ref="C3213" r:id="rId3214" xr:uid="{00000000-0004-0000-0000-00008D0C0000}"/>
    <hyperlink ref="C3214" r:id="rId3215" xr:uid="{00000000-0004-0000-0000-00008E0C0000}"/>
    <hyperlink ref="C3215" r:id="rId3216" xr:uid="{00000000-0004-0000-0000-00008F0C0000}"/>
    <hyperlink ref="C3216" r:id="rId3217" xr:uid="{00000000-0004-0000-0000-0000900C0000}"/>
    <hyperlink ref="C3217" r:id="rId3218" xr:uid="{00000000-0004-0000-0000-0000910C0000}"/>
    <hyperlink ref="C3218" r:id="rId3219" xr:uid="{00000000-0004-0000-0000-0000920C0000}"/>
    <hyperlink ref="C3219" r:id="rId3220" xr:uid="{00000000-0004-0000-0000-0000930C0000}"/>
    <hyperlink ref="C3220" r:id="rId3221" xr:uid="{00000000-0004-0000-0000-0000940C0000}"/>
    <hyperlink ref="C3221" r:id="rId3222" xr:uid="{00000000-0004-0000-0000-0000950C0000}"/>
    <hyperlink ref="C3222" r:id="rId3223" xr:uid="{00000000-0004-0000-0000-0000960C0000}"/>
    <hyperlink ref="C3223" r:id="rId3224" xr:uid="{00000000-0004-0000-0000-0000970C0000}"/>
    <hyperlink ref="C3224" r:id="rId3225" xr:uid="{00000000-0004-0000-0000-0000980C0000}"/>
    <hyperlink ref="C3225" r:id="rId3226" xr:uid="{00000000-0004-0000-0000-0000990C0000}"/>
    <hyperlink ref="C3226" r:id="rId3227" xr:uid="{00000000-0004-0000-0000-00009A0C0000}"/>
    <hyperlink ref="C3227" r:id="rId3228" xr:uid="{00000000-0004-0000-0000-00009B0C0000}"/>
    <hyperlink ref="C3228" r:id="rId3229" xr:uid="{00000000-0004-0000-0000-00009C0C0000}"/>
    <hyperlink ref="C3229" r:id="rId3230" xr:uid="{00000000-0004-0000-0000-00009D0C0000}"/>
    <hyperlink ref="C3230" r:id="rId3231" xr:uid="{00000000-0004-0000-0000-00009E0C0000}"/>
    <hyperlink ref="C3231" r:id="rId3232" xr:uid="{00000000-0004-0000-0000-00009F0C0000}"/>
    <hyperlink ref="C3232" r:id="rId3233" xr:uid="{00000000-0004-0000-0000-0000A00C0000}"/>
    <hyperlink ref="C3233" r:id="rId3234" xr:uid="{00000000-0004-0000-0000-0000A10C0000}"/>
    <hyperlink ref="C3234" r:id="rId3235" xr:uid="{00000000-0004-0000-0000-0000A20C0000}"/>
    <hyperlink ref="C3235" r:id="rId3236" xr:uid="{00000000-0004-0000-0000-0000A30C0000}"/>
    <hyperlink ref="C3236" r:id="rId3237" xr:uid="{00000000-0004-0000-0000-0000A40C0000}"/>
    <hyperlink ref="C3237" r:id="rId3238" xr:uid="{00000000-0004-0000-0000-0000A50C0000}"/>
    <hyperlink ref="C3238" r:id="rId3239" xr:uid="{00000000-0004-0000-0000-0000A60C0000}"/>
    <hyperlink ref="C3239" r:id="rId3240" xr:uid="{00000000-0004-0000-0000-0000A70C0000}"/>
    <hyperlink ref="C3240" r:id="rId3241" xr:uid="{00000000-0004-0000-0000-0000A80C0000}"/>
    <hyperlink ref="C3241" r:id="rId3242" xr:uid="{00000000-0004-0000-0000-0000A90C0000}"/>
    <hyperlink ref="C3242" r:id="rId3243" xr:uid="{00000000-0004-0000-0000-0000AA0C0000}"/>
    <hyperlink ref="C3243" r:id="rId3244" xr:uid="{00000000-0004-0000-0000-0000AB0C0000}"/>
    <hyperlink ref="C3244" r:id="rId3245" xr:uid="{00000000-0004-0000-0000-0000AC0C0000}"/>
    <hyperlink ref="C3245" r:id="rId3246" xr:uid="{00000000-0004-0000-0000-0000AD0C0000}"/>
    <hyperlink ref="C3246" r:id="rId3247" xr:uid="{00000000-0004-0000-0000-0000AE0C0000}"/>
    <hyperlink ref="C3247" r:id="rId3248" xr:uid="{00000000-0004-0000-0000-0000AF0C0000}"/>
    <hyperlink ref="C3248" r:id="rId3249" xr:uid="{00000000-0004-0000-0000-0000B00C0000}"/>
    <hyperlink ref="C3249" r:id="rId3250" xr:uid="{00000000-0004-0000-0000-0000B10C0000}"/>
    <hyperlink ref="C3250" r:id="rId3251" xr:uid="{00000000-0004-0000-0000-0000B20C0000}"/>
    <hyperlink ref="C3251" r:id="rId3252" xr:uid="{00000000-0004-0000-0000-0000B30C0000}"/>
    <hyperlink ref="C3252" r:id="rId3253" xr:uid="{00000000-0004-0000-0000-0000B40C0000}"/>
    <hyperlink ref="C3253" r:id="rId3254" xr:uid="{00000000-0004-0000-0000-0000B50C0000}"/>
    <hyperlink ref="C3254" r:id="rId3255" xr:uid="{00000000-0004-0000-0000-0000B60C0000}"/>
    <hyperlink ref="C3255" r:id="rId3256" xr:uid="{00000000-0004-0000-0000-0000B70C0000}"/>
    <hyperlink ref="C3256" r:id="rId3257" xr:uid="{00000000-0004-0000-0000-0000B80C0000}"/>
    <hyperlink ref="C3257" r:id="rId3258" xr:uid="{00000000-0004-0000-0000-0000B90C0000}"/>
    <hyperlink ref="C3258" r:id="rId3259" xr:uid="{00000000-0004-0000-0000-0000BA0C0000}"/>
    <hyperlink ref="C3259" r:id="rId3260" xr:uid="{00000000-0004-0000-0000-0000BB0C0000}"/>
    <hyperlink ref="C3260" r:id="rId3261" xr:uid="{00000000-0004-0000-0000-0000BC0C0000}"/>
    <hyperlink ref="C3261" r:id="rId3262" xr:uid="{00000000-0004-0000-0000-0000BD0C0000}"/>
    <hyperlink ref="C3262" r:id="rId3263" xr:uid="{00000000-0004-0000-0000-0000BE0C0000}"/>
    <hyperlink ref="C3263" r:id="rId3264" xr:uid="{00000000-0004-0000-0000-0000BF0C0000}"/>
    <hyperlink ref="C3264" r:id="rId3265" xr:uid="{00000000-0004-0000-0000-0000C00C0000}"/>
    <hyperlink ref="C3265" r:id="rId3266" xr:uid="{00000000-0004-0000-0000-0000C10C0000}"/>
    <hyperlink ref="C3266" r:id="rId3267" xr:uid="{00000000-0004-0000-0000-0000C20C0000}"/>
    <hyperlink ref="C3267" r:id="rId3268" xr:uid="{00000000-0004-0000-0000-0000C30C0000}"/>
    <hyperlink ref="C3268" r:id="rId3269" xr:uid="{00000000-0004-0000-0000-0000C40C0000}"/>
    <hyperlink ref="C3269" r:id="rId3270" xr:uid="{00000000-0004-0000-0000-0000C50C0000}"/>
    <hyperlink ref="C3270" r:id="rId3271" xr:uid="{00000000-0004-0000-0000-0000C60C0000}"/>
    <hyperlink ref="C3271" r:id="rId3272" xr:uid="{00000000-0004-0000-0000-0000C70C0000}"/>
    <hyperlink ref="C3272" r:id="rId3273" xr:uid="{00000000-0004-0000-0000-0000C80C0000}"/>
    <hyperlink ref="C3273" r:id="rId3274" xr:uid="{00000000-0004-0000-0000-0000C90C0000}"/>
    <hyperlink ref="C3274" r:id="rId3275" xr:uid="{00000000-0004-0000-0000-0000CA0C0000}"/>
    <hyperlink ref="C3275" r:id="rId3276" xr:uid="{00000000-0004-0000-0000-0000CB0C0000}"/>
    <hyperlink ref="C3276" r:id="rId3277" xr:uid="{00000000-0004-0000-0000-0000CC0C0000}"/>
    <hyperlink ref="C3277" r:id="rId3278" xr:uid="{00000000-0004-0000-0000-0000CD0C0000}"/>
    <hyperlink ref="C3278" r:id="rId3279" xr:uid="{00000000-0004-0000-0000-0000CE0C0000}"/>
    <hyperlink ref="C3279" r:id="rId3280" xr:uid="{00000000-0004-0000-0000-0000CF0C0000}"/>
    <hyperlink ref="C3280" r:id="rId3281" xr:uid="{00000000-0004-0000-0000-0000D00C0000}"/>
    <hyperlink ref="C3281" r:id="rId3282" xr:uid="{00000000-0004-0000-0000-0000D10C0000}"/>
    <hyperlink ref="C3282" r:id="rId3283" xr:uid="{00000000-0004-0000-0000-0000D20C0000}"/>
    <hyperlink ref="C3283" r:id="rId3284" xr:uid="{00000000-0004-0000-0000-0000D30C0000}"/>
    <hyperlink ref="C3284" r:id="rId3285" xr:uid="{00000000-0004-0000-0000-0000D40C0000}"/>
    <hyperlink ref="C3285" r:id="rId3286" xr:uid="{00000000-0004-0000-0000-0000D50C0000}"/>
    <hyperlink ref="C3286" r:id="rId3287" xr:uid="{00000000-0004-0000-0000-0000D60C0000}"/>
    <hyperlink ref="C3287" r:id="rId3288" xr:uid="{00000000-0004-0000-0000-0000D70C0000}"/>
    <hyperlink ref="C3288" r:id="rId3289" xr:uid="{00000000-0004-0000-0000-0000D80C0000}"/>
    <hyperlink ref="C3289" r:id="rId3290" xr:uid="{00000000-0004-0000-0000-0000D90C0000}"/>
    <hyperlink ref="C3290" r:id="rId3291" xr:uid="{00000000-0004-0000-0000-0000DA0C0000}"/>
    <hyperlink ref="C3291" r:id="rId3292" xr:uid="{00000000-0004-0000-0000-0000DB0C0000}"/>
    <hyperlink ref="C3292" r:id="rId3293" xr:uid="{00000000-0004-0000-0000-0000DC0C0000}"/>
    <hyperlink ref="C3293" r:id="rId3294" xr:uid="{00000000-0004-0000-0000-0000DD0C0000}"/>
    <hyperlink ref="C3294" r:id="rId3295" xr:uid="{00000000-0004-0000-0000-0000DE0C0000}"/>
    <hyperlink ref="C3295" r:id="rId3296" xr:uid="{00000000-0004-0000-0000-0000DF0C0000}"/>
    <hyperlink ref="C3296" r:id="rId3297" xr:uid="{00000000-0004-0000-0000-0000E00C0000}"/>
    <hyperlink ref="C3297" r:id="rId3298" xr:uid="{00000000-0004-0000-0000-0000E10C0000}"/>
    <hyperlink ref="C3298" r:id="rId3299" xr:uid="{00000000-0004-0000-0000-0000E20C0000}"/>
    <hyperlink ref="C3299" r:id="rId3300" xr:uid="{00000000-0004-0000-0000-0000E30C0000}"/>
    <hyperlink ref="C3300" r:id="rId3301" xr:uid="{00000000-0004-0000-0000-0000E40C0000}"/>
    <hyperlink ref="C3301" r:id="rId3302" xr:uid="{00000000-0004-0000-0000-0000E50C0000}"/>
    <hyperlink ref="C3302" r:id="rId3303" xr:uid="{00000000-0004-0000-0000-0000E60C0000}"/>
    <hyperlink ref="C3303" r:id="rId3304" xr:uid="{00000000-0004-0000-0000-0000E70C0000}"/>
    <hyperlink ref="C3304" r:id="rId3305" xr:uid="{00000000-0004-0000-0000-0000E80C0000}"/>
    <hyperlink ref="C3305" r:id="rId3306" xr:uid="{00000000-0004-0000-0000-0000E90C0000}"/>
    <hyperlink ref="C3306" r:id="rId3307" xr:uid="{00000000-0004-0000-0000-0000EA0C0000}"/>
    <hyperlink ref="C3307" r:id="rId3308" xr:uid="{00000000-0004-0000-0000-0000EB0C0000}"/>
    <hyperlink ref="C3308" r:id="rId3309" xr:uid="{00000000-0004-0000-0000-0000EC0C0000}"/>
    <hyperlink ref="C3309" r:id="rId3310" xr:uid="{00000000-0004-0000-0000-0000ED0C0000}"/>
    <hyperlink ref="C3310" r:id="rId3311" xr:uid="{00000000-0004-0000-0000-0000EE0C0000}"/>
    <hyperlink ref="C3311" r:id="rId3312" xr:uid="{00000000-0004-0000-0000-0000EF0C0000}"/>
    <hyperlink ref="C3312" r:id="rId3313" xr:uid="{00000000-0004-0000-0000-0000F00C0000}"/>
    <hyperlink ref="C3313" r:id="rId3314" xr:uid="{00000000-0004-0000-0000-0000F10C0000}"/>
    <hyperlink ref="C3314" r:id="rId3315" xr:uid="{00000000-0004-0000-0000-0000F20C0000}"/>
    <hyperlink ref="C3315" r:id="rId3316" xr:uid="{00000000-0004-0000-0000-0000F30C0000}"/>
    <hyperlink ref="C3316" r:id="rId3317" xr:uid="{00000000-0004-0000-0000-0000F40C0000}"/>
    <hyperlink ref="C3317" r:id="rId3318" xr:uid="{00000000-0004-0000-0000-0000F50C0000}"/>
    <hyperlink ref="C3318" r:id="rId3319" xr:uid="{00000000-0004-0000-0000-0000F60C0000}"/>
    <hyperlink ref="C3319" r:id="rId3320" xr:uid="{00000000-0004-0000-0000-0000F70C0000}"/>
    <hyperlink ref="C3320" r:id="rId3321" xr:uid="{00000000-0004-0000-0000-0000F80C0000}"/>
    <hyperlink ref="C3321" r:id="rId3322" xr:uid="{00000000-0004-0000-0000-0000F90C0000}"/>
    <hyperlink ref="C3322" r:id="rId3323" xr:uid="{00000000-0004-0000-0000-0000FA0C0000}"/>
    <hyperlink ref="C3323" r:id="rId3324" xr:uid="{00000000-0004-0000-0000-0000FB0C0000}"/>
    <hyperlink ref="C3324" r:id="rId3325" xr:uid="{00000000-0004-0000-0000-0000FC0C0000}"/>
    <hyperlink ref="C3325" r:id="rId3326" xr:uid="{00000000-0004-0000-0000-0000FD0C0000}"/>
    <hyperlink ref="C3326" r:id="rId3327" xr:uid="{00000000-0004-0000-0000-0000FE0C0000}"/>
    <hyperlink ref="C3327" r:id="rId3328" xr:uid="{00000000-0004-0000-0000-0000FF0C0000}"/>
    <hyperlink ref="C3328" r:id="rId3329" xr:uid="{00000000-0004-0000-0000-0000000D0000}"/>
    <hyperlink ref="C3329" r:id="rId3330" xr:uid="{00000000-0004-0000-0000-0000010D0000}"/>
    <hyperlink ref="C3330" r:id="rId3331" xr:uid="{00000000-0004-0000-0000-0000020D0000}"/>
    <hyperlink ref="C3331" r:id="rId3332" xr:uid="{00000000-0004-0000-0000-0000030D0000}"/>
    <hyperlink ref="C3332" r:id="rId3333" xr:uid="{00000000-0004-0000-0000-0000040D0000}"/>
    <hyperlink ref="C3333" r:id="rId3334" xr:uid="{00000000-0004-0000-0000-0000050D0000}"/>
    <hyperlink ref="C3334" r:id="rId3335" xr:uid="{00000000-0004-0000-0000-0000060D0000}"/>
    <hyperlink ref="C3335" r:id="rId3336" xr:uid="{00000000-0004-0000-0000-0000070D0000}"/>
    <hyperlink ref="C3336" r:id="rId3337" xr:uid="{00000000-0004-0000-0000-0000080D0000}"/>
    <hyperlink ref="C3337" r:id="rId3338" xr:uid="{00000000-0004-0000-0000-0000090D0000}"/>
    <hyperlink ref="C3338" r:id="rId3339" xr:uid="{00000000-0004-0000-0000-00000A0D0000}"/>
    <hyperlink ref="C3339" r:id="rId3340" xr:uid="{00000000-0004-0000-0000-00000B0D0000}"/>
    <hyperlink ref="C3340" r:id="rId3341" xr:uid="{00000000-0004-0000-0000-00000C0D0000}"/>
    <hyperlink ref="C3341" r:id="rId3342" xr:uid="{00000000-0004-0000-0000-00000D0D0000}"/>
    <hyperlink ref="C3342" r:id="rId3343" xr:uid="{00000000-0004-0000-0000-00000E0D0000}"/>
    <hyperlink ref="C3343" r:id="rId3344" xr:uid="{00000000-0004-0000-0000-00000F0D0000}"/>
    <hyperlink ref="C3344" r:id="rId3345" xr:uid="{00000000-0004-0000-0000-0000100D0000}"/>
    <hyperlink ref="C3345" r:id="rId3346" xr:uid="{00000000-0004-0000-0000-0000110D0000}"/>
    <hyperlink ref="C3346" r:id="rId3347" xr:uid="{00000000-0004-0000-0000-0000120D0000}"/>
    <hyperlink ref="C3347" r:id="rId3348" xr:uid="{00000000-0004-0000-0000-0000130D0000}"/>
    <hyperlink ref="C3348" r:id="rId3349" xr:uid="{00000000-0004-0000-0000-0000140D0000}"/>
    <hyperlink ref="C3349" r:id="rId3350" xr:uid="{00000000-0004-0000-0000-0000150D0000}"/>
    <hyperlink ref="C3350" r:id="rId3351" xr:uid="{00000000-0004-0000-0000-0000160D0000}"/>
    <hyperlink ref="C3351" r:id="rId3352" xr:uid="{00000000-0004-0000-0000-0000170D0000}"/>
    <hyperlink ref="C3352" r:id="rId3353" xr:uid="{00000000-0004-0000-0000-0000180D0000}"/>
    <hyperlink ref="C3353" r:id="rId3354" xr:uid="{00000000-0004-0000-0000-0000190D0000}"/>
    <hyperlink ref="C3354" r:id="rId3355" xr:uid="{00000000-0004-0000-0000-00001A0D0000}"/>
    <hyperlink ref="C3355" r:id="rId3356" xr:uid="{00000000-0004-0000-0000-00001B0D0000}"/>
    <hyperlink ref="C3356" r:id="rId3357" xr:uid="{00000000-0004-0000-0000-00001C0D0000}"/>
    <hyperlink ref="C3357" r:id="rId3358" xr:uid="{00000000-0004-0000-0000-00001D0D0000}"/>
    <hyperlink ref="C3358" r:id="rId3359" xr:uid="{00000000-0004-0000-0000-00001E0D0000}"/>
    <hyperlink ref="C3359" r:id="rId3360" xr:uid="{00000000-0004-0000-0000-00001F0D0000}"/>
    <hyperlink ref="C3360" r:id="rId3361" xr:uid="{00000000-0004-0000-0000-0000200D0000}"/>
    <hyperlink ref="C3361" r:id="rId3362" xr:uid="{00000000-0004-0000-0000-0000210D0000}"/>
    <hyperlink ref="C3362" r:id="rId3363" xr:uid="{00000000-0004-0000-0000-0000220D0000}"/>
    <hyperlink ref="C3363" r:id="rId3364" xr:uid="{00000000-0004-0000-0000-0000230D0000}"/>
    <hyperlink ref="C3364" r:id="rId3365" xr:uid="{00000000-0004-0000-0000-0000240D0000}"/>
    <hyperlink ref="C3365" r:id="rId3366" xr:uid="{00000000-0004-0000-0000-0000250D0000}"/>
    <hyperlink ref="C3366" r:id="rId3367" xr:uid="{00000000-0004-0000-0000-0000260D0000}"/>
    <hyperlink ref="C3367" r:id="rId3368" xr:uid="{00000000-0004-0000-0000-0000270D0000}"/>
    <hyperlink ref="C3368" r:id="rId3369" xr:uid="{00000000-0004-0000-0000-0000280D0000}"/>
    <hyperlink ref="C3369" r:id="rId3370" xr:uid="{00000000-0004-0000-0000-0000290D0000}"/>
    <hyperlink ref="C3370" r:id="rId3371" xr:uid="{00000000-0004-0000-0000-00002A0D0000}"/>
    <hyperlink ref="C3371" r:id="rId3372" xr:uid="{00000000-0004-0000-0000-00002B0D0000}"/>
    <hyperlink ref="C3372" r:id="rId3373" xr:uid="{00000000-0004-0000-0000-00002C0D0000}"/>
    <hyperlink ref="C3373" r:id="rId3374" xr:uid="{00000000-0004-0000-0000-00002D0D0000}"/>
    <hyperlink ref="C3374" r:id="rId3375" xr:uid="{00000000-0004-0000-0000-00002E0D0000}"/>
    <hyperlink ref="C3375" r:id="rId3376" xr:uid="{00000000-0004-0000-0000-00002F0D0000}"/>
    <hyperlink ref="C3376" r:id="rId3377" xr:uid="{00000000-0004-0000-0000-0000300D0000}"/>
    <hyperlink ref="C3377" r:id="rId3378" xr:uid="{00000000-0004-0000-0000-0000310D0000}"/>
    <hyperlink ref="C3378" r:id="rId3379" xr:uid="{00000000-0004-0000-0000-0000320D0000}"/>
    <hyperlink ref="C3379" r:id="rId3380" xr:uid="{00000000-0004-0000-0000-0000330D0000}"/>
    <hyperlink ref="C3380" r:id="rId3381" xr:uid="{00000000-0004-0000-0000-0000340D0000}"/>
    <hyperlink ref="C3381" r:id="rId3382" xr:uid="{00000000-0004-0000-0000-0000350D0000}"/>
    <hyperlink ref="C3382" r:id="rId3383" xr:uid="{00000000-0004-0000-0000-0000360D0000}"/>
    <hyperlink ref="C3383" r:id="rId3384" xr:uid="{00000000-0004-0000-0000-0000370D0000}"/>
    <hyperlink ref="C3384" r:id="rId3385" xr:uid="{00000000-0004-0000-0000-0000380D0000}"/>
    <hyperlink ref="C3385" r:id="rId3386" xr:uid="{00000000-0004-0000-0000-0000390D0000}"/>
    <hyperlink ref="C3386" r:id="rId3387" xr:uid="{00000000-0004-0000-0000-00003A0D0000}"/>
    <hyperlink ref="C3387" r:id="rId3388" xr:uid="{00000000-0004-0000-0000-00003B0D0000}"/>
    <hyperlink ref="C3388" r:id="rId3389" xr:uid="{00000000-0004-0000-0000-00003C0D0000}"/>
    <hyperlink ref="C3389" r:id="rId3390" xr:uid="{00000000-0004-0000-0000-00003D0D0000}"/>
    <hyperlink ref="C3390" r:id="rId3391" xr:uid="{00000000-0004-0000-0000-00003E0D0000}"/>
    <hyperlink ref="C3391" r:id="rId3392" xr:uid="{00000000-0004-0000-0000-00003F0D0000}"/>
    <hyperlink ref="C3392" r:id="rId3393" xr:uid="{00000000-0004-0000-0000-0000400D0000}"/>
    <hyperlink ref="C3393" r:id="rId3394" xr:uid="{00000000-0004-0000-0000-0000410D0000}"/>
    <hyperlink ref="C3394" r:id="rId3395" xr:uid="{00000000-0004-0000-0000-0000420D0000}"/>
    <hyperlink ref="C3395" r:id="rId3396" xr:uid="{00000000-0004-0000-0000-0000430D0000}"/>
    <hyperlink ref="C3396" r:id="rId3397" xr:uid="{00000000-0004-0000-0000-0000440D0000}"/>
    <hyperlink ref="C3397" r:id="rId3398" xr:uid="{00000000-0004-0000-0000-0000450D0000}"/>
    <hyperlink ref="C3398" r:id="rId3399" xr:uid="{00000000-0004-0000-0000-0000460D0000}"/>
    <hyperlink ref="C3399" r:id="rId3400" xr:uid="{00000000-0004-0000-0000-0000470D0000}"/>
    <hyperlink ref="C3400" r:id="rId3401" xr:uid="{00000000-0004-0000-0000-0000480D0000}"/>
    <hyperlink ref="C3401" r:id="rId3402" xr:uid="{00000000-0004-0000-0000-0000490D0000}"/>
    <hyperlink ref="C3402" r:id="rId3403" xr:uid="{00000000-0004-0000-0000-00004A0D0000}"/>
    <hyperlink ref="C3403" r:id="rId3404" xr:uid="{00000000-0004-0000-0000-00004B0D0000}"/>
    <hyperlink ref="C3404" r:id="rId3405" xr:uid="{00000000-0004-0000-0000-00004C0D0000}"/>
    <hyperlink ref="C3405" r:id="rId3406" xr:uid="{00000000-0004-0000-0000-00004D0D0000}"/>
    <hyperlink ref="C3406" r:id="rId3407" xr:uid="{00000000-0004-0000-0000-00004E0D0000}"/>
    <hyperlink ref="C3407" r:id="rId3408" xr:uid="{00000000-0004-0000-0000-00004F0D0000}"/>
    <hyperlink ref="C3408" r:id="rId3409" xr:uid="{00000000-0004-0000-0000-0000500D0000}"/>
    <hyperlink ref="C3409" r:id="rId3410" xr:uid="{00000000-0004-0000-0000-0000510D0000}"/>
    <hyperlink ref="C3410" r:id="rId3411" xr:uid="{00000000-0004-0000-0000-0000520D0000}"/>
    <hyperlink ref="C3411" r:id="rId3412" xr:uid="{00000000-0004-0000-0000-0000530D0000}"/>
    <hyperlink ref="C3412" r:id="rId3413" xr:uid="{00000000-0004-0000-0000-0000540D0000}"/>
    <hyperlink ref="C3413" r:id="rId3414" xr:uid="{00000000-0004-0000-0000-0000550D0000}"/>
    <hyperlink ref="C3414" r:id="rId3415" xr:uid="{00000000-0004-0000-0000-0000560D0000}"/>
    <hyperlink ref="C3415" r:id="rId3416" xr:uid="{00000000-0004-0000-0000-0000570D0000}"/>
    <hyperlink ref="C3416" r:id="rId3417" xr:uid="{00000000-0004-0000-0000-0000580D0000}"/>
    <hyperlink ref="C3417" r:id="rId3418" xr:uid="{00000000-0004-0000-0000-0000590D0000}"/>
    <hyperlink ref="C3418" r:id="rId3419" xr:uid="{00000000-0004-0000-0000-00005A0D0000}"/>
    <hyperlink ref="C3419" r:id="rId3420" xr:uid="{00000000-0004-0000-0000-00005B0D0000}"/>
    <hyperlink ref="C3420" r:id="rId3421" xr:uid="{00000000-0004-0000-0000-00005C0D0000}"/>
    <hyperlink ref="C3421" r:id="rId3422" xr:uid="{00000000-0004-0000-0000-00005D0D0000}"/>
    <hyperlink ref="C3422" r:id="rId3423" xr:uid="{00000000-0004-0000-0000-00005E0D0000}"/>
    <hyperlink ref="C3423" r:id="rId3424" xr:uid="{00000000-0004-0000-0000-00005F0D0000}"/>
    <hyperlink ref="C3424" r:id="rId3425" xr:uid="{00000000-0004-0000-0000-0000600D0000}"/>
    <hyperlink ref="C3425" r:id="rId3426" xr:uid="{00000000-0004-0000-0000-0000610D0000}"/>
    <hyperlink ref="C3426" r:id="rId3427" xr:uid="{00000000-0004-0000-0000-0000620D0000}"/>
    <hyperlink ref="C3427" r:id="rId3428" xr:uid="{00000000-0004-0000-0000-0000630D0000}"/>
    <hyperlink ref="C3428" r:id="rId3429" xr:uid="{00000000-0004-0000-0000-0000640D0000}"/>
    <hyperlink ref="C3429" r:id="rId3430" xr:uid="{00000000-0004-0000-0000-0000650D0000}"/>
    <hyperlink ref="C3430" r:id="rId3431" xr:uid="{00000000-0004-0000-0000-0000660D0000}"/>
    <hyperlink ref="C3431" r:id="rId3432" xr:uid="{00000000-0004-0000-0000-0000670D0000}"/>
    <hyperlink ref="C3432" r:id="rId3433" xr:uid="{00000000-0004-0000-0000-0000680D0000}"/>
    <hyperlink ref="C3433" r:id="rId3434" xr:uid="{00000000-0004-0000-0000-0000690D0000}"/>
    <hyperlink ref="C3434" r:id="rId3435" xr:uid="{00000000-0004-0000-0000-00006A0D0000}"/>
    <hyperlink ref="C3435" r:id="rId3436" xr:uid="{00000000-0004-0000-0000-00006B0D0000}"/>
    <hyperlink ref="C3436" r:id="rId3437" xr:uid="{00000000-0004-0000-0000-00006C0D0000}"/>
    <hyperlink ref="C3437" r:id="rId3438" xr:uid="{00000000-0004-0000-0000-00006D0D0000}"/>
    <hyperlink ref="C3438" r:id="rId3439" xr:uid="{00000000-0004-0000-0000-00006E0D0000}"/>
    <hyperlink ref="C3439" r:id="rId3440" xr:uid="{00000000-0004-0000-0000-00006F0D0000}"/>
    <hyperlink ref="C3440" r:id="rId3441" xr:uid="{00000000-0004-0000-0000-0000700D0000}"/>
    <hyperlink ref="C3441" r:id="rId3442" xr:uid="{00000000-0004-0000-0000-0000710D0000}"/>
    <hyperlink ref="C3442" r:id="rId3443" xr:uid="{00000000-0004-0000-0000-0000720D0000}"/>
    <hyperlink ref="C3443" r:id="rId3444" xr:uid="{00000000-0004-0000-0000-0000730D0000}"/>
    <hyperlink ref="C3444" r:id="rId3445" xr:uid="{00000000-0004-0000-0000-0000740D0000}"/>
    <hyperlink ref="C3445" r:id="rId3446" xr:uid="{00000000-0004-0000-0000-0000750D0000}"/>
    <hyperlink ref="C3446" r:id="rId3447" xr:uid="{00000000-0004-0000-0000-0000760D0000}"/>
    <hyperlink ref="C3447" r:id="rId3448" xr:uid="{00000000-0004-0000-0000-0000770D0000}"/>
    <hyperlink ref="C3448" r:id="rId3449" xr:uid="{00000000-0004-0000-0000-0000780D0000}"/>
    <hyperlink ref="C3449" r:id="rId3450" xr:uid="{00000000-0004-0000-0000-0000790D0000}"/>
    <hyperlink ref="C3450" r:id="rId3451" xr:uid="{00000000-0004-0000-0000-00007A0D0000}"/>
    <hyperlink ref="C3451" r:id="rId3452" xr:uid="{00000000-0004-0000-0000-00007B0D0000}"/>
    <hyperlink ref="C3452" r:id="rId3453" xr:uid="{00000000-0004-0000-0000-00007C0D0000}"/>
    <hyperlink ref="C3453" r:id="rId3454" xr:uid="{00000000-0004-0000-0000-00007D0D0000}"/>
    <hyperlink ref="C3454" r:id="rId3455" xr:uid="{00000000-0004-0000-0000-00007E0D0000}"/>
    <hyperlink ref="C3455" r:id="rId3456" xr:uid="{00000000-0004-0000-0000-00007F0D0000}"/>
    <hyperlink ref="C3456" r:id="rId3457" xr:uid="{00000000-0004-0000-0000-0000800D0000}"/>
    <hyperlink ref="C3457" r:id="rId3458" xr:uid="{00000000-0004-0000-0000-0000810D0000}"/>
    <hyperlink ref="C3458" r:id="rId3459" xr:uid="{00000000-0004-0000-0000-0000820D0000}"/>
    <hyperlink ref="C3459" r:id="rId3460" xr:uid="{00000000-0004-0000-0000-0000830D0000}"/>
    <hyperlink ref="C3460" r:id="rId3461" xr:uid="{00000000-0004-0000-0000-0000840D0000}"/>
    <hyperlink ref="C3461" r:id="rId3462" xr:uid="{00000000-0004-0000-0000-0000850D0000}"/>
    <hyperlink ref="C3462" r:id="rId3463" xr:uid="{00000000-0004-0000-0000-0000860D0000}"/>
    <hyperlink ref="C3463" r:id="rId3464" xr:uid="{00000000-0004-0000-0000-0000870D0000}"/>
    <hyperlink ref="C3464" r:id="rId3465" xr:uid="{00000000-0004-0000-0000-0000880D0000}"/>
    <hyperlink ref="C3465" r:id="rId3466" xr:uid="{00000000-0004-0000-0000-0000890D0000}"/>
    <hyperlink ref="C3466" r:id="rId3467" xr:uid="{00000000-0004-0000-0000-00008A0D0000}"/>
    <hyperlink ref="C3467" r:id="rId3468" xr:uid="{00000000-0004-0000-0000-00008B0D0000}"/>
    <hyperlink ref="C3468" r:id="rId3469" xr:uid="{00000000-0004-0000-0000-00008C0D0000}"/>
    <hyperlink ref="C3469" r:id="rId3470" xr:uid="{00000000-0004-0000-0000-00008D0D0000}"/>
    <hyperlink ref="C3470" r:id="rId3471" xr:uid="{00000000-0004-0000-0000-00008E0D0000}"/>
    <hyperlink ref="C3471" r:id="rId3472" xr:uid="{00000000-0004-0000-0000-00008F0D0000}"/>
    <hyperlink ref="C3472" r:id="rId3473" xr:uid="{00000000-0004-0000-0000-0000900D0000}"/>
    <hyperlink ref="C3473" r:id="rId3474" xr:uid="{00000000-0004-0000-0000-0000910D0000}"/>
    <hyperlink ref="C3474" r:id="rId3475" xr:uid="{00000000-0004-0000-0000-0000920D0000}"/>
    <hyperlink ref="C3475" r:id="rId3476" xr:uid="{00000000-0004-0000-0000-0000930D0000}"/>
    <hyperlink ref="C3476" r:id="rId3477" xr:uid="{00000000-0004-0000-0000-0000940D0000}"/>
    <hyperlink ref="C3477" r:id="rId3478" xr:uid="{00000000-0004-0000-0000-0000950D0000}"/>
    <hyperlink ref="C3478" r:id="rId3479" xr:uid="{00000000-0004-0000-0000-0000960D0000}"/>
    <hyperlink ref="C3479" r:id="rId3480" xr:uid="{00000000-0004-0000-0000-0000970D0000}"/>
    <hyperlink ref="C3480" r:id="rId3481" xr:uid="{00000000-0004-0000-0000-0000980D0000}"/>
    <hyperlink ref="C3481" r:id="rId3482" xr:uid="{00000000-0004-0000-0000-0000990D0000}"/>
    <hyperlink ref="C3482" r:id="rId3483" xr:uid="{00000000-0004-0000-0000-00009A0D0000}"/>
    <hyperlink ref="C3483" r:id="rId3484" xr:uid="{00000000-0004-0000-0000-00009B0D0000}"/>
    <hyperlink ref="C3484" r:id="rId3485" xr:uid="{00000000-0004-0000-0000-00009C0D0000}"/>
    <hyperlink ref="C3485" r:id="rId3486" xr:uid="{00000000-0004-0000-0000-00009D0D0000}"/>
    <hyperlink ref="C3486" r:id="rId3487" xr:uid="{00000000-0004-0000-0000-00009E0D0000}"/>
    <hyperlink ref="C3487" r:id="rId3488" xr:uid="{00000000-0004-0000-0000-00009F0D0000}"/>
    <hyperlink ref="C3488" r:id="rId3489" xr:uid="{00000000-0004-0000-0000-0000A00D0000}"/>
    <hyperlink ref="C3489" r:id="rId3490" xr:uid="{00000000-0004-0000-0000-0000A10D0000}"/>
    <hyperlink ref="C3490" r:id="rId3491" xr:uid="{00000000-0004-0000-0000-0000A20D0000}"/>
    <hyperlink ref="C3491" r:id="rId3492" xr:uid="{00000000-0004-0000-0000-0000A30D0000}"/>
    <hyperlink ref="C3492" r:id="rId3493" xr:uid="{00000000-0004-0000-0000-0000A40D0000}"/>
    <hyperlink ref="C3493" r:id="rId3494" xr:uid="{00000000-0004-0000-0000-0000A50D0000}"/>
    <hyperlink ref="C3494" r:id="rId3495" xr:uid="{00000000-0004-0000-0000-0000A60D0000}"/>
    <hyperlink ref="C3495" r:id="rId3496" xr:uid="{00000000-0004-0000-0000-0000A70D0000}"/>
    <hyperlink ref="C3496" r:id="rId3497" xr:uid="{00000000-0004-0000-0000-0000A80D0000}"/>
    <hyperlink ref="C3497" r:id="rId3498" xr:uid="{00000000-0004-0000-0000-0000A90D0000}"/>
    <hyperlink ref="C3498" r:id="rId3499" xr:uid="{00000000-0004-0000-0000-0000AA0D0000}"/>
    <hyperlink ref="C3499" r:id="rId3500" xr:uid="{00000000-0004-0000-0000-0000AB0D0000}"/>
    <hyperlink ref="C3500" r:id="rId3501" xr:uid="{00000000-0004-0000-0000-0000AC0D0000}"/>
    <hyperlink ref="C3501" r:id="rId3502" xr:uid="{00000000-0004-0000-0000-0000AD0D0000}"/>
    <hyperlink ref="C3502" r:id="rId3503" xr:uid="{00000000-0004-0000-0000-0000AE0D0000}"/>
    <hyperlink ref="C3503" r:id="rId3504" xr:uid="{00000000-0004-0000-0000-0000AF0D0000}"/>
    <hyperlink ref="C3504" r:id="rId3505" xr:uid="{00000000-0004-0000-0000-0000B00D0000}"/>
    <hyperlink ref="C3505" r:id="rId3506" xr:uid="{00000000-0004-0000-0000-0000B10D0000}"/>
    <hyperlink ref="C3506" r:id="rId3507" xr:uid="{00000000-0004-0000-0000-0000B20D0000}"/>
    <hyperlink ref="C3507" r:id="rId3508" xr:uid="{00000000-0004-0000-0000-0000B30D0000}"/>
    <hyperlink ref="C3508" r:id="rId3509" xr:uid="{00000000-0004-0000-0000-0000B40D0000}"/>
    <hyperlink ref="C3509" r:id="rId3510" xr:uid="{00000000-0004-0000-0000-0000B50D0000}"/>
    <hyperlink ref="C3510" r:id="rId3511" xr:uid="{00000000-0004-0000-0000-0000B60D0000}"/>
    <hyperlink ref="C3511" r:id="rId3512" xr:uid="{00000000-0004-0000-0000-0000B70D0000}"/>
    <hyperlink ref="C3512" r:id="rId3513" xr:uid="{00000000-0004-0000-0000-0000B80D0000}"/>
    <hyperlink ref="C3513" r:id="rId3514" xr:uid="{00000000-0004-0000-0000-0000B90D0000}"/>
    <hyperlink ref="C3514" r:id="rId3515" xr:uid="{00000000-0004-0000-0000-0000BA0D0000}"/>
    <hyperlink ref="C3515" r:id="rId3516" xr:uid="{00000000-0004-0000-0000-0000BB0D0000}"/>
    <hyperlink ref="C3516" r:id="rId3517" xr:uid="{00000000-0004-0000-0000-0000BC0D0000}"/>
    <hyperlink ref="C3517" r:id="rId3518" xr:uid="{00000000-0004-0000-0000-0000BD0D0000}"/>
    <hyperlink ref="C3518" r:id="rId3519" xr:uid="{00000000-0004-0000-0000-0000BE0D0000}"/>
    <hyperlink ref="C3519" r:id="rId3520" xr:uid="{00000000-0004-0000-0000-0000BF0D0000}"/>
    <hyperlink ref="C3520" r:id="rId3521" xr:uid="{00000000-0004-0000-0000-0000C00D0000}"/>
    <hyperlink ref="C3521" r:id="rId3522" xr:uid="{00000000-0004-0000-0000-0000C10D0000}"/>
    <hyperlink ref="C3522" r:id="rId3523" xr:uid="{00000000-0004-0000-0000-0000C20D0000}"/>
    <hyperlink ref="C3523" r:id="rId3524" xr:uid="{00000000-0004-0000-0000-0000C30D0000}"/>
    <hyperlink ref="C3524" r:id="rId3525" xr:uid="{00000000-0004-0000-0000-0000C40D0000}"/>
    <hyperlink ref="C3525" r:id="rId3526" xr:uid="{00000000-0004-0000-0000-0000C50D0000}"/>
    <hyperlink ref="C3526" r:id="rId3527" xr:uid="{00000000-0004-0000-0000-0000C60D0000}"/>
    <hyperlink ref="C3527" r:id="rId3528" xr:uid="{00000000-0004-0000-0000-0000C70D0000}"/>
    <hyperlink ref="C3528" r:id="rId3529" xr:uid="{00000000-0004-0000-0000-0000C80D0000}"/>
    <hyperlink ref="C3529" r:id="rId3530" xr:uid="{00000000-0004-0000-0000-0000C90D0000}"/>
    <hyperlink ref="C3530" r:id="rId3531" xr:uid="{00000000-0004-0000-0000-0000CA0D0000}"/>
    <hyperlink ref="C3531" r:id="rId3532" xr:uid="{00000000-0004-0000-0000-0000CB0D0000}"/>
    <hyperlink ref="C3532" r:id="rId3533" xr:uid="{00000000-0004-0000-0000-0000CC0D0000}"/>
    <hyperlink ref="C3533" r:id="rId3534" xr:uid="{00000000-0004-0000-0000-0000CD0D0000}"/>
    <hyperlink ref="C3534" r:id="rId3535" xr:uid="{00000000-0004-0000-0000-0000CE0D0000}"/>
    <hyperlink ref="C3535" r:id="rId3536" xr:uid="{00000000-0004-0000-0000-0000CF0D0000}"/>
    <hyperlink ref="C3536" r:id="rId3537" xr:uid="{00000000-0004-0000-0000-0000D00D0000}"/>
    <hyperlink ref="C3537" r:id="rId3538" xr:uid="{00000000-0004-0000-0000-0000D10D0000}"/>
    <hyperlink ref="C3538" r:id="rId3539" xr:uid="{00000000-0004-0000-0000-0000D20D0000}"/>
    <hyperlink ref="C3539" r:id="rId3540" xr:uid="{00000000-0004-0000-0000-0000D30D0000}"/>
    <hyperlink ref="C3540" r:id="rId3541" xr:uid="{00000000-0004-0000-0000-0000D40D0000}"/>
    <hyperlink ref="C3541" r:id="rId3542" xr:uid="{00000000-0004-0000-0000-0000D50D0000}"/>
    <hyperlink ref="C3542" r:id="rId3543" xr:uid="{00000000-0004-0000-0000-0000D60D0000}"/>
    <hyperlink ref="C3543" r:id="rId3544" xr:uid="{00000000-0004-0000-0000-0000D70D0000}"/>
    <hyperlink ref="C3544" r:id="rId3545" xr:uid="{00000000-0004-0000-0000-0000D80D0000}"/>
    <hyperlink ref="C3545" r:id="rId3546" xr:uid="{00000000-0004-0000-0000-0000D90D0000}"/>
    <hyperlink ref="C3546" r:id="rId3547" xr:uid="{00000000-0004-0000-0000-0000DA0D0000}"/>
    <hyperlink ref="C3547" r:id="rId3548" xr:uid="{00000000-0004-0000-0000-0000DB0D0000}"/>
    <hyperlink ref="C3548" r:id="rId3549" xr:uid="{00000000-0004-0000-0000-0000DC0D0000}"/>
    <hyperlink ref="C3549" r:id="rId3550" xr:uid="{00000000-0004-0000-0000-0000DD0D0000}"/>
    <hyperlink ref="C3550" r:id="rId3551" xr:uid="{00000000-0004-0000-0000-0000DE0D0000}"/>
    <hyperlink ref="C3551" r:id="rId3552" xr:uid="{00000000-0004-0000-0000-0000DF0D0000}"/>
    <hyperlink ref="C3552" r:id="rId3553" xr:uid="{00000000-0004-0000-0000-0000E00D0000}"/>
    <hyperlink ref="C3553" r:id="rId3554" xr:uid="{00000000-0004-0000-0000-0000E10D0000}"/>
    <hyperlink ref="C3554" r:id="rId3555" xr:uid="{00000000-0004-0000-0000-0000E20D0000}"/>
    <hyperlink ref="C3555" r:id="rId3556" xr:uid="{00000000-0004-0000-0000-0000E30D0000}"/>
    <hyperlink ref="C3556" r:id="rId3557" xr:uid="{00000000-0004-0000-0000-0000E40D0000}"/>
    <hyperlink ref="C3557" r:id="rId3558" xr:uid="{00000000-0004-0000-0000-0000E50D0000}"/>
    <hyperlink ref="C3558" r:id="rId3559" xr:uid="{00000000-0004-0000-0000-0000E60D0000}"/>
    <hyperlink ref="C3559" r:id="rId3560" xr:uid="{00000000-0004-0000-0000-0000E70D0000}"/>
    <hyperlink ref="C3560" r:id="rId3561" xr:uid="{00000000-0004-0000-0000-0000E80D0000}"/>
    <hyperlink ref="C3561" r:id="rId3562" xr:uid="{00000000-0004-0000-0000-0000E90D0000}"/>
    <hyperlink ref="C3562" r:id="rId3563" xr:uid="{00000000-0004-0000-0000-0000EA0D0000}"/>
    <hyperlink ref="C3563" r:id="rId3564" xr:uid="{00000000-0004-0000-0000-0000EB0D0000}"/>
    <hyperlink ref="C3564" r:id="rId3565" xr:uid="{00000000-0004-0000-0000-0000EC0D0000}"/>
    <hyperlink ref="C3565" r:id="rId3566" xr:uid="{00000000-0004-0000-0000-0000ED0D0000}"/>
    <hyperlink ref="C3566" r:id="rId3567" xr:uid="{00000000-0004-0000-0000-0000EE0D0000}"/>
    <hyperlink ref="C3567" r:id="rId3568" xr:uid="{00000000-0004-0000-0000-0000EF0D0000}"/>
    <hyperlink ref="C3568" r:id="rId3569" xr:uid="{00000000-0004-0000-0000-0000F00D0000}"/>
    <hyperlink ref="C3569" r:id="rId3570" xr:uid="{00000000-0004-0000-0000-0000F10D0000}"/>
    <hyperlink ref="C3570" r:id="rId3571" xr:uid="{00000000-0004-0000-0000-0000F20D0000}"/>
    <hyperlink ref="C3571" r:id="rId3572" xr:uid="{00000000-0004-0000-0000-0000F30D0000}"/>
    <hyperlink ref="C3572" r:id="rId3573" xr:uid="{00000000-0004-0000-0000-0000F40D0000}"/>
    <hyperlink ref="C3573" r:id="rId3574" xr:uid="{00000000-0004-0000-0000-0000F50D0000}"/>
    <hyperlink ref="C3574" r:id="rId3575" xr:uid="{00000000-0004-0000-0000-0000F60D0000}"/>
    <hyperlink ref="C3575" r:id="rId3576" xr:uid="{00000000-0004-0000-0000-0000F70D0000}"/>
    <hyperlink ref="C3576" r:id="rId3577" xr:uid="{00000000-0004-0000-0000-0000F80D0000}"/>
    <hyperlink ref="C3577" r:id="rId3578" xr:uid="{00000000-0004-0000-0000-0000F90D0000}"/>
    <hyperlink ref="C3578" r:id="rId3579" xr:uid="{00000000-0004-0000-0000-0000FA0D0000}"/>
    <hyperlink ref="C3579" r:id="rId3580" xr:uid="{00000000-0004-0000-0000-0000FB0D0000}"/>
    <hyperlink ref="C3580" r:id="rId3581" xr:uid="{00000000-0004-0000-0000-0000FC0D0000}"/>
    <hyperlink ref="C3581" r:id="rId3582" xr:uid="{00000000-0004-0000-0000-0000FD0D0000}"/>
    <hyperlink ref="C3582" r:id="rId3583" xr:uid="{00000000-0004-0000-0000-0000FE0D0000}"/>
    <hyperlink ref="C3583" r:id="rId3584" xr:uid="{00000000-0004-0000-0000-0000FF0D0000}"/>
    <hyperlink ref="C3584" r:id="rId3585" xr:uid="{00000000-0004-0000-0000-0000000E0000}"/>
    <hyperlink ref="C3585" r:id="rId3586" xr:uid="{00000000-0004-0000-0000-0000010E0000}"/>
    <hyperlink ref="C3586" r:id="rId3587" xr:uid="{00000000-0004-0000-0000-0000020E0000}"/>
    <hyperlink ref="C3587" r:id="rId3588" xr:uid="{00000000-0004-0000-0000-0000030E0000}"/>
    <hyperlink ref="C3588" r:id="rId3589" xr:uid="{00000000-0004-0000-0000-0000040E0000}"/>
    <hyperlink ref="C3589" r:id="rId3590" xr:uid="{00000000-0004-0000-0000-0000050E0000}"/>
    <hyperlink ref="C3590" r:id="rId3591" xr:uid="{00000000-0004-0000-0000-0000060E0000}"/>
    <hyperlink ref="C3591" r:id="rId3592" xr:uid="{00000000-0004-0000-0000-0000070E0000}"/>
    <hyperlink ref="C3592" r:id="rId3593" xr:uid="{00000000-0004-0000-0000-0000080E0000}"/>
    <hyperlink ref="C3593" r:id="rId3594" xr:uid="{00000000-0004-0000-0000-0000090E0000}"/>
    <hyperlink ref="C3594" r:id="rId3595" xr:uid="{00000000-0004-0000-0000-00000A0E0000}"/>
    <hyperlink ref="C3595" r:id="rId3596" xr:uid="{00000000-0004-0000-0000-00000B0E0000}"/>
    <hyperlink ref="C3596" r:id="rId3597" xr:uid="{00000000-0004-0000-0000-00000C0E0000}"/>
    <hyperlink ref="C3597" r:id="rId3598" xr:uid="{00000000-0004-0000-0000-00000D0E0000}"/>
    <hyperlink ref="C3598" r:id="rId3599" xr:uid="{00000000-0004-0000-0000-00000E0E0000}"/>
    <hyperlink ref="C3599" r:id="rId3600" xr:uid="{00000000-0004-0000-0000-00000F0E0000}"/>
    <hyperlink ref="C3600" r:id="rId3601" xr:uid="{00000000-0004-0000-0000-0000100E0000}"/>
    <hyperlink ref="C3601" r:id="rId3602" xr:uid="{00000000-0004-0000-0000-0000110E0000}"/>
    <hyperlink ref="C3602" r:id="rId3603" xr:uid="{00000000-0004-0000-0000-0000120E0000}"/>
    <hyperlink ref="C3603" r:id="rId3604" xr:uid="{00000000-0004-0000-0000-0000130E0000}"/>
    <hyperlink ref="C3604" r:id="rId3605" xr:uid="{00000000-0004-0000-0000-0000140E0000}"/>
    <hyperlink ref="C3605" r:id="rId3606" xr:uid="{00000000-0004-0000-0000-0000150E0000}"/>
    <hyperlink ref="C3606" r:id="rId3607" xr:uid="{00000000-0004-0000-0000-0000160E0000}"/>
    <hyperlink ref="C3607" r:id="rId3608" xr:uid="{00000000-0004-0000-0000-0000170E0000}"/>
    <hyperlink ref="C3608" r:id="rId3609" xr:uid="{00000000-0004-0000-0000-0000180E0000}"/>
    <hyperlink ref="C3609" r:id="rId3610" xr:uid="{00000000-0004-0000-0000-0000190E0000}"/>
    <hyperlink ref="C3610" r:id="rId3611" xr:uid="{00000000-0004-0000-0000-00001A0E0000}"/>
    <hyperlink ref="C3611" r:id="rId3612" xr:uid="{00000000-0004-0000-0000-00001B0E0000}"/>
    <hyperlink ref="C3612" r:id="rId3613" xr:uid="{00000000-0004-0000-0000-00001C0E0000}"/>
    <hyperlink ref="C3613" r:id="rId3614" xr:uid="{00000000-0004-0000-0000-00001D0E0000}"/>
    <hyperlink ref="C3614" r:id="rId3615" xr:uid="{00000000-0004-0000-0000-00001E0E0000}"/>
    <hyperlink ref="C3615" r:id="rId3616" xr:uid="{00000000-0004-0000-0000-00001F0E0000}"/>
    <hyperlink ref="C3616" r:id="rId3617" xr:uid="{00000000-0004-0000-0000-0000200E0000}"/>
    <hyperlink ref="C3617" r:id="rId3618" xr:uid="{00000000-0004-0000-0000-0000210E0000}"/>
    <hyperlink ref="C3618" r:id="rId3619" xr:uid="{00000000-0004-0000-0000-0000220E0000}"/>
    <hyperlink ref="C3619" r:id="rId3620" xr:uid="{00000000-0004-0000-0000-0000230E0000}"/>
    <hyperlink ref="C3620" r:id="rId3621" xr:uid="{00000000-0004-0000-0000-0000240E0000}"/>
    <hyperlink ref="C3621" r:id="rId3622" xr:uid="{00000000-0004-0000-0000-0000250E0000}"/>
    <hyperlink ref="C3622" r:id="rId3623" xr:uid="{00000000-0004-0000-0000-0000260E0000}"/>
    <hyperlink ref="C3623" r:id="rId3624" xr:uid="{00000000-0004-0000-0000-0000270E0000}"/>
    <hyperlink ref="C3624" r:id="rId3625" xr:uid="{00000000-0004-0000-0000-0000280E0000}"/>
    <hyperlink ref="C3625" r:id="rId3626" xr:uid="{00000000-0004-0000-0000-0000290E0000}"/>
    <hyperlink ref="C3626" r:id="rId3627" xr:uid="{00000000-0004-0000-0000-00002A0E0000}"/>
    <hyperlink ref="C3627" r:id="rId3628" xr:uid="{00000000-0004-0000-0000-00002B0E0000}"/>
    <hyperlink ref="C3628" r:id="rId3629" xr:uid="{00000000-0004-0000-0000-00002C0E0000}"/>
    <hyperlink ref="C3629" r:id="rId3630" xr:uid="{00000000-0004-0000-0000-00002D0E0000}"/>
    <hyperlink ref="C3630" r:id="rId3631" xr:uid="{00000000-0004-0000-0000-00002E0E0000}"/>
    <hyperlink ref="C3631" r:id="rId3632" xr:uid="{00000000-0004-0000-0000-00002F0E0000}"/>
    <hyperlink ref="C3632" r:id="rId3633" xr:uid="{00000000-0004-0000-0000-0000300E0000}"/>
    <hyperlink ref="C3633" r:id="rId3634" xr:uid="{00000000-0004-0000-0000-0000310E0000}"/>
    <hyperlink ref="C3634" r:id="rId3635" xr:uid="{00000000-0004-0000-0000-0000320E0000}"/>
    <hyperlink ref="C3635" r:id="rId3636" xr:uid="{00000000-0004-0000-0000-0000330E0000}"/>
    <hyperlink ref="C3636" r:id="rId3637" xr:uid="{00000000-0004-0000-0000-0000340E0000}"/>
    <hyperlink ref="C3637" r:id="rId3638" xr:uid="{00000000-0004-0000-0000-0000350E0000}"/>
    <hyperlink ref="C3638" r:id="rId3639" xr:uid="{00000000-0004-0000-0000-0000360E0000}"/>
    <hyperlink ref="C3639" r:id="rId3640" xr:uid="{00000000-0004-0000-0000-0000370E0000}"/>
    <hyperlink ref="C3640" r:id="rId3641" xr:uid="{00000000-0004-0000-0000-0000380E0000}"/>
    <hyperlink ref="C3641" r:id="rId3642" xr:uid="{00000000-0004-0000-0000-0000390E0000}"/>
    <hyperlink ref="C3642" r:id="rId3643" xr:uid="{00000000-0004-0000-0000-00003A0E0000}"/>
    <hyperlink ref="C3643" r:id="rId3644" xr:uid="{00000000-0004-0000-0000-00003B0E0000}"/>
    <hyperlink ref="C3644" r:id="rId3645" xr:uid="{00000000-0004-0000-0000-00003C0E0000}"/>
    <hyperlink ref="C3645" r:id="rId3646" xr:uid="{00000000-0004-0000-0000-00003D0E0000}"/>
    <hyperlink ref="C3646" r:id="rId3647" xr:uid="{00000000-0004-0000-0000-00003E0E0000}"/>
    <hyperlink ref="C3647" r:id="rId3648" xr:uid="{00000000-0004-0000-0000-00003F0E0000}"/>
    <hyperlink ref="C3648" r:id="rId3649" xr:uid="{00000000-0004-0000-0000-0000400E0000}"/>
    <hyperlink ref="C3649" r:id="rId3650" xr:uid="{00000000-0004-0000-0000-0000410E0000}"/>
    <hyperlink ref="C3650" r:id="rId3651" xr:uid="{00000000-0004-0000-0000-0000420E0000}"/>
    <hyperlink ref="C3651" r:id="rId3652" xr:uid="{00000000-0004-0000-0000-0000430E0000}"/>
    <hyperlink ref="C3652" r:id="rId3653" xr:uid="{00000000-0004-0000-0000-0000440E0000}"/>
    <hyperlink ref="C3653" r:id="rId3654" xr:uid="{00000000-0004-0000-0000-0000450E0000}"/>
    <hyperlink ref="C3654" r:id="rId3655" xr:uid="{00000000-0004-0000-0000-0000460E0000}"/>
    <hyperlink ref="C3655" r:id="rId3656" xr:uid="{00000000-0004-0000-0000-0000470E0000}"/>
    <hyperlink ref="C3656" r:id="rId3657" xr:uid="{00000000-0004-0000-0000-0000480E0000}"/>
    <hyperlink ref="C3657" r:id="rId3658" xr:uid="{00000000-0004-0000-0000-0000490E0000}"/>
    <hyperlink ref="C3658" r:id="rId3659" xr:uid="{00000000-0004-0000-0000-00004A0E0000}"/>
    <hyperlink ref="C3659" r:id="rId3660" xr:uid="{00000000-0004-0000-0000-00004B0E0000}"/>
    <hyperlink ref="C3660" r:id="rId3661" xr:uid="{00000000-0004-0000-0000-00004C0E0000}"/>
    <hyperlink ref="C3661" r:id="rId3662" xr:uid="{00000000-0004-0000-0000-00004D0E0000}"/>
    <hyperlink ref="C3662" r:id="rId3663" xr:uid="{00000000-0004-0000-0000-00004E0E0000}"/>
    <hyperlink ref="C3663" r:id="rId3664" xr:uid="{00000000-0004-0000-0000-00004F0E0000}"/>
    <hyperlink ref="C3664" r:id="rId3665" xr:uid="{00000000-0004-0000-0000-0000500E0000}"/>
    <hyperlink ref="C3665" r:id="rId3666" xr:uid="{00000000-0004-0000-0000-0000510E0000}"/>
    <hyperlink ref="C3666" r:id="rId3667" xr:uid="{00000000-0004-0000-0000-0000520E0000}"/>
    <hyperlink ref="C3667" r:id="rId3668" xr:uid="{00000000-0004-0000-0000-0000530E0000}"/>
    <hyperlink ref="C3668" r:id="rId3669" xr:uid="{00000000-0004-0000-0000-0000540E0000}"/>
    <hyperlink ref="C3669" r:id="rId3670" xr:uid="{00000000-0004-0000-0000-0000550E0000}"/>
    <hyperlink ref="C3670" r:id="rId3671" xr:uid="{00000000-0004-0000-0000-0000560E0000}"/>
    <hyperlink ref="C3671" r:id="rId3672" xr:uid="{00000000-0004-0000-0000-0000570E0000}"/>
    <hyperlink ref="C3672" r:id="rId3673" xr:uid="{00000000-0004-0000-0000-0000580E0000}"/>
    <hyperlink ref="C3673" r:id="rId3674" xr:uid="{00000000-0004-0000-0000-0000590E0000}"/>
    <hyperlink ref="C3674" r:id="rId3675" xr:uid="{00000000-0004-0000-0000-00005A0E0000}"/>
    <hyperlink ref="C3675" r:id="rId3676" xr:uid="{00000000-0004-0000-0000-00005B0E0000}"/>
    <hyperlink ref="C3676" r:id="rId3677" xr:uid="{00000000-0004-0000-0000-00005C0E0000}"/>
    <hyperlink ref="C3677" r:id="rId3678" xr:uid="{00000000-0004-0000-0000-00005D0E0000}"/>
    <hyperlink ref="C3678" r:id="rId3679" xr:uid="{00000000-0004-0000-0000-00005E0E0000}"/>
    <hyperlink ref="C3679" r:id="rId3680" xr:uid="{00000000-0004-0000-0000-00005F0E0000}"/>
    <hyperlink ref="C3680" r:id="rId3681" xr:uid="{00000000-0004-0000-0000-0000600E0000}"/>
    <hyperlink ref="C3681" r:id="rId3682" xr:uid="{00000000-0004-0000-0000-0000610E0000}"/>
    <hyperlink ref="C3682" r:id="rId3683" xr:uid="{00000000-0004-0000-0000-0000620E0000}"/>
    <hyperlink ref="C3683" r:id="rId3684" xr:uid="{00000000-0004-0000-0000-0000630E0000}"/>
    <hyperlink ref="C3684" r:id="rId3685" xr:uid="{00000000-0004-0000-0000-0000640E0000}"/>
    <hyperlink ref="C3685" r:id="rId3686" xr:uid="{00000000-0004-0000-0000-0000650E0000}"/>
    <hyperlink ref="C3686" r:id="rId3687" xr:uid="{00000000-0004-0000-0000-0000660E0000}"/>
    <hyperlink ref="C3687" r:id="rId3688" xr:uid="{00000000-0004-0000-0000-0000670E0000}"/>
    <hyperlink ref="C3688" r:id="rId3689" xr:uid="{00000000-0004-0000-0000-0000680E0000}"/>
    <hyperlink ref="C3689" r:id="rId3690" xr:uid="{00000000-0004-0000-0000-0000690E0000}"/>
    <hyperlink ref="C3690" r:id="rId3691" xr:uid="{00000000-0004-0000-0000-00006A0E0000}"/>
    <hyperlink ref="C3691" r:id="rId3692" xr:uid="{00000000-0004-0000-0000-00006B0E0000}"/>
    <hyperlink ref="C3692" r:id="rId3693" xr:uid="{00000000-0004-0000-0000-00006C0E0000}"/>
    <hyperlink ref="C3693" r:id="rId3694" xr:uid="{00000000-0004-0000-0000-00006D0E0000}"/>
    <hyperlink ref="C3694" r:id="rId3695" xr:uid="{00000000-0004-0000-0000-00006E0E0000}"/>
    <hyperlink ref="C3695" r:id="rId3696" xr:uid="{00000000-0004-0000-0000-00006F0E0000}"/>
    <hyperlink ref="C3696" r:id="rId3697" xr:uid="{00000000-0004-0000-0000-0000700E0000}"/>
    <hyperlink ref="C3697" r:id="rId3698" xr:uid="{00000000-0004-0000-0000-0000710E0000}"/>
    <hyperlink ref="C3698" r:id="rId3699" xr:uid="{00000000-0004-0000-0000-0000720E0000}"/>
    <hyperlink ref="C3699" r:id="rId3700" xr:uid="{00000000-0004-0000-0000-0000730E0000}"/>
    <hyperlink ref="C3700" r:id="rId3701" xr:uid="{00000000-0004-0000-0000-0000740E0000}"/>
    <hyperlink ref="C3701" r:id="rId3702" xr:uid="{00000000-0004-0000-0000-0000750E0000}"/>
    <hyperlink ref="C3702" r:id="rId3703" xr:uid="{00000000-0004-0000-0000-0000760E0000}"/>
    <hyperlink ref="C3703" r:id="rId3704" xr:uid="{00000000-0004-0000-0000-0000770E0000}"/>
    <hyperlink ref="C3704" r:id="rId3705" xr:uid="{00000000-0004-0000-0000-0000780E0000}"/>
    <hyperlink ref="C3705" r:id="rId3706" xr:uid="{00000000-0004-0000-0000-0000790E0000}"/>
    <hyperlink ref="C3706" r:id="rId3707" xr:uid="{00000000-0004-0000-0000-00007A0E0000}"/>
    <hyperlink ref="C3707" r:id="rId3708" xr:uid="{00000000-0004-0000-0000-00007B0E0000}"/>
    <hyperlink ref="C3708" r:id="rId3709" xr:uid="{00000000-0004-0000-0000-00007C0E0000}"/>
    <hyperlink ref="C3709" r:id="rId3710" xr:uid="{00000000-0004-0000-0000-00007D0E0000}"/>
    <hyperlink ref="C3710" r:id="rId3711" xr:uid="{00000000-0004-0000-0000-00007E0E0000}"/>
    <hyperlink ref="C3711" r:id="rId3712" xr:uid="{00000000-0004-0000-0000-00007F0E0000}"/>
    <hyperlink ref="C3712" r:id="rId3713" xr:uid="{00000000-0004-0000-0000-0000800E0000}"/>
    <hyperlink ref="C3713" r:id="rId3714" xr:uid="{00000000-0004-0000-0000-0000810E0000}"/>
    <hyperlink ref="C3714" r:id="rId3715" xr:uid="{00000000-0004-0000-0000-0000820E0000}"/>
    <hyperlink ref="C3715" r:id="rId3716" xr:uid="{00000000-0004-0000-0000-0000830E0000}"/>
    <hyperlink ref="C3716" r:id="rId3717" xr:uid="{00000000-0004-0000-0000-0000840E0000}"/>
    <hyperlink ref="C3717" r:id="rId3718" xr:uid="{00000000-0004-0000-0000-0000850E0000}"/>
    <hyperlink ref="C3718" r:id="rId3719" xr:uid="{00000000-0004-0000-0000-0000860E0000}"/>
    <hyperlink ref="C3719" r:id="rId3720" xr:uid="{00000000-0004-0000-0000-0000870E0000}"/>
    <hyperlink ref="C3720" r:id="rId3721" xr:uid="{00000000-0004-0000-0000-0000880E0000}"/>
    <hyperlink ref="C3721" r:id="rId3722" xr:uid="{00000000-0004-0000-0000-0000890E0000}"/>
    <hyperlink ref="C3722" r:id="rId3723" xr:uid="{00000000-0004-0000-0000-00008A0E0000}"/>
    <hyperlink ref="C3723" r:id="rId3724" xr:uid="{00000000-0004-0000-0000-00008B0E0000}"/>
    <hyperlink ref="C3724" r:id="rId3725" xr:uid="{00000000-0004-0000-0000-00008C0E0000}"/>
    <hyperlink ref="C3725" r:id="rId3726" xr:uid="{00000000-0004-0000-0000-00008D0E0000}"/>
    <hyperlink ref="C3726" r:id="rId3727" xr:uid="{00000000-0004-0000-0000-00008E0E0000}"/>
    <hyperlink ref="C3727" r:id="rId3728" xr:uid="{00000000-0004-0000-0000-00008F0E0000}"/>
    <hyperlink ref="C3728" r:id="rId3729" xr:uid="{00000000-0004-0000-0000-0000900E0000}"/>
    <hyperlink ref="C3729" r:id="rId3730" xr:uid="{00000000-0004-0000-0000-0000910E0000}"/>
    <hyperlink ref="C3730" r:id="rId3731" xr:uid="{00000000-0004-0000-0000-0000920E0000}"/>
    <hyperlink ref="C3731" r:id="rId3732" xr:uid="{00000000-0004-0000-0000-0000930E0000}"/>
    <hyperlink ref="C3732" r:id="rId3733" xr:uid="{00000000-0004-0000-0000-0000940E0000}"/>
    <hyperlink ref="C3733" r:id="rId3734" xr:uid="{00000000-0004-0000-0000-0000950E0000}"/>
    <hyperlink ref="C3734" r:id="rId3735" xr:uid="{00000000-0004-0000-0000-0000960E0000}"/>
    <hyperlink ref="C3735" r:id="rId3736" xr:uid="{00000000-0004-0000-0000-0000970E0000}"/>
    <hyperlink ref="C3736" r:id="rId3737" xr:uid="{00000000-0004-0000-0000-0000980E0000}"/>
    <hyperlink ref="C3737" r:id="rId3738" xr:uid="{00000000-0004-0000-0000-0000990E0000}"/>
    <hyperlink ref="C3738" r:id="rId3739" xr:uid="{00000000-0004-0000-0000-00009A0E0000}"/>
    <hyperlink ref="C3739" r:id="rId3740" xr:uid="{00000000-0004-0000-0000-00009B0E0000}"/>
    <hyperlink ref="C3740" r:id="rId3741" xr:uid="{00000000-0004-0000-0000-00009C0E0000}"/>
    <hyperlink ref="C3741" r:id="rId3742" xr:uid="{00000000-0004-0000-0000-00009D0E0000}"/>
    <hyperlink ref="C3742" r:id="rId3743" xr:uid="{00000000-0004-0000-0000-00009E0E0000}"/>
    <hyperlink ref="C3743" r:id="rId3744" xr:uid="{00000000-0004-0000-0000-00009F0E0000}"/>
    <hyperlink ref="C3744" r:id="rId3745" xr:uid="{00000000-0004-0000-0000-0000A00E0000}"/>
    <hyperlink ref="C3745" r:id="rId3746" xr:uid="{00000000-0004-0000-0000-0000A10E0000}"/>
    <hyperlink ref="C3746" r:id="rId3747" xr:uid="{00000000-0004-0000-0000-0000A20E0000}"/>
    <hyperlink ref="C3747" r:id="rId3748" xr:uid="{00000000-0004-0000-0000-0000A30E0000}"/>
    <hyperlink ref="C3748" r:id="rId3749" xr:uid="{00000000-0004-0000-0000-0000A40E0000}"/>
    <hyperlink ref="C3749" r:id="rId3750" xr:uid="{00000000-0004-0000-0000-0000A50E0000}"/>
    <hyperlink ref="C3750" r:id="rId3751" xr:uid="{00000000-0004-0000-0000-0000A60E0000}"/>
    <hyperlink ref="C3751" r:id="rId3752" xr:uid="{00000000-0004-0000-0000-0000A70E0000}"/>
    <hyperlink ref="C3752" r:id="rId3753" xr:uid="{00000000-0004-0000-0000-0000A80E0000}"/>
    <hyperlink ref="C3753" r:id="rId3754" xr:uid="{00000000-0004-0000-0000-0000A90E0000}"/>
    <hyperlink ref="C3754" r:id="rId3755" xr:uid="{00000000-0004-0000-0000-0000AA0E0000}"/>
    <hyperlink ref="C3755" r:id="rId3756" xr:uid="{00000000-0004-0000-0000-0000AB0E0000}"/>
    <hyperlink ref="C3756" r:id="rId3757" xr:uid="{00000000-0004-0000-0000-0000AC0E0000}"/>
    <hyperlink ref="C3757" r:id="rId3758" xr:uid="{00000000-0004-0000-0000-0000AD0E0000}"/>
    <hyperlink ref="C3758" r:id="rId3759" xr:uid="{00000000-0004-0000-0000-0000AE0E0000}"/>
    <hyperlink ref="C3759" r:id="rId3760" xr:uid="{00000000-0004-0000-0000-0000AF0E0000}"/>
    <hyperlink ref="C3760" r:id="rId3761" xr:uid="{00000000-0004-0000-0000-0000B00E0000}"/>
    <hyperlink ref="C3761" r:id="rId3762" xr:uid="{00000000-0004-0000-0000-0000B10E0000}"/>
    <hyperlink ref="C3762" r:id="rId3763" xr:uid="{00000000-0004-0000-0000-0000B20E0000}"/>
    <hyperlink ref="C3763" r:id="rId3764" xr:uid="{00000000-0004-0000-0000-0000B30E0000}"/>
    <hyperlink ref="C3764" r:id="rId3765" xr:uid="{00000000-0004-0000-0000-0000B40E0000}"/>
    <hyperlink ref="C3765" r:id="rId3766" xr:uid="{00000000-0004-0000-0000-0000B50E0000}"/>
    <hyperlink ref="C3766" r:id="rId3767" xr:uid="{00000000-0004-0000-0000-0000B60E0000}"/>
    <hyperlink ref="C3767" r:id="rId3768" xr:uid="{00000000-0004-0000-0000-0000B70E0000}"/>
    <hyperlink ref="C3768" r:id="rId3769" xr:uid="{00000000-0004-0000-0000-0000B80E0000}"/>
    <hyperlink ref="C3769" r:id="rId3770" xr:uid="{00000000-0004-0000-0000-0000B90E0000}"/>
    <hyperlink ref="C3770" r:id="rId3771" xr:uid="{00000000-0004-0000-0000-0000BA0E0000}"/>
    <hyperlink ref="C3771" r:id="rId3772" xr:uid="{00000000-0004-0000-0000-0000BB0E0000}"/>
    <hyperlink ref="C3772" r:id="rId3773" xr:uid="{00000000-0004-0000-0000-0000BC0E0000}"/>
    <hyperlink ref="C3773" r:id="rId3774" xr:uid="{00000000-0004-0000-0000-0000BD0E0000}"/>
    <hyperlink ref="C3774" r:id="rId3775" xr:uid="{00000000-0004-0000-0000-0000BE0E0000}"/>
    <hyperlink ref="C3775" r:id="rId3776" xr:uid="{00000000-0004-0000-0000-0000BF0E0000}"/>
    <hyperlink ref="C3776" r:id="rId3777" xr:uid="{00000000-0004-0000-0000-0000C00E0000}"/>
    <hyperlink ref="C3777" r:id="rId3778" xr:uid="{00000000-0004-0000-0000-0000C10E0000}"/>
    <hyperlink ref="C3778" r:id="rId3779" xr:uid="{00000000-0004-0000-0000-0000C20E0000}"/>
    <hyperlink ref="C3779" r:id="rId3780" xr:uid="{00000000-0004-0000-0000-0000C30E0000}"/>
    <hyperlink ref="C3780" r:id="rId3781" xr:uid="{00000000-0004-0000-0000-0000C40E0000}"/>
    <hyperlink ref="C3781" r:id="rId3782" xr:uid="{00000000-0004-0000-0000-0000C50E0000}"/>
    <hyperlink ref="C3782" r:id="rId3783" xr:uid="{00000000-0004-0000-0000-0000C60E0000}"/>
    <hyperlink ref="C3783" r:id="rId3784" xr:uid="{00000000-0004-0000-0000-0000C70E0000}"/>
    <hyperlink ref="C3784" r:id="rId3785" xr:uid="{00000000-0004-0000-0000-0000C80E0000}"/>
    <hyperlink ref="C3785" r:id="rId3786" xr:uid="{00000000-0004-0000-0000-0000C90E0000}"/>
    <hyperlink ref="C3786" r:id="rId3787" xr:uid="{00000000-0004-0000-0000-0000CA0E0000}"/>
    <hyperlink ref="C3787" r:id="rId3788" xr:uid="{00000000-0004-0000-0000-0000CB0E0000}"/>
    <hyperlink ref="C3788" r:id="rId3789" xr:uid="{00000000-0004-0000-0000-0000CC0E0000}"/>
    <hyperlink ref="C3789" r:id="rId3790" xr:uid="{00000000-0004-0000-0000-0000CD0E0000}"/>
    <hyperlink ref="C3790" r:id="rId3791" xr:uid="{00000000-0004-0000-0000-0000CE0E0000}"/>
    <hyperlink ref="C3791" r:id="rId3792" xr:uid="{00000000-0004-0000-0000-0000CF0E0000}"/>
    <hyperlink ref="C3792" r:id="rId3793" xr:uid="{00000000-0004-0000-0000-0000D00E0000}"/>
    <hyperlink ref="C3793" r:id="rId3794" xr:uid="{00000000-0004-0000-0000-0000D10E0000}"/>
    <hyperlink ref="C3794" r:id="rId3795" xr:uid="{00000000-0004-0000-0000-0000D20E0000}"/>
    <hyperlink ref="C3795" r:id="rId3796" xr:uid="{00000000-0004-0000-0000-0000D30E0000}"/>
    <hyperlink ref="C3796" r:id="rId3797" xr:uid="{00000000-0004-0000-0000-0000D40E0000}"/>
    <hyperlink ref="C3797" r:id="rId3798" xr:uid="{00000000-0004-0000-0000-0000D50E0000}"/>
    <hyperlink ref="C3798" r:id="rId3799" xr:uid="{00000000-0004-0000-0000-0000D60E0000}"/>
    <hyperlink ref="C3799" r:id="rId3800" xr:uid="{00000000-0004-0000-0000-0000D70E0000}"/>
    <hyperlink ref="C3800" r:id="rId3801" xr:uid="{00000000-0004-0000-0000-0000D80E0000}"/>
    <hyperlink ref="C3801" r:id="rId3802" xr:uid="{00000000-0004-0000-0000-0000D90E0000}"/>
    <hyperlink ref="C3802" r:id="rId3803" xr:uid="{00000000-0004-0000-0000-0000DA0E0000}"/>
    <hyperlink ref="C3803" r:id="rId3804" xr:uid="{00000000-0004-0000-0000-0000DB0E0000}"/>
    <hyperlink ref="C3804" r:id="rId3805" xr:uid="{00000000-0004-0000-0000-0000DC0E0000}"/>
    <hyperlink ref="C3805" r:id="rId3806" xr:uid="{00000000-0004-0000-0000-0000DD0E0000}"/>
    <hyperlink ref="C3806" r:id="rId3807" xr:uid="{00000000-0004-0000-0000-0000DE0E0000}"/>
    <hyperlink ref="C3807" r:id="rId3808" xr:uid="{00000000-0004-0000-0000-0000DF0E0000}"/>
    <hyperlink ref="C3808" r:id="rId3809" xr:uid="{00000000-0004-0000-0000-0000E00E0000}"/>
    <hyperlink ref="C3809" r:id="rId3810" xr:uid="{00000000-0004-0000-0000-0000E10E0000}"/>
    <hyperlink ref="C3810" r:id="rId3811" xr:uid="{00000000-0004-0000-0000-0000E20E0000}"/>
    <hyperlink ref="C3811" r:id="rId3812" xr:uid="{00000000-0004-0000-0000-0000E30E0000}"/>
    <hyperlink ref="C3812" r:id="rId3813" xr:uid="{00000000-0004-0000-0000-0000E40E0000}"/>
    <hyperlink ref="C3813" r:id="rId3814" xr:uid="{00000000-0004-0000-0000-0000E50E0000}"/>
    <hyperlink ref="C3814" r:id="rId3815" xr:uid="{00000000-0004-0000-0000-0000E60E0000}"/>
    <hyperlink ref="C3815" r:id="rId3816" xr:uid="{00000000-0004-0000-0000-0000E70E0000}"/>
    <hyperlink ref="C3816" r:id="rId3817" xr:uid="{00000000-0004-0000-0000-0000E80E0000}"/>
    <hyperlink ref="C3817" r:id="rId3818" xr:uid="{00000000-0004-0000-0000-0000E90E0000}"/>
    <hyperlink ref="C3818" r:id="rId3819" xr:uid="{00000000-0004-0000-0000-0000EA0E0000}"/>
    <hyperlink ref="C3819" r:id="rId3820" xr:uid="{00000000-0004-0000-0000-0000EB0E0000}"/>
    <hyperlink ref="C3820" r:id="rId3821" xr:uid="{00000000-0004-0000-0000-0000EC0E0000}"/>
    <hyperlink ref="C3821" r:id="rId3822" xr:uid="{00000000-0004-0000-0000-0000ED0E0000}"/>
    <hyperlink ref="C3822" r:id="rId3823" xr:uid="{00000000-0004-0000-0000-0000EE0E0000}"/>
    <hyperlink ref="C3823" r:id="rId3824" xr:uid="{00000000-0004-0000-0000-0000EF0E0000}"/>
    <hyperlink ref="C3824" r:id="rId3825" xr:uid="{00000000-0004-0000-0000-0000F00E0000}"/>
    <hyperlink ref="C3825" r:id="rId3826" xr:uid="{00000000-0004-0000-0000-0000F10E0000}"/>
    <hyperlink ref="C3826" r:id="rId3827" xr:uid="{00000000-0004-0000-0000-0000F20E0000}"/>
    <hyperlink ref="C3827" r:id="rId3828" xr:uid="{00000000-0004-0000-0000-0000F30E0000}"/>
    <hyperlink ref="C3828" r:id="rId3829" xr:uid="{00000000-0004-0000-0000-0000F40E0000}"/>
    <hyperlink ref="C3829" r:id="rId3830" xr:uid="{00000000-0004-0000-0000-0000F50E0000}"/>
    <hyperlink ref="C3830" r:id="rId3831" xr:uid="{00000000-0004-0000-0000-0000F60E0000}"/>
    <hyperlink ref="C3831" r:id="rId3832" xr:uid="{00000000-0004-0000-0000-0000F70E0000}"/>
    <hyperlink ref="C3832" r:id="rId3833" xr:uid="{00000000-0004-0000-0000-0000F80E0000}"/>
    <hyperlink ref="C3833" r:id="rId3834" xr:uid="{00000000-0004-0000-0000-0000F90E0000}"/>
    <hyperlink ref="C3834" r:id="rId3835" xr:uid="{00000000-0004-0000-0000-0000FA0E0000}"/>
    <hyperlink ref="C3835" r:id="rId3836" xr:uid="{00000000-0004-0000-0000-0000FB0E0000}"/>
    <hyperlink ref="C3836" r:id="rId3837" xr:uid="{00000000-0004-0000-0000-0000FC0E0000}"/>
    <hyperlink ref="C3837" r:id="rId3838" xr:uid="{00000000-0004-0000-0000-0000FD0E0000}"/>
    <hyperlink ref="C3838" r:id="rId3839" xr:uid="{00000000-0004-0000-0000-0000FE0E0000}"/>
    <hyperlink ref="C3839" r:id="rId3840" xr:uid="{00000000-0004-0000-0000-0000FF0E0000}"/>
    <hyperlink ref="C3840" r:id="rId3841" xr:uid="{00000000-0004-0000-0000-0000000F0000}"/>
    <hyperlink ref="C3841" r:id="rId3842" xr:uid="{00000000-0004-0000-0000-0000010F0000}"/>
    <hyperlink ref="C3842" r:id="rId3843" xr:uid="{00000000-0004-0000-0000-0000020F0000}"/>
    <hyperlink ref="C3843" r:id="rId3844" xr:uid="{00000000-0004-0000-0000-0000030F0000}"/>
    <hyperlink ref="C3844" r:id="rId3845" xr:uid="{00000000-0004-0000-0000-0000040F0000}"/>
    <hyperlink ref="C3845" r:id="rId3846" xr:uid="{00000000-0004-0000-0000-0000050F0000}"/>
    <hyperlink ref="C3846" r:id="rId3847" xr:uid="{00000000-0004-0000-0000-0000060F0000}"/>
    <hyperlink ref="C3847" r:id="rId3848" xr:uid="{00000000-0004-0000-0000-0000070F0000}"/>
    <hyperlink ref="C3848" r:id="rId3849" xr:uid="{00000000-0004-0000-0000-0000080F0000}"/>
    <hyperlink ref="C3849" r:id="rId3850" xr:uid="{00000000-0004-0000-0000-0000090F0000}"/>
    <hyperlink ref="C3850" r:id="rId3851" xr:uid="{00000000-0004-0000-0000-00000A0F0000}"/>
    <hyperlink ref="C3851" r:id="rId3852" xr:uid="{00000000-0004-0000-0000-00000B0F0000}"/>
    <hyperlink ref="C3852" r:id="rId3853" xr:uid="{00000000-0004-0000-0000-00000C0F0000}"/>
    <hyperlink ref="C3853" r:id="rId3854" xr:uid="{00000000-0004-0000-0000-00000D0F0000}"/>
    <hyperlink ref="C3854" r:id="rId3855" xr:uid="{00000000-0004-0000-0000-00000E0F0000}"/>
    <hyperlink ref="C3855" r:id="rId3856" xr:uid="{00000000-0004-0000-0000-00000F0F0000}"/>
    <hyperlink ref="C3856" r:id="rId3857" xr:uid="{00000000-0004-0000-0000-0000100F0000}"/>
    <hyperlink ref="C3857" r:id="rId3858" xr:uid="{00000000-0004-0000-0000-0000110F0000}"/>
    <hyperlink ref="C3858" r:id="rId3859" xr:uid="{00000000-0004-0000-0000-0000120F0000}"/>
    <hyperlink ref="C3859" r:id="rId3860" xr:uid="{00000000-0004-0000-0000-0000130F0000}"/>
    <hyperlink ref="C3860" r:id="rId3861" xr:uid="{00000000-0004-0000-0000-0000140F0000}"/>
    <hyperlink ref="C3861" r:id="rId3862" xr:uid="{00000000-0004-0000-0000-0000150F0000}"/>
    <hyperlink ref="C3862" r:id="rId3863" xr:uid="{00000000-0004-0000-0000-0000160F0000}"/>
    <hyperlink ref="C3863" r:id="rId3864" xr:uid="{00000000-0004-0000-0000-0000170F0000}"/>
    <hyperlink ref="C3864" r:id="rId3865" xr:uid="{00000000-0004-0000-0000-0000180F0000}"/>
    <hyperlink ref="C3865" r:id="rId3866" xr:uid="{00000000-0004-0000-0000-0000190F0000}"/>
    <hyperlink ref="C3866" r:id="rId3867" xr:uid="{00000000-0004-0000-0000-00001A0F0000}"/>
    <hyperlink ref="C3867" r:id="rId3868" xr:uid="{00000000-0004-0000-0000-00001B0F0000}"/>
    <hyperlink ref="C3868" r:id="rId3869" xr:uid="{00000000-0004-0000-0000-00001C0F0000}"/>
    <hyperlink ref="C3869" r:id="rId3870" xr:uid="{00000000-0004-0000-0000-00001D0F0000}"/>
    <hyperlink ref="C3870" r:id="rId3871" xr:uid="{00000000-0004-0000-0000-00001E0F0000}"/>
    <hyperlink ref="C3871" r:id="rId3872" xr:uid="{00000000-0004-0000-0000-00001F0F0000}"/>
    <hyperlink ref="C3872" r:id="rId3873" xr:uid="{00000000-0004-0000-0000-0000200F0000}"/>
    <hyperlink ref="C3873" r:id="rId3874" xr:uid="{00000000-0004-0000-0000-0000210F0000}"/>
    <hyperlink ref="C3874" r:id="rId3875" xr:uid="{00000000-0004-0000-0000-0000220F0000}"/>
    <hyperlink ref="C3875" r:id="rId3876" xr:uid="{00000000-0004-0000-0000-0000230F0000}"/>
    <hyperlink ref="C3876" r:id="rId3877" xr:uid="{00000000-0004-0000-0000-0000240F0000}"/>
    <hyperlink ref="C3877" r:id="rId3878" xr:uid="{00000000-0004-0000-0000-0000250F0000}"/>
    <hyperlink ref="C3878" r:id="rId3879" xr:uid="{00000000-0004-0000-0000-0000260F0000}"/>
    <hyperlink ref="C3879" r:id="rId3880" xr:uid="{00000000-0004-0000-0000-0000270F0000}"/>
    <hyperlink ref="C3880" r:id="rId3881" xr:uid="{00000000-0004-0000-0000-0000280F0000}"/>
    <hyperlink ref="C3881" r:id="rId3882" xr:uid="{00000000-0004-0000-0000-0000290F0000}"/>
    <hyperlink ref="C3882" r:id="rId3883" xr:uid="{00000000-0004-0000-0000-00002A0F0000}"/>
    <hyperlink ref="C3883" r:id="rId3884" xr:uid="{00000000-0004-0000-0000-00002B0F0000}"/>
    <hyperlink ref="C3884" r:id="rId3885" xr:uid="{00000000-0004-0000-0000-00002C0F0000}"/>
    <hyperlink ref="C3885" r:id="rId3886" xr:uid="{00000000-0004-0000-0000-00002D0F0000}"/>
    <hyperlink ref="C3886" r:id="rId3887" xr:uid="{00000000-0004-0000-0000-00002E0F0000}"/>
    <hyperlink ref="C3887" r:id="rId3888" xr:uid="{00000000-0004-0000-0000-00002F0F0000}"/>
    <hyperlink ref="C3888" r:id="rId3889" xr:uid="{00000000-0004-0000-0000-0000300F0000}"/>
    <hyperlink ref="C3889" r:id="rId3890" xr:uid="{00000000-0004-0000-0000-0000310F0000}"/>
    <hyperlink ref="C3890" r:id="rId3891" xr:uid="{00000000-0004-0000-0000-0000320F0000}"/>
    <hyperlink ref="C3891" r:id="rId3892" xr:uid="{00000000-0004-0000-0000-0000330F0000}"/>
    <hyperlink ref="C3892" r:id="rId3893" xr:uid="{00000000-0004-0000-0000-0000340F0000}"/>
    <hyperlink ref="C3893" r:id="rId3894" xr:uid="{00000000-0004-0000-0000-0000350F0000}"/>
    <hyperlink ref="C3894" r:id="rId3895" xr:uid="{00000000-0004-0000-0000-0000360F0000}"/>
    <hyperlink ref="C3895" r:id="rId3896" xr:uid="{00000000-0004-0000-0000-0000370F0000}"/>
    <hyperlink ref="C3896" r:id="rId3897" xr:uid="{00000000-0004-0000-0000-0000380F0000}"/>
    <hyperlink ref="C3897" r:id="rId3898" xr:uid="{00000000-0004-0000-0000-0000390F0000}"/>
    <hyperlink ref="C3898" r:id="rId3899" xr:uid="{00000000-0004-0000-0000-00003A0F0000}"/>
    <hyperlink ref="C3899" r:id="rId3900" xr:uid="{00000000-0004-0000-0000-00003B0F0000}"/>
    <hyperlink ref="C3900" r:id="rId3901" xr:uid="{00000000-0004-0000-0000-00003C0F0000}"/>
    <hyperlink ref="C3901" r:id="rId3902" xr:uid="{00000000-0004-0000-0000-00003D0F0000}"/>
    <hyperlink ref="C3902" r:id="rId3903" xr:uid="{00000000-0004-0000-0000-00003E0F0000}"/>
    <hyperlink ref="C3903" r:id="rId3904" xr:uid="{00000000-0004-0000-0000-00003F0F0000}"/>
    <hyperlink ref="C3904" r:id="rId3905" xr:uid="{00000000-0004-0000-0000-0000400F0000}"/>
    <hyperlink ref="C3905" r:id="rId3906" xr:uid="{00000000-0004-0000-0000-0000410F0000}"/>
    <hyperlink ref="C3906" r:id="rId3907" xr:uid="{00000000-0004-0000-0000-0000420F0000}"/>
    <hyperlink ref="C3907" r:id="rId3908" xr:uid="{00000000-0004-0000-0000-0000430F0000}"/>
    <hyperlink ref="C3908" r:id="rId3909" xr:uid="{00000000-0004-0000-0000-0000440F0000}"/>
    <hyperlink ref="C3909" r:id="rId3910" xr:uid="{00000000-0004-0000-0000-0000450F0000}"/>
    <hyperlink ref="C3910" r:id="rId3911" xr:uid="{00000000-0004-0000-0000-0000460F0000}"/>
    <hyperlink ref="C3911" r:id="rId3912" xr:uid="{00000000-0004-0000-0000-0000470F0000}"/>
    <hyperlink ref="C3912" r:id="rId3913" xr:uid="{00000000-0004-0000-0000-0000480F0000}"/>
    <hyperlink ref="C3913" r:id="rId3914" xr:uid="{00000000-0004-0000-0000-0000490F0000}"/>
    <hyperlink ref="C3914" r:id="rId3915" xr:uid="{00000000-0004-0000-0000-00004A0F0000}"/>
    <hyperlink ref="C3915" r:id="rId3916" xr:uid="{00000000-0004-0000-0000-00004B0F0000}"/>
    <hyperlink ref="C3916" r:id="rId3917" xr:uid="{00000000-0004-0000-0000-00004C0F0000}"/>
    <hyperlink ref="C3917" r:id="rId3918" xr:uid="{00000000-0004-0000-0000-00004D0F0000}"/>
    <hyperlink ref="C3918" r:id="rId3919" xr:uid="{00000000-0004-0000-0000-00004E0F0000}"/>
    <hyperlink ref="C3919" r:id="rId3920" xr:uid="{00000000-0004-0000-0000-00004F0F0000}"/>
    <hyperlink ref="C3920" r:id="rId3921" xr:uid="{00000000-0004-0000-0000-0000500F0000}"/>
    <hyperlink ref="C3921" r:id="rId3922" xr:uid="{00000000-0004-0000-0000-0000510F0000}"/>
    <hyperlink ref="C3922" r:id="rId3923" xr:uid="{00000000-0004-0000-0000-0000520F0000}"/>
    <hyperlink ref="C3923" r:id="rId3924" xr:uid="{00000000-0004-0000-0000-0000530F0000}"/>
    <hyperlink ref="C3924" r:id="rId3925" xr:uid="{00000000-0004-0000-0000-0000540F0000}"/>
    <hyperlink ref="C3925" r:id="rId3926" xr:uid="{00000000-0004-0000-0000-0000550F0000}"/>
    <hyperlink ref="C3926" r:id="rId3927" xr:uid="{00000000-0004-0000-0000-0000560F0000}"/>
    <hyperlink ref="C3927" r:id="rId3928" xr:uid="{00000000-0004-0000-0000-0000570F0000}"/>
    <hyperlink ref="C3928" r:id="rId3929" xr:uid="{00000000-0004-0000-0000-0000580F0000}"/>
    <hyperlink ref="C3929" r:id="rId3930" xr:uid="{00000000-0004-0000-0000-0000590F0000}"/>
    <hyperlink ref="C3930" r:id="rId3931" xr:uid="{00000000-0004-0000-0000-00005A0F0000}"/>
    <hyperlink ref="C3931" r:id="rId3932" xr:uid="{00000000-0004-0000-0000-00005B0F0000}"/>
    <hyperlink ref="C3932" r:id="rId3933" xr:uid="{00000000-0004-0000-0000-00005C0F0000}"/>
    <hyperlink ref="C3933" r:id="rId3934" xr:uid="{00000000-0004-0000-0000-00005D0F0000}"/>
    <hyperlink ref="C3934" r:id="rId3935" xr:uid="{00000000-0004-0000-0000-00005E0F0000}"/>
    <hyperlink ref="C3935" r:id="rId3936" xr:uid="{00000000-0004-0000-0000-00005F0F0000}"/>
    <hyperlink ref="C3936" r:id="rId3937" xr:uid="{00000000-0004-0000-0000-0000600F0000}"/>
    <hyperlink ref="C3937" r:id="rId3938" xr:uid="{00000000-0004-0000-0000-0000610F0000}"/>
    <hyperlink ref="C3938" r:id="rId3939" xr:uid="{00000000-0004-0000-0000-0000620F0000}"/>
    <hyperlink ref="C3939" r:id="rId3940" xr:uid="{00000000-0004-0000-0000-0000630F0000}"/>
    <hyperlink ref="C3940" r:id="rId3941" xr:uid="{00000000-0004-0000-0000-0000640F0000}"/>
    <hyperlink ref="C3941" r:id="rId3942" xr:uid="{00000000-0004-0000-0000-0000650F0000}"/>
    <hyperlink ref="C3942" r:id="rId3943" xr:uid="{00000000-0004-0000-0000-0000660F0000}"/>
    <hyperlink ref="C3943" r:id="rId3944" xr:uid="{00000000-0004-0000-0000-0000670F0000}"/>
    <hyperlink ref="C3944" r:id="rId3945" xr:uid="{00000000-0004-0000-0000-0000680F0000}"/>
    <hyperlink ref="C3945" r:id="rId3946" xr:uid="{00000000-0004-0000-0000-0000690F0000}"/>
    <hyperlink ref="C3946" r:id="rId3947" xr:uid="{00000000-0004-0000-0000-00006A0F0000}"/>
    <hyperlink ref="C3947" r:id="rId3948" xr:uid="{00000000-0004-0000-0000-00006B0F0000}"/>
    <hyperlink ref="C3948" r:id="rId3949" xr:uid="{00000000-0004-0000-0000-00006C0F0000}"/>
    <hyperlink ref="C3949" r:id="rId3950" xr:uid="{00000000-0004-0000-0000-00006D0F0000}"/>
    <hyperlink ref="C3950" r:id="rId3951" xr:uid="{00000000-0004-0000-0000-00006E0F0000}"/>
    <hyperlink ref="C3951" r:id="rId3952" xr:uid="{00000000-0004-0000-0000-00006F0F0000}"/>
    <hyperlink ref="C3952" r:id="rId3953" xr:uid="{00000000-0004-0000-0000-0000700F0000}"/>
    <hyperlink ref="C3953" r:id="rId3954" xr:uid="{00000000-0004-0000-0000-0000710F0000}"/>
    <hyperlink ref="C3954" r:id="rId3955" xr:uid="{00000000-0004-0000-0000-0000720F0000}"/>
    <hyperlink ref="C3955" r:id="rId3956" xr:uid="{00000000-0004-0000-0000-0000730F0000}"/>
    <hyperlink ref="C3956" r:id="rId3957" xr:uid="{00000000-0004-0000-0000-0000740F0000}"/>
    <hyperlink ref="C3957" r:id="rId3958" xr:uid="{00000000-0004-0000-0000-0000750F0000}"/>
    <hyperlink ref="C3958" r:id="rId3959" xr:uid="{00000000-0004-0000-0000-0000760F0000}"/>
    <hyperlink ref="C3959" r:id="rId3960" xr:uid="{00000000-0004-0000-0000-0000770F0000}"/>
    <hyperlink ref="C3960" r:id="rId3961" xr:uid="{00000000-0004-0000-0000-0000780F0000}"/>
    <hyperlink ref="C3961" r:id="rId3962" xr:uid="{00000000-0004-0000-0000-0000790F0000}"/>
    <hyperlink ref="C3962" r:id="rId3963" xr:uid="{00000000-0004-0000-0000-00007A0F0000}"/>
    <hyperlink ref="C3963" r:id="rId3964" xr:uid="{00000000-0004-0000-0000-00007B0F0000}"/>
    <hyperlink ref="C3964" r:id="rId3965" xr:uid="{00000000-0004-0000-0000-00007C0F0000}"/>
    <hyperlink ref="C3965" r:id="rId3966" xr:uid="{00000000-0004-0000-0000-00007D0F0000}"/>
    <hyperlink ref="C3966" r:id="rId3967" xr:uid="{00000000-0004-0000-0000-00007E0F0000}"/>
    <hyperlink ref="C3967" r:id="rId3968" xr:uid="{00000000-0004-0000-0000-00007F0F0000}"/>
    <hyperlink ref="C3968" r:id="rId3969" xr:uid="{00000000-0004-0000-0000-0000800F0000}"/>
    <hyperlink ref="C3969" r:id="rId3970" xr:uid="{00000000-0004-0000-0000-0000810F0000}"/>
    <hyperlink ref="C3970" r:id="rId3971" xr:uid="{00000000-0004-0000-0000-0000820F0000}"/>
    <hyperlink ref="C3971" r:id="rId3972" xr:uid="{00000000-0004-0000-0000-0000830F0000}"/>
    <hyperlink ref="C3972" r:id="rId3973" xr:uid="{00000000-0004-0000-0000-0000840F0000}"/>
    <hyperlink ref="C3973" r:id="rId3974" xr:uid="{00000000-0004-0000-0000-0000850F0000}"/>
    <hyperlink ref="C3974" r:id="rId3975" xr:uid="{00000000-0004-0000-0000-0000860F0000}"/>
    <hyperlink ref="C3975" r:id="rId3976" xr:uid="{00000000-0004-0000-0000-0000870F0000}"/>
    <hyperlink ref="C3976" r:id="rId3977" xr:uid="{00000000-0004-0000-0000-0000880F0000}"/>
    <hyperlink ref="C3977" r:id="rId3978" xr:uid="{00000000-0004-0000-0000-0000890F0000}"/>
    <hyperlink ref="C3978" r:id="rId3979" xr:uid="{00000000-0004-0000-0000-00008A0F0000}"/>
    <hyperlink ref="C3979" r:id="rId3980" xr:uid="{00000000-0004-0000-0000-00008B0F0000}"/>
    <hyperlink ref="C3980" r:id="rId3981" xr:uid="{00000000-0004-0000-0000-00008C0F0000}"/>
    <hyperlink ref="C3981" r:id="rId3982" xr:uid="{00000000-0004-0000-0000-00008D0F0000}"/>
    <hyperlink ref="C3982" r:id="rId3983" xr:uid="{00000000-0004-0000-0000-00008E0F0000}"/>
    <hyperlink ref="C3983" r:id="rId3984" xr:uid="{00000000-0004-0000-0000-00008F0F0000}"/>
    <hyperlink ref="C3984" r:id="rId3985" xr:uid="{00000000-0004-0000-0000-0000900F0000}"/>
    <hyperlink ref="C3985" r:id="rId3986" xr:uid="{00000000-0004-0000-0000-0000910F0000}"/>
    <hyperlink ref="C3986" r:id="rId3987" xr:uid="{00000000-0004-0000-0000-0000920F0000}"/>
    <hyperlink ref="C3987" r:id="rId3988" xr:uid="{00000000-0004-0000-0000-0000930F0000}"/>
    <hyperlink ref="C3988" r:id="rId3989" xr:uid="{00000000-0004-0000-0000-0000940F0000}"/>
    <hyperlink ref="C3989" r:id="rId3990" xr:uid="{00000000-0004-0000-0000-0000950F0000}"/>
    <hyperlink ref="C3990" r:id="rId3991" xr:uid="{00000000-0004-0000-0000-0000960F0000}"/>
    <hyperlink ref="C3991" r:id="rId3992" xr:uid="{00000000-0004-0000-0000-0000970F0000}"/>
    <hyperlink ref="C3992" r:id="rId3993" xr:uid="{00000000-0004-0000-0000-0000980F0000}"/>
    <hyperlink ref="C3993" r:id="rId3994" xr:uid="{00000000-0004-0000-0000-0000990F0000}"/>
    <hyperlink ref="C3994" r:id="rId3995" xr:uid="{00000000-0004-0000-0000-00009A0F0000}"/>
    <hyperlink ref="C3995" r:id="rId3996" xr:uid="{00000000-0004-0000-0000-00009B0F0000}"/>
    <hyperlink ref="C3996" r:id="rId3997" xr:uid="{00000000-0004-0000-0000-00009C0F0000}"/>
    <hyperlink ref="C3997" r:id="rId3998" xr:uid="{00000000-0004-0000-0000-00009D0F0000}"/>
    <hyperlink ref="C3998" r:id="rId3999" xr:uid="{00000000-0004-0000-0000-00009E0F0000}"/>
    <hyperlink ref="C3999" r:id="rId4000" xr:uid="{00000000-0004-0000-0000-00009F0F0000}"/>
    <hyperlink ref="C4000" r:id="rId4001" xr:uid="{00000000-0004-0000-0000-0000A00F0000}"/>
    <hyperlink ref="C4001" r:id="rId4002" xr:uid="{00000000-0004-0000-0000-0000A10F0000}"/>
    <hyperlink ref="C4002" r:id="rId4003" xr:uid="{00000000-0004-0000-0000-0000A20F0000}"/>
    <hyperlink ref="C4003" r:id="rId4004" xr:uid="{00000000-0004-0000-0000-0000A30F0000}"/>
    <hyperlink ref="C4004" r:id="rId4005" xr:uid="{00000000-0004-0000-0000-0000A40F0000}"/>
    <hyperlink ref="C4005" r:id="rId4006" xr:uid="{00000000-0004-0000-0000-0000A50F0000}"/>
    <hyperlink ref="C4006" r:id="rId4007" xr:uid="{00000000-0004-0000-0000-0000A60F0000}"/>
    <hyperlink ref="C4007" r:id="rId4008" xr:uid="{00000000-0004-0000-0000-0000A70F0000}"/>
    <hyperlink ref="C4008" r:id="rId4009" xr:uid="{00000000-0004-0000-0000-0000A80F0000}"/>
    <hyperlink ref="C4009" r:id="rId4010" xr:uid="{00000000-0004-0000-0000-0000A90F0000}"/>
    <hyperlink ref="C4010" r:id="rId4011" xr:uid="{00000000-0004-0000-0000-0000AA0F0000}"/>
    <hyperlink ref="C4011" r:id="rId4012" xr:uid="{00000000-0004-0000-0000-0000AB0F0000}"/>
    <hyperlink ref="C4012" r:id="rId4013" xr:uid="{00000000-0004-0000-0000-0000AC0F0000}"/>
    <hyperlink ref="C4013" r:id="rId4014" xr:uid="{00000000-0004-0000-0000-0000AD0F0000}"/>
    <hyperlink ref="C4014" r:id="rId4015" xr:uid="{00000000-0004-0000-0000-0000AE0F0000}"/>
    <hyperlink ref="C4015" r:id="rId4016" xr:uid="{00000000-0004-0000-0000-0000AF0F0000}"/>
    <hyperlink ref="C4016" r:id="rId4017" xr:uid="{00000000-0004-0000-0000-0000B00F0000}"/>
    <hyperlink ref="C4017" r:id="rId4018" xr:uid="{00000000-0004-0000-0000-0000B10F0000}"/>
    <hyperlink ref="C4018" r:id="rId4019" xr:uid="{00000000-0004-0000-0000-0000B20F0000}"/>
    <hyperlink ref="C4019" r:id="rId4020" xr:uid="{00000000-0004-0000-0000-0000B30F0000}"/>
    <hyperlink ref="C4020" r:id="rId4021" xr:uid="{00000000-0004-0000-0000-0000B40F0000}"/>
    <hyperlink ref="C4021" r:id="rId4022" xr:uid="{00000000-0004-0000-0000-0000B50F0000}"/>
    <hyperlink ref="C4022" r:id="rId4023" xr:uid="{00000000-0004-0000-0000-0000B60F0000}"/>
    <hyperlink ref="C4023" r:id="rId4024" xr:uid="{00000000-0004-0000-0000-0000B70F0000}"/>
    <hyperlink ref="C4024" r:id="rId4025" xr:uid="{00000000-0004-0000-0000-0000B80F0000}"/>
    <hyperlink ref="C4025" r:id="rId4026" xr:uid="{00000000-0004-0000-0000-0000B90F0000}"/>
    <hyperlink ref="C4026" r:id="rId4027" xr:uid="{00000000-0004-0000-0000-0000BA0F0000}"/>
    <hyperlink ref="C4027" r:id="rId4028" xr:uid="{00000000-0004-0000-0000-0000BB0F0000}"/>
    <hyperlink ref="C4028" r:id="rId4029" xr:uid="{00000000-0004-0000-0000-0000BC0F0000}"/>
    <hyperlink ref="C4029" r:id="rId4030" xr:uid="{00000000-0004-0000-0000-0000BD0F0000}"/>
    <hyperlink ref="C4030" r:id="rId4031" xr:uid="{00000000-0004-0000-0000-0000BE0F0000}"/>
    <hyperlink ref="C4031" r:id="rId4032" xr:uid="{00000000-0004-0000-0000-0000BF0F0000}"/>
    <hyperlink ref="C4032" r:id="rId4033" xr:uid="{00000000-0004-0000-0000-0000C00F0000}"/>
    <hyperlink ref="C4033" r:id="rId4034" xr:uid="{00000000-0004-0000-0000-0000C10F0000}"/>
    <hyperlink ref="C4034" r:id="rId4035" xr:uid="{00000000-0004-0000-0000-0000C20F0000}"/>
    <hyperlink ref="C4035" r:id="rId4036" xr:uid="{00000000-0004-0000-0000-0000C30F0000}"/>
    <hyperlink ref="C4036" r:id="rId4037" xr:uid="{00000000-0004-0000-0000-0000C40F0000}"/>
    <hyperlink ref="C4037" r:id="rId4038" xr:uid="{00000000-0004-0000-0000-0000C50F0000}"/>
    <hyperlink ref="C4038" r:id="rId4039" xr:uid="{00000000-0004-0000-0000-0000C60F0000}"/>
    <hyperlink ref="C4039" r:id="rId4040" xr:uid="{00000000-0004-0000-0000-0000C70F0000}"/>
    <hyperlink ref="C4040" r:id="rId4041" xr:uid="{00000000-0004-0000-0000-0000C80F0000}"/>
    <hyperlink ref="C4041" r:id="rId4042" xr:uid="{00000000-0004-0000-0000-0000C90F0000}"/>
    <hyperlink ref="C4042" r:id="rId4043" xr:uid="{00000000-0004-0000-0000-0000CA0F0000}"/>
    <hyperlink ref="C4043" r:id="rId4044" xr:uid="{00000000-0004-0000-0000-0000CB0F0000}"/>
    <hyperlink ref="C4044" r:id="rId4045" xr:uid="{00000000-0004-0000-0000-0000CC0F0000}"/>
    <hyperlink ref="C4045" r:id="rId4046" xr:uid="{00000000-0004-0000-0000-0000CD0F0000}"/>
    <hyperlink ref="C4046" r:id="rId4047" xr:uid="{00000000-0004-0000-0000-0000CE0F0000}"/>
    <hyperlink ref="C4047" r:id="rId4048" xr:uid="{00000000-0004-0000-0000-0000CF0F0000}"/>
    <hyperlink ref="C4048" r:id="rId4049" xr:uid="{00000000-0004-0000-0000-0000D00F0000}"/>
    <hyperlink ref="C4049" r:id="rId4050" xr:uid="{00000000-0004-0000-0000-0000D10F0000}"/>
    <hyperlink ref="C4050" r:id="rId4051" xr:uid="{00000000-0004-0000-0000-0000D20F0000}"/>
    <hyperlink ref="C4051" r:id="rId4052" xr:uid="{00000000-0004-0000-0000-0000D30F0000}"/>
    <hyperlink ref="C4052" r:id="rId4053" xr:uid="{00000000-0004-0000-0000-0000D40F0000}"/>
    <hyperlink ref="C4053" r:id="rId4054" xr:uid="{00000000-0004-0000-0000-0000D50F0000}"/>
    <hyperlink ref="C4054" r:id="rId4055" xr:uid="{00000000-0004-0000-0000-0000D60F0000}"/>
    <hyperlink ref="C4055" r:id="rId4056" xr:uid="{00000000-0004-0000-0000-0000D70F0000}"/>
    <hyperlink ref="C4056" r:id="rId4057" xr:uid="{00000000-0004-0000-0000-0000D80F0000}"/>
    <hyperlink ref="C4057" r:id="rId4058" xr:uid="{00000000-0004-0000-0000-0000D90F0000}"/>
    <hyperlink ref="C4058" r:id="rId4059" xr:uid="{00000000-0004-0000-0000-0000DA0F0000}"/>
    <hyperlink ref="C4059" r:id="rId4060" xr:uid="{00000000-0004-0000-0000-0000DB0F0000}"/>
    <hyperlink ref="C4060" r:id="rId4061" xr:uid="{00000000-0004-0000-0000-0000DC0F0000}"/>
    <hyperlink ref="C4061" r:id="rId4062" xr:uid="{00000000-0004-0000-0000-0000DD0F0000}"/>
    <hyperlink ref="C4062" r:id="rId4063" xr:uid="{00000000-0004-0000-0000-0000DE0F0000}"/>
    <hyperlink ref="C4063" r:id="rId4064" xr:uid="{00000000-0004-0000-0000-0000DF0F0000}"/>
    <hyperlink ref="C4064" r:id="rId4065" xr:uid="{00000000-0004-0000-0000-0000E00F0000}"/>
    <hyperlink ref="C4065" r:id="rId4066" xr:uid="{00000000-0004-0000-0000-0000E10F0000}"/>
    <hyperlink ref="C4066" r:id="rId4067" xr:uid="{00000000-0004-0000-0000-0000E20F0000}"/>
    <hyperlink ref="C4067" r:id="rId4068" xr:uid="{00000000-0004-0000-0000-0000E30F0000}"/>
    <hyperlink ref="C4068" r:id="rId4069" xr:uid="{00000000-0004-0000-0000-0000E40F0000}"/>
    <hyperlink ref="C4069" r:id="rId4070" xr:uid="{00000000-0004-0000-0000-0000E50F0000}"/>
    <hyperlink ref="C4070" r:id="rId4071" xr:uid="{00000000-0004-0000-0000-0000E60F0000}"/>
    <hyperlink ref="C4071" r:id="rId4072" xr:uid="{00000000-0004-0000-0000-0000E70F0000}"/>
    <hyperlink ref="C4072" r:id="rId4073" xr:uid="{00000000-0004-0000-0000-0000E80F0000}"/>
    <hyperlink ref="C4073" r:id="rId4074" xr:uid="{00000000-0004-0000-0000-0000E90F0000}"/>
    <hyperlink ref="C4074" r:id="rId4075" xr:uid="{00000000-0004-0000-0000-0000EA0F0000}"/>
    <hyperlink ref="C4075" r:id="rId4076" xr:uid="{00000000-0004-0000-0000-0000EB0F0000}"/>
    <hyperlink ref="C4076" r:id="rId4077" xr:uid="{00000000-0004-0000-0000-0000EC0F0000}"/>
    <hyperlink ref="C4077" r:id="rId4078" xr:uid="{00000000-0004-0000-0000-0000ED0F0000}"/>
    <hyperlink ref="C4078" r:id="rId4079" xr:uid="{00000000-0004-0000-0000-0000EE0F0000}"/>
    <hyperlink ref="C4079" r:id="rId4080" xr:uid="{00000000-0004-0000-0000-0000EF0F0000}"/>
    <hyperlink ref="C4080" r:id="rId4081" xr:uid="{00000000-0004-0000-0000-0000F00F0000}"/>
    <hyperlink ref="C4081" r:id="rId4082" xr:uid="{00000000-0004-0000-0000-0000F10F0000}"/>
    <hyperlink ref="C4082" r:id="rId4083" xr:uid="{00000000-0004-0000-0000-0000F20F0000}"/>
    <hyperlink ref="C4083" r:id="rId4084" xr:uid="{00000000-0004-0000-0000-0000F30F0000}"/>
    <hyperlink ref="C4084" r:id="rId4085" xr:uid="{00000000-0004-0000-0000-0000F40F0000}"/>
    <hyperlink ref="C4085" r:id="rId4086" xr:uid="{00000000-0004-0000-0000-0000F50F0000}"/>
    <hyperlink ref="C4086" r:id="rId4087" xr:uid="{00000000-0004-0000-0000-0000F60F0000}"/>
    <hyperlink ref="C4087" r:id="rId4088" xr:uid="{00000000-0004-0000-0000-0000F70F0000}"/>
    <hyperlink ref="C4088" r:id="rId4089" xr:uid="{00000000-0004-0000-0000-0000F80F0000}"/>
    <hyperlink ref="C4089" r:id="rId4090" xr:uid="{00000000-0004-0000-0000-0000F90F0000}"/>
    <hyperlink ref="C4090" r:id="rId4091" xr:uid="{00000000-0004-0000-0000-0000FA0F0000}"/>
    <hyperlink ref="C4091" r:id="rId4092" xr:uid="{00000000-0004-0000-0000-0000FB0F0000}"/>
    <hyperlink ref="C4092" r:id="rId4093" xr:uid="{00000000-0004-0000-0000-0000FC0F0000}"/>
    <hyperlink ref="C4093" r:id="rId4094" xr:uid="{00000000-0004-0000-0000-0000FD0F0000}"/>
    <hyperlink ref="C4094" r:id="rId4095" xr:uid="{00000000-0004-0000-0000-0000FE0F0000}"/>
    <hyperlink ref="C4095" r:id="rId4096" xr:uid="{00000000-0004-0000-0000-0000FF0F0000}"/>
    <hyperlink ref="C4096" r:id="rId4097" xr:uid="{00000000-0004-0000-0000-000000100000}"/>
    <hyperlink ref="C4097" r:id="rId4098" xr:uid="{00000000-0004-0000-0000-000001100000}"/>
    <hyperlink ref="C4098" r:id="rId4099" xr:uid="{00000000-0004-0000-0000-000002100000}"/>
    <hyperlink ref="C4099" r:id="rId4100" xr:uid="{00000000-0004-0000-0000-000003100000}"/>
    <hyperlink ref="C4100" r:id="rId4101" xr:uid="{00000000-0004-0000-0000-000004100000}"/>
    <hyperlink ref="C4101" r:id="rId4102" xr:uid="{00000000-0004-0000-0000-000005100000}"/>
    <hyperlink ref="C4102" r:id="rId4103" xr:uid="{00000000-0004-0000-0000-000006100000}"/>
    <hyperlink ref="C4103" r:id="rId4104" xr:uid="{00000000-0004-0000-0000-000007100000}"/>
    <hyperlink ref="C4104" r:id="rId4105" xr:uid="{00000000-0004-0000-0000-000008100000}"/>
    <hyperlink ref="C4105" r:id="rId4106" xr:uid="{00000000-0004-0000-0000-000009100000}"/>
    <hyperlink ref="C4106" r:id="rId4107" xr:uid="{00000000-0004-0000-0000-00000A100000}"/>
    <hyperlink ref="C4107" r:id="rId4108" xr:uid="{00000000-0004-0000-0000-00000B100000}"/>
    <hyperlink ref="C4108" r:id="rId4109" xr:uid="{00000000-0004-0000-0000-00000C100000}"/>
    <hyperlink ref="C4109" r:id="rId4110" xr:uid="{00000000-0004-0000-0000-00000D100000}"/>
    <hyperlink ref="C4110" r:id="rId4111" xr:uid="{00000000-0004-0000-0000-00000E100000}"/>
    <hyperlink ref="C4111" r:id="rId4112" xr:uid="{00000000-0004-0000-0000-00000F100000}"/>
    <hyperlink ref="C4112" r:id="rId4113" xr:uid="{00000000-0004-0000-0000-000010100000}"/>
    <hyperlink ref="C4113" r:id="rId4114" xr:uid="{00000000-0004-0000-0000-000011100000}"/>
    <hyperlink ref="C4114" r:id="rId4115" xr:uid="{00000000-0004-0000-0000-000012100000}"/>
    <hyperlink ref="C4115" r:id="rId4116" xr:uid="{00000000-0004-0000-0000-000013100000}"/>
    <hyperlink ref="C4116" r:id="rId4117" xr:uid="{00000000-0004-0000-0000-000014100000}"/>
    <hyperlink ref="C4117" r:id="rId4118" xr:uid="{00000000-0004-0000-0000-000015100000}"/>
    <hyperlink ref="C4118" r:id="rId4119" xr:uid="{00000000-0004-0000-0000-000016100000}"/>
    <hyperlink ref="C4119" r:id="rId4120" xr:uid="{00000000-0004-0000-0000-000017100000}"/>
    <hyperlink ref="C4120" r:id="rId4121" xr:uid="{00000000-0004-0000-0000-000018100000}"/>
    <hyperlink ref="C4121" r:id="rId4122" xr:uid="{00000000-0004-0000-0000-000019100000}"/>
    <hyperlink ref="C4122" r:id="rId4123" xr:uid="{00000000-0004-0000-0000-00001A100000}"/>
    <hyperlink ref="C4123" r:id="rId4124" xr:uid="{00000000-0004-0000-0000-00001B100000}"/>
    <hyperlink ref="C4124" r:id="rId4125" xr:uid="{00000000-0004-0000-0000-00001C100000}"/>
    <hyperlink ref="C4125" r:id="rId4126" xr:uid="{00000000-0004-0000-0000-00001D100000}"/>
    <hyperlink ref="C4126" r:id="rId4127" xr:uid="{00000000-0004-0000-0000-00001E100000}"/>
    <hyperlink ref="C4127" r:id="rId4128" xr:uid="{00000000-0004-0000-0000-00001F100000}"/>
    <hyperlink ref="C4128" r:id="rId4129" xr:uid="{00000000-0004-0000-0000-000020100000}"/>
    <hyperlink ref="C4129" r:id="rId4130" xr:uid="{00000000-0004-0000-0000-000021100000}"/>
    <hyperlink ref="C4130" r:id="rId4131" xr:uid="{00000000-0004-0000-0000-000022100000}"/>
    <hyperlink ref="C4131" r:id="rId4132" xr:uid="{00000000-0004-0000-0000-000023100000}"/>
    <hyperlink ref="C4132" r:id="rId4133" xr:uid="{00000000-0004-0000-0000-000024100000}"/>
    <hyperlink ref="C4133" r:id="rId4134" xr:uid="{00000000-0004-0000-0000-000025100000}"/>
    <hyperlink ref="C4134" r:id="rId4135" xr:uid="{00000000-0004-0000-0000-000026100000}"/>
    <hyperlink ref="C4135" r:id="rId4136" xr:uid="{00000000-0004-0000-0000-000027100000}"/>
    <hyperlink ref="C4136" r:id="rId4137" xr:uid="{00000000-0004-0000-0000-000028100000}"/>
    <hyperlink ref="C4137" r:id="rId4138" xr:uid="{00000000-0004-0000-0000-000029100000}"/>
    <hyperlink ref="C4138" r:id="rId4139" xr:uid="{00000000-0004-0000-0000-00002A100000}"/>
    <hyperlink ref="C4139" r:id="rId4140" xr:uid="{00000000-0004-0000-0000-00002B100000}"/>
    <hyperlink ref="C4140" r:id="rId4141" xr:uid="{00000000-0004-0000-0000-00002C100000}"/>
    <hyperlink ref="C4141" r:id="rId4142" xr:uid="{00000000-0004-0000-0000-00002D100000}"/>
    <hyperlink ref="C4142" r:id="rId4143" xr:uid="{00000000-0004-0000-0000-00002E100000}"/>
    <hyperlink ref="C4143" r:id="rId4144" xr:uid="{00000000-0004-0000-0000-00002F100000}"/>
    <hyperlink ref="C4144" r:id="rId4145" xr:uid="{00000000-0004-0000-0000-000030100000}"/>
    <hyperlink ref="C4145" r:id="rId4146" xr:uid="{00000000-0004-0000-0000-000031100000}"/>
    <hyperlink ref="C4146" r:id="rId4147" xr:uid="{00000000-0004-0000-0000-000032100000}"/>
    <hyperlink ref="C4147" r:id="rId4148" xr:uid="{00000000-0004-0000-0000-000033100000}"/>
    <hyperlink ref="C4148" r:id="rId4149" xr:uid="{00000000-0004-0000-0000-000034100000}"/>
    <hyperlink ref="C4149" r:id="rId4150" xr:uid="{00000000-0004-0000-0000-000035100000}"/>
    <hyperlink ref="C4150" r:id="rId4151" xr:uid="{00000000-0004-0000-0000-000036100000}"/>
    <hyperlink ref="C4151" r:id="rId4152" xr:uid="{00000000-0004-0000-0000-000037100000}"/>
    <hyperlink ref="C4152" r:id="rId4153" xr:uid="{00000000-0004-0000-0000-000038100000}"/>
    <hyperlink ref="C4153" r:id="rId4154" xr:uid="{00000000-0004-0000-0000-000039100000}"/>
    <hyperlink ref="C4154" r:id="rId4155" xr:uid="{00000000-0004-0000-0000-00003A100000}"/>
    <hyperlink ref="C4155" r:id="rId4156" xr:uid="{00000000-0004-0000-0000-00003B100000}"/>
    <hyperlink ref="C4156" r:id="rId4157" xr:uid="{00000000-0004-0000-0000-00003C100000}"/>
    <hyperlink ref="C4157" r:id="rId4158" xr:uid="{00000000-0004-0000-0000-00003D100000}"/>
    <hyperlink ref="C4158" r:id="rId4159" xr:uid="{00000000-0004-0000-0000-00003E100000}"/>
    <hyperlink ref="C4159" r:id="rId4160" xr:uid="{00000000-0004-0000-0000-00003F100000}"/>
    <hyperlink ref="C4160" r:id="rId4161" xr:uid="{00000000-0004-0000-0000-000040100000}"/>
    <hyperlink ref="C4161" r:id="rId4162" xr:uid="{00000000-0004-0000-0000-000041100000}"/>
    <hyperlink ref="C4162" r:id="rId4163" xr:uid="{00000000-0004-0000-0000-000042100000}"/>
    <hyperlink ref="C4163" r:id="rId4164" xr:uid="{00000000-0004-0000-0000-000043100000}"/>
    <hyperlink ref="C4164" r:id="rId4165" xr:uid="{00000000-0004-0000-0000-000044100000}"/>
    <hyperlink ref="C4165" r:id="rId4166" xr:uid="{00000000-0004-0000-0000-000045100000}"/>
    <hyperlink ref="C4166" r:id="rId4167" xr:uid="{00000000-0004-0000-0000-000046100000}"/>
    <hyperlink ref="C4167" r:id="rId4168" xr:uid="{00000000-0004-0000-0000-000047100000}"/>
    <hyperlink ref="C4168" r:id="rId4169" xr:uid="{00000000-0004-0000-0000-000048100000}"/>
    <hyperlink ref="C4169" r:id="rId4170" xr:uid="{00000000-0004-0000-0000-000049100000}"/>
    <hyperlink ref="C4170" r:id="rId4171" xr:uid="{00000000-0004-0000-0000-00004A100000}"/>
    <hyperlink ref="C4171" r:id="rId4172" xr:uid="{00000000-0004-0000-0000-00004B100000}"/>
    <hyperlink ref="C4172" r:id="rId4173" xr:uid="{00000000-0004-0000-0000-00004C100000}"/>
    <hyperlink ref="C4173" r:id="rId4174" xr:uid="{00000000-0004-0000-0000-00004D100000}"/>
    <hyperlink ref="C4174" r:id="rId4175" xr:uid="{00000000-0004-0000-0000-00004E100000}"/>
    <hyperlink ref="C4175" r:id="rId4176" xr:uid="{00000000-0004-0000-0000-00004F100000}"/>
    <hyperlink ref="C4176" r:id="rId4177" xr:uid="{00000000-0004-0000-0000-000050100000}"/>
    <hyperlink ref="C4177" r:id="rId4178" xr:uid="{00000000-0004-0000-0000-000051100000}"/>
    <hyperlink ref="C4178" r:id="rId4179" xr:uid="{00000000-0004-0000-0000-000052100000}"/>
    <hyperlink ref="C4179" r:id="rId4180" xr:uid="{00000000-0004-0000-0000-000053100000}"/>
    <hyperlink ref="C4180" r:id="rId4181" xr:uid="{00000000-0004-0000-0000-000054100000}"/>
    <hyperlink ref="C4181" r:id="rId4182" xr:uid="{00000000-0004-0000-0000-000055100000}"/>
    <hyperlink ref="C4182" r:id="rId4183" xr:uid="{00000000-0004-0000-0000-000056100000}"/>
    <hyperlink ref="C4183" r:id="rId4184" xr:uid="{00000000-0004-0000-0000-000057100000}"/>
    <hyperlink ref="C4184" r:id="rId4185" xr:uid="{00000000-0004-0000-0000-000058100000}"/>
    <hyperlink ref="C4185" r:id="rId4186" xr:uid="{00000000-0004-0000-0000-000059100000}"/>
    <hyperlink ref="C4186" r:id="rId4187" xr:uid="{00000000-0004-0000-0000-00005A100000}"/>
    <hyperlink ref="C4187" r:id="rId4188" xr:uid="{00000000-0004-0000-0000-00005B100000}"/>
    <hyperlink ref="C4188" r:id="rId4189" xr:uid="{00000000-0004-0000-0000-00005C100000}"/>
    <hyperlink ref="C4189" r:id="rId4190" xr:uid="{00000000-0004-0000-0000-00005D100000}"/>
    <hyperlink ref="C4190" r:id="rId4191" xr:uid="{00000000-0004-0000-0000-00005E100000}"/>
    <hyperlink ref="C4191" r:id="rId4192" xr:uid="{00000000-0004-0000-0000-00005F100000}"/>
    <hyperlink ref="C4192" r:id="rId4193" xr:uid="{00000000-0004-0000-0000-000060100000}"/>
    <hyperlink ref="C4193" r:id="rId4194" xr:uid="{00000000-0004-0000-0000-000061100000}"/>
    <hyperlink ref="C4194" r:id="rId4195" xr:uid="{00000000-0004-0000-0000-000062100000}"/>
    <hyperlink ref="C4195" r:id="rId4196" xr:uid="{00000000-0004-0000-0000-000063100000}"/>
    <hyperlink ref="C4196" r:id="rId4197" xr:uid="{00000000-0004-0000-0000-000064100000}"/>
    <hyperlink ref="C4197" r:id="rId4198" xr:uid="{00000000-0004-0000-0000-000065100000}"/>
    <hyperlink ref="C4198" r:id="rId4199" xr:uid="{00000000-0004-0000-0000-000066100000}"/>
    <hyperlink ref="C4199" r:id="rId4200" xr:uid="{00000000-0004-0000-0000-000067100000}"/>
    <hyperlink ref="C4200" r:id="rId4201" xr:uid="{00000000-0004-0000-0000-000068100000}"/>
    <hyperlink ref="C4201" r:id="rId4202" xr:uid="{00000000-0004-0000-0000-000069100000}"/>
    <hyperlink ref="C4202" r:id="rId4203" xr:uid="{00000000-0004-0000-0000-00006A100000}"/>
    <hyperlink ref="C4203" r:id="rId4204" xr:uid="{00000000-0004-0000-0000-00006B100000}"/>
    <hyperlink ref="C4204" r:id="rId4205" xr:uid="{00000000-0004-0000-0000-00006C100000}"/>
    <hyperlink ref="C4205" r:id="rId4206" xr:uid="{00000000-0004-0000-0000-00006D100000}"/>
    <hyperlink ref="C4206" r:id="rId4207" xr:uid="{00000000-0004-0000-0000-00006E100000}"/>
    <hyperlink ref="C4207" r:id="rId4208" xr:uid="{00000000-0004-0000-0000-00006F100000}"/>
    <hyperlink ref="C4208" r:id="rId4209" xr:uid="{00000000-0004-0000-0000-000070100000}"/>
    <hyperlink ref="C4209" r:id="rId4210" xr:uid="{00000000-0004-0000-0000-000071100000}"/>
    <hyperlink ref="C4210" r:id="rId4211" xr:uid="{00000000-0004-0000-0000-000072100000}"/>
    <hyperlink ref="C4211" r:id="rId4212" xr:uid="{00000000-0004-0000-0000-000073100000}"/>
    <hyperlink ref="C4212" r:id="rId4213" xr:uid="{00000000-0004-0000-0000-000074100000}"/>
    <hyperlink ref="C4213" r:id="rId4214" xr:uid="{00000000-0004-0000-0000-000075100000}"/>
    <hyperlink ref="C4214" r:id="rId4215" xr:uid="{00000000-0004-0000-0000-000076100000}"/>
    <hyperlink ref="C4215" r:id="rId4216" xr:uid="{00000000-0004-0000-0000-000077100000}"/>
    <hyperlink ref="C4216" r:id="rId4217" xr:uid="{00000000-0004-0000-0000-000078100000}"/>
    <hyperlink ref="C4217" r:id="rId4218" xr:uid="{00000000-0004-0000-0000-000079100000}"/>
    <hyperlink ref="C4218" r:id="rId4219" xr:uid="{00000000-0004-0000-0000-00007A100000}"/>
    <hyperlink ref="C4219" r:id="rId4220" xr:uid="{00000000-0004-0000-0000-00007B100000}"/>
    <hyperlink ref="C4220" r:id="rId4221" xr:uid="{00000000-0004-0000-0000-00007C100000}"/>
    <hyperlink ref="C4221" r:id="rId4222" xr:uid="{00000000-0004-0000-0000-00007D100000}"/>
    <hyperlink ref="C4222" r:id="rId4223" xr:uid="{00000000-0004-0000-0000-00007E100000}"/>
    <hyperlink ref="C4223" r:id="rId4224" xr:uid="{00000000-0004-0000-0000-00007F100000}"/>
    <hyperlink ref="C4224" r:id="rId4225" xr:uid="{00000000-0004-0000-0000-000080100000}"/>
    <hyperlink ref="C4225" r:id="rId4226" xr:uid="{00000000-0004-0000-0000-000081100000}"/>
    <hyperlink ref="C4226" r:id="rId4227" xr:uid="{00000000-0004-0000-0000-000082100000}"/>
    <hyperlink ref="C4227" r:id="rId4228" xr:uid="{00000000-0004-0000-0000-000083100000}"/>
    <hyperlink ref="C4228" r:id="rId4229" xr:uid="{00000000-0004-0000-0000-000084100000}"/>
    <hyperlink ref="C4229" r:id="rId4230" xr:uid="{00000000-0004-0000-0000-000085100000}"/>
    <hyperlink ref="C4230" r:id="rId4231" xr:uid="{00000000-0004-0000-0000-000086100000}"/>
    <hyperlink ref="C4231" r:id="rId4232" xr:uid="{00000000-0004-0000-0000-000087100000}"/>
    <hyperlink ref="C4232" r:id="rId4233" xr:uid="{00000000-0004-0000-0000-000088100000}"/>
    <hyperlink ref="C4233" r:id="rId4234" xr:uid="{00000000-0004-0000-0000-000089100000}"/>
    <hyperlink ref="C4234" r:id="rId4235" xr:uid="{00000000-0004-0000-0000-00008A100000}"/>
    <hyperlink ref="C4235" r:id="rId4236" xr:uid="{00000000-0004-0000-0000-00008B100000}"/>
    <hyperlink ref="C4236" r:id="rId4237" xr:uid="{00000000-0004-0000-0000-00008C100000}"/>
    <hyperlink ref="C4237" r:id="rId4238" xr:uid="{00000000-0004-0000-0000-00008D100000}"/>
    <hyperlink ref="C4238" r:id="rId4239" xr:uid="{00000000-0004-0000-0000-00008E100000}"/>
    <hyperlink ref="C4239" r:id="rId4240" xr:uid="{00000000-0004-0000-0000-00008F100000}"/>
    <hyperlink ref="C4240" r:id="rId4241" xr:uid="{00000000-0004-0000-0000-000090100000}"/>
    <hyperlink ref="C4241" r:id="rId4242" xr:uid="{00000000-0004-0000-0000-000091100000}"/>
    <hyperlink ref="C4242" r:id="rId4243" xr:uid="{00000000-0004-0000-0000-000092100000}"/>
    <hyperlink ref="C4243" r:id="rId4244" xr:uid="{00000000-0004-0000-0000-000093100000}"/>
    <hyperlink ref="C4244" r:id="rId4245" xr:uid="{00000000-0004-0000-0000-000094100000}"/>
    <hyperlink ref="C4245" r:id="rId4246" xr:uid="{00000000-0004-0000-0000-000095100000}"/>
    <hyperlink ref="C4246" r:id="rId4247" xr:uid="{00000000-0004-0000-0000-000096100000}"/>
    <hyperlink ref="C4247" r:id="rId4248" xr:uid="{00000000-0004-0000-0000-000097100000}"/>
    <hyperlink ref="C4248" r:id="rId4249" xr:uid="{00000000-0004-0000-0000-000098100000}"/>
    <hyperlink ref="C4249" r:id="rId4250" xr:uid="{00000000-0004-0000-0000-000099100000}"/>
    <hyperlink ref="C4250" r:id="rId4251" xr:uid="{00000000-0004-0000-0000-00009A100000}"/>
    <hyperlink ref="C4251" r:id="rId4252" xr:uid="{00000000-0004-0000-0000-00009B100000}"/>
    <hyperlink ref="C4252" r:id="rId4253" xr:uid="{00000000-0004-0000-0000-00009C100000}"/>
    <hyperlink ref="C4253" r:id="rId4254" xr:uid="{00000000-0004-0000-0000-00009D100000}"/>
    <hyperlink ref="C4254" r:id="rId4255" xr:uid="{00000000-0004-0000-0000-00009E100000}"/>
    <hyperlink ref="C4255" r:id="rId4256" xr:uid="{00000000-0004-0000-0000-00009F100000}"/>
    <hyperlink ref="C4256" r:id="rId4257" xr:uid="{00000000-0004-0000-0000-0000A0100000}"/>
    <hyperlink ref="C4257" r:id="rId4258" xr:uid="{00000000-0004-0000-0000-0000A1100000}"/>
    <hyperlink ref="C4258" r:id="rId4259" xr:uid="{00000000-0004-0000-0000-0000A2100000}"/>
    <hyperlink ref="C4259" r:id="rId4260" xr:uid="{00000000-0004-0000-0000-0000A3100000}"/>
    <hyperlink ref="C4260" r:id="rId4261" xr:uid="{00000000-0004-0000-0000-0000A4100000}"/>
    <hyperlink ref="C4261" r:id="rId4262" xr:uid="{00000000-0004-0000-0000-0000A5100000}"/>
    <hyperlink ref="C4262" r:id="rId4263" xr:uid="{00000000-0004-0000-0000-0000A6100000}"/>
    <hyperlink ref="C4263" r:id="rId4264" xr:uid="{00000000-0004-0000-0000-0000A7100000}"/>
    <hyperlink ref="C4264" r:id="rId4265" xr:uid="{00000000-0004-0000-0000-0000A8100000}"/>
    <hyperlink ref="C4265" r:id="rId4266" xr:uid="{00000000-0004-0000-0000-0000A9100000}"/>
    <hyperlink ref="C4266" r:id="rId4267" xr:uid="{00000000-0004-0000-0000-0000AA100000}"/>
    <hyperlink ref="C4267" r:id="rId4268" xr:uid="{00000000-0004-0000-0000-0000AB100000}"/>
    <hyperlink ref="C4268" r:id="rId4269" xr:uid="{00000000-0004-0000-0000-0000AC100000}"/>
    <hyperlink ref="C4269" r:id="rId4270" xr:uid="{00000000-0004-0000-0000-0000AD100000}"/>
    <hyperlink ref="C4270" r:id="rId4271" xr:uid="{00000000-0004-0000-0000-0000AE100000}"/>
    <hyperlink ref="C4271" r:id="rId4272" xr:uid="{00000000-0004-0000-0000-0000AF100000}"/>
    <hyperlink ref="C4272" r:id="rId4273" xr:uid="{00000000-0004-0000-0000-0000B0100000}"/>
    <hyperlink ref="C4273" r:id="rId4274" xr:uid="{00000000-0004-0000-0000-0000B1100000}"/>
    <hyperlink ref="C4274" r:id="rId4275" xr:uid="{00000000-0004-0000-0000-0000B2100000}"/>
    <hyperlink ref="C4275" r:id="rId4276" xr:uid="{00000000-0004-0000-0000-0000B3100000}"/>
    <hyperlink ref="C4276" r:id="rId4277" xr:uid="{00000000-0004-0000-0000-0000B4100000}"/>
    <hyperlink ref="C4277" r:id="rId4278" xr:uid="{00000000-0004-0000-0000-0000B5100000}"/>
    <hyperlink ref="C4278" r:id="rId4279" xr:uid="{00000000-0004-0000-0000-0000B6100000}"/>
    <hyperlink ref="C4279" r:id="rId4280" xr:uid="{00000000-0004-0000-0000-0000B7100000}"/>
    <hyperlink ref="C4280" r:id="rId4281" xr:uid="{00000000-0004-0000-0000-0000B8100000}"/>
    <hyperlink ref="C4281" r:id="rId4282" xr:uid="{00000000-0004-0000-0000-0000B9100000}"/>
    <hyperlink ref="C4282" r:id="rId4283" xr:uid="{00000000-0004-0000-0000-0000BA100000}"/>
    <hyperlink ref="C4283" r:id="rId4284" xr:uid="{00000000-0004-0000-0000-0000BB100000}"/>
    <hyperlink ref="C4284" r:id="rId4285" xr:uid="{00000000-0004-0000-0000-0000BC100000}"/>
    <hyperlink ref="C4285" r:id="rId4286" xr:uid="{00000000-0004-0000-0000-0000BD100000}"/>
    <hyperlink ref="C4286" r:id="rId4287" xr:uid="{00000000-0004-0000-0000-0000BE100000}"/>
    <hyperlink ref="C4287" r:id="rId4288" xr:uid="{00000000-0004-0000-0000-0000BF100000}"/>
    <hyperlink ref="C4288" r:id="rId4289" xr:uid="{00000000-0004-0000-0000-0000C0100000}"/>
    <hyperlink ref="C4289" r:id="rId4290" xr:uid="{00000000-0004-0000-0000-0000C1100000}"/>
    <hyperlink ref="C4290" r:id="rId4291" xr:uid="{00000000-0004-0000-0000-0000C2100000}"/>
    <hyperlink ref="C4291" r:id="rId4292" xr:uid="{00000000-0004-0000-0000-0000C3100000}"/>
    <hyperlink ref="C4292" r:id="rId4293" xr:uid="{00000000-0004-0000-0000-0000C4100000}"/>
    <hyperlink ref="C4293" r:id="rId4294" xr:uid="{00000000-0004-0000-0000-0000C5100000}"/>
    <hyperlink ref="C4294" r:id="rId4295" xr:uid="{00000000-0004-0000-0000-0000C6100000}"/>
    <hyperlink ref="C4295" r:id="rId4296" xr:uid="{00000000-0004-0000-0000-0000C7100000}"/>
    <hyperlink ref="C4296" r:id="rId4297" xr:uid="{00000000-0004-0000-0000-0000C8100000}"/>
    <hyperlink ref="C4297" r:id="rId4298" xr:uid="{00000000-0004-0000-0000-0000C9100000}"/>
    <hyperlink ref="C4298" r:id="rId4299" xr:uid="{00000000-0004-0000-0000-0000CA100000}"/>
    <hyperlink ref="C4299" r:id="rId4300" xr:uid="{00000000-0004-0000-0000-0000CB100000}"/>
    <hyperlink ref="C4300" r:id="rId4301" xr:uid="{00000000-0004-0000-0000-0000CC100000}"/>
    <hyperlink ref="C4301" r:id="rId4302" xr:uid="{00000000-0004-0000-0000-0000CD100000}"/>
    <hyperlink ref="C4302" r:id="rId4303" xr:uid="{00000000-0004-0000-0000-0000CE100000}"/>
    <hyperlink ref="C4303" r:id="rId4304" xr:uid="{00000000-0004-0000-0000-0000CF100000}"/>
    <hyperlink ref="C4304" r:id="rId4305" xr:uid="{00000000-0004-0000-0000-0000D0100000}"/>
    <hyperlink ref="C4305" r:id="rId4306" xr:uid="{00000000-0004-0000-0000-0000D1100000}"/>
    <hyperlink ref="C4306" r:id="rId4307" xr:uid="{00000000-0004-0000-0000-0000D2100000}"/>
    <hyperlink ref="C4307" r:id="rId4308" xr:uid="{00000000-0004-0000-0000-0000D3100000}"/>
    <hyperlink ref="C4308" r:id="rId4309" xr:uid="{00000000-0004-0000-0000-0000D4100000}"/>
    <hyperlink ref="C4309" r:id="rId4310" xr:uid="{00000000-0004-0000-0000-0000D5100000}"/>
    <hyperlink ref="C4310" r:id="rId4311" xr:uid="{00000000-0004-0000-0000-0000D6100000}"/>
    <hyperlink ref="C4311" r:id="rId4312" xr:uid="{00000000-0004-0000-0000-0000D7100000}"/>
    <hyperlink ref="C4312" r:id="rId4313" xr:uid="{00000000-0004-0000-0000-0000D8100000}"/>
    <hyperlink ref="C4313" r:id="rId4314" xr:uid="{00000000-0004-0000-0000-0000D9100000}"/>
    <hyperlink ref="C4314" r:id="rId4315" xr:uid="{00000000-0004-0000-0000-0000DA100000}"/>
    <hyperlink ref="C4315" r:id="rId4316" xr:uid="{00000000-0004-0000-0000-0000DB100000}"/>
    <hyperlink ref="C4316" r:id="rId4317" xr:uid="{00000000-0004-0000-0000-0000DC100000}"/>
    <hyperlink ref="C4317" r:id="rId4318" xr:uid="{00000000-0004-0000-0000-0000DD100000}"/>
    <hyperlink ref="C4318" r:id="rId4319" xr:uid="{00000000-0004-0000-0000-0000DE100000}"/>
    <hyperlink ref="C4319" r:id="rId4320" xr:uid="{00000000-0004-0000-0000-0000DF100000}"/>
    <hyperlink ref="C4320" r:id="rId4321" xr:uid="{00000000-0004-0000-0000-0000E0100000}"/>
    <hyperlink ref="C4321" r:id="rId4322" xr:uid="{00000000-0004-0000-0000-0000E1100000}"/>
    <hyperlink ref="C4322" r:id="rId4323" xr:uid="{00000000-0004-0000-0000-0000E2100000}"/>
    <hyperlink ref="C4323" r:id="rId4324" xr:uid="{00000000-0004-0000-0000-0000E3100000}"/>
    <hyperlink ref="C4324" r:id="rId4325" xr:uid="{00000000-0004-0000-0000-0000E4100000}"/>
    <hyperlink ref="C4325" r:id="rId4326" xr:uid="{00000000-0004-0000-0000-0000E5100000}"/>
    <hyperlink ref="C4326" r:id="rId4327" xr:uid="{00000000-0004-0000-0000-0000E6100000}"/>
    <hyperlink ref="C4327" r:id="rId4328" xr:uid="{00000000-0004-0000-0000-0000E7100000}"/>
    <hyperlink ref="C4328" r:id="rId4329" xr:uid="{00000000-0004-0000-0000-0000E8100000}"/>
    <hyperlink ref="C4329" r:id="rId4330" xr:uid="{00000000-0004-0000-0000-0000E9100000}"/>
    <hyperlink ref="C4330" r:id="rId4331" xr:uid="{00000000-0004-0000-0000-0000EA100000}"/>
    <hyperlink ref="C4331" r:id="rId4332" xr:uid="{00000000-0004-0000-0000-0000EB100000}"/>
    <hyperlink ref="C4332" r:id="rId4333" xr:uid="{00000000-0004-0000-0000-0000EC100000}"/>
    <hyperlink ref="C4333" r:id="rId4334" xr:uid="{00000000-0004-0000-0000-0000ED100000}"/>
    <hyperlink ref="C4334" r:id="rId4335" xr:uid="{00000000-0004-0000-0000-0000EE100000}"/>
    <hyperlink ref="C4335" r:id="rId4336" xr:uid="{00000000-0004-0000-0000-0000EF100000}"/>
    <hyperlink ref="C4336" r:id="rId4337" xr:uid="{00000000-0004-0000-0000-0000F0100000}"/>
    <hyperlink ref="C4337" r:id="rId4338" xr:uid="{00000000-0004-0000-0000-0000F1100000}"/>
    <hyperlink ref="C4338" r:id="rId4339" xr:uid="{00000000-0004-0000-0000-0000F2100000}"/>
    <hyperlink ref="C4339" r:id="rId4340" xr:uid="{00000000-0004-0000-0000-0000F3100000}"/>
    <hyperlink ref="C4340" r:id="rId4341" xr:uid="{00000000-0004-0000-0000-0000F4100000}"/>
    <hyperlink ref="C4341" r:id="rId4342" xr:uid="{00000000-0004-0000-0000-0000F5100000}"/>
    <hyperlink ref="C4342" r:id="rId4343" xr:uid="{00000000-0004-0000-0000-0000F6100000}"/>
    <hyperlink ref="C4343" r:id="rId4344" xr:uid="{00000000-0004-0000-0000-0000F7100000}"/>
    <hyperlink ref="C4344" r:id="rId4345" xr:uid="{00000000-0004-0000-0000-0000F8100000}"/>
    <hyperlink ref="C4345" r:id="rId4346" xr:uid="{00000000-0004-0000-0000-0000F9100000}"/>
    <hyperlink ref="C4346" r:id="rId4347" xr:uid="{00000000-0004-0000-0000-0000FA100000}"/>
    <hyperlink ref="C4347" r:id="rId4348" xr:uid="{00000000-0004-0000-0000-0000FB100000}"/>
    <hyperlink ref="C4348" r:id="rId4349" xr:uid="{00000000-0004-0000-0000-0000FC100000}"/>
    <hyperlink ref="C4349" r:id="rId4350" xr:uid="{00000000-0004-0000-0000-0000FD100000}"/>
    <hyperlink ref="C4350" r:id="rId4351" xr:uid="{00000000-0004-0000-0000-0000FE100000}"/>
    <hyperlink ref="C4351" r:id="rId4352" xr:uid="{00000000-0004-0000-0000-0000FF100000}"/>
    <hyperlink ref="C4352" r:id="rId4353" xr:uid="{00000000-0004-0000-0000-000000110000}"/>
    <hyperlink ref="C4353" r:id="rId4354" xr:uid="{00000000-0004-0000-0000-000001110000}"/>
    <hyperlink ref="C4354" r:id="rId4355" xr:uid="{00000000-0004-0000-0000-000002110000}"/>
    <hyperlink ref="C4355" r:id="rId4356" xr:uid="{00000000-0004-0000-0000-000003110000}"/>
    <hyperlink ref="C4356" r:id="rId4357" xr:uid="{00000000-0004-0000-0000-000004110000}"/>
    <hyperlink ref="C4357" r:id="rId4358" xr:uid="{00000000-0004-0000-0000-000005110000}"/>
    <hyperlink ref="C4358" r:id="rId4359" xr:uid="{00000000-0004-0000-0000-000006110000}"/>
    <hyperlink ref="C4359" r:id="rId4360" xr:uid="{00000000-0004-0000-0000-000007110000}"/>
    <hyperlink ref="C4360" r:id="rId4361" xr:uid="{00000000-0004-0000-0000-000008110000}"/>
    <hyperlink ref="C4361" r:id="rId4362" xr:uid="{00000000-0004-0000-0000-000009110000}"/>
    <hyperlink ref="C4362" r:id="rId4363" xr:uid="{00000000-0004-0000-0000-00000A110000}"/>
    <hyperlink ref="C4363" r:id="rId4364" xr:uid="{00000000-0004-0000-0000-00000B110000}"/>
    <hyperlink ref="C4364" r:id="rId4365" xr:uid="{00000000-0004-0000-0000-00000C110000}"/>
    <hyperlink ref="C4365" r:id="rId4366" xr:uid="{00000000-0004-0000-0000-00000D110000}"/>
    <hyperlink ref="C4366" r:id="rId4367" xr:uid="{00000000-0004-0000-0000-00000E110000}"/>
    <hyperlink ref="C4367" r:id="rId4368" xr:uid="{00000000-0004-0000-0000-00000F110000}"/>
    <hyperlink ref="C4368" r:id="rId4369" xr:uid="{00000000-0004-0000-0000-000010110000}"/>
    <hyperlink ref="C4369" r:id="rId4370" xr:uid="{00000000-0004-0000-0000-000011110000}"/>
    <hyperlink ref="C4370" r:id="rId4371" xr:uid="{00000000-0004-0000-0000-000012110000}"/>
    <hyperlink ref="C4371" r:id="rId4372" xr:uid="{00000000-0004-0000-0000-000013110000}"/>
    <hyperlink ref="C4372" r:id="rId4373" xr:uid="{00000000-0004-0000-0000-000014110000}"/>
    <hyperlink ref="C4373" r:id="rId4374" xr:uid="{00000000-0004-0000-0000-000015110000}"/>
    <hyperlink ref="C4374" r:id="rId4375" xr:uid="{00000000-0004-0000-0000-000016110000}"/>
    <hyperlink ref="C4375" r:id="rId4376" xr:uid="{00000000-0004-0000-0000-000017110000}"/>
    <hyperlink ref="C4376" r:id="rId4377" xr:uid="{00000000-0004-0000-0000-000018110000}"/>
    <hyperlink ref="C4377" r:id="rId4378" xr:uid="{00000000-0004-0000-0000-000019110000}"/>
    <hyperlink ref="C4378" r:id="rId4379" xr:uid="{00000000-0004-0000-0000-00001A110000}"/>
    <hyperlink ref="C4379" r:id="rId4380" xr:uid="{00000000-0004-0000-0000-00001B110000}"/>
    <hyperlink ref="C4380" r:id="rId4381" xr:uid="{00000000-0004-0000-0000-00001C110000}"/>
    <hyperlink ref="C4381" r:id="rId4382" xr:uid="{00000000-0004-0000-0000-00001D110000}"/>
    <hyperlink ref="C4382" r:id="rId4383" xr:uid="{00000000-0004-0000-0000-00001E110000}"/>
    <hyperlink ref="C4383" r:id="rId4384" xr:uid="{00000000-0004-0000-0000-00001F110000}"/>
    <hyperlink ref="C4384" r:id="rId4385" xr:uid="{00000000-0004-0000-0000-000020110000}"/>
    <hyperlink ref="C4385" r:id="rId4386" xr:uid="{00000000-0004-0000-0000-000021110000}"/>
    <hyperlink ref="C4386" r:id="rId4387" xr:uid="{00000000-0004-0000-0000-000022110000}"/>
    <hyperlink ref="C4387" r:id="rId4388" xr:uid="{00000000-0004-0000-0000-000023110000}"/>
    <hyperlink ref="C4388" r:id="rId4389" xr:uid="{00000000-0004-0000-0000-000024110000}"/>
    <hyperlink ref="C4389" r:id="rId4390" xr:uid="{00000000-0004-0000-0000-000025110000}"/>
    <hyperlink ref="C4390" r:id="rId4391" xr:uid="{00000000-0004-0000-0000-000026110000}"/>
    <hyperlink ref="C4391" r:id="rId4392" xr:uid="{00000000-0004-0000-0000-000027110000}"/>
    <hyperlink ref="C4392" r:id="rId4393" xr:uid="{00000000-0004-0000-0000-000028110000}"/>
    <hyperlink ref="C4393" r:id="rId4394" xr:uid="{00000000-0004-0000-0000-000029110000}"/>
    <hyperlink ref="C4394" r:id="rId4395" xr:uid="{00000000-0004-0000-0000-00002A110000}"/>
    <hyperlink ref="C4395" r:id="rId4396" xr:uid="{00000000-0004-0000-0000-00002B110000}"/>
    <hyperlink ref="C4396" r:id="rId4397" xr:uid="{00000000-0004-0000-0000-00002C110000}"/>
    <hyperlink ref="C4397" r:id="rId4398" xr:uid="{00000000-0004-0000-0000-00002D110000}"/>
    <hyperlink ref="C4398" r:id="rId4399" xr:uid="{00000000-0004-0000-0000-00002E110000}"/>
    <hyperlink ref="C4399" r:id="rId4400" xr:uid="{00000000-0004-0000-0000-00002F110000}"/>
    <hyperlink ref="C4400" r:id="rId4401" xr:uid="{00000000-0004-0000-0000-000030110000}"/>
    <hyperlink ref="C4401" r:id="rId4402" xr:uid="{00000000-0004-0000-0000-000031110000}"/>
    <hyperlink ref="C4402" r:id="rId4403" xr:uid="{00000000-0004-0000-0000-000032110000}"/>
    <hyperlink ref="C4403" r:id="rId4404" xr:uid="{00000000-0004-0000-0000-000033110000}"/>
    <hyperlink ref="C4404" r:id="rId4405" xr:uid="{00000000-0004-0000-0000-000034110000}"/>
    <hyperlink ref="C4405" r:id="rId4406" xr:uid="{00000000-0004-0000-0000-000035110000}"/>
    <hyperlink ref="C4406" r:id="rId4407" xr:uid="{00000000-0004-0000-0000-000036110000}"/>
    <hyperlink ref="C4407" r:id="rId4408" xr:uid="{00000000-0004-0000-0000-000037110000}"/>
    <hyperlink ref="C4408" r:id="rId4409" xr:uid="{00000000-0004-0000-0000-000038110000}"/>
    <hyperlink ref="C4409" r:id="rId4410" xr:uid="{00000000-0004-0000-0000-000039110000}"/>
    <hyperlink ref="C4410" r:id="rId4411" xr:uid="{00000000-0004-0000-0000-00003A110000}"/>
    <hyperlink ref="C4411" r:id="rId4412" xr:uid="{00000000-0004-0000-0000-00003B110000}"/>
    <hyperlink ref="C4412" r:id="rId4413" xr:uid="{00000000-0004-0000-0000-00003C110000}"/>
    <hyperlink ref="C4413" r:id="rId4414" xr:uid="{00000000-0004-0000-0000-00003D110000}"/>
    <hyperlink ref="C4414" r:id="rId4415" xr:uid="{00000000-0004-0000-0000-00003E110000}"/>
    <hyperlink ref="C4415" r:id="rId4416" xr:uid="{00000000-0004-0000-0000-00003F110000}"/>
    <hyperlink ref="C4416" r:id="rId4417" xr:uid="{00000000-0004-0000-0000-000040110000}"/>
    <hyperlink ref="C4417" r:id="rId4418" xr:uid="{00000000-0004-0000-0000-000041110000}"/>
    <hyperlink ref="C4418" r:id="rId4419" xr:uid="{00000000-0004-0000-0000-000042110000}"/>
    <hyperlink ref="C4419" r:id="rId4420" xr:uid="{00000000-0004-0000-0000-000043110000}"/>
    <hyperlink ref="C4420" r:id="rId4421" xr:uid="{00000000-0004-0000-0000-000044110000}"/>
    <hyperlink ref="C4421" r:id="rId4422" xr:uid="{00000000-0004-0000-0000-000045110000}"/>
    <hyperlink ref="C4422" r:id="rId4423" xr:uid="{00000000-0004-0000-0000-000046110000}"/>
    <hyperlink ref="C4423" r:id="rId4424" xr:uid="{00000000-0004-0000-0000-000047110000}"/>
    <hyperlink ref="C4424" r:id="rId4425" xr:uid="{00000000-0004-0000-0000-000048110000}"/>
    <hyperlink ref="C4425" r:id="rId4426" xr:uid="{00000000-0004-0000-0000-000049110000}"/>
    <hyperlink ref="C4426" r:id="rId4427" xr:uid="{00000000-0004-0000-0000-00004A110000}"/>
    <hyperlink ref="C4427" r:id="rId4428" xr:uid="{00000000-0004-0000-0000-00004B110000}"/>
    <hyperlink ref="C4428" r:id="rId4429" xr:uid="{00000000-0004-0000-0000-00004C110000}"/>
    <hyperlink ref="C4429" r:id="rId4430" xr:uid="{00000000-0004-0000-0000-00004D110000}"/>
    <hyperlink ref="C4430" r:id="rId4431" xr:uid="{00000000-0004-0000-0000-00004E110000}"/>
    <hyperlink ref="C4431" r:id="rId4432" xr:uid="{00000000-0004-0000-0000-00004F110000}"/>
    <hyperlink ref="C4432" r:id="rId4433" xr:uid="{00000000-0004-0000-0000-000050110000}"/>
    <hyperlink ref="C4433" r:id="rId4434" xr:uid="{00000000-0004-0000-0000-000051110000}"/>
    <hyperlink ref="C4434" r:id="rId4435" xr:uid="{00000000-0004-0000-0000-000052110000}"/>
    <hyperlink ref="C4435" r:id="rId4436" xr:uid="{00000000-0004-0000-0000-000053110000}"/>
    <hyperlink ref="C4436" r:id="rId4437" xr:uid="{00000000-0004-0000-0000-000054110000}"/>
    <hyperlink ref="C4437" r:id="rId4438" xr:uid="{00000000-0004-0000-0000-000055110000}"/>
    <hyperlink ref="C4438" r:id="rId4439" xr:uid="{00000000-0004-0000-0000-000056110000}"/>
    <hyperlink ref="C4439" r:id="rId4440" xr:uid="{00000000-0004-0000-0000-000057110000}"/>
    <hyperlink ref="C4440" r:id="rId4441" xr:uid="{00000000-0004-0000-0000-000058110000}"/>
    <hyperlink ref="C4441" r:id="rId4442" xr:uid="{00000000-0004-0000-0000-000059110000}"/>
    <hyperlink ref="C4442" r:id="rId4443" xr:uid="{00000000-0004-0000-0000-00005A110000}"/>
    <hyperlink ref="C4443" r:id="rId4444" xr:uid="{00000000-0004-0000-0000-00005B110000}"/>
    <hyperlink ref="C4444" r:id="rId4445" xr:uid="{00000000-0004-0000-0000-00005C110000}"/>
    <hyperlink ref="C4445" r:id="rId4446" xr:uid="{00000000-0004-0000-0000-00005D110000}"/>
    <hyperlink ref="C4446" r:id="rId4447" xr:uid="{00000000-0004-0000-0000-00005E110000}"/>
    <hyperlink ref="C4447" r:id="rId4448" xr:uid="{00000000-0004-0000-0000-00005F110000}"/>
    <hyperlink ref="C4448" r:id="rId4449" xr:uid="{00000000-0004-0000-0000-000060110000}"/>
    <hyperlink ref="C4449" r:id="rId4450" xr:uid="{00000000-0004-0000-0000-000061110000}"/>
    <hyperlink ref="C4450" r:id="rId4451" xr:uid="{00000000-0004-0000-0000-000062110000}"/>
    <hyperlink ref="C4451" r:id="rId4452" xr:uid="{00000000-0004-0000-0000-000063110000}"/>
    <hyperlink ref="C4452" r:id="rId4453" xr:uid="{00000000-0004-0000-0000-000064110000}"/>
    <hyperlink ref="C4453" r:id="rId4454" xr:uid="{00000000-0004-0000-0000-000065110000}"/>
    <hyperlink ref="C4454" r:id="rId4455" xr:uid="{00000000-0004-0000-0000-000066110000}"/>
    <hyperlink ref="C4455" r:id="rId4456" xr:uid="{00000000-0004-0000-0000-000067110000}"/>
    <hyperlink ref="C4456" r:id="rId4457" xr:uid="{00000000-0004-0000-0000-000068110000}"/>
    <hyperlink ref="C4457" r:id="rId4458" xr:uid="{00000000-0004-0000-0000-000069110000}"/>
    <hyperlink ref="C4458" r:id="rId4459" xr:uid="{00000000-0004-0000-0000-00006A110000}"/>
    <hyperlink ref="C4459" r:id="rId4460" xr:uid="{00000000-0004-0000-0000-00006B110000}"/>
    <hyperlink ref="C4460" r:id="rId4461" xr:uid="{00000000-0004-0000-0000-00006C110000}"/>
    <hyperlink ref="C4461" r:id="rId4462" xr:uid="{00000000-0004-0000-0000-00006D110000}"/>
    <hyperlink ref="C4462" r:id="rId4463" xr:uid="{00000000-0004-0000-0000-00006E110000}"/>
    <hyperlink ref="C4463" r:id="rId4464" xr:uid="{00000000-0004-0000-0000-00006F110000}"/>
    <hyperlink ref="C4464" r:id="rId4465" xr:uid="{00000000-0004-0000-0000-000070110000}"/>
    <hyperlink ref="C4465" r:id="rId4466" xr:uid="{00000000-0004-0000-0000-000071110000}"/>
    <hyperlink ref="C4466" r:id="rId4467" xr:uid="{00000000-0004-0000-0000-000072110000}"/>
    <hyperlink ref="C4467" r:id="rId4468" xr:uid="{00000000-0004-0000-0000-000073110000}"/>
    <hyperlink ref="C4468" r:id="rId4469" xr:uid="{00000000-0004-0000-0000-000074110000}"/>
    <hyperlink ref="C4469" r:id="rId4470" xr:uid="{00000000-0004-0000-0000-000075110000}"/>
    <hyperlink ref="C4470" r:id="rId4471" xr:uid="{00000000-0004-0000-0000-000076110000}"/>
    <hyperlink ref="C4471" r:id="rId4472" xr:uid="{00000000-0004-0000-0000-000077110000}"/>
    <hyperlink ref="C4472" r:id="rId4473" xr:uid="{00000000-0004-0000-0000-000078110000}"/>
    <hyperlink ref="C4473" r:id="rId4474" xr:uid="{00000000-0004-0000-0000-000079110000}"/>
    <hyperlink ref="C4474" r:id="rId4475" xr:uid="{00000000-0004-0000-0000-00007A110000}"/>
    <hyperlink ref="C4475" r:id="rId4476" xr:uid="{00000000-0004-0000-0000-00007B110000}"/>
    <hyperlink ref="C4476" r:id="rId4477" xr:uid="{00000000-0004-0000-0000-00007C110000}"/>
    <hyperlink ref="C4477" r:id="rId4478" xr:uid="{00000000-0004-0000-0000-00007D110000}"/>
    <hyperlink ref="C4478" r:id="rId4479" xr:uid="{00000000-0004-0000-0000-00007E110000}"/>
    <hyperlink ref="C4479" r:id="rId4480" xr:uid="{00000000-0004-0000-0000-00007F110000}"/>
    <hyperlink ref="C4480" r:id="rId4481" xr:uid="{00000000-0004-0000-0000-000080110000}"/>
    <hyperlink ref="C4481" r:id="rId4482" xr:uid="{00000000-0004-0000-0000-000081110000}"/>
    <hyperlink ref="C4482" r:id="rId4483" xr:uid="{00000000-0004-0000-0000-000082110000}"/>
    <hyperlink ref="C4483" r:id="rId4484" xr:uid="{00000000-0004-0000-0000-000083110000}"/>
    <hyperlink ref="C4484" r:id="rId4485" xr:uid="{00000000-0004-0000-0000-000084110000}"/>
    <hyperlink ref="C4485" r:id="rId4486" xr:uid="{00000000-0004-0000-0000-000085110000}"/>
    <hyperlink ref="C4486" r:id="rId4487" xr:uid="{00000000-0004-0000-0000-000086110000}"/>
    <hyperlink ref="C4487" r:id="rId4488" xr:uid="{00000000-0004-0000-0000-000087110000}"/>
    <hyperlink ref="C4488" r:id="rId4489" xr:uid="{00000000-0004-0000-0000-000088110000}"/>
    <hyperlink ref="C4489" r:id="rId4490" xr:uid="{00000000-0004-0000-0000-000089110000}"/>
    <hyperlink ref="C4490" r:id="rId4491" xr:uid="{00000000-0004-0000-0000-00008A110000}"/>
    <hyperlink ref="C4491" r:id="rId4492" xr:uid="{00000000-0004-0000-0000-00008B110000}"/>
    <hyperlink ref="C4492" r:id="rId4493" xr:uid="{00000000-0004-0000-0000-00008C110000}"/>
    <hyperlink ref="C4493" r:id="rId4494" xr:uid="{00000000-0004-0000-0000-00008D110000}"/>
    <hyperlink ref="C4494" r:id="rId4495" xr:uid="{00000000-0004-0000-0000-00008E110000}"/>
    <hyperlink ref="C4495" r:id="rId4496" xr:uid="{00000000-0004-0000-0000-00008F110000}"/>
    <hyperlink ref="C4496" r:id="rId4497" xr:uid="{00000000-0004-0000-0000-000090110000}"/>
    <hyperlink ref="C4497" r:id="rId4498" xr:uid="{00000000-0004-0000-0000-000091110000}"/>
    <hyperlink ref="C4498" r:id="rId4499" xr:uid="{00000000-0004-0000-0000-000092110000}"/>
    <hyperlink ref="C4499" r:id="rId4500" xr:uid="{00000000-0004-0000-0000-000093110000}"/>
    <hyperlink ref="C4500" r:id="rId4501" xr:uid="{00000000-0004-0000-0000-000094110000}"/>
    <hyperlink ref="C4501" r:id="rId4502" xr:uid="{00000000-0004-0000-0000-000095110000}"/>
    <hyperlink ref="C4502" r:id="rId4503" xr:uid="{00000000-0004-0000-0000-000096110000}"/>
    <hyperlink ref="C4503" r:id="rId4504" xr:uid="{00000000-0004-0000-0000-000097110000}"/>
    <hyperlink ref="C4504" r:id="rId4505" xr:uid="{00000000-0004-0000-0000-000098110000}"/>
    <hyperlink ref="C4505" r:id="rId4506" xr:uid="{00000000-0004-0000-0000-000099110000}"/>
    <hyperlink ref="C4506" r:id="rId4507" xr:uid="{00000000-0004-0000-0000-00009A110000}"/>
    <hyperlink ref="C4507" r:id="rId4508" xr:uid="{00000000-0004-0000-0000-00009B110000}"/>
    <hyperlink ref="C4508" r:id="rId4509" xr:uid="{00000000-0004-0000-0000-00009C110000}"/>
    <hyperlink ref="C4509" r:id="rId4510" xr:uid="{00000000-0004-0000-0000-00009D110000}"/>
    <hyperlink ref="C4510" r:id="rId4511" xr:uid="{00000000-0004-0000-0000-00009E110000}"/>
    <hyperlink ref="C4511" r:id="rId4512" xr:uid="{00000000-0004-0000-0000-00009F110000}"/>
    <hyperlink ref="C4512" r:id="rId4513" xr:uid="{00000000-0004-0000-0000-0000A0110000}"/>
    <hyperlink ref="C4513" r:id="rId4514" xr:uid="{00000000-0004-0000-0000-0000A1110000}"/>
    <hyperlink ref="C4514" r:id="rId4515" xr:uid="{00000000-0004-0000-0000-0000A2110000}"/>
    <hyperlink ref="C4515" r:id="rId4516" xr:uid="{00000000-0004-0000-0000-0000A3110000}"/>
    <hyperlink ref="C4516" r:id="rId4517" xr:uid="{00000000-0004-0000-0000-0000A4110000}"/>
    <hyperlink ref="C4517" r:id="rId4518" xr:uid="{00000000-0004-0000-0000-0000A5110000}"/>
    <hyperlink ref="C4518" r:id="rId4519" xr:uid="{00000000-0004-0000-0000-0000A6110000}"/>
    <hyperlink ref="C4519" r:id="rId4520" xr:uid="{00000000-0004-0000-0000-0000A7110000}"/>
    <hyperlink ref="C4520" r:id="rId4521" xr:uid="{00000000-0004-0000-0000-0000A8110000}"/>
    <hyperlink ref="C4521" r:id="rId4522" xr:uid="{00000000-0004-0000-0000-0000A9110000}"/>
    <hyperlink ref="C4522" r:id="rId4523" xr:uid="{00000000-0004-0000-0000-0000AA110000}"/>
    <hyperlink ref="C4523" r:id="rId4524" xr:uid="{00000000-0004-0000-0000-0000AB110000}"/>
    <hyperlink ref="C4524" r:id="rId4525" xr:uid="{00000000-0004-0000-0000-0000AC110000}"/>
    <hyperlink ref="C4525" r:id="rId4526" xr:uid="{00000000-0004-0000-0000-0000AD110000}"/>
    <hyperlink ref="C4526" r:id="rId4527" xr:uid="{00000000-0004-0000-0000-0000AE110000}"/>
    <hyperlink ref="C4527" r:id="rId4528" xr:uid="{00000000-0004-0000-0000-0000AF110000}"/>
    <hyperlink ref="C4528" r:id="rId4529" xr:uid="{00000000-0004-0000-0000-0000B0110000}"/>
    <hyperlink ref="C4529" r:id="rId4530" xr:uid="{00000000-0004-0000-0000-0000B1110000}"/>
    <hyperlink ref="C4530" r:id="rId4531" xr:uid="{00000000-0004-0000-0000-0000B2110000}"/>
    <hyperlink ref="C4531" r:id="rId4532" xr:uid="{00000000-0004-0000-0000-0000B3110000}"/>
    <hyperlink ref="C4532" r:id="rId4533" xr:uid="{00000000-0004-0000-0000-0000B4110000}"/>
    <hyperlink ref="C4533" r:id="rId4534" xr:uid="{00000000-0004-0000-0000-0000B5110000}"/>
    <hyperlink ref="C4534" r:id="rId4535" xr:uid="{00000000-0004-0000-0000-0000B6110000}"/>
    <hyperlink ref="C4535" r:id="rId4536" xr:uid="{00000000-0004-0000-0000-0000B7110000}"/>
    <hyperlink ref="C4536" r:id="rId4537" xr:uid="{00000000-0004-0000-0000-0000B8110000}"/>
    <hyperlink ref="C4537" r:id="rId4538" xr:uid="{00000000-0004-0000-0000-0000B9110000}"/>
    <hyperlink ref="C4538" r:id="rId4539" xr:uid="{00000000-0004-0000-0000-0000BA110000}"/>
    <hyperlink ref="C4539" r:id="rId4540" xr:uid="{00000000-0004-0000-0000-0000BB110000}"/>
    <hyperlink ref="C4540" r:id="rId4541" xr:uid="{00000000-0004-0000-0000-0000BC110000}"/>
    <hyperlink ref="C4541" r:id="rId4542" xr:uid="{00000000-0004-0000-0000-0000BD110000}"/>
    <hyperlink ref="C4542" r:id="rId4543" xr:uid="{00000000-0004-0000-0000-0000BE110000}"/>
    <hyperlink ref="C4543" r:id="rId4544" xr:uid="{00000000-0004-0000-0000-0000BF110000}"/>
    <hyperlink ref="C4544" r:id="rId4545" xr:uid="{00000000-0004-0000-0000-0000C0110000}"/>
    <hyperlink ref="C4545" r:id="rId4546" xr:uid="{00000000-0004-0000-0000-0000C1110000}"/>
    <hyperlink ref="C4546" r:id="rId4547" xr:uid="{00000000-0004-0000-0000-0000C2110000}"/>
    <hyperlink ref="C4547" r:id="rId4548" xr:uid="{00000000-0004-0000-0000-0000C3110000}"/>
    <hyperlink ref="C4548" r:id="rId4549" xr:uid="{00000000-0004-0000-0000-0000C4110000}"/>
    <hyperlink ref="C4549" r:id="rId4550" xr:uid="{00000000-0004-0000-0000-0000C5110000}"/>
    <hyperlink ref="C4550" r:id="rId4551" xr:uid="{00000000-0004-0000-0000-0000C6110000}"/>
    <hyperlink ref="C4551" r:id="rId4552" xr:uid="{00000000-0004-0000-0000-0000C7110000}"/>
    <hyperlink ref="C4552" r:id="rId4553" xr:uid="{00000000-0004-0000-0000-0000C8110000}"/>
    <hyperlink ref="C4553" r:id="rId4554" xr:uid="{00000000-0004-0000-0000-0000C9110000}"/>
    <hyperlink ref="C4554" r:id="rId4555" xr:uid="{00000000-0004-0000-0000-0000CA110000}"/>
    <hyperlink ref="C4555" r:id="rId4556" xr:uid="{00000000-0004-0000-0000-0000CB110000}"/>
    <hyperlink ref="C4556" r:id="rId4557" xr:uid="{00000000-0004-0000-0000-0000CC110000}"/>
    <hyperlink ref="C4557" r:id="rId4558" xr:uid="{00000000-0004-0000-0000-0000CD110000}"/>
    <hyperlink ref="C4558" r:id="rId4559" xr:uid="{00000000-0004-0000-0000-0000CE110000}"/>
    <hyperlink ref="C4559" r:id="rId4560" xr:uid="{00000000-0004-0000-0000-0000CF110000}"/>
    <hyperlink ref="C4560" r:id="rId4561" xr:uid="{00000000-0004-0000-0000-0000D0110000}"/>
    <hyperlink ref="C4561" r:id="rId4562" xr:uid="{00000000-0004-0000-0000-0000D1110000}"/>
    <hyperlink ref="C4562" r:id="rId4563" xr:uid="{00000000-0004-0000-0000-0000D2110000}"/>
    <hyperlink ref="C4563" r:id="rId4564" xr:uid="{00000000-0004-0000-0000-0000D3110000}"/>
    <hyperlink ref="C4564" r:id="rId4565" xr:uid="{00000000-0004-0000-0000-0000D4110000}"/>
    <hyperlink ref="C4565" r:id="rId4566" xr:uid="{00000000-0004-0000-0000-0000D5110000}"/>
    <hyperlink ref="C4566" r:id="rId4567" xr:uid="{00000000-0004-0000-0000-0000D6110000}"/>
    <hyperlink ref="C4567" r:id="rId4568" xr:uid="{00000000-0004-0000-0000-0000D7110000}"/>
    <hyperlink ref="C4568" r:id="rId4569" xr:uid="{00000000-0004-0000-0000-0000D8110000}"/>
    <hyperlink ref="C4569" r:id="rId4570" xr:uid="{00000000-0004-0000-0000-0000D9110000}"/>
    <hyperlink ref="C4570" r:id="rId4571" xr:uid="{00000000-0004-0000-0000-0000DA110000}"/>
    <hyperlink ref="C4571" r:id="rId4572" xr:uid="{00000000-0004-0000-0000-0000DB110000}"/>
    <hyperlink ref="C4572" r:id="rId4573" xr:uid="{00000000-0004-0000-0000-0000DC110000}"/>
    <hyperlink ref="C4573" r:id="rId4574" xr:uid="{00000000-0004-0000-0000-0000DD110000}"/>
    <hyperlink ref="C4574" r:id="rId4575" xr:uid="{00000000-0004-0000-0000-0000DE110000}"/>
    <hyperlink ref="C4575" r:id="rId4576" xr:uid="{00000000-0004-0000-0000-0000DF110000}"/>
    <hyperlink ref="C4576" r:id="rId4577" xr:uid="{00000000-0004-0000-0000-0000E0110000}"/>
    <hyperlink ref="C4577" r:id="rId4578" xr:uid="{00000000-0004-0000-0000-0000E1110000}"/>
    <hyperlink ref="C4578" r:id="rId4579" xr:uid="{00000000-0004-0000-0000-0000E2110000}"/>
    <hyperlink ref="C4579" r:id="rId4580" xr:uid="{00000000-0004-0000-0000-0000E3110000}"/>
    <hyperlink ref="C4580" r:id="rId4581" xr:uid="{00000000-0004-0000-0000-0000E4110000}"/>
    <hyperlink ref="C4581" r:id="rId4582" xr:uid="{00000000-0004-0000-0000-0000E5110000}"/>
    <hyperlink ref="C4582" r:id="rId4583" xr:uid="{00000000-0004-0000-0000-0000E6110000}"/>
    <hyperlink ref="C4583" r:id="rId4584" xr:uid="{00000000-0004-0000-0000-0000E7110000}"/>
    <hyperlink ref="C4584" r:id="rId4585" xr:uid="{00000000-0004-0000-0000-0000E8110000}"/>
    <hyperlink ref="C4585" r:id="rId4586" xr:uid="{00000000-0004-0000-0000-0000E9110000}"/>
    <hyperlink ref="C4586" r:id="rId4587" xr:uid="{00000000-0004-0000-0000-0000EA110000}"/>
    <hyperlink ref="C4587" r:id="rId4588" xr:uid="{00000000-0004-0000-0000-0000EB110000}"/>
    <hyperlink ref="C4588" r:id="rId4589" xr:uid="{00000000-0004-0000-0000-0000EC110000}"/>
    <hyperlink ref="C4589" r:id="rId4590" xr:uid="{00000000-0004-0000-0000-0000ED110000}"/>
    <hyperlink ref="C4590" r:id="rId4591" xr:uid="{00000000-0004-0000-0000-0000EE110000}"/>
    <hyperlink ref="C4591" r:id="rId4592" xr:uid="{00000000-0004-0000-0000-0000EF110000}"/>
    <hyperlink ref="C4592" r:id="rId4593" xr:uid="{00000000-0004-0000-0000-0000F0110000}"/>
    <hyperlink ref="C4593" r:id="rId4594" xr:uid="{00000000-0004-0000-0000-0000F1110000}"/>
    <hyperlink ref="C4594" r:id="rId4595" xr:uid="{00000000-0004-0000-0000-0000F2110000}"/>
    <hyperlink ref="C4595" r:id="rId4596" xr:uid="{00000000-0004-0000-0000-0000F3110000}"/>
    <hyperlink ref="C4596" r:id="rId4597" xr:uid="{00000000-0004-0000-0000-0000F4110000}"/>
    <hyperlink ref="C4597" r:id="rId4598" xr:uid="{00000000-0004-0000-0000-0000F5110000}"/>
    <hyperlink ref="C4598" r:id="rId4599" xr:uid="{00000000-0004-0000-0000-0000F6110000}"/>
    <hyperlink ref="C4599" r:id="rId4600" xr:uid="{00000000-0004-0000-0000-0000F7110000}"/>
    <hyperlink ref="C4600" r:id="rId4601" xr:uid="{00000000-0004-0000-0000-0000F8110000}"/>
    <hyperlink ref="C4601" r:id="rId4602" xr:uid="{00000000-0004-0000-0000-0000F9110000}"/>
    <hyperlink ref="C4602" r:id="rId4603" xr:uid="{00000000-0004-0000-0000-0000FA110000}"/>
    <hyperlink ref="C4603" r:id="rId4604" xr:uid="{00000000-0004-0000-0000-0000FB110000}"/>
    <hyperlink ref="C4604" r:id="rId4605" xr:uid="{00000000-0004-0000-0000-0000FC110000}"/>
    <hyperlink ref="C4605" r:id="rId4606" xr:uid="{00000000-0004-0000-0000-0000FD110000}"/>
    <hyperlink ref="C4606" r:id="rId4607" xr:uid="{00000000-0004-0000-0000-0000FE110000}"/>
    <hyperlink ref="C4607" r:id="rId4608" xr:uid="{00000000-0004-0000-0000-0000FF110000}"/>
    <hyperlink ref="C4608" r:id="rId4609" xr:uid="{00000000-0004-0000-0000-000000120000}"/>
    <hyperlink ref="C4609" r:id="rId4610" xr:uid="{00000000-0004-0000-0000-000001120000}"/>
    <hyperlink ref="C4610" r:id="rId4611" xr:uid="{00000000-0004-0000-0000-000002120000}"/>
    <hyperlink ref="C4611" r:id="rId4612" xr:uid="{00000000-0004-0000-0000-000003120000}"/>
    <hyperlink ref="C4612" r:id="rId4613" xr:uid="{00000000-0004-0000-0000-000004120000}"/>
    <hyperlink ref="C4613" r:id="rId4614" xr:uid="{00000000-0004-0000-0000-000005120000}"/>
    <hyperlink ref="C4614" r:id="rId4615" xr:uid="{00000000-0004-0000-0000-000006120000}"/>
    <hyperlink ref="C4615" r:id="rId4616" xr:uid="{00000000-0004-0000-0000-000007120000}"/>
    <hyperlink ref="C4616" r:id="rId4617" xr:uid="{00000000-0004-0000-0000-000008120000}"/>
    <hyperlink ref="C4617" r:id="rId4618" xr:uid="{00000000-0004-0000-0000-000009120000}"/>
    <hyperlink ref="C4618" r:id="rId4619" xr:uid="{00000000-0004-0000-0000-00000A120000}"/>
    <hyperlink ref="C4619" r:id="rId4620" xr:uid="{00000000-0004-0000-0000-00000B120000}"/>
    <hyperlink ref="C4620" r:id="rId4621" xr:uid="{00000000-0004-0000-0000-00000C120000}"/>
    <hyperlink ref="C4621" r:id="rId4622" xr:uid="{00000000-0004-0000-0000-00000D120000}"/>
    <hyperlink ref="C4622" r:id="rId4623" xr:uid="{00000000-0004-0000-0000-00000E120000}"/>
    <hyperlink ref="C4623" r:id="rId4624" xr:uid="{00000000-0004-0000-0000-00000F120000}"/>
    <hyperlink ref="C4624" r:id="rId4625" xr:uid="{00000000-0004-0000-0000-000010120000}"/>
    <hyperlink ref="C4625" r:id="rId4626" xr:uid="{00000000-0004-0000-0000-000011120000}"/>
    <hyperlink ref="C4626" r:id="rId4627" xr:uid="{00000000-0004-0000-0000-000012120000}"/>
    <hyperlink ref="C4627" r:id="rId4628" xr:uid="{00000000-0004-0000-0000-000013120000}"/>
    <hyperlink ref="C4628" r:id="rId4629" xr:uid="{00000000-0004-0000-0000-000014120000}"/>
    <hyperlink ref="C4629" r:id="rId4630" xr:uid="{00000000-0004-0000-0000-000015120000}"/>
    <hyperlink ref="C4630" r:id="rId4631" xr:uid="{00000000-0004-0000-0000-000016120000}"/>
    <hyperlink ref="C4631" r:id="rId4632" xr:uid="{00000000-0004-0000-0000-000017120000}"/>
    <hyperlink ref="C4632" r:id="rId4633" xr:uid="{00000000-0004-0000-0000-000018120000}"/>
    <hyperlink ref="C4633" r:id="rId4634" xr:uid="{00000000-0004-0000-0000-000019120000}"/>
    <hyperlink ref="C4634" r:id="rId4635" xr:uid="{00000000-0004-0000-0000-00001A120000}"/>
    <hyperlink ref="C4635" r:id="rId4636" xr:uid="{00000000-0004-0000-0000-00001B120000}"/>
    <hyperlink ref="C4636" r:id="rId4637" xr:uid="{00000000-0004-0000-0000-00001C120000}"/>
    <hyperlink ref="C4637" r:id="rId4638" xr:uid="{00000000-0004-0000-0000-00001D120000}"/>
    <hyperlink ref="C4638" r:id="rId4639" xr:uid="{00000000-0004-0000-0000-00001E120000}"/>
    <hyperlink ref="C4639" r:id="rId4640" xr:uid="{00000000-0004-0000-0000-00001F120000}"/>
    <hyperlink ref="C4640" r:id="rId4641" xr:uid="{00000000-0004-0000-0000-000020120000}"/>
    <hyperlink ref="C4641" r:id="rId4642" xr:uid="{00000000-0004-0000-0000-000021120000}"/>
    <hyperlink ref="C4642" r:id="rId4643" xr:uid="{00000000-0004-0000-0000-000022120000}"/>
    <hyperlink ref="C4643" r:id="rId4644" xr:uid="{00000000-0004-0000-0000-000023120000}"/>
    <hyperlink ref="C4644" r:id="rId4645" xr:uid="{00000000-0004-0000-0000-000024120000}"/>
    <hyperlink ref="C4645" r:id="rId4646" xr:uid="{00000000-0004-0000-0000-000025120000}"/>
    <hyperlink ref="C4646" r:id="rId4647" xr:uid="{00000000-0004-0000-0000-000026120000}"/>
    <hyperlink ref="C4647" r:id="rId4648" xr:uid="{00000000-0004-0000-0000-000027120000}"/>
    <hyperlink ref="C4648" r:id="rId4649" xr:uid="{00000000-0004-0000-0000-000028120000}"/>
    <hyperlink ref="C4649" r:id="rId4650" xr:uid="{00000000-0004-0000-0000-000029120000}"/>
    <hyperlink ref="C4650" r:id="rId4651" xr:uid="{00000000-0004-0000-0000-00002A120000}"/>
    <hyperlink ref="C4651" r:id="rId4652" xr:uid="{00000000-0004-0000-0000-00002B120000}"/>
    <hyperlink ref="C4652" r:id="rId4653" xr:uid="{00000000-0004-0000-0000-00002C120000}"/>
    <hyperlink ref="C4653" r:id="rId4654" xr:uid="{00000000-0004-0000-0000-00002D120000}"/>
    <hyperlink ref="C4654" r:id="rId4655" xr:uid="{00000000-0004-0000-0000-00002E120000}"/>
    <hyperlink ref="C4655" r:id="rId4656" xr:uid="{00000000-0004-0000-0000-00002F120000}"/>
    <hyperlink ref="C4656" r:id="rId4657" xr:uid="{00000000-0004-0000-0000-000030120000}"/>
    <hyperlink ref="C4657" r:id="rId4658" xr:uid="{00000000-0004-0000-0000-000031120000}"/>
    <hyperlink ref="C4658" r:id="rId4659" xr:uid="{00000000-0004-0000-0000-000032120000}"/>
    <hyperlink ref="C4659" r:id="rId4660" xr:uid="{00000000-0004-0000-0000-000033120000}"/>
    <hyperlink ref="C4660" r:id="rId4661" xr:uid="{00000000-0004-0000-0000-000034120000}"/>
    <hyperlink ref="C4661" r:id="rId4662" xr:uid="{00000000-0004-0000-0000-000035120000}"/>
    <hyperlink ref="C4662" r:id="rId4663" xr:uid="{00000000-0004-0000-0000-000036120000}"/>
    <hyperlink ref="C4663" r:id="rId4664" xr:uid="{00000000-0004-0000-0000-000037120000}"/>
    <hyperlink ref="C4664" r:id="rId4665" xr:uid="{00000000-0004-0000-0000-000038120000}"/>
    <hyperlink ref="C4665" r:id="rId4666" xr:uid="{00000000-0004-0000-0000-000039120000}"/>
    <hyperlink ref="C4666" r:id="rId4667" xr:uid="{00000000-0004-0000-0000-00003A120000}"/>
    <hyperlink ref="C4667" r:id="rId4668" xr:uid="{00000000-0004-0000-0000-00003B120000}"/>
    <hyperlink ref="C4668" r:id="rId4669" xr:uid="{00000000-0004-0000-0000-00003C120000}"/>
    <hyperlink ref="C4669" r:id="rId4670" xr:uid="{00000000-0004-0000-0000-00003D120000}"/>
    <hyperlink ref="C4670" r:id="rId4671" xr:uid="{00000000-0004-0000-0000-00003E120000}"/>
    <hyperlink ref="C4671" r:id="rId4672" xr:uid="{00000000-0004-0000-0000-00003F120000}"/>
    <hyperlink ref="C4672" r:id="rId4673" xr:uid="{00000000-0004-0000-0000-000040120000}"/>
    <hyperlink ref="C4673" r:id="rId4674" xr:uid="{00000000-0004-0000-0000-000041120000}"/>
    <hyperlink ref="C4674" r:id="rId4675" xr:uid="{00000000-0004-0000-0000-000042120000}"/>
    <hyperlink ref="C4675" r:id="rId4676" xr:uid="{00000000-0004-0000-0000-000043120000}"/>
    <hyperlink ref="C4676" r:id="rId4677" xr:uid="{00000000-0004-0000-0000-000044120000}"/>
    <hyperlink ref="C4677" r:id="rId4678" xr:uid="{00000000-0004-0000-0000-000045120000}"/>
    <hyperlink ref="C4678" r:id="rId4679" xr:uid="{00000000-0004-0000-0000-000046120000}"/>
    <hyperlink ref="C4679" r:id="rId4680" xr:uid="{00000000-0004-0000-0000-000047120000}"/>
    <hyperlink ref="C4680" r:id="rId4681" xr:uid="{00000000-0004-0000-0000-000048120000}"/>
    <hyperlink ref="C4681" r:id="rId4682" xr:uid="{00000000-0004-0000-0000-000049120000}"/>
    <hyperlink ref="C4682" r:id="rId4683" xr:uid="{00000000-0004-0000-0000-00004A120000}"/>
    <hyperlink ref="C4683" r:id="rId4684" xr:uid="{00000000-0004-0000-0000-00004B120000}"/>
    <hyperlink ref="C4684" r:id="rId4685" xr:uid="{00000000-0004-0000-0000-00004C120000}"/>
    <hyperlink ref="C4685" r:id="rId4686" xr:uid="{00000000-0004-0000-0000-00004D120000}"/>
    <hyperlink ref="C4686" r:id="rId4687" xr:uid="{00000000-0004-0000-0000-00004E120000}"/>
    <hyperlink ref="C4687" r:id="rId4688" xr:uid="{00000000-0004-0000-0000-00004F120000}"/>
    <hyperlink ref="C4688" r:id="rId4689" xr:uid="{00000000-0004-0000-0000-000050120000}"/>
    <hyperlink ref="C4689" r:id="rId4690" xr:uid="{00000000-0004-0000-0000-000051120000}"/>
    <hyperlink ref="C4690" r:id="rId4691" xr:uid="{00000000-0004-0000-0000-000052120000}"/>
    <hyperlink ref="C4691" r:id="rId4692" xr:uid="{00000000-0004-0000-0000-000053120000}"/>
    <hyperlink ref="C4692" r:id="rId4693" xr:uid="{00000000-0004-0000-0000-000054120000}"/>
    <hyperlink ref="C4693" r:id="rId4694" xr:uid="{00000000-0004-0000-0000-000055120000}"/>
    <hyperlink ref="C4694" r:id="rId4695" xr:uid="{00000000-0004-0000-0000-000056120000}"/>
    <hyperlink ref="C4695" r:id="rId4696" xr:uid="{00000000-0004-0000-0000-000057120000}"/>
    <hyperlink ref="C4696" r:id="rId4697" xr:uid="{00000000-0004-0000-0000-000058120000}"/>
    <hyperlink ref="C4697" r:id="rId4698" xr:uid="{00000000-0004-0000-0000-000059120000}"/>
    <hyperlink ref="C4698" r:id="rId4699" xr:uid="{00000000-0004-0000-0000-00005A120000}"/>
    <hyperlink ref="C4699" r:id="rId4700" xr:uid="{00000000-0004-0000-0000-00005B120000}"/>
    <hyperlink ref="C4700" r:id="rId4701" xr:uid="{00000000-0004-0000-0000-00005C120000}"/>
    <hyperlink ref="C4701" r:id="rId4702" xr:uid="{00000000-0004-0000-0000-00005D120000}"/>
    <hyperlink ref="C4702" r:id="rId4703" xr:uid="{00000000-0004-0000-0000-00005E120000}"/>
    <hyperlink ref="C4703" r:id="rId4704" xr:uid="{00000000-0004-0000-0000-00005F120000}"/>
    <hyperlink ref="C4704" r:id="rId4705" xr:uid="{00000000-0004-0000-0000-000060120000}"/>
    <hyperlink ref="C4705" r:id="rId4706" xr:uid="{00000000-0004-0000-0000-000061120000}"/>
    <hyperlink ref="C4706" r:id="rId4707" xr:uid="{00000000-0004-0000-0000-000062120000}"/>
    <hyperlink ref="C4707" r:id="rId4708" xr:uid="{00000000-0004-0000-0000-000063120000}"/>
    <hyperlink ref="C4708" r:id="rId4709" xr:uid="{00000000-0004-0000-0000-000064120000}"/>
    <hyperlink ref="C4709" r:id="rId4710" xr:uid="{00000000-0004-0000-0000-000065120000}"/>
    <hyperlink ref="C4710" r:id="rId4711" xr:uid="{00000000-0004-0000-0000-000066120000}"/>
    <hyperlink ref="C4711" r:id="rId4712" xr:uid="{00000000-0004-0000-0000-000067120000}"/>
    <hyperlink ref="C4712" r:id="rId4713" xr:uid="{00000000-0004-0000-0000-000068120000}"/>
    <hyperlink ref="C4713" r:id="rId4714" xr:uid="{00000000-0004-0000-0000-000069120000}"/>
    <hyperlink ref="C4714" r:id="rId4715" xr:uid="{00000000-0004-0000-0000-00006A120000}"/>
    <hyperlink ref="C4715" r:id="rId4716" xr:uid="{00000000-0004-0000-0000-00006B120000}"/>
    <hyperlink ref="C4716" r:id="rId4717" xr:uid="{00000000-0004-0000-0000-00006C120000}"/>
    <hyperlink ref="C4717" r:id="rId4718" xr:uid="{00000000-0004-0000-0000-00006D120000}"/>
    <hyperlink ref="C4718" r:id="rId4719" xr:uid="{00000000-0004-0000-0000-00006E120000}"/>
    <hyperlink ref="C4719" r:id="rId4720" xr:uid="{00000000-0004-0000-0000-00006F120000}"/>
    <hyperlink ref="C4720" r:id="rId4721" xr:uid="{00000000-0004-0000-0000-000070120000}"/>
    <hyperlink ref="C4721" r:id="rId4722" xr:uid="{00000000-0004-0000-0000-000071120000}"/>
    <hyperlink ref="C4722" r:id="rId4723" xr:uid="{00000000-0004-0000-0000-000072120000}"/>
    <hyperlink ref="C4723" r:id="rId4724" xr:uid="{00000000-0004-0000-0000-000073120000}"/>
    <hyperlink ref="C4724" r:id="rId4725" xr:uid="{00000000-0004-0000-0000-000074120000}"/>
    <hyperlink ref="C4725" r:id="rId4726" xr:uid="{00000000-0004-0000-0000-000075120000}"/>
    <hyperlink ref="C4726" r:id="rId4727" xr:uid="{00000000-0004-0000-0000-000076120000}"/>
    <hyperlink ref="C4727" r:id="rId4728" xr:uid="{00000000-0004-0000-0000-000077120000}"/>
    <hyperlink ref="C4728" r:id="rId4729" xr:uid="{00000000-0004-0000-0000-000078120000}"/>
    <hyperlink ref="C4729" r:id="rId4730" xr:uid="{00000000-0004-0000-0000-000079120000}"/>
    <hyperlink ref="C4730" r:id="rId4731" xr:uid="{00000000-0004-0000-0000-00007A120000}"/>
    <hyperlink ref="C4731" r:id="rId4732" xr:uid="{00000000-0004-0000-0000-00007B120000}"/>
    <hyperlink ref="C4732" r:id="rId4733" xr:uid="{00000000-0004-0000-0000-00007C120000}"/>
    <hyperlink ref="C4733" r:id="rId4734" xr:uid="{00000000-0004-0000-0000-00007D120000}"/>
    <hyperlink ref="C4734" r:id="rId4735" xr:uid="{00000000-0004-0000-0000-00007E120000}"/>
    <hyperlink ref="C4735" r:id="rId4736" xr:uid="{00000000-0004-0000-0000-00007F120000}"/>
    <hyperlink ref="C4736" r:id="rId4737" xr:uid="{00000000-0004-0000-0000-000080120000}"/>
    <hyperlink ref="C4737" r:id="rId4738" xr:uid="{00000000-0004-0000-0000-000081120000}"/>
    <hyperlink ref="C4738" r:id="rId4739" xr:uid="{00000000-0004-0000-0000-000082120000}"/>
    <hyperlink ref="C4739" r:id="rId4740" xr:uid="{00000000-0004-0000-0000-000083120000}"/>
    <hyperlink ref="C4740" r:id="rId4741" xr:uid="{00000000-0004-0000-0000-000084120000}"/>
    <hyperlink ref="C4741" r:id="rId4742" xr:uid="{00000000-0004-0000-0000-000085120000}"/>
    <hyperlink ref="C4742" r:id="rId4743" xr:uid="{00000000-0004-0000-0000-000086120000}"/>
    <hyperlink ref="C4743" r:id="rId4744" xr:uid="{00000000-0004-0000-0000-000087120000}"/>
    <hyperlink ref="C4744" r:id="rId4745" xr:uid="{00000000-0004-0000-0000-000088120000}"/>
    <hyperlink ref="C4745" r:id="rId4746" xr:uid="{00000000-0004-0000-0000-000089120000}"/>
    <hyperlink ref="C4746" r:id="rId4747" xr:uid="{00000000-0004-0000-0000-00008A120000}"/>
    <hyperlink ref="C4747" r:id="rId4748" xr:uid="{00000000-0004-0000-0000-00008B120000}"/>
    <hyperlink ref="C4748" r:id="rId4749" xr:uid="{00000000-0004-0000-0000-00008C120000}"/>
    <hyperlink ref="C4749" r:id="rId4750" xr:uid="{00000000-0004-0000-0000-00008D120000}"/>
    <hyperlink ref="C4750" r:id="rId4751" xr:uid="{00000000-0004-0000-0000-00008E120000}"/>
    <hyperlink ref="C4751" r:id="rId4752" xr:uid="{00000000-0004-0000-0000-00008F120000}"/>
    <hyperlink ref="C4752" r:id="rId4753" xr:uid="{00000000-0004-0000-0000-000090120000}"/>
    <hyperlink ref="C4753" r:id="rId4754" xr:uid="{00000000-0004-0000-0000-000091120000}"/>
    <hyperlink ref="C4754" r:id="rId4755" xr:uid="{00000000-0004-0000-0000-000092120000}"/>
    <hyperlink ref="C4755" r:id="rId4756" xr:uid="{00000000-0004-0000-0000-000093120000}"/>
    <hyperlink ref="C4756" r:id="rId4757" xr:uid="{00000000-0004-0000-0000-000094120000}"/>
    <hyperlink ref="C4757" r:id="rId4758" xr:uid="{00000000-0004-0000-0000-000095120000}"/>
    <hyperlink ref="C4758" r:id="rId4759" xr:uid="{00000000-0004-0000-0000-000096120000}"/>
    <hyperlink ref="C4759" r:id="rId4760" xr:uid="{00000000-0004-0000-0000-000097120000}"/>
    <hyperlink ref="C4760" r:id="rId4761" xr:uid="{00000000-0004-0000-0000-000098120000}"/>
    <hyperlink ref="C4761" r:id="rId4762" xr:uid="{00000000-0004-0000-0000-000099120000}"/>
    <hyperlink ref="C4762" r:id="rId4763" xr:uid="{00000000-0004-0000-0000-00009A120000}"/>
    <hyperlink ref="C4763" r:id="rId4764" xr:uid="{00000000-0004-0000-0000-00009B120000}"/>
    <hyperlink ref="C4764" r:id="rId4765" xr:uid="{00000000-0004-0000-0000-00009C120000}"/>
    <hyperlink ref="C4765" r:id="rId4766" xr:uid="{00000000-0004-0000-0000-00009D120000}"/>
    <hyperlink ref="C4766" r:id="rId4767" xr:uid="{00000000-0004-0000-0000-00009E120000}"/>
    <hyperlink ref="C4767" r:id="rId4768" xr:uid="{00000000-0004-0000-0000-00009F120000}"/>
    <hyperlink ref="C4768" r:id="rId4769" xr:uid="{00000000-0004-0000-0000-0000A0120000}"/>
    <hyperlink ref="C4769" r:id="rId4770" xr:uid="{00000000-0004-0000-0000-0000A1120000}"/>
    <hyperlink ref="C4770" r:id="rId4771" xr:uid="{00000000-0004-0000-0000-0000A2120000}"/>
    <hyperlink ref="C4771" r:id="rId4772" xr:uid="{00000000-0004-0000-0000-0000A3120000}"/>
    <hyperlink ref="C4772" r:id="rId4773" xr:uid="{00000000-0004-0000-0000-0000A4120000}"/>
    <hyperlink ref="C4773" r:id="rId4774" xr:uid="{00000000-0004-0000-0000-0000A5120000}"/>
    <hyperlink ref="C4774" r:id="rId4775" xr:uid="{00000000-0004-0000-0000-0000A6120000}"/>
    <hyperlink ref="C4775" r:id="rId4776" xr:uid="{00000000-0004-0000-0000-0000A7120000}"/>
    <hyperlink ref="C4776" r:id="rId4777" xr:uid="{00000000-0004-0000-0000-0000A8120000}"/>
    <hyperlink ref="C4777" r:id="rId4778" xr:uid="{00000000-0004-0000-0000-0000A9120000}"/>
    <hyperlink ref="C4778" r:id="rId4779" xr:uid="{00000000-0004-0000-0000-0000AA120000}"/>
    <hyperlink ref="C4779" r:id="rId4780" xr:uid="{00000000-0004-0000-0000-0000AB120000}"/>
    <hyperlink ref="C4780" r:id="rId4781" xr:uid="{00000000-0004-0000-0000-0000AC120000}"/>
    <hyperlink ref="C4781" r:id="rId4782" xr:uid="{00000000-0004-0000-0000-0000AD120000}"/>
    <hyperlink ref="C4782" r:id="rId4783" xr:uid="{00000000-0004-0000-0000-0000AE120000}"/>
    <hyperlink ref="C4783" r:id="rId4784" xr:uid="{00000000-0004-0000-0000-0000AF120000}"/>
    <hyperlink ref="C4784" r:id="rId4785" xr:uid="{00000000-0004-0000-0000-0000B0120000}"/>
    <hyperlink ref="C4785" r:id="rId4786" xr:uid="{00000000-0004-0000-0000-0000B1120000}"/>
    <hyperlink ref="C4786" r:id="rId4787" xr:uid="{00000000-0004-0000-0000-0000B2120000}"/>
    <hyperlink ref="C4787" r:id="rId4788" xr:uid="{00000000-0004-0000-0000-0000B3120000}"/>
    <hyperlink ref="C4788" r:id="rId4789" xr:uid="{00000000-0004-0000-0000-0000B4120000}"/>
    <hyperlink ref="C4789" r:id="rId4790" xr:uid="{00000000-0004-0000-0000-0000B5120000}"/>
    <hyperlink ref="C4790" r:id="rId4791" xr:uid="{00000000-0004-0000-0000-0000B6120000}"/>
    <hyperlink ref="C4791" r:id="rId4792" xr:uid="{00000000-0004-0000-0000-0000B7120000}"/>
    <hyperlink ref="C4792" r:id="rId4793" xr:uid="{00000000-0004-0000-0000-0000B8120000}"/>
    <hyperlink ref="C4793" r:id="rId4794" xr:uid="{00000000-0004-0000-0000-0000B9120000}"/>
    <hyperlink ref="C4794" r:id="rId4795" xr:uid="{00000000-0004-0000-0000-0000BA120000}"/>
    <hyperlink ref="C4795" r:id="rId4796" xr:uid="{00000000-0004-0000-0000-0000BB120000}"/>
    <hyperlink ref="C4796" r:id="rId4797" xr:uid="{00000000-0004-0000-0000-0000BC120000}"/>
    <hyperlink ref="C4797" r:id="rId4798" xr:uid="{00000000-0004-0000-0000-0000BD120000}"/>
    <hyperlink ref="C4798" r:id="rId4799" xr:uid="{00000000-0004-0000-0000-0000BE120000}"/>
    <hyperlink ref="C4799" r:id="rId4800" xr:uid="{00000000-0004-0000-0000-0000BF120000}"/>
    <hyperlink ref="C4800" r:id="rId4801" xr:uid="{00000000-0004-0000-0000-0000C0120000}"/>
    <hyperlink ref="C4801" r:id="rId4802" xr:uid="{00000000-0004-0000-0000-0000C1120000}"/>
    <hyperlink ref="C4802" r:id="rId4803" xr:uid="{00000000-0004-0000-0000-0000C2120000}"/>
    <hyperlink ref="C4803" r:id="rId4804" xr:uid="{00000000-0004-0000-0000-0000C3120000}"/>
    <hyperlink ref="C4804" r:id="rId4805" xr:uid="{00000000-0004-0000-0000-0000C4120000}"/>
    <hyperlink ref="C4805" r:id="rId4806" xr:uid="{00000000-0004-0000-0000-0000C5120000}"/>
    <hyperlink ref="C4806" r:id="rId4807" xr:uid="{00000000-0004-0000-0000-0000C6120000}"/>
    <hyperlink ref="C4807" r:id="rId4808" xr:uid="{00000000-0004-0000-0000-0000C7120000}"/>
    <hyperlink ref="C4808" r:id="rId4809" xr:uid="{00000000-0004-0000-0000-0000C8120000}"/>
    <hyperlink ref="C4809" r:id="rId4810" xr:uid="{00000000-0004-0000-0000-0000C9120000}"/>
    <hyperlink ref="C4810" r:id="rId4811" xr:uid="{00000000-0004-0000-0000-0000CA120000}"/>
    <hyperlink ref="C4811" r:id="rId4812" xr:uid="{00000000-0004-0000-0000-0000CB120000}"/>
    <hyperlink ref="C4812" r:id="rId4813" xr:uid="{00000000-0004-0000-0000-0000CC120000}"/>
    <hyperlink ref="C4813" r:id="rId4814" xr:uid="{00000000-0004-0000-0000-0000CD120000}"/>
    <hyperlink ref="C4814" r:id="rId4815" xr:uid="{00000000-0004-0000-0000-0000CE120000}"/>
    <hyperlink ref="C4815" r:id="rId4816" xr:uid="{00000000-0004-0000-0000-0000CF120000}"/>
    <hyperlink ref="C4816" r:id="rId4817" xr:uid="{00000000-0004-0000-0000-0000D0120000}"/>
    <hyperlink ref="C4817" r:id="rId4818" xr:uid="{00000000-0004-0000-0000-0000D1120000}"/>
    <hyperlink ref="C4818" r:id="rId4819" xr:uid="{00000000-0004-0000-0000-0000D2120000}"/>
    <hyperlink ref="C4819" r:id="rId4820" xr:uid="{00000000-0004-0000-0000-0000D3120000}"/>
    <hyperlink ref="C4820" r:id="rId4821" xr:uid="{00000000-0004-0000-0000-0000D4120000}"/>
    <hyperlink ref="C4821" r:id="rId4822" xr:uid="{00000000-0004-0000-0000-0000D5120000}"/>
    <hyperlink ref="C4822" r:id="rId4823" xr:uid="{00000000-0004-0000-0000-0000D6120000}"/>
    <hyperlink ref="C4823" r:id="rId4824" xr:uid="{00000000-0004-0000-0000-0000D7120000}"/>
    <hyperlink ref="C4824" r:id="rId4825" xr:uid="{00000000-0004-0000-0000-0000D8120000}"/>
    <hyperlink ref="C4825" r:id="rId4826" xr:uid="{00000000-0004-0000-0000-0000D9120000}"/>
    <hyperlink ref="C4826" r:id="rId4827" xr:uid="{00000000-0004-0000-0000-0000DA120000}"/>
    <hyperlink ref="C4827" r:id="rId4828" xr:uid="{00000000-0004-0000-0000-0000DB120000}"/>
    <hyperlink ref="C4828" r:id="rId4829" xr:uid="{00000000-0004-0000-0000-0000DC120000}"/>
    <hyperlink ref="C4829" r:id="rId4830" xr:uid="{00000000-0004-0000-0000-0000DD120000}"/>
    <hyperlink ref="C4830" r:id="rId4831" xr:uid="{00000000-0004-0000-0000-0000DE120000}"/>
    <hyperlink ref="C4831" r:id="rId4832" xr:uid="{00000000-0004-0000-0000-0000DF120000}"/>
    <hyperlink ref="C4832" r:id="rId4833" xr:uid="{00000000-0004-0000-0000-0000E0120000}"/>
    <hyperlink ref="C4833" r:id="rId4834" xr:uid="{00000000-0004-0000-0000-0000E1120000}"/>
    <hyperlink ref="C4834" r:id="rId4835" xr:uid="{00000000-0004-0000-0000-0000E2120000}"/>
    <hyperlink ref="C4835" r:id="rId4836" xr:uid="{00000000-0004-0000-0000-0000E3120000}"/>
    <hyperlink ref="C4836" r:id="rId4837" xr:uid="{00000000-0004-0000-0000-0000E4120000}"/>
    <hyperlink ref="C4837" r:id="rId4838" xr:uid="{00000000-0004-0000-0000-0000E5120000}"/>
    <hyperlink ref="C4838" r:id="rId4839" xr:uid="{00000000-0004-0000-0000-0000E6120000}"/>
    <hyperlink ref="C4839" r:id="rId4840" xr:uid="{00000000-0004-0000-0000-0000E7120000}"/>
    <hyperlink ref="C4840" r:id="rId4841" xr:uid="{00000000-0004-0000-0000-0000E8120000}"/>
    <hyperlink ref="C4841" r:id="rId4842" xr:uid="{00000000-0004-0000-0000-0000E9120000}"/>
    <hyperlink ref="C4842" r:id="rId4843" xr:uid="{00000000-0004-0000-0000-0000EA120000}"/>
    <hyperlink ref="C4843" r:id="rId4844" xr:uid="{00000000-0004-0000-0000-0000EB120000}"/>
    <hyperlink ref="C4844" r:id="rId4845" xr:uid="{00000000-0004-0000-0000-0000EC120000}"/>
    <hyperlink ref="C4845" r:id="rId4846" xr:uid="{00000000-0004-0000-0000-0000ED120000}"/>
    <hyperlink ref="C4846" r:id="rId4847" xr:uid="{00000000-0004-0000-0000-0000EE120000}"/>
    <hyperlink ref="C4847" r:id="rId4848" xr:uid="{00000000-0004-0000-0000-0000EF120000}"/>
    <hyperlink ref="C4848" r:id="rId4849" xr:uid="{00000000-0004-0000-0000-0000F0120000}"/>
    <hyperlink ref="C4849" r:id="rId4850" xr:uid="{00000000-0004-0000-0000-0000F1120000}"/>
    <hyperlink ref="C4850" r:id="rId4851" xr:uid="{00000000-0004-0000-0000-0000F2120000}"/>
    <hyperlink ref="C4851" r:id="rId4852" xr:uid="{00000000-0004-0000-0000-0000F3120000}"/>
    <hyperlink ref="C4852" r:id="rId4853" xr:uid="{00000000-0004-0000-0000-0000F4120000}"/>
    <hyperlink ref="C4853" r:id="rId4854" xr:uid="{00000000-0004-0000-0000-0000F5120000}"/>
    <hyperlink ref="C4854" r:id="rId4855" xr:uid="{00000000-0004-0000-0000-0000F6120000}"/>
    <hyperlink ref="C4855" r:id="rId4856" xr:uid="{00000000-0004-0000-0000-0000F7120000}"/>
    <hyperlink ref="C4856" r:id="rId4857" xr:uid="{00000000-0004-0000-0000-0000F8120000}"/>
    <hyperlink ref="C4857" r:id="rId4858" xr:uid="{00000000-0004-0000-0000-0000F9120000}"/>
    <hyperlink ref="C4858" r:id="rId4859" xr:uid="{00000000-0004-0000-0000-0000FA120000}"/>
    <hyperlink ref="C4859" r:id="rId4860" xr:uid="{00000000-0004-0000-0000-0000FB120000}"/>
    <hyperlink ref="C4860" r:id="rId4861" xr:uid="{00000000-0004-0000-0000-0000FC120000}"/>
    <hyperlink ref="C4861" r:id="rId4862" xr:uid="{00000000-0004-0000-0000-0000FD120000}"/>
    <hyperlink ref="C4862" r:id="rId4863" xr:uid="{00000000-0004-0000-0000-0000FE120000}"/>
    <hyperlink ref="C4863" r:id="rId4864" xr:uid="{00000000-0004-0000-0000-0000FF120000}"/>
    <hyperlink ref="C4864" r:id="rId4865" xr:uid="{00000000-0004-0000-0000-000000130000}"/>
    <hyperlink ref="C4865" r:id="rId4866" xr:uid="{00000000-0004-0000-0000-000001130000}"/>
    <hyperlink ref="C4866" r:id="rId4867" xr:uid="{00000000-0004-0000-0000-000002130000}"/>
    <hyperlink ref="C4867" r:id="rId4868" xr:uid="{00000000-0004-0000-0000-000003130000}"/>
    <hyperlink ref="C4868" r:id="rId4869" xr:uid="{00000000-0004-0000-0000-000004130000}"/>
    <hyperlink ref="C4869" r:id="rId4870" xr:uid="{00000000-0004-0000-0000-000005130000}"/>
    <hyperlink ref="C4870" r:id="rId4871" xr:uid="{00000000-0004-0000-0000-000006130000}"/>
    <hyperlink ref="C4871" r:id="rId4872" xr:uid="{00000000-0004-0000-0000-000007130000}"/>
    <hyperlink ref="C4872" r:id="rId4873" xr:uid="{00000000-0004-0000-0000-000008130000}"/>
    <hyperlink ref="C4873" r:id="rId4874" xr:uid="{00000000-0004-0000-0000-000009130000}"/>
    <hyperlink ref="C4874" r:id="rId4875" xr:uid="{00000000-0004-0000-0000-00000A130000}"/>
    <hyperlink ref="C4875" r:id="rId4876" xr:uid="{00000000-0004-0000-0000-00000B130000}"/>
    <hyperlink ref="C4876" r:id="rId4877" xr:uid="{00000000-0004-0000-0000-00000C130000}"/>
    <hyperlink ref="C4877" r:id="rId4878" xr:uid="{00000000-0004-0000-0000-00000D130000}"/>
    <hyperlink ref="C4878" r:id="rId4879" xr:uid="{00000000-0004-0000-0000-00000E130000}"/>
    <hyperlink ref="C4879" r:id="rId4880" xr:uid="{00000000-0004-0000-0000-00000F130000}"/>
    <hyperlink ref="C4880" r:id="rId4881" xr:uid="{00000000-0004-0000-0000-000010130000}"/>
    <hyperlink ref="C4881" r:id="rId4882" xr:uid="{00000000-0004-0000-0000-000011130000}"/>
    <hyperlink ref="C4882" r:id="rId4883" xr:uid="{00000000-0004-0000-0000-000012130000}"/>
    <hyperlink ref="C4883" r:id="rId4884" xr:uid="{00000000-0004-0000-0000-000013130000}"/>
    <hyperlink ref="C4884" r:id="rId4885" xr:uid="{00000000-0004-0000-0000-000014130000}"/>
    <hyperlink ref="C4885" r:id="rId4886" xr:uid="{00000000-0004-0000-0000-000015130000}"/>
    <hyperlink ref="C4886" r:id="rId4887" xr:uid="{00000000-0004-0000-0000-000016130000}"/>
    <hyperlink ref="C4887" r:id="rId4888" xr:uid="{00000000-0004-0000-0000-000017130000}"/>
    <hyperlink ref="C4888" r:id="rId4889" xr:uid="{00000000-0004-0000-0000-000018130000}"/>
    <hyperlink ref="C4889" r:id="rId4890" xr:uid="{00000000-0004-0000-0000-000019130000}"/>
    <hyperlink ref="C4890" r:id="rId4891" xr:uid="{00000000-0004-0000-0000-00001A130000}"/>
    <hyperlink ref="C4891" r:id="rId4892" xr:uid="{00000000-0004-0000-0000-00001B130000}"/>
    <hyperlink ref="C4892" r:id="rId4893" xr:uid="{00000000-0004-0000-0000-00001C130000}"/>
    <hyperlink ref="C4893" r:id="rId4894" xr:uid="{00000000-0004-0000-0000-00001D130000}"/>
    <hyperlink ref="C4894" r:id="rId4895" xr:uid="{00000000-0004-0000-0000-00001E130000}"/>
    <hyperlink ref="C4895" r:id="rId4896" xr:uid="{00000000-0004-0000-0000-00001F130000}"/>
    <hyperlink ref="C4896" r:id="rId4897" xr:uid="{00000000-0004-0000-0000-000020130000}"/>
    <hyperlink ref="C4897" r:id="rId4898" xr:uid="{00000000-0004-0000-0000-000021130000}"/>
    <hyperlink ref="C4898" r:id="rId4899" xr:uid="{00000000-0004-0000-0000-000022130000}"/>
    <hyperlink ref="C4899" r:id="rId4900" xr:uid="{00000000-0004-0000-0000-000023130000}"/>
    <hyperlink ref="C4900" r:id="rId4901" xr:uid="{00000000-0004-0000-0000-000024130000}"/>
    <hyperlink ref="C4901" r:id="rId4902" xr:uid="{00000000-0004-0000-0000-000025130000}"/>
    <hyperlink ref="C4902" r:id="rId4903" xr:uid="{00000000-0004-0000-0000-000026130000}"/>
    <hyperlink ref="C4903" r:id="rId4904" xr:uid="{00000000-0004-0000-0000-000027130000}"/>
    <hyperlink ref="C4904" r:id="rId4905" xr:uid="{00000000-0004-0000-0000-000028130000}"/>
    <hyperlink ref="C4905" r:id="rId4906" xr:uid="{00000000-0004-0000-0000-000029130000}"/>
    <hyperlink ref="C4906" r:id="rId4907" xr:uid="{00000000-0004-0000-0000-00002A130000}"/>
    <hyperlink ref="C4907" r:id="rId4908" xr:uid="{00000000-0004-0000-0000-00002B130000}"/>
    <hyperlink ref="C4908" r:id="rId4909" xr:uid="{00000000-0004-0000-0000-00002C130000}"/>
    <hyperlink ref="C4909" r:id="rId4910" xr:uid="{00000000-0004-0000-0000-00002D130000}"/>
    <hyperlink ref="C4910" r:id="rId4911" xr:uid="{00000000-0004-0000-0000-00002E130000}"/>
    <hyperlink ref="C4911" r:id="rId4912" xr:uid="{00000000-0004-0000-0000-00002F130000}"/>
    <hyperlink ref="C4912" r:id="rId4913" xr:uid="{00000000-0004-0000-0000-000030130000}"/>
    <hyperlink ref="C4913" r:id="rId4914" xr:uid="{00000000-0004-0000-0000-000031130000}"/>
    <hyperlink ref="C4914" r:id="rId4915" xr:uid="{00000000-0004-0000-0000-000032130000}"/>
    <hyperlink ref="C4915" r:id="rId4916" xr:uid="{00000000-0004-0000-0000-000033130000}"/>
    <hyperlink ref="C4916" r:id="rId4917" xr:uid="{00000000-0004-0000-0000-000034130000}"/>
    <hyperlink ref="C4917" r:id="rId4918" xr:uid="{00000000-0004-0000-0000-000035130000}"/>
    <hyperlink ref="C4918" r:id="rId4919" xr:uid="{00000000-0004-0000-0000-000036130000}"/>
    <hyperlink ref="C4919" r:id="rId4920" xr:uid="{00000000-0004-0000-0000-000037130000}"/>
    <hyperlink ref="C4920" r:id="rId4921" xr:uid="{00000000-0004-0000-0000-000038130000}"/>
    <hyperlink ref="C4921" r:id="rId4922" xr:uid="{00000000-0004-0000-0000-000039130000}"/>
    <hyperlink ref="C4922" r:id="rId4923" xr:uid="{00000000-0004-0000-0000-00003A130000}"/>
    <hyperlink ref="C4923" r:id="rId4924" xr:uid="{00000000-0004-0000-0000-00003B130000}"/>
    <hyperlink ref="C4924" r:id="rId4925" xr:uid="{00000000-0004-0000-0000-00003C130000}"/>
    <hyperlink ref="C4925" r:id="rId4926" xr:uid="{00000000-0004-0000-0000-00003D130000}"/>
    <hyperlink ref="C4926" r:id="rId4927" xr:uid="{00000000-0004-0000-0000-00003E130000}"/>
    <hyperlink ref="C4927" r:id="rId4928" xr:uid="{00000000-0004-0000-0000-00003F130000}"/>
    <hyperlink ref="C4928" r:id="rId4929" xr:uid="{00000000-0004-0000-0000-000040130000}"/>
    <hyperlink ref="C4929" r:id="rId4930" xr:uid="{00000000-0004-0000-0000-000041130000}"/>
    <hyperlink ref="C4930" r:id="rId4931" xr:uid="{00000000-0004-0000-0000-000042130000}"/>
    <hyperlink ref="C4931" r:id="rId4932" xr:uid="{00000000-0004-0000-0000-000043130000}"/>
    <hyperlink ref="C4932" r:id="rId4933" xr:uid="{00000000-0004-0000-0000-000044130000}"/>
    <hyperlink ref="C4933" r:id="rId4934" xr:uid="{00000000-0004-0000-0000-000045130000}"/>
    <hyperlink ref="C4934" r:id="rId4935" xr:uid="{00000000-0004-0000-0000-000046130000}"/>
    <hyperlink ref="C4935" r:id="rId4936" xr:uid="{00000000-0004-0000-0000-000047130000}"/>
    <hyperlink ref="C4936" r:id="rId4937" xr:uid="{00000000-0004-0000-0000-000048130000}"/>
    <hyperlink ref="C4937" r:id="rId4938" xr:uid="{00000000-0004-0000-0000-000049130000}"/>
    <hyperlink ref="C4938" r:id="rId4939" xr:uid="{00000000-0004-0000-0000-00004A130000}"/>
    <hyperlink ref="C4939" r:id="rId4940" xr:uid="{00000000-0004-0000-0000-00004B130000}"/>
    <hyperlink ref="C4940" r:id="rId4941" xr:uid="{00000000-0004-0000-0000-00004C130000}"/>
    <hyperlink ref="C4941" r:id="rId4942" xr:uid="{00000000-0004-0000-0000-00004D130000}"/>
    <hyperlink ref="C4942" r:id="rId4943" xr:uid="{00000000-0004-0000-0000-00004E130000}"/>
    <hyperlink ref="C4943" r:id="rId4944" xr:uid="{00000000-0004-0000-0000-00004F130000}"/>
    <hyperlink ref="C4944" r:id="rId4945" xr:uid="{00000000-0004-0000-0000-000050130000}"/>
    <hyperlink ref="C4945" r:id="rId4946" xr:uid="{00000000-0004-0000-0000-000051130000}"/>
    <hyperlink ref="C4946" r:id="rId4947" xr:uid="{00000000-0004-0000-0000-000052130000}"/>
    <hyperlink ref="C4947" r:id="rId4948" xr:uid="{00000000-0004-0000-0000-000053130000}"/>
    <hyperlink ref="C4948" r:id="rId4949" xr:uid="{00000000-0004-0000-0000-000054130000}"/>
    <hyperlink ref="C4949" r:id="rId4950" xr:uid="{00000000-0004-0000-0000-000055130000}"/>
    <hyperlink ref="C4950" r:id="rId4951" xr:uid="{00000000-0004-0000-0000-000056130000}"/>
    <hyperlink ref="C4951" r:id="rId4952" xr:uid="{00000000-0004-0000-0000-000057130000}"/>
    <hyperlink ref="C4952" r:id="rId4953" xr:uid="{00000000-0004-0000-0000-000058130000}"/>
    <hyperlink ref="C4953" r:id="rId4954" xr:uid="{00000000-0004-0000-0000-000059130000}"/>
    <hyperlink ref="C4954" r:id="rId4955" xr:uid="{00000000-0004-0000-0000-00005A130000}"/>
    <hyperlink ref="C4955" r:id="rId4956" xr:uid="{00000000-0004-0000-0000-00005B130000}"/>
    <hyperlink ref="C4956" r:id="rId4957" xr:uid="{00000000-0004-0000-0000-00005C130000}"/>
    <hyperlink ref="C4957" r:id="rId4958" xr:uid="{00000000-0004-0000-0000-00005D130000}"/>
    <hyperlink ref="C4958" r:id="rId4959" xr:uid="{00000000-0004-0000-0000-00005E130000}"/>
    <hyperlink ref="C4959" r:id="rId4960" xr:uid="{00000000-0004-0000-0000-00005F130000}"/>
    <hyperlink ref="C4960" r:id="rId4961" xr:uid="{00000000-0004-0000-0000-000060130000}"/>
    <hyperlink ref="C4961" r:id="rId4962" xr:uid="{00000000-0004-0000-0000-000061130000}"/>
    <hyperlink ref="C4962" r:id="rId4963" xr:uid="{00000000-0004-0000-0000-000062130000}"/>
    <hyperlink ref="C4963" r:id="rId4964" xr:uid="{00000000-0004-0000-0000-000063130000}"/>
    <hyperlink ref="C4964" r:id="rId4965" xr:uid="{00000000-0004-0000-0000-000064130000}"/>
    <hyperlink ref="C4965" r:id="rId4966" xr:uid="{00000000-0004-0000-0000-000065130000}"/>
    <hyperlink ref="C4966" r:id="rId4967" xr:uid="{00000000-0004-0000-0000-000066130000}"/>
    <hyperlink ref="C4967" r:id="rId4968" xr:uid="{00000000-0004-0000-0000-000067130000}"/>
    <hyperlink ref="C4968" r:id="rId4969" xr:uid="{00000000-0004-0000-0000-000068130000}"/>
    <hyperlink ref="C4969" r:id="rId4970" xr:uid="{00000000-0004-0000-0000-000069130000}"/>
    <hyperlink ref="C4970" r:id="rId4971" xr:uid="{00000000-0004-0000-0000-00006A130000}"/>
    <hyperlink ref="C4971" r:id="rId4972" xr:uid="{00000000-0004-0000-0000-00006B130000}"/>
    <hyperlink ref="C4972" r:id="rId4973" xr:uid="{00000000-0004-0000-0000-00006C130000}"/>
    <hyperlink ref="C4973" r:id="rId4974" xr:uid="{00000000-0004-0000-0000-00006D130000}"/>
    <hyperlink ref="C4974" r:id="rId4975" xr:uid="{00000000-0004-0000-0000-00006E130000}"/>
    <hyperlink ref="C4975" r:id="rId4976" xr:uid="{00000000-0004-0000-0000-00006F130000}"/>
    <hyperlink ref="C4976" r:id="rId4977" xr:uid="{00000000-0004-0000-0000-000070130000}"/>
    <hyperlink ref="C4977" r:id="rId4978" xr:uid="{00000000-0004-0000-0000-000071130000}"/>
    <hyperlink ref="C4978" r:id="rId4979" xr:uid="{00000000-0004-0000-0000-000072130000}"/>
    <hyperlink ref="C4979" r:id="rId4980" xr:uid="{00000000-0004-0000-0000-000073130000}"/>
    <hyperlink ref="C4980" r:id="rId4981" xr:uid="{00000000-0004-0000-0000-000074130000}"/>
    <hyperlink ref="C4981" r:id="rId4982" xr:uid="{00000000-0004-0000-0000-000075130000}"/>
    <hyperlink ref="C4982" r:id="rId4983" xr:uid="{00000000-0004-0000-0000-000076130000}"/>
    <hyperlink ref="C4983" r:id="rId4984" xr:uid="{00000000-0004-0000-0000-000077130000}"/>
    <hyperlink ref="C4984" r:id="rId4985" xr:uid="{00000000-0004-0000-0000-000078130000}"/>
    <hyperlink ref="C4985" r:id="rId4986" xr:uid="{00000000-0004-0000-0000-000079130000}"/>
    <hyperlink ref="C4986" r:id="rId4987" xr:uid="{00000000-0004-0000-0000-00007A130000}"/>
    <hyperlink ref="C4987" r:id="rId4988" xr:uid="{00000000-0004-0000-0000-00007B130000}"/>
    <hyperlink ref="C4988" r:id="rId4989" xr:uid="{00000000-0004-0000-0000-00007C130000}"/>
    <hyperlink ref="C4989" r:id="rId4990" xr:uid="{00000000-0004-0000-0000-00007D130000}"/>
    <hyperlink ref="C4990" r:id="rId4991" xr:uid="{00000000-0004-0000-0000-00007E130000}"/>
    <hyperlink ref="C4991" r:id="rId4992" xr:uid="{00000000-0004-0000-0000-00007F130000}"/>
    <hyperlink ref="C4992" r:id="rId4993" xr:uid="{00000000-0004-0000-0000-000080130000}"/>
    <hyperlink ref="C4993" r:id="rId4994" xr:uid="{00000000-0004-0000-0000-000081130000}"/>
    <hyperlink ref="C4994" r:id="rId4995" xr:uid="{00000000-0004-0000-0000-000082130000}"/>
    <hyperlink ref="C4995" r:id="rId4996" xr:uid="{00000000-0004-0000-0000-000083130000}"/>
    <hyperlink ref="C4996" r:id="rId4997" xr:uid="{00000000-0004-0000-0000-000084130000}"/>
    <hyperlink ref="C4997" r:id="rId4998" xr:uid="{00000000-0004-0000-0000-000085130000}"/>
    <hyperlink ref="C4998" r:id="rId4999" xr:uid="{00000000-0004-0000-0000-000086130000}"/>
    <hyperlink ref="C4999" r:id="rId5000" xr:uid="{00000000-0004-0000-0000-000087130000}"/>
    <hyperlink ref="C5000" r:id="rId5001" xr:uid="{00000000-0004-0000-0000-000088130000}"/>
    <hyperlink ref="C5001" r:id="rId5002" xr:uid="{00000000-0004-0000-0000-000089130000}"/>
    <hyperlink ref="C5002" r:id="rId5003" xr:uid="{00000000-0004-0000-0000-00008A130000}"/>
    <hyperlink ref="C5003" r:id="rId5004" xr:uid="{00000000-0004-0000-0000-00008B130000}"/>
    <hyperlink ref="C5004" r:id="rId5005" xr:uid="{00000000-0004-0000-0000-00008C130000}"/>
    <hyperlink ref="C5005" r:id="rId5006" xr:uid="{00000000-0004-0000-0000-00008D130000}"/>
    <hyperlink ref="C5006" r:id="rId5007" xr:uid="{00000000-0004-0000-0000-00008E130000}"/>
    <hyperlink ref="C5007" r:id="rId5008" xr:uid="{00000000-0004-0000-0000-00008F130000}"/>
    <hyperlink ref="C5008" r:id="rId5009" xr:uid="{00000000-0004-0000-0000-000090130000}"/>
    <hyperlink ref="C5009" r:id="rId5010" xr:uid="{00000000-0004-0000-0000-000091130000}"/>
    <hyperlink ref="C5010" r:id="rId5011" xr:uid="{00000000-0004-0000-0000-000092130000}"/>
    <hyperlink ref="C5011" r:id="rId5012" xr:uid="{00000000-0004-0000-0000-000093130000}"/>
    <hyperlink ref="C5012" r:id="rId5013" xr:uid="{00000000-0004-0000-0000-000094130000}"/>
    <hyperlink ref="C5013" r:id="rId5014" xr:uid="{00000000-0004-0000-0000-000095130000}"/>
    <hyperlink ref="C5014" r:id="rId5015" xr:uid="{00000000-0004-0000-0000-000096130000}"/>
    <hyperlink ref="C5015" r:id="rId5016" xr:uid="{00000000-0004-0000-0000-000097130000}"/>
    <hyperlink ref="C5016" r:id="rId5017" xr:uid="{00000000-0004-0000-0000-000098130000}"/>
    <hyperlink ref="C5017" r:id="rId5018" xr:uid="{00000000-0004-0000-0000-000099130000}"/>
    <hyperlink ref="C5018" r:id="rId5019" xr:uid="{00000000-0004-0000-0000-00009A130000}"/>
    <hyperlink ref="C5019" r:id="rId5020" xr:uid="{00000000-0004-0000-0000-00009B130000}"/>
    <hyperlink ref="C5020" r:id="rId5021" xr:uid="{00000000-0004-0000-0000-00009C130000}"/>
    <hyperlink ref="C5021" r:id="rId5022" xr:uid="{00000000-0004-0000-0000-00009D130000}"/>
    <hyperlink ref="C5022" r:id="rId5023" xr:uid="{00000000-0004-0000-0000-00009E130000}"/>
    <hyperlink ref="C5023" r:id="rId5024" xr:uid="{00000000-0004-0000-0000-00009F130000}"/>
    <hyperlink ref="C5024" r:id="rId5025" xr:uid="{00000000-0004-0000-0000-0000A0130000}"/>
    <hyperlink ref="C5025" r:id="rId5026" xr:uid="{00000000-0004-0000-0000-0000A1130000}"/>
    <hyperlink ref="C5026" r:id="rId5027" xr:uid="{00000000-0004-0000-0000-0000A2130000}"/>
    <hyperlink ref="C5027" r:id="rId5028" xr:uid="{00000000-0004-0000-0000-0000A3130000}"/>
    <hyperlink ref="C5028" r:id="rId5029" xr:uid="{00000000-0004-0000-0000-0000A4130000}"/>
    <hyperlink ref="C5029" r:id="rId5030" xr:uid="{00000000-0004-0000-0000-0000A5130000}"/>
    <hyperlink ref="C5030" r:id="rId5031" xr:uid="{00000000-0004-0000-0000-0000A6130000}"/>
    <hyperlink ref="C5031" r:id="rId5032" xr:uid="{00000000-0004-0000-0000-0000A7130000}"/>
    <hyperlink ref="C5032" r:id="rId5033" xr:uid="{00000000-0004-0000-0000-0000A8130000}"/>
    <hyperlink ref="C5033" r:id="rId5034" xr:uid="{00000000-0004-0000-0000-0000A9130000}"/>
    <hyperlink ref="C5034" r:id="rId5035" xr:uid="{00000000-0004-0000-0000-0000AA130000}"/>
    <hyperlink ref="C5035" r:id="rId5036" xr:uid="{00000000-0004-0000-0000-0000AB130000}"/>
    <hyperlink ref="C5036" r:id="rId5037" xr:uid="{00000000-0004-0000-0000-0000AC130000}"/>
    <hyperlink ref="C5037" r:id="rId5038" xr:uid="{00000000-0004-0000-0000-0000AD130000}"/>
    <hyperlink ref="C5038" r:id="rId5039" xr:uid="{00000000-0004-0000-0000-0000AE130000}"/>
    <hyperlink ref="C5039" r:id="rId5040" xr:uid="{00000000-0004-0000-0000-0000AF130000}"/>
    <hyperlink ref="C5040" r:id="rId5041" xr:uid="{00000000-0004-0000-0000-0000B0130000}"/>
    <hyperlink ref="C5041" r:id="rId5042" xr:uid="{00000000-0004-0000-0000-0000B1130000}"/>
    <hyperlink ref="C5042" r:id="rId5043" xr:uid="{00000000-0004-0000-0000-0000B2130000}"/>
    <hyperlink ref="C5043" r:id="rId5044" xr:uid="{00000000-0004-0000-0000-0000B3130000}"/>
    <hyperlink ref="C5044" r:id="rId5045" xr:uid="{00000000-0004-0000-0000-0000B4130000}"/>
    <hyperlink ref="C5045" r:id="rId5046" xr:uid="{00000000-0004-0000-0000-0000B5130000}"/>
    <hyperlink ref="C5046" r:id="rId5047" xr:uid="{00000000-0004-0000-0000-0000B6130000}"/>
    <hyperlink ref="C5047" r:id="rId5048" xr:uid="{00000000-0004-0000-0000-0000B7130000}"/>
    <hyperlink ref="C5048" r:id="rId5049" xr:uid="{00000000-0004-0000-0000-0000B8130000}"/>
    <hyperlink ref="C5049" r:id="rId5050" xr:uid="{00000000-0004-0000-0000-0000B9130000}"/>
    <hyperlink ref="C5050" r:id="rId5051" xr:uid="{00000000-0004-0000-0000-0000BA130000}"/>
    <hyperlink ref="C5051" r:id="rId5052" xr:uid="{00000000-0004-0000-0000-0000BB130000}"/>
    <hyperlink ref="C5052" r:id="rId5053" xr:uid="{00000000-0004-0000-0000-0000BC130000}"/>
    <hyperlink ref="C5053" r:id="rId5054" xr:uid="{00000000-0004-0000-0000-0000BD130000}"/>
    <hyperlink ref="C5054" r:id="rId5055" xr:uid="{00000000-0004-0000-0000-0000BE130000}"/>
    <hyperlink ref="C5055" r:id="rId5056" xr:uid="{00000000-0004-0000-0000-0000BF130000}"/>
    <hyperlink ref="C5056" r:id="rId5057" xr:uid="{00000000-0004-0000-0000-0000C0130000}"/>
    <hyperlink ref="C5057" r:id="rId5058" xr:uid="{00000000-0004-0000-0000-0000C1130000}"/>
    <hyperlink ref="C5058" r:id="rId5059" xr:uid="{00000000-0004-0000-0000-0000C2130000}"/>
    <hyperlink ref="C5059" r:id="rId5060" xr:uid="{00000000-0004-0000-0000-0000C3130000}"/>
    <hyperlink ref="C5060" r:id="rId5061" xr:uid="{00000000-0004-0000-0000-0000C4130000}"/>
    <hyperlink ref="C5061" r:id="rId5062" xr:uid="{00000000-0004-0000-0000-0000C5130000}"/>
    <hyperlink ref="C5062" r:id="rId5063" xr:uid="{00000000-0004-0000-0000-0000C6130000}"/>
    <hyperlink ref="C5063" r:id="rId5064" xr:uid="{00000000-0004-0000-0000-0000C7130000}"/>
    <hyperlink ref="C5064" r:id="rId5065" xr:uid="{00000000-0004-0000-0000-0000C8130000}"/>
    <hyperlink ref="C5065" r:id="rId5066" xr:uid="{00000000-0004-0000-0000-0000C9130000}"/>
    <hyperlink ref="C5066" r:id="rId5067" xr:uid="{00000000-0004-0000-0000-0000CA130000}"/>
    <hyperlink ref="C5067" r:id="rId5068" xr:uid="{00000000-0004-0000-0000-0000CB130000}"/>
    <hyperlink ref="C5068" r:id="rId5069" xr:uid="{00000000-0004-0000-0000-0000CC130000}"/>
    <hyperlink ref="C5069" r:id="rId5070" xr:uid="{00000000-0004-0000-0000-0000CD130000}"/>
    <hyperlink ref="C5070" r:id="rId5071" xr:uid="{00000000-0004-0000-0000-0000CE130000}"/>
    <hyperlink ref="C5071" r:id="rId5072" xr:uid="{00000000-0004-0000-0000-0000CF130000}"/>
    <hyperlink ref="C5072" r:id="rId5073" xr:uid="{00000000-0004-0000-0000-0000D0130000}"/>
    <hyperlink ref="C5073" r:id="rId5074" xr:uid="{00000000-0004-0000-0000-0000D1130000}"/>
    <hyperlink ref="C5074" r:id="rId5075" xr:uid="{00000000-0004-0000-0000-0000D2130000}"/>
    <hyperlink ref="C5075" r:id="rId5076" xr:uid="{00000000-0004-0000-0000-0000D3130000}"/>
    <hyperlink ref="C5076" r:id="rId5077" xr:uid="{00000000-0004-0000-0000-0000D4130000}"/>
    <hyperlink ref="C5077" r:id="rId5078" xr:uid="{00000000-0004-0000-0000-0000D5130000}"/>
    <hyperlink ref="C5078" r:id="rId5079" xr:uid="{00000000-0004-0000-0000-0000D6130000}"/>
    <hyperlink ref="C5079" r:id="rId5080" xr:uid="{00000000-0004-0000-0000-0000D7130000}"/>
    <hyperlink ref="C5080" r:id="rId5081" xr:uid="{00000000-0004-0000-0000-0000D8130000}"/>
    <hyperlink ref="C5081" r:id="rId5082" xr:uid="{00000000-0004-0000-0000-0000D9130000}"/>
    <hyperlink ref="C5082" r:id="rId5083" xr:uid="{00000000-0004-0000-0000-0000DA130000}"/>
    <hyperlink ref="C5083" r:id="rId5084" xr:uid="{00000000-0004-0000-0000-0000DB130000}"/>
    <hyperlink ref="C5084" r:id="rId5085" xr:uid="{00000000-0004-0000-0000-0000DC130000}"/>
    <hyperlink ref="C5085" r:id="rId5086" xr:uid="{00000000-0004-0000-0000-0000DD130000}"/>
    <hyperlink ref="C5086" r:id="rId5087" xr:uid="{00000000-0004-0000-0000-0000DE130000}"/>
    <hyperlink ref="C5087" r:id="rId5088" xr:uid="{00000000-0004-0000-0000-0000DF130000}"/>
    <hyperlink ref="C5088" r:id="rId5089" xr:uid="{00000000-0004-0000-0000-0000E0130000}"/>
    <hyperlink ref="C5089" r:id="rId5090" xr:uid="{00000000-0004-0000-0000-0000E1130000}"/>
    <hyperlink ref="C5090" r:id="rId5091" xr:uid="{00000000-0004-0000-0000-0000E2130000}"/>
    <hyperlink ref="C5091" r:id="rId5092" xr:uid="{00000000-0004-0000-0000-0000E3130000}"/>
    <hyperlink ref="C5092" r:id="rId5093" xr:uid="{00000000-0004-0000-0000-0000E4130000}"/>
    <hyperlink ref="C5093" r:id="rId5094" xr:uid="{00000000-0004-0000-0000-0000E5130000}"/>
    <hyperlink ref="C5094" r:id="rId5095" xr:uid="{00000000-0004-0000-0000-0000E6130000}"/>
    <hyperlink ref="C5095" r:id="rId5096" xr:uid="{00000000-0004-0000-0000-0000E7130000}"/>
    <hyperlink ref="C5096" r:id="rId5097" xr:uid="{00000000-0004-0000-0000-0000E8130000}"/>
    <hyperlink ref="C5097" r:id="rId5098" xr:uid="{00000000-0004-0000-0000-0000E9130000}"/>
    <hyperlink ref="C5098" r:id="rId5099" xr:uid="{00000000-0004-0000-0000-0000EA130000}"/>
    <hyperlink ref="C5099" r:id="rId5100" xr:uid="{00000000-0004-0000-0000-0000EB130000}"/>
    <hyperlink ref="C5100" r:id="rId5101" xr:uid="{00000000-0004-0000-0000-0000EC130000}"/>
    <hyperlink ref="C5101" r:id="rId5102" xr:uid="{00000000-0004-0000-0000-0000ED130000}"/>
    <hyperlink ref="C5102" r:id="rId5103" xr:uid="{00000000-0004-0000-0000-0000EE130000}"/>
    <hyperlink ref="C5103" r:id="rId5104" xr:uid="{00000000-0004-0000-0000-0000EF130000}"/>
    <hyperlink ref="C5104" r:id="rId5105" xr:uid="{00000000-0004-0000-0000-0000F0130000}"/>
    <hyperlink ref="C5105" r:id="rId5106" xr:uid="{00000000-0004-0000-0000-0000F1130000}"/>
    <hyperlink ref="C5106" r:id="rId5107" xr:uid="{00000000-0004-0000-0000-0000F2130000}"/>
    <hyperlink ref="C5107" r:id="rId5108" xr:uid="{00000000-0004-0000-0000-0000F3130000}"/>
    <hyperlink ref="C5108" r:id="rId5109" xr:uid="{00000000-0004-0000-0000-0000F4130000}"/>
    <hyperlink ref="C5109" r:id="rId5110" xr:uid="{00000000-0004-0000-0000-0000F5130000}"/>
    <hyperlink ref="C5110" r:id="rId5111" xr:uid="{00000000-0004-0000-0000-0000F6130000}"/>
    <hyperlink ref="C5111" r:id="rId5112" xr:uid="{00000000-0004-0000-0000-0000F7130000}"/>
    <hyperlink ref="C5112" r:id="rId5113" xr:uid="{00000000-0004-0000-0000-0000F8130000}"/>
    <hyperlink ref="C5113" r:id="rId5114" xr:uid="{00000000-0004-0000-0000-0000F9130000}"/>
    <hyperlink ref="C5114" r:id="rId5115" xr:uid="{00000000-0004-0000-0000-0000FA130000}"/>
    <hyperlink ref="C5115" r:id="rId5116" xr:uid="{00000000-0004-0000-0000-0000FB130000}"/>
    <hyperlink ref="C5116" r:id="rId5117" xr:uid="{00000000-0004-0000-0000-0000FC130000}"/>
    <hyperlink ref="C5117" r:id="rId5118" xr:uid="{00000000-0004-0000-0000-0000FD130000}"/>
    <hyperlink ref="C5118" r:id="rId5119" xr:uid="{00000000-0004-0000-0000-0000FE130000}"/>
    <hyperlink ref="C5119" r:id="rId5120" xr:uid="{00000000-0004-0000-0000-0000FF130000}"/>
    <hyperlink ref="C5120" r:id="rId5121" xr:uid="{00000000-0004-0000-0000-000000140000}"/>
    <hyperlink ref="C5121" r:id="rId5122" xr:uid="{00000000-0004-0000-0000-000001140000}"/>
    <hyperlink ref="C5122" r:id="rId5123" xr:uid="{00000000-0004-0000-0000-000002140000}"/>
    <hyperlink ref="C5123" r:id="rId5124" xr:uid="{00000000-0004-0000-0000-000003140000}"/>
    <hyperlink ref="C5124" r:id="rId5125" xr:uid="{00000000-0004-0000-0000-000004140000}"/>
    <hyperlink ref="C5125" r:id="rId5126" xr:uid="{00000000-0004-0000-0000-000005140000}"/>
    <hyperlink ref="C5126" r:id="rId5127" xr:uid="{00000000-0004-0000-0000-000006140000}"/>
    <hyperlink ref="C5127" r:id="rId5128" xr:uid="{00000000-0004-0000-0000-000007140000}"/>
    <hyperlink ref="C5128" r:id="rId5129" xr:uid="{00000000-0004-0000-0000-000008140000}"/>
    <hyperlink ref="C5129" r:id="rId5130" xr:uid="{00000000-0004-0000-0000-000009140000}"/>
    <hyperlink ref="C5130" r:id="rId5131" xr:uid="{00000000-0004-0000-0000-00000A140000}"/>
    <hyperlink ref="C5131" r:id="rId5132" xr:uid="{00000000-0004-0000-0000-00000B140000}"/>
    <hyperlink ref="C5132" r:id="rId5133" xr:uid="{00000000-0004-0000-0000-00000C140000}"/>
    <hyperlink ref="C5133" r:id="rId5134" xr:uid="{00000000-0004-0000-0000-00000D140000}"/>
    <hyperlink ref="C5134" r:id="rId5135" xr:uid="{00000000-0004-0000-0000-00000E140000}"/>
    <hyperlink ref="C5135" r:id="rId5136" xr:uid="{00000000-0004-0000-0000-00000F140000}"/>
    <hyperlink ref="C5136" r:id="rId5137" xr:uid="{00000000-0004-0000-0000-000010140000}"/>
    <hyperlink ref="C5137" r:id="rId5138" xr:uid="{00000000-0004-0000-0000-000011140000}"/>
    <hyperlink ref="C5138" r:id="rId5139" xr:uid="{00000000-0004-0000-0000-000012140000}"/>
    <hyperlink ref="C5139" r:id="rId5140" xr:uid="{00000000-0004-0000-0000-000013140000}"/>
    <hyperlink ref="C5140" r:id="rId5141" xr:uid="{00000000-0004-0000-0000-000014140000}"/>
    <hyperlink ref="C5141" r:id="rId5142" xr:uid="{00000000-0004-0000-0000-000015140000}"/>
    <hyperlink ref="C5142" r:id="rId5143" xr:uid="{00000000-0004-0000-0000-000016140000}"/>
    <hyperlink ref="C5143" r:id="rId5144" xr:uid="{00000000-0004-0000-0000-000017140000}"/>
    <hyperlink ref="C5144" r:id="rId5145" xr:uid="{00000000-0004-0000-0000-000018140000}"/>
    <hyperlink ref="C5145" r:id="rId5146" xr:uid="{00000000-0004-0000-0000-000019140000}"/>
    <hyperlink ref="C5146" r:id="rId5147" xr:uid="{00000000-0004-0000-0000-00001A140000}"/>
    <hyperlink ref="C5147" r:id="rId5148" xr:uid="{00000000-0004-0000-0000-00001B140000}"/>
    <hyperlink ref="C5148" r:id="rId5149" xr:uid="{00000000-0004-0000-0000-00001C140000}"/>
    <hyperlink ref="C5149" r:id="rId5150" xr:uid="{00000000-0004-0000-0000-00001D140000}"/>
    <hyperlink ref="C5150" r:id="rId5151" xr:uid="{00000000-0004-0000-0000-00001E140000}"/>
    <hyperlink ref="C5151" r:id="rId5152" xr:uid="{00000000-0004-0000-0000-00001F140000}"/>
    <hyperlink ref="C5152" r:id="rId5153" xr:uid="{00000000-0004-0000-0000-000020140000}"/>
    <hyperlink ref="C5153" r:id="rId5154" xr:uid="{00000000-0004-0000-0000-000021140000}"/>
    <hyperlink ref="C5154" r:id="rId5155" xr:uid="{00000000-0004-0000-0000-000022140000}"/>
    <hyperlink ref="C5155" r:id="rId5156" xr:uid="{00000000-0004-0000-0000-000023140000}"/>
    <hyperlink ref="C5156" r:id="rId5157" xr:uid="{00000000-0004-0000-0000-000024140000}"/>
    <hyperlink ref="C5157" r:id="rId5158" xr:uid="{00000000-0004-0000-0000-000025140000}"/>
    <hyperlink ref="C5158" r:id="rId5159" xr:uid="{00000000-0004-0000-0000-000026140000}"/>
    <hyperlink ref="C5159" r:id="rId5160" xr:uid="{00000000-0004-0000-0000-000027140000}"/>
    <hyperlink ref="C5160" r:id="rId5161" xr:uid="{00000000-0004-0000-0000-000028140000}"/>
    <hyperlink ref="C5161" r:id="rId5162" xr:uid="{00000000-0004-0000-0000-000029140000}"/>
    <hyperlink ref="C5162" r:id="rId5163" xr:uid="{00000000-0004-0000-0000-00002A140000}"/>
    <hyperlink ref="C5163" r:id="rId5164" xr:uid="{00000000-0004-0000-0000-00002B140000}"/>
    <hyperlink ref="C5164" r:id="rId5165" xr:uid="{00000000-0004-0000-0000-00002C140000}"/>
    <hyperlink ref="C5165" r:id="rId5166" xr:uid="{00000000-0004-0000-0000-00002D140000}"/>
    <hyperlink ref="C5166" r:id="rId5167" xr:uid="{00000000-0004-0000-0000-00002E140000}"/>
    <hyperlink ref="C5167" r:id="rId5168" xr:uid="{00000000-0004-0000-0000-00002F140000}"/>
    <hyperlink ref="C5168" r:id="rId5169" xr:uid="{00000000-0004-0000-0000-000030140000}"/>
    <hyperlink ref="C5169" r:id="rId5170" xr:uid="{00000000-0004-0000-0000-000031140000}"/>
    <hyperlink ref="C5170" r:id="rId5171" xr:uid="{00000000-0004-0000-0000-000032140000}"/>
    <hyperlink ref="C5171" r:id="rId5172" xr:uid="{00000000-0004-0000-0000-000033140000}"/>
    <hyperlink ref="C5172" r:id="rId5173" xr:uid="{00000000-0004-0000-0000-000034140000}"/>
    <hyperlink ref="C5173" r:id="rId5174" xr:uid="{00000000-0004-0000-0000-000035140000}"/>
    <hyperlink ref="C5174" r:id="rId5175" xr:uid="{00000000-0004-0000-0000-000036140000}"/>
    <hyperlink ref="C5175" r:id="rId5176" xr:uid="{00000000-0004-0000-0000-000037140000}"/>
    <hyperlink ref="C5176" r:id="rId5177" xr:uid="{00000000-0004-0000-0000-000038140000}"/>
    <hyperlink ref="C5177" r:id="rId5178" xr:uid="{00000000-0004-0000-0000-000039140000}"/>
    <hyperlink ref="C5178" r:id="rId5179" xr:uid="{00000000-0004-0000-0000-00003A140000}"/>
    <hyperlink ref="C5179" r:id="rId5180" xr:uid="{00000000-0004-0000-0000-00003B140000}"/>
    <hyperlink ref="C5180" r:id="rId5181" xr:uid="{00000000-0004-0000-0000-00003C140000}"/>
    <hyperlink ref="C5181" r:id="rId5182" xr:uid="{00000000-0004-0000-0000-00003D140000}"/>
    <hyperlink ref="C5182" r:id="rId5183" xr:uid="{00000000-0004-0000-0000-00003E140000}"/>
    <hyperlink ref="C5183" r:id="rId5184" xr:uid="{00000000-0004-0000-0000-00003F140000}"/>
    <hyperlink ref="C5184" r:id="rId5185" xr:uid="{00000000-0004-0000-0000-000040140000}"/>
    <hyperlink ref="C5185" r:id="rId5186" xr:uid="{00000000-0004-0000-0000-000041140000}"/>
    <hyperlink ref="C5186" r:id="rId5187" xr:uid="{00000000-0004-0000-0000-000042140000}"/>
    <hyperlink ref="C5187" r:id="rId5188" xr:uid="{00000000-0004-0000-0000-000043140000}"/>
    <hyperlink ref="C5188" r:id="rId5189" xr:uid="{00000000-0004-0000-0000-000044140000}"/>
    <hyperlink ref="C5189" r:id="rId5190" xr:uid="{00000000-0004-0000-0000-000045140000}"/>
    <hyperlink ref="C5190" r:id="rId5191" xr:uid="{00000000-0004-0000-0000-000046140000}"/>
    <hyperlink ref="C5191" r:id="rId5192" xr:uid="{00000000-0004-0000-0000-000047140000}"/>
    <hyperlink ref="C5192" r:id="rId5193" xr:uid="{00000000-0004-0000-0000-000048140000}"/>
    <hyperlink ref="C5193" r:id="rId5194" xr:uid="{00000000-0004-0000-0000-000049140000}"/>
    <hyperlink ref="C5194" r:id="rId5195" xr:uid="{00000000-0004-0000-0000-00004A140000}"/>
    <hyperlink ref="C5195" r:id="rId5196" xr:uid="{00000000-0004-0000-0000-00004B140000}"/>
    <hyperlink ref="C5196" r:id="rId5197" xr:uid="{00000000-0004-0000-0000-00004C140000}"/>
    <hyperlink ref="C5197" r:id="rId5198" xr:uid="{00000000-0004-0000-0000-00004D140000}"/>
    <hyperlink ref="C5198" r:id="rId5199" xr:uid="{00000000-0004-0000-0000-00004E140000}"/>
    <hyperlink ref="C5199" r:id="rId5200" xr:uid="{00000000-0004-0000-0000-00004F140000}"/>
    <hyperlink ref="C5200" r:id="rId5201" xr:uid="{00000000-0004-0000-0000-000050140000}"/>
    <hyperlink ref="C5201" r:id="rId5202" xr:uid="{00000000-0004-0000-0000-000051140000}"/>
    <hyperlink ref="C5202" r:id="rId5203" xr:uid="{00000000-0004-0000-0000-000052140000}"/>
    <hyperlink ref="C5203" r:id="rId5204" xr:uid="{00000000-0004-0000-0000-000053140000}"/>
    <hyperlink ref="C5204" r:id="rId5205" xr:uid="{00000000-0004-0000-0000-000054140000}"/>
    <hyperlink ref="C5205" r:id="rId5206" xr:uid="{00000000-0004-0000-0000-000055140000}"/>
    <hyperlink ref="C5206" r:id="rId5207" xr:uid="{00000000-0004-0000-0000-000056140000}"/>
    <hyperlink ref="C5207" r:id="rId5208" xr:uid="{00000000-0004-0000-0000-000057140000}"/>
    <hyperlink ref="C5208" r:id="rId5209" xr:uid="{00000000-0004-0000-0000-000058140000}"/>
    <hyperlink ref="C5209" r:id="rId5210" xr:uid="{00000000-0004-0000-0000-000059140000}"/>
    <hyperlink ref="C5210" r:id="rId5211" xr:uid="{00000000-0004-0000-0000-00005A140000}"/>
    <hyperlink ref="C5211" r:id="rId5212" xr:uid="{00000000-0004-0000-0000-00005B140000}"/>
    <hyperlink ref="C5212" r:id="rId5213" xr:uid="{00000000-0004-0000-0000-00005C140000}"/>
    <hyperlink ref="C5213" r:id="rId5214" xr:uid="{00000000-0004-0000-0000-00005D140000}"/>
    <hyperlink ref="C5214" r:id="rId5215" xr:uid="{00000000-0004-0000-0000-00005E140000}"/>
    <hyperlink ref="C5215" r:id="rId5216" xr:uid="{00000000-0004-0000-0000-00005F140000}"/>
    <hyperlink ref="C5216" r:id="rId5217" xr:uid="{00000000-0004-0000-0000-000060140000}"/>
    <hyperlink ref="C5217" r:id="rId5218" xr:uid="{00000000-0004-0000-0000-000061140000}"/>
    <hyperlink ref="C5218" r:id="rId5219" xr:uid="{00000000-0004-0000-0000-000062140000}"/>
    <hyperlink ref="C5219" r:id="rId5220" xr:uid="{00000000-0004-0000-0000-000063140000}"/>
    <hyperlink ref="C5220" r:id="rId5221" xr:uid="{00000000-0004-0000-0000-000064140000}"/>
    <hyperlink ref="C5221" r:id="rId5222" xr:uid="{00000000-0004-0000-0000-000065140000}"/>
    <hyperlink ref="C5222" r:id="rId5223" xr:uid="{00000000-0004-0000-0000-000066140000}"/>
    <hyperlink ref="C5223" r:id="rId5224" xr:uid="{00000000-0004-0000-0000-000067140000}"/>
    <hyperlink ref="C5224" r:id="rId5225" xr:uid="{00000000-0004-0000-0000-000068140000}"/>
    <hyperlink ref="C5225" r:id="rId5226" xr:uid="{00000000-0004-0000-0000-000069140000}"/>
    <hyperlink ref="C5226" r:id="rId5227" xr:uid="{00000000-0004-0000-0000-00006A140000}"/>
    <hyperlink ref="C5227" r:id="rId5228" xr:uid="{00000000-0004-0000-0000-00006B140000}"/>
    <hyperlink ref="C5228" r:id="rId5229" xr:uid="{00000000-0004-0000-0000-00006C140000}"/>
    <hyperlink ref="C5229" r:id="rId5230" xr:uid="{00000000-0004-0000-0000-00006D140000}"/>
    <hyperlink ref="C5230" r:id="rId5231" xr:uid="{00000000-0004-0000-0000-00006E140000}"/>
    <hyperlink ref="C5231" r:id="rId5232" xr:uid="{00000000-0004-0000-0000-00006F140000}"/>
    <hyperlink ref="C5232" r:id="rId5233" xr:uid="{00000000-0004-0000-0000-000070140000}"/>
    <hyperlink ref="C5233" r:id="rId5234" xr:uid="{00000000-0004-0000-0000-000071140000}"/>
    <hyperlink ref="C5234" r:id="rId5235" xr:uid="{00000000-0004-0000-0000-000072140000}"/>
    <hyperlink ref="C5235" r:id="rId5236" xr:uid="{00000000-0004-0000-0000-000073140000}"/>
    <hyperlink ref="C5236" r:id="rId5237" xr:uid="{00000000-0004-0000-0000-000074140000}"/>
    <hyperlink ref="C5237" r:id="rId5238" xr:uid="{00000000-0004-0000-0000-000075140000}"/>
    <hyperlink ref="C5238" r:id="rId5239" xr:uid="{00000000-0004-0000-0000-000076140000}"/>
    <hyperlink ref="C5239" r:id="rId5240" xr:uid="{00000000-0004-0000-0000-000077140000}"/>
    <hyperlink ref="C5240" r:id="rId5241" xr:uid="{00000000-0004-0000-0000-000078140000}"/>
    <hyperlink ref="C5241" r:id="rId5242" xr:uid="{00000000-0004-0000-0000-000079140000}"/>
    <hyperlink ref="C5242" r:id="rId5243" xr:uid="{00000000-0004-0000-0000-00007A140000}"/>
    <hyperlink ref="C5243" r:id="rId5244" xr:uid="{00000000-0004-0000-0000-00007B140000}"/>
    <hyperlink ref="C5244" r:id="rId5245" xr:uid="{00000000-0004-0000-0000-00007C140000}"/>
    <hyperlink ref="C5245" r:id="rId5246" xr:uid="{00000000-0004-0000-0000-00007D140000}"/>
    <hyperlink ref="C5246" r:id="rId5247" xr:uid="{00000000-0004-0000-0000-00007E140000}"/>
    <hyperlink ref="C5247" r:id="rId5248" xr:uid="{00000000-0004-0000-0000-00007F140000}"/>
    <hyperlink ref="C5248" r:id="rId5249" xr:uid="{00000000-0004-0000-0000-000080140000}"/>
    <hyperlink ref="C5249" r:id="rId5250" xr:uid="{00000000-0004-0000-0000-000081140000}"/>
    <hyperlink ref="C5250" r:id="rId5251" xr:uid="{00000000-0004-0000-0000-000082140000}"/>
    <hyperlink ref="C5251" r:id="rId5252" xr:uid="{00000000-0004-0000-0000-000083140000}"/>
    <hyperlink ref="C5252" r:id="rId5253" xr:uid="{00000000-0004-0000-0000-000084140000}"/>
    <hyperlink ref="C5253" r:id="rId5254" xr:uid="{00000000-0004-0000-0000-000085140000}"/>
    <hyperlink ref="C5254" r:id="rId5255" xr:uid="{00000000-0004-0000-0000-000086140000}"/>
    <hyperlink ref="C5255" r:id="rId5256" xr:uid="{00000000-0004-0000-0000-000087140000}"/>
    <hyperlink ref="C5256" r:id="rId5257" xr:uid="{00000000-0004-0000-0000-000088140000}"/>
    <hyperlink ref="C5257" r:id="rId5258" xr:uid="{00000000-0004-0000-0000-000089140000}"/>
    <hyperlink ref="C5258" r:id="rId5259" xr:uid="{00000000-0004-0000-0000-00008A140000}"/>
    <hyperlink ref="C5259" r:id="rId5260" xr:uid="{00000000-0004-0000-0000-00008B140000}"/>
    <hyperlink ref="C5260" r:id="rId5261" xr:uid="{00000000-0004-0000-0000-00008C140000}"/>
    <hyperlink ref="C5261" r:id="rId5262" xr:uid="{00000000-0004-0000-0000-00008D140000}"/>
    <hyperlink ref="C5262" r:id="rId5263" xr:uid="{00000000-0004-0000-0000-00008E140000}"/>
    <hyperlink ref="C5263" r:id="rId5264" xr:uid="{00000000-0004-0000-0000-00008F140000}"/>
    <hyperlink ref="C5264" r:id="rId5265" xr:uid="{00000000-0004-0000-0000-000090140000}"/>
    <hyperlink ref="C5265" r:id="rId5266" xr:uid="{00000000-0004-0000-0000-000091140000}"/>
    <hyperlink ref="C5266" r:id="rId5267" xr:uid="{00000000-0004-0000-0000-000092140000}"/>
    <hyperlink ref="C5267" r:id="rId5268" xr:uid="{00000000-0004-0000-0000-000093140000}"/>
    <hyperlink ref="C5268" r:id="rId5269" xr:uid="{00000000-0004-0000-0000-000094140000}"/>
    <hyperlink ref="C5269" r:id="rId5270" xr:uid="{00000000-0004-0000-0000-000095140000}"/>
    <hyperlink ref="C5270" r:id="rId5271" xr:uid="{00000000-0004-0000-0000-000096140000}"/>
    <hyperlink ref="C5271" r:id="rId5272" xr:uid="{00000000-0004-0000-0000-000097140000}"/>
    <hyperlink ref="C5272" r:id="rId5273" xr:uid="{00000000-0004-0000-0000-000098140000}"/>
    <hyperlink ref="C5273" r:id="rId5274" xr:uid="{00000000-0004-0000-0000-000099140000}"/>
    <hyperlink ref="C5274" r:id="rId5275" xr:uid="{00000000-0004-0000-0000-00009A140000}"/>
    <hyperlink ref="C5275" r:id="rId5276" xr:uid="{00000000-0004-0000-0000-00009B140000}"/>
    <hyperlink ref="C5276" r:id="rId5277" xr:uid="{00000000-0004-0000-0000-00009C140000}"/>
    <hyperlink ref="C5277" r:id="rId5278" xr:uid="{00000000-0004-0000-0000-00009D140000}"/>
    <hyperlink ref="C5278" r:id="rId5279" xr:uid="{00000000-0004-0000-0000-00009E140000}"/>
    <hyperlink ref="C5279" r:id="rId5280" xr:uid="{00000000-0004-0000-0000-00009F140000}"/>
    <hyperlink ref="C5280" r:id="rId5281" xr:uid="{00000000-0004-0000-0000-0000A0140000}"/>
    <hyperlink ref="C5281" r:id="rId5282" xr:uid="{00000000-0004-0000-0000-0000A1140000}"/>
    <hyperlink ref="C5282" r:id="rId5283" xr:uid="{00000000-0004-0000-0000-0000A2140000}"/>
    <hyperlink ref="C5283" r:id="rId5284" xr:uid="{00000000-0004-0000-0000-0000A3140000}"/>
    <hyperlink ref="C5284" r:id="rId5285" xr:uid="{00000000-0004-0000-0000-0000A4140000}"/>
    <hyperlink ref="C5285" r:id="rId5286" xr:uid="{00000000-0004-0000-0000-0000A5140000}"/>
    <hyperlink ref="C5286" r:id="rId5287" xr:uid="{00000000-0004-0000-0000-0000A6140000}"/>
    <hyperlink ref="C5287" r:id="rId5288" xr:uid="{00000000-0004-0000-0000-0000A7140000}"/>
    <hyperlink ref="C5288" r:id="rId5289" xr:uid="{00000000-0004-0000-0000-0000A8140000}"/>
    <hyperlink ref="C5289" r:id="rId5290" xr:uid="{00000000-0004-0000-0000-0000A9140000}"/>
    <hyperlink ref="C5290" r:id="rId5291" xr:uid="{00000000-0004-0000-0000-0000AA140000}"/>
    <hyperlink ref="C5291" r:id="rId5292" xr:uid="{00000000-0004-0000-0000-0000AB140000}"/>
    <hyperlink ref="C5292" r:id="rId5293" xr:uid="{00000000-0004-0000-0000-0000AC140000}"/>
    <hyperlink ref="C5293" r:id="rId5294" xr:uid="{00000000-0004-0000-0000-0000AD140000}"/>
    <hyperlink ref="C5294" r:id="rId5295" xr:uid="{00000000-0004-0000-0000-0000AE140000}"/>
    <hyperlink ref="C5295" r:id="rId5296" xr:uid="{00000000-0004-0000-0000-0000AF140000}"/>
    <hyperlink ref="C5296" r:id="rId5297" xr:uid="{00000000-0004-0000-0000-0000B0140000}"/>
    <hyperlink ref="C5297" r:id="rId5298" xr:uid="{00000000-0004-0000-0000-0000B1140000}"/>
    <hyperlink ref="C5298" r:id="rId5299" xr:uid="{00000000-0004-0000-0000-0000B2140000}"/>
    <hyperlink ref="C5299" r:id="rId5300" xr:uid="{00000000-0004-0000-0000-0000B3140000}"/>
    <hyperlink ref="C5300" r:id="rId5301" xr:uid="{00000000-0004-0000-0000-0000B4140000}"/>
    <hyperlink ref="C5301" r:id="rId5302" xr:uid="{00000000-0004-0000-0000-0000B5140000}"/>
    <hyperlink ref="C5302" r:id="rId5303" xr:uid="{00000000-0004-0000-0000-0000B6140000}"/>
    <hyperlink ref="C5303" r:id="rId5304" xr:uid="{00000000-0004-0000-0000-0000B7140000}"/>
    <hyperlink ref="C5304" r:id="rId5305" xr:uid="{00000000-0004-0000-0000-0000B8140000}"/>
    <hyperlink ref="C5305" r:id="rId5306" xr:uid="{00000000-0004-0000-0000-0000B9140000}"/>
    <hyperlink ref="C5306" r:id="rId5307" xr:uid="{00000000-0004-0000-0000-0000BA140000}"/>
    <hyperlink ref="C5307" r:id="rId5308" xr:uid="{00000000-0004-0000-0000-0000BB140000}"/>
    <hyperlink ref="C5308" r:id="rId5309" xr:uid="{00000000-0004-0000-0000-0000BC140000}"/>
    <hyperlink ref="C5309" r:id="rId5310" xr:uid="{00000000-0004-0000-0000-0000BD140000}"/>
    <hyperlink ref="C5310" r:id="rId5311" xr:uid="{00000000-0004-0000-0000-0000BE140000}"/>
    <hyperlink ref="C5311" r:id="rId5312" xr:uid="{00000000-0004-0000-0000-0000BF140000}"/>
    <hyperlink ref="C5312" r:id="rId5313" xr:uid="{00000000-0004-0000-0000-0000C0140000}"/>
    <hyperlink ref="C5313" r:id="rId5314" xr:uid="{00000000-0004-0000-0000-0000C1140000}"/>
    <hyperlink ref="C5314" r:id="rId5315" xr:uid="{00000000-0004-0000-0000-0000C2140000}"/>
    <hyperlink ref="C5315" r:id="rId5316" xr:uid="{00000000-0004-0000-0000-0000C3140000}"/>
    <hyperlink ref="C5316" r:id="rId5317" xr:uid="{00000000-0004-0000-0000-0000C4140000}"/>
    <hyperlink ref="C5317" r:id="rId5318" xr:uid="{00000000-0004-0000-0000-0000C5140000}"/>
    <hyperlink ref="C5318" r:id="rId5319" xr:uid="{00000000-0004-0000-0000-0000C6140000}"/>
    <hyperlink ref="C5319" r:id="rId5320" xr:uid="{00000000-0004-0000-0000-0000C7140000}"/>
    <hyperlink ref="C5320" r:id="rId5321" xr:uid="{00000000-0004-0000-0000-0000C8140000}"/>
    <hyperlink ref="C5321" r:id="rId5322" xr:uid="{00000000-0004-0000-0000-0000C9140000}"/>
    <hyperlink ref="C5322" r:id="rId5323" xr:uid="{00000000-0004-0000-0000-0000CA140000}"/>
    <hyperlink ref="C5323" r:id="rId5324" xr:uid="{00000000-0004-0000-0000-0000CB140000}"/>
    <hyperlink ref="C5324" r:id="rId5325" xr:uid="{00000000-0004-0000-0000-0000CC140000}"/>
    <hyperlink ref="C5325" r:id="rId5326" xr:uid="{00000000-0004-0000-0000-0000CD140000}"/>
    <hyperlink ref="C5326" r:id="rId5327" xr:uid="{00000000-0004-0000-0000-0000CE140000}"/>
    <hyperlink ref="C5327" r:id="rId5328" xr:uid="{00000000-0004-0000-0000-0000CF140000}"/>
    <hyperlink ref="C5328" r:id="rId5329" xr:uid="{00000000-0004-0000-0000-0000D0140000}"/>
    <hyperlink ref="C5329" r:id="rId5330" xr:uid="{00000000-0004-0000-0000-0000D1140000}"/>
    <hyperlink ref="C5330" r:id="rId5331" xr:uid="{00000000-0004-0000-0000-0000D2140000}"/>
    <hyperlink ref="C5331" r:id="rId5332" xr:uid="{00000000-0004-0000-0000-0000D3140000}"/>
    <hyperlink ref="C5332" r:id="rId5333" xr:uid="{00000000-0004-0000-0000-0000D4140000}"/>
    <hyperlink ref="C5333" r:id="rId5334" xr:uid="{00000000-0004-0000-0000-0000D5140000}"/>
    <hyperlink ref="C5334" r:id="rId5335" xr:uid="{00000000-0004-0000-0000-0000D6140000}"/>
    <hyperlink ref="C5335" r:id="rId5336" xr:uid="{00000000-0004-0000-0000-0000D7140000}"/>
    <hyperlink ref="C5336" r:id="rId5337" xr:uid="{00000000-0004-0000-0000-0000D8140000}"/>
    <hyperlink ref="C5337" r:id="rId5338" xr:uid="{00000000-0004-0000-0000-0000D9140000}"/>
    <hyperlink ref="C5338" r:id="rId5339" xr:uid="{00000000-0004-0000-0000-0000DA140000}"/>
    <hyperlink ref="C5339" r:id="rId5340" xr:uid="{00000000-0004-0000-0000-0000DB140000}"/>
    <hyperlink ref="C5340" r:id="rId5341" xr:uid="{00000000-0004-0000-0000-0000DC140000}"/>
    <hyperlink ref="C5341" r:id="rId5342" xr:uid="{00000000-0004-0000-0000-0000DD140000}"/>
    <hyperlink ref="C5342" r:id="rId5343" xr:uid="{00000000-0004-0000-0000-0000DE140000}"/>
    <hyperlink ref="C5343" r:id="rId5344" xr:uid="{00000000-0004-0000-0000-0000DF140000}"/>
    <hyperlink ref="C5344" r:id="rId5345" xr:uid="{00000000-0004-0000-0000-0000E0140000}"/>
    <hyperlink ref="C5345" r:id="rId5346" xr:uid="{00000000-0004-0000-0000-0000E1140000}"/>
    <hyperlink ref="C5346" r:id="rId5347" xr:uid="{00000000-0004-0000-0000-0000E2140000}"/>
    <hyperlink ref="C5347" r:id="rId5348" xr:uid="{00000000-0004-0000-0000-0000E3140000}"/>
    <hyperlink ref="C5348" r:id="rId5349" xr:uid="{00000000-0004-0000-0000-0000E4140000}"/>
    <hyperlink ref="C5349" r:id="rId5350" xr:uid="{00000000-0004-0000-0000-0000E5140000}"/>
    <hyperlink ref="C5350" r:id="rId5351" xr:uid="{00000000-0004-0000-0000-0000E6140000}"/>
    <hyperlink ref="C5351" r:id="rId5352" xr:uid="{00000000-0004-0000-0000-0000E7140000}"/>
    <hyperlink ref="C5352" r:id="rId5353" xr:uid="{00000000-0004-0000-0000-0000E8140000}"/>
    <hyperlink ref="C5353" r:id="rId5354" xr:uid="{00000000-0004-0000-0000-0000E9140000}"/>
    <hyperlink ref="C5354" r:id="rId5355" xr:uid="{00000000-0004-0000-0000-0000EA140000}"/>
    <hyperlink ref="C5355" r:id="rId5356" xr:uid="{00000000-0004-0000-0000-0000EB140000}"/>
    <hyperlink ref="C5356" r:id="rId5357" xr:uid="{00000000-0004-0000-0000-0000EC140000}"/>
    <hyperlink ref="C5357" r:id="rId5358" xr:uid="{00000000-0004-0000-0000-0000ED140000}"/>
    <hyperlink ref="C5358" r:id="rId5359" xr:uid="{00000000-0004-0000-0000-0000EE140000}"/>
    <hyperlink ref="C5359" r:id="rId5360" xr:uid="{00000000-0004-0000-0000-0000EF140000}"/>
    <hyperlink ref="C5360" r:id="rId5361" xr:uid="{00000000-0004-0000-0000-0000F0140000}"/>
    <hyperlink ref="C5361" r:id="rId5362" xr:uid="{00000000-0004-0000-0000-0000F1140000}"/>
    <hyperlink ref="C5362" r:id="rId5363" xr:uid="{00000000-0004-0000-0000-0000F2140000}"/>
    <hyperlink ref="C5363" r:id="rId5364" xr:uid="{00000000-0004-0000-0000-0000F3140000}"/>
    <hyperlink ref="C5364" r:id="rId5365" xr:uid="{00000000-0004-0000-0000-0000F4140000}"/>
    <hyperlink ref="C5365" r:id="rId5366" xr:uid="{00000000-0004-0000-0000-0000F5140000}"/>
    <hyperlink ref="C5366" r:id="rId5367" xr:uid="{00000000-0004-0000-0000-0000F6140000}"/>
    <hyperlink ref="C5367" r:id="rId5368" xr:uid="{00000000-0004-0000-0000-0000F7140000}"/>
    <hyperlink ref="C5368" r:id="rId5369" xr:uid="{00000000-0004-0000-0000-0000F8140000}"/>
    <hyperlink ref="C5369" r:id="rId5370" xr:uid="{00000000-0004-0000-0000-0000F9140000}"/>
    <hyperlink ref="C5370" r:id="rId5371" xr:uid="{00000000-0004-0000-0000-0000FA140000}"/>
    <hyperlink ref="C5371" r:id="rId5372" xr:uid="{00000000-0004-0000-0000-0000FB140000}"/>
    <hyperlink ref="C5372" r:id="rId5373" xr:uid="{00000000-0004-0000-0000-0000FC140000}"/>
    <hyperlink ref="C5373" r:id="rId5374" xr:uid="{00000000-0004-0000-0000-0000FD140000}"/>
    <hyperlink ref="C5374" r:id="rId5375" xr:uid="{00000000-0004-0000-0000-0000FE140000}"/>
    <hyperlink ref="C5375" r:id="rId5376" xr:uid="{00000000-0004-0000-0000-0000FF140000}"/>
    <hyperlink ref="C5376" r:id="rId5377" xr:uid="{00000000-0004-0000-0000-000000150000}"/>
    <hyperlink ref="C5377" r:id="rId5378" xr:uid="{00000000-0004-0000-0000-000001150000}"/>
    <hyperlink ref="C5378" r:id="rId5379" xr:uid="{00000000-0004-0000-0000-000002150000}"/>
    <hyperlink ref="C5379" r:id="rId5380" xr:uid="{00000000-0004-0000-0000-000003150000}"/>
    <hyperlink ref="C5380" r:id="rId5381" xr:uid="{00000000-0004-0000-0000-000004150000}"/>
    <hyperlink ref="C5381" r:id="rId5382" xr:uid="{00000000-0004-0000-0000-000005150000}"/>
    <hyperlink ref="C5382" r:id="rId5383" xr:uid="{00000000-0004-0000-0000-000006150000}"/>
    <hyperlink ref="C5383" r:id="rId5384" xr:uid="{00000000-0004-0000-0000-000007150000}"/>
    <hyperlink ref="C5384" r:id="rId5385" xr:uid="{00000000-0004-0000-0000-000008150000}"/>
    <hyperlink ref="C5385" r:id="rId5386" xr:uid="{00000000-0004-0000-0000-000009150000}"/>
    <hyperlink ref="C5386" r:id="rId5387" xr:uid="{00000000-0004-0000-0000-00000A150000}"/>
    <hyperlink ref="C5387" r:id="rId5388" xr:uid="{00000000-0004-0000-0000-00000B150000}"/>
    <hyperlink ref="C5388" r:id="rId5389" xr:uid="{00000000-0004-0000-0000-00000C150000}"/>
    <hyperlink ref="C5389" r:id="rId5390" xr:uid="{00000000-0004-0000-0000-00000D150000}"/>
    <hyperlink ref="C5390" r:id="rId5391" xr:uid="{00000000-0004-0000-0000-00000E150000}"/>
    <hyperlink ref="C5391" r:id="rId5392" xr:uid="{00000000-0004-0000-0000-00000F150000}"/>
    <hyperlink ref="C5392" r:id="rId5393" xr:uid="{00000000-0004-0000-0000-000010150000}"/>
    <hyperlink ref="C5393" r:id="rId5394" xr:uid="{00000000-0004-0000-0000-000011150000}"/>
    <hyperlink ref="C5394" r:id="rId5395" xr:uid="{00000000-0004-0000-0000-000012150000}"/>
    <hyperlink ref="C5395" r:id="rId5396" xr:uid="{00000000-0004-0000-0000-000013150000}"/>
    <hyperlink ref="C5396" r:id="rId5397" xr:uid="{00000000-0004-0000-0000-000014150000}"/>
    <hyperlink ref="C5397" r:id="rId5398" xr:uid="{00000000-0004-0000-0000-000015150000}"/>
    <hyperlink ref="C5398" r:id="rId5399" xr:uid="{00000000-0004-0000-0000-000016150000}"/>
    <hyperlink ref="C5399" r:id="rId5400" xr:uid="{00000000-0004-0000-0000-000017150000}"/>
    <hyperlink ref="C5400" r:id="rId5401" xr:uid="{00000000-0004-0000-0000-000018150000}"/>
    <hyperlink ref="C5401" r:id="rId5402" xr:uid="{00000000-0004-0000-0000-000019150000}"/>
    <hyperlink ref="C5402" r:id="rId5403" xr:uid="{00000000-0004-0000-0000-00001A150000}"/>
    <hyperlink ref="C5403" r:id="rId5404" xr:uid="{00000000-0004-0000-0000-00001B150000}"/>
    <hyperlink ref="C5404" r:id="rId5405" xr:uid="{00000000-0004-0000-0000-00001C150000}"/>
    <hyperlink ref="C5405" r:id="rId5406" xr:uid="{00000000-0004-0000-0000-00001D150000}"/>
    <hyperlink ref="C5406" r:id="rId5407" xr:uid="{00000000-0004-0000-0000-00001E150000}"/>
    <hyperlink ref="C5407" r:id="rId5408" xr:uid="{00000000-0004-0000-0000-00001F150000}"/>
    <hyperlink ref="C5408" r:id="rId5409" xr:uid="{00000000-0004-0000-0000-000020150000}"/>
    <hyperlink ref="C5409" r:id="rId5410" xr:uid="{00000000-0004-0000-0000-000021150000}"/>
    <hyperlink ref="C5410" r:id="rId5411" xr:uid="{00000000-0004-0000-0000-000022150000}"/>
    <hyperlink ref="C5411" r:id="rId5412" xr:uid="{00000000-0004-0000-0000-000023150000}"/>
    <hyperlink ref="C5412" r:id="rId5413" xr:uid="{00000000-0004-0000-0000-000024150000}"/>
    <hyperlink ref="C5413" r:id="rId5414" xr:uid="{00000000-0004-0000-0000-000025150000}"/>
    <hyperlink ref="C5414" r:id="rId5415" xr:uid="{00000000-0004-0000-0000-000026150000}"/>
    <hyperlink ref="C5415" r:id="rId5416" xr:uid="{00000000-0004-0000-0000-000027150000}"/>
    <hyperlink ref="C5416" r:id="rId5417" xr:uid="{00000000-0004-0000-0000-000028150000}"/>
    <hyperlink ref="C5417" r:id="rId5418" xr:uid="{00000000-0004-0000-0000-000029150000}"/>
    <hyperlink ref="C5418" r:id="rId5419" xr:uid="{00000000-0004-0000-0000-00002A150000}"/>
    <hyperlink ref="C5419" r:id="rId5420" xr:uid="{00000000-0004-0000-0000-00002B150000}"/>
    <hyperlink ref="C5420" r:id="rId5421" xr:uid="{00000000-0004-0000-0000-00002C150000}"/>
    <hyperlink ref="C5421" r:id="rId5422" xr:uid="{00000000-0004-0000-0000-00002D150000}"/>
    <hyperlink ref="C5422" r:id="rId5423" xr:uid="{00000000-0004-0000-0000-00002E150000}"/>
    <hyperlink ref="C5423" r:id="rId5424" xr:uid="{00000000-0004-0000-0000-00002F150000}"/>
    <hyperlink ref="C5424" r:id="rId5425" xr:uid="{00000000-0004-0000-0000-000030150000}"/>
    <hyperlink ref="C5425" r:id="rId5426" xr:uid="{00000000-0004-0000-0000-000031150000}"/>
    <hyperlink ref="C5426" r:id="rId5427" xr:uid="{00000000-0004-0000-0000-000032150000}"/>
    <hyperlink ref="C5427" r:id="rId5428" xr:uid="{00000000-0004-0000-0000-000033150000}"/>
    <hyperlink ref="C5428" r:id="rId5429" xr:uid="{00000000-0004-0000-0000-000034150000}"/>
    <hyperlink ref="C5429" r:id="rId5430" xr:uid="{00000000-0004-0000-0000-000035150000}"/>
    <hyperlink ref="C5430" r:id="rId5431" xr:uid="{00000000-0004-0000-0000-000036150000}"/>
    <hyperlink ref="C5431" r:id="rId5432" xr:uid="{00000000-0004-0000-0000-000037150000}"/>
    <hyperlink ref="C5432" r:id="rId5433" xr:uid="{00000000-0004-0000-0000-000038150000}"/>
    <hyperlink ref="C5433" r:id="rId5434" xr:uid="{00000000-0004-0000-0000-000039150000}"/>
    <hyperlink ref="C5434" r:id="rId5435" xr:uid="{00000000-0004-0000-0000-00003A150000}"/>
    <hyperlink ref="C5435" r:id="rId5436" xr:uid="{00000000-0004-0000-0000-00003B150000}"/>
    <hyperlink ref="C5436" r:id="rId5437" xr:uid="{00000000-0004-0000-0000-00003C150000}"/>
    <hyperlink ref="C5437" r:id="rId5438" xr:uid="{00000000-0004-0000-0000-00003D150000}"/>
    <hyperlink ref="C5438" r:id="rId5439" xr:uid="{00000000-0004-0000-0000-00003E150000}"/>
    <hyperlink ref="C5439" r:id="rId5440" xr:uid="{00000000-0004-0000-0000-00003F150000}"/>
    <hyperlink ref="C5440" r:id="rId5441" xr:uid="{00000000-0004-0000-0000-000040150000}"/>
    <hyperlink ref="C5441" r:id="rId5442" xr:uid="{00000000-0004-0000-0000-000041150000}"/>
    <hyperlink ref="C5442" r:id="rId5443" xr:uid="{00000000-0004-0000-0000-000042150000}"/>
    <hyperlink ref="C5443" r:id="rId5444" xr:uid="{00000000-0004-0000-0000-000043150000}"/>
    <hyperlink ref="C5444" r:id="rId5445" xr:uid="{00000000-0004-0000-0000-000044150000}"/>
    <hyperlink ref="C5445" r:id="rId5446" xr:uid="{00000000-0004-0000-0000-000045150000}"/>
    <hyperlink ref="C5446" r:id="rId5447" xr:uid="{00000000-0004-0000-0000-000046150000}"/>
    <hyperlink ref="C5447" r:id="rId5448" xr:uid="{00000000-0004-0000-0000-000047150000}"/>
    <hyperlink ref="C5448" r:id="rId5449" xr:uid="{00000000-0004-0000-0000-000048150000}"/>
    <hyperlink ref="C5449" r:id="rId5450" xr:uid="{00000000-0004-0000-0000-000049150000}"/>
    <hyperlink ref="C5450" r:id="rId5451" xr:uid="{00000000-0004-0000-0000-00004A150000}"/>
    <hyperlink ref="C5451" r:id="rId5452" xr:uid="{00000000-0004-0000-0000-00004B150000}"/>
    <hyperlink ref="C5452" r:id="rId5453" xr:uid="{00000000-0004-0000-0000-00004C150000}"/>
    <hyperlink ref="C5453" r:id="rId5454" xr:uid="{00000000-0004-0000-0000-00004D150000}"/>
    <hyperlink ref="C5454" r:id="rId5455" xr:uid="{00000000-0004-0000-0000-00004E150000}"/>
    <hyperlink ref="C5455" r:id="rId5456" xr:uid="{00000000-0004-0000-0000-00004F150000}"/>
    <hyperlink ref="C5456" r:id="rId5457" xr:uid="{00000000-0004-0000-0000-000050150000}"/>
    <hyperlink ref="C5457" r:id="rId5458" xr:uid="{00000000-0004-0000-0000-000051150000}"/>
    <hyperlink ref="C5458" r:id="rId5459" xr:uid="{00000000-0004-0000-0000-000052150000}"/>
    <hyperlink ref="C5459" r:id="rId5460" xr:uid="{00000000-0004-0000-0000-000053150000}"/>
    <hyperlink ref="C5460" r:id="rId5461" xr:uid="{00000000-0004-0000-0000-000054150000}"/>
    <hyperlink ref="C5461" r:id="rId5462" xr:uid="{00000000-0004-0000-0000-000055150000}"/>
    <hyperlink ref="C5462" r:id="rId5463" xr:uid="{00000000-0004-0000-0000-000056150000}"/>
    <hyperlink ref="C5463" r:id="rId5464" xr:uid="{00000000-0004-0000-0000-000057150000}"/>
    <hyperlink ref="C5464" r:id="rId5465" xr:uid="{00000000-0004-0000-0000-000058150000}"/>
    <hyperlink ref="C5465" r:id="rId5466" xr:uid="{00000000-0004-0000-0000-000059150000}"/>
    <hyperlink ref="C5466" r:id="rId5467" xr:uid="{00000000-0004-0000-0000-00005A150000}"/>
    <hyperlink ref="C5467" r:id="rId5468" xr:uid="{00000000-0004-0000-0000-00005B150000}"/>
    <hyperlink ref="C5468" r:id="rId5469" xr:uid="{00000000-0004-0000-0000-00005C150000}"/>
    <hyperlink ref="C5469" r:id="rId5470" xr:uid="{00000000-0004-0000-0000-00005D150000}"/>
    <hyperlink ref="C5470" r:id="rId5471" xr:uid="{00000000-0004-0000-0000-00005E150000}"/>
    <hyperlink ref="C5471" r:id="rId5472" xr:uid="{00000000-0004-0000-0000-00005F150000}"/>
    <hyperlink ref="C5472" r:id="rId5473" xr:uid="{00000000-0004-0000-0000-000060150000}"/>
    <hyperlink ref="C5473" r:id="rId5474" xr:uid="{00000000-0004-0000-0000-000061150000}"/>
    <hyperlink ref="C5474" r:id="rId5475" xr:uid="{00000000-0004-0000-0000-000062150000}"/>
    <hyperlink ref="C5475" r:id="rId5476" xr:uid="{00000000-0004-0000-0000-000063150000}"/>
    <hyperlink ref="C5476" r:id="rId5477" xr:uid="{00000000-0004-0000-0000-000064150000}"/>
    <hyperlink ref="C5477" r:id="rId5478" xr:uid="{00000000-0004-0000-0000-000065150000}"/>
    <hyperlink ref="C5478" r:id="rId5479" xr:uid="{00000000-0004-0000-0000-000066150000}"/>
    <hyperlink ref="C5479" r:id="rId5480" xr:uid="{00000000-0004-0000-0000-000067150000}"/>
    <hyperlink ref="C5480" r:id="rId5481" xr:uid="{00000000-0004-0000-0000-000068150000}"/>
    <hyperlink ref="C5481" r:id="rId5482" xr:uid="{00000000-0004-0000-0000-000069150000}"/>
    <hyperlink ref="C5482" r:id="rId5483" xr:uid="{00000000-0004-0000-0000-00006A150000}"/>
    <hyperlink ref="C5483" r:id="rId5484" xr:uid="{00000000-0004-0000-0000-00006B150000}"/>
    <hyperlink ref="C5484" r:id="rId5485" xr:uid="{00000000-0004-0000-0000-00006C150000}"/>
    <hyperlink ref="C5485" r:id="rId5486" xr:uid="{00000000-0004-0000-0000-00006D150000}"/>
    <hyperlink ref="C5486" r:id="rId5487" xr:uid="{00000000-0004-0000-0000-00006E150000}"/>
    <hyperlink ref="C5487" r:id="rId5488" xr:uid="{00000000-0004-0000-0000-00006F150000}"/>
    <hyperlink ref="C5488" r:id="rId5489" xr:uid="{00000000-0004-0000-0000-000070150000}"/>
    <hyperlink ref="C5489" r:id="rId5490" xr:uid="{00000000-0004-0000-0000-000071150000}"/>
    <hyperlink ref="C5490" r:id="rId5491" xr:uid="{00000000-0004-0000-0000-000072150000}"/>
    <hyperlink ref="C5491" r:id="rId5492" xr:uid="{00000000-0004-0000-0000-000073150000}"/>
    <hyperlink ref="C5492" r:id="rId5493" xr:uid="{00000000-0004-0000-0000-000074150000}"/>
    <hyperlink ref="C5493" r:id="rId5494" xr:uid="{00000000-0004-0000-0000-000075150000}"/>
    <hyperlink ref="C5494" r:id="rId5495" xr:uid="{00000000-0004-0000-0000-000076150000}"/>
    <hyperlink ref="C5495" r:id="rId5496" xr:uid="{00000000-0004-0000-0000-000077150000}"/>
    <hyperlink ref="C5496" r:id="rId5497" xr:uid="{00000000-0004-0000-0000-000078150000}"/>
    <hyperlink ref="C5497" r:id="rId5498" xr:uid="{00000000-0004-0000-0000-000079150000}"/>
    <hyperlink ref="C5498" r:id="rId5499" xr:uid="{00000000-0004-0000-0000-00007A150000}"/>
    <hyperlink ref="C5499" r:id="rId5500" xr:uid="{00000000-0004-0000-0000-00007B150000}"/>
    <hyperlink ref="C5500" r:id="rId5501" xr:uid="{00000000-0004-0000-0000-00007C150000}"/>
    <hyperlink ref="C5501" r:id="rId5502" xr:uid="{00000000-0004-0000-0000-00007D150000}"/>
    <hyperlink ref="C5502" r:id="rId5503" xr:uid="{00000000-0004-0000-0000-00007E150000}"/>
    <hyperlink ref="C5503" r:id="rId5504" xr:uid="{00000000-0004-0000-0000-00007F150000}"/>
    <hyperlink ref="C5504" r:id="rId5505" xr:uid="{00000000-0004-0000-0000-000080150000}"/>
    <hyperlink ref="C5505" r:id="rId5506" xr:uid="{00000000-0004-0000-0000-000081150000}"/>
    <hyperlink ref="C5506" r:id="rId5507" xr:uid="{00000000-0004-0000-0000-000082150000}"/>
    <hyperlink ref="C5507" r:id="rId5508" xr:uid="{00000000-0004-0000-0000-000083150000}"/>
    <hyperlink ref="C5508" r:id="rId5509" xr:uid="{00000000-0004-0000-0000-000084150000}"/>
    <hyperlink ref="C5509" r:id="rId5510" xr:uid="{00000000-0004-0000-0000-000085150000}"/>
    <hyperlink ref="C5510" r:id="rId5511" xr:uid="{00000000-0004-0000-0000-000086150000}"/>
    <hyperlink ref="C5511" r:id="rId5512" xr:uid="{00000000-0004-0000-0000-000087150000}"/>
    <hyperlink ref="C5512" r:id="rId5513" xr:uid="{00000000-0004-0000-0000-000088150000}"/>
    <hyperlink ref="C5513" r:id="rId5514" xr:uid="{00000000-0004-0000-0000-000089150000}"/>
    <hyperlink ref="C5514" r:id="rId5515" xr:uid="{00000000-0004-0000-0000-00008A150000}"/>
    <hyperlink ref="C5515" r:id="rId5516" xr:uid="{00000000-0004-0000-0000-00008B150000}"/>
    <hyperlink ref="C5516" r:id="rId5517" xr:uid="{00000000-0004-0000-0000-00008C150000}"/>
    <hyperlink ref="C5517" r:id="rId5518" xr:uid="{00000000-0004-0000-0000-00008D150000}"/>
    <hyperlink ref="C5518" r:id="rId5519" xr:uid="{00000000-0004-0000-0000-00008E150000}"/>
    <hyperlink ref="C5519" r:id="rId5520" xr:uid="{00000000-0004-0000-0000-00008F150000}"/>
    <hyperlink ref="C5520" r:id="rId5521" xr:uid="{00000000-0004-0000-0000-000090150000}"/>
    <hyperlink ref="C5521" r:id="rId5522" xr:uid="{00000000-0004-0000-0000-000091150000}"/>
    <hyperlink ref="C5522" r:id="rId5523" xr:uid="{00000000-0004-0000-0000-000092150000}"/>
    <hyperlink ref="C5523" r:id="rId5524" xr:uid="{00000000-0004-0000-0000-000093150000}"/>
    <hyperlink ref="C5524" r:id="rId5525" xr:uid="{00000000-0004-0000-0000-000094150000}"/>
    <hyperlink ref="C5525" r:id="rId5526" xr:uid="{00000000-0004-0000-0000-000095150000}"/>
    <hyperlink ref="C5526" r:id="rId5527" xr:uid="{00000000-0004-0000-0000-000096150000}"/>
    <hyperlink ref="C5527" r:id="rId5528" xr:uid="{00000000-0004-0000-0000-000097150000}"/>
    <hyperlink ref="C5528" r:id="rId5529" xr:uid="{00000000-0004-0000-0000-000098150000}"/>
    <hyperlink ref="C5529" r:id="rId5530" xr:uid="{00000000-0004-0000-0000-000099150000}"/>
    <hyperlink ref="C5530" r:id="rId5531" xr:uid="{00000000-0004-0000-0000-00009A150000}"/>
    <hyperlink ref="C5531" r:id="rId5532" xr:uid="{00000000-0004-0000-0000-00009B150000}"/>
    <hyperlink ref="C5532" r:id="rId5533" xr:uid="{00000000-0004-0000-0000-00009C150000}"/>
    <hyperlink ref="C5533" r:id="rId5534" xr:uid="{00000000-0004-0000-0000-00009D150000}"/>
    <hyperlink ref="C5534" r:id="rId5535" xr:uid="{00000000-0004-0000-0000-00009E150000}"/>
    <hyperlink ref="C5535" r:id="rId5536" xr:uid="{00000000-0004-0000-0000-00009F150000}"/>
    <hyperlink ref="C5536" r:id="rId5537" xr:uid="{00000000-0004-0000-0000-0000A0150000}"/>
    <hyperlink ref="C5537" r:id="rId5538" xr:uid="{00000000-0004-0000-0000-0000A1150000}"/>
    <hyperlink ref="C5538" r:id="rId5539" xr:uid="{00000000-0004-0000-0000-0000A2150000}"/>
    <hyperlink ref="C5539" r:id="rId5540" xr:uid="{00000000-0004-0000-0000-0000A3150000}"/>
    <hyperlink ref="C5540" r:id="rId5541" xr:uid="{00000000-0004-0000-0000-0000A4150000}"/>
    <hyperlink ref="C5541" r:id="rId5542" xr:uid="{00000000-0004-0000-0000-0000A5150000}"/>
    <hyperlink ref="C5542" r:id="rId5543" xr:uid="{00000000-0004-0000-0000-0000A6150000}"/>
    <hyperlink ref="C5543" r:id="rId5544" xr:uid="{00000000-0004-0000-0000-0000A7150000}"/>
    <hyperlink ref="C5544" r:id="rId5545" xr:uid="{00000000-0004-0000-0000-0000A8150000}"/>
    <hyperlink ref="C5545" r:id="rId5546" xr:uid="{00000000-0004-0000-0000-0000A9150000}"/>
    <hyperlink ref="C5546" r:id="rId5547" xr:uid="{00000000-0004-0000-0000-0000AA150000}"/>
    <hyperlink ref="C5547" r:id="rId5548" xr:uid="{00000000-0004-0000-0000-0000AB150000}"/>
    <hyperlink ref="C5548" r:id="rId5549" xr:uid="{00000000-0004-0000-0000-0000AC150000}"/>
    <hyperlink ref="C5549" r:id="rId5550" xr:uid="{00000000-0004-0000-0000-0000AD150000}"/>
    <hyperlink ref="C5550" r:id="rId5551" xr:uid="{00000000-0004-0000-0000-0000AE150000}"/>
    <hyperlink ref="C5551" r:id="rId5552" xr:uid="{00000000-0004-0000-0000-0000AF150000}"/>
    <hyperlink ref="C5552" r:id="rId5553" xr:uid="{00000000-0004-0000-0000-0000B0150000}"/>
    <hyperlink ref="C5553" r:id="rId5554" xr:uid="{00000000-0004-0000-0000-0000B1150000}"/>
    <hyperlink ref="C5554" r:id="rId5555" xr:uid="{00000000-0004-0000-0000-0000B2150000}"/>
    <hyperlink ref="C5555" r:id="rId5556" xr:uid="{00000000-0004-0000-0000-0000B3150000}"/>
    <hyperlink ref="C5556" r:id="rId5557" xr:uid="{00000000-0004-0000-0000-0000B4150000}"/>
    <hyperlink ref="C5557" r:id="rId5558" xr:uid="{00000000-0004-0000-0000-0000B5150000}"/>
    <hyperlink ref="C5558" r:id="rId5559" xr:uid="{00000000-0004-0000-0000-0000B6150000}"/>
    <hyperlink ref="C5559" r:id="rId5560" xr:uid="{00000000-0004-0000-0000-0000B7150000}"/>
    <hyperlink ref="C5560" r:id="rId5561" xr:uid="{00000000-0004-0000-0000-0000B8150000}"/>
    <hyperlink ref="C5561" r:id="rId5562" xr:uid="{00000000-0004-0000-0000-0000B9150000}"/>
    <hyperlink ref="C5562" r:id="rId5563" xr:uid="{00000000-0004-0000-0000-0000BA150000}"/>
    <hyperlink ref="C5563" r:id="rId5564" xr:uid="{00000000-0004-0000-0000-0000BB150000}"/>
    <hyperlink ref="C5564" r:id="rId5565" xr:uid="{00000000-0004-0000-0000-0000BC150000}"/>
    <hyperlink ref="C5565" r:id="rId5566" xr:uid="{00000000-0004-0000-0000-0000BD150000}"/>
    <hyperlink ref="C5566" r:id="rId5567" xr:uid="{00000000-0004-0000-0000-0000BE150000}"/>
    <hyperlink ref="C5567" r:id="rId5568" xr:uid="{00000000-0004-0000-0000-0000BF150000}"/>
    <hyperlink ref="C5568" r:id="rId5569" xr:uid="{00000000-0004-0000-0000-0000C0150000}"/>
    <hyperlink ref="C5569" r:id="rId5570" xr:uid="{00000000-0004-0000-0000-0000C1150000}"/>
    <hyperlink ref="C5570" r:id="rId5571" xr:uid="{00000000-0004-0000-0000-0000C2150000}"/>
    <hyperlink ref="C5571" r:id="rId5572" xr:uid="{00000000-0004-0000-0000-0000C3150000}"/>
    <hyperlink ref="C5572" r:id="rId5573" xr:uid="{00000000-0004-0000-0000-0000C4150000}"/>
    <hyperlink ref="C5573" r:id="rId5574" xr:uid="{00000000-0004-0000-0000-0000C5150000}"/>
    <hyperlink ref="C5574" r:id="rId5575" xr:uid="{00000000-0004-0000-0000-0000C6150000}"/>
    <hyperlink ref="C5575" r:id="rId5576" xr:uid="{00000000-0004-0000-0000-0000C7150000}"/>
    <hyperlink ref="C5576" r:id="rId5577" xr:uid="{00000000-0004-0000-0000-0000C8150000}"/>
    <hyperlink ref="C5577" r:id="rId5578" xr:uid="{00000000-0004-0000-0000-0000C9150000}"/>
    <hyperlink ref="C5578" r:id="rId5579" xr:uid="{00000000-0004-0000-0000-0000CA150000}"/>
    <hyperlink ref="C5579" r:id="rId5580" xr:uid="{00000000-0004-0000-0000-0000CB150000}"/>
    <hyperlink ref="C5580" r:id="rId5581" xr:uid="{00000000-0004-0000-0000-0000CC150000}"/>
    <hyperlink ref="C5581" r:id="rId5582" xr:uid="{00000000-0004-0000-0000-0000CD150000}"/>
    <hyperlink ref="C5582" r:id="rId5583" xr:uid="{00000000-0004-0000-0000-0000CE150000}"/>
    <hyperlink ref="C5583" r:id="rId5584" xr:uid="{00000000-0004-0000-0000-0000CF150000}"/>
    <hyperlink ref="C5584" r:id="rId5585" xr:uid="{00000000-0004-0000-0000-0000D0150000}"/>
    <hyperlink ref="C5585" r:id="rId5586" xr:uid="{00000000-0004-0000-0000-0000D1150000}"/>
    <hyperlink ref="C5586" r:id="rId5587" xr:uid="{00000000-0004-0000-0000-0000D2150000}"/>
    <hyperlink ref="C5587" r:id="rId5588" xr:uid="{00000000-0004-0000-0000-0000D3150000}"/>
    <hyperlink ref="C5588" r:id="rId5589" xr:uid="{00000000-0004-0000-0000-0000D4150000}"/>
    <hyperlink ref="C5589" r:id="rId5590" xr:uid="{00000000-0004-0000-0000-0000D5150000}"/>
    <hyperlink ref="C5590" r:id="rId5591" xr:uid="{00000000-0004-0000-0000-0000D6150000}"/>
    <hyperlink ref="C5591" r:id="rId5592" xr:uid="{00000000-0004-0000-0000-0000D7150000}"/>
    <hyperlink ref="C5592" r:id="rId5593" xr:uid="{00000000-0004-0000-0000-0000D8150000}"/>
    <hyperlink ref="C5593" r:id="rId5594" xr:uid="{00000000-0004-0000-0000-0000D9150000}"/>
    <hyperlink ref="C5594" r:id="rId5595" xr:uid="{00000000-0004-0000-0000-0000DA150000}"/>
    <hyperlink ref="C5595" r:id="rId5596" xr:uid="{00000000-0004-0000-0000-0000DB150000}"/>
    <hyperlink ref="C5596" r:id="rId5597" xr:uid="{00000000-0004-0000-0000-0000DC150000}"/>
    <hyperlink ref="C5597" r:id="rId5598" xr:uid="{00000000-0004-0000-0000-0000DD150000}"/>
    <hyperlink ref="C5598" r:id="rId5599" xr:uid="{00000000-0004-0000-0000-0000DE150000}"/>
    <hyperlink ref="C5599" r:id="rId5600" xr:uid="{00000000-0004-0000-0000-0000DF150000}"/>
    <hyperlink ref="C5600" r:id="rId5601" xr:uid="{00000000-0004-0000-0000-0000E0150000}"/>
    <hyperlink ref="C5601" r:id="rId5602" xr:uid="{00000000-0004-0000-0000-0000E1150000}"/>
    <hyperlink ref="C5602" r:id="rId5603" xr:uid="{00000000-0004-0000-0000-0000E2150000}"/>
    <hyperlink ref="C5603" r:id="rId5604" xr:uid="{00000000-0004-0000-0000-0000E3150000}"/>
    <hyperlink ref="C5604" r:id="rId5605" xr:uid="{00000000-0004-0000-0000-0000E4150000}"/>
    <hyperlink ref="C5605" r:id="rId5606" xr:uid="{00000000-0004-0000-0000-0000E5150000}"/>
    <hyperlink ref="C5606" r:id="rId5607" xr:uid="{00000000-0004-0000-0000-0000E6150000}"/>
    <hyperlink ref="C5607" r:id="rId5608" xr:uid="{00000000-0004-0000-0000-0000E7150000}"/>
    <hyperlink ref="C5608" r:id="rId5609" xr:uid="{00000000-0004-0000-0000-0000E8150000}"/>
    <hyperlink ref="C5609" r:id="rId5610" xr:uid="{00000000-0004-0000-0000-0000E9150000}"/>
    <hyperlink ref="C5610" r:id="rId5611" xr:uid="{00000000-0004-0000-0000-0000EA150000}"/>
    <hyperlink ref="C5611" r:id="rId5612" xr:uid="{00000000-0004-0000-0000-0000EB150000}"/>
    <hyperlink ref="C5612" r:id="rId5613" xr:uid="{00000000-0004-0000-0000-0000EC150000}"/>
    <hyperlink ref="C5613" r:id="rId5614" xr:uid="{00000000-0004-0000-0000-0000ED150000}"/>
    <hyperlink ref="C5614" r:id="rId5615" xr:uid="{00000000-0004-0000-0000-0000EE150000}"/>
    <hyperlink ref="C5615" r:id="rId5616" xr:uid="{00000000-0004-0000-0000-0000EF150000}"/>
    <hyperlink ref="C5616" r:id="rId5617" xr:uid="{00000000-0004-0000-0000-0000F0150000}"/>
    <hyperlink ref="C5617" r:id="rId5618" xr:uid="{00000000-0004-0000-0000-0000F1150000}"/>
    <hyperlink ref="C5618" r:id="rId5619" xr:uid="{00000000-0004-0000-0000-0000F2150000}"/>
    <hyperlink ref="C5619" r:id="rId5620" xr:uid="{00000000-0004-0000-0000-0000F3150000}"/>
    <hyperlink ref="C5620" r:id="rId5621" xr:uid="{00000000-0004-0000-0000-0000F4150000}"/>
    <hyperlink ref="C5621" r:id="rId5622" xr:uid="{00000000-0004-0000-0000-0000F5150000}"/>
    <hyperlink ref="C5622" r:id="rId5623" xr:uid="{00000000-0004-0000-0000-0000F6150000}"/>
    <hyperlink ref="C5623" r:id="rId5624" xr:uid="{00000000-0004-0000-0000-0000F7150000}"/>
    <hyperlink ref="C5624" r:id="rId5625" xr:uid="{00000000-0004-0000-0000-0000F8150000}"/>
    <hyperlink ref="C5625" r:id="rId5626" xr:uid="{00000000-0004-0000-0000-0000F9150000}"/>
    <hyperlink ref="C5626" r:id="rId5627" xr:uid="{00000000-0004-0000-0000-0000FA150000}"/>
    <hyperlink ref="C5627" r:id="rId5628" xr:uid="{00000000-0004-0000-0000-0000FB150000}"/>
    <hyperlink ref="C5628" r:id="rId5629" xr:uid="{00000000-0004-0000-0000-0000FC150000}"/>
    <hyperlink ref="C5629" r:id="rId5630" xr:uid="{00000000-0004-0000-0000-0000FD150000}"/>
    <hyperlink ref="C5630" r:id="rId5631" xr:uid="{00000000-0004-0000-0000-0000FE150000}"/>
    <hyperlink ref="C5631" r:id="rId5632" xr:uid="{00000000-0004-0000-0000-0000FF150000}"/>
    <hyperlink ref="C5632" r:id="rId5633" xr:uid="{00000000-0004-0000-0000-000000160000}"/>
    <hyperlink ref="C5633" r:id="rId5634" xr:uid="{00000000-0004-0000-0000-000001160000}"/>
    <hyperlink ref="C5634" r:id="rId5635" xr:uid="{00000000-0004-0000-0000-000002160000}"/>
    <hyperlink ref="C5635" r:id="rId5636" xr:uid="{00000000-0004-0000-0000-000003160000}"/>
    <hyperlink ref="C5636" r:id="rId5637" xr:uid="{00000000-0004-0000-0000-000004160000}"/>
    <hyperlink ref="C5637" r:id="rId5638" xr:uid="{00000000-0004-0000-0000-000005160000}"/>
    <hyperlink ref="C5638" r:id="rId5639" xr:uid="{00000000-0004-0000-0000-000006160000}"/>
    <hyperlink ref="C5639" r:id="rId5640" xr:uid="{00000000-0004-0000-0000-000007160000}"/>
    <hyperlink ref="C5640" r:id="rId5641" xr:uid="{00000000-0004-0000-0000-000008160000}"/>
    <hyperlink ref="C5641" r:id="rId5642" xr:uid="{00000000-0004-0000-0000-000009160000}"/>
    <hyperlink ref="C5642" r:id="rId5643" xr:uid="{00000000-0004-0000-0000-00000A160000}"/>
    <hyperlink ref="C5643" r:id="rId5644" xr:uid="{00000000-0004-0000-0000-00000B160000}"/>
    <hyperlink ref="C5644" r:id="rId5645" xr:uid="{00000000-0004-0000-0000-00000C160000}"/>
    <hyperlink ref="C5645" r:id="rId5646" xr:uid="{00000000-0004-0000-0000-00000D160000}"/>
    <hyperlink ref="C5646" r:id="rId5647" xr:uid="{00000000-0004-0000-0000-00000E160000}"/>
    <hyperlink ref="C5647" r:id="rId5648" xr:uid="{00000000-0004-0000-0000-00000F160000}"/>
    <hyperlink ref="C5648" r:id="rId5649" xr:uid="{00000000-0004-0000-0000-000010160000}"/>
    <hyperlink ref="C5649" r:id="rId5650" xr:uid="{00000000-0004-0000-0000-000011160000}"/>
    <hyperlink ref="C5650" r:id="rId5651" xr:uid="{00000000-0004-0000-0000-000012160000}"/>
    <hyperlink ref="C5651" r:id="rId5652" xr:uid="{00000000-0004-0000-0000-000013160000}"/>
    <hyperlink ref="C5652" r:id="rId5653" xr:uid="{00000000-0004-0000-0000-000014160000}"/>
    <hyperlink ref="C5653" r:id="rId5654" xr:uid="{00000000-0004-0000-0000-000015160000}"/>
    <hyperlink ref="C5654" r:id="rId5655" xr:uid="{00000000-0004-0000-0000-000016160000}"/>
    <hyperlink ref="C5655" r:id="rId5656" xr:uid="{00000000-0004-0000-0000-000017160000}"/>
    <hyperlink ref="C5656" r:id="rId5657" xr:uid="{00000000-0004-0000-0000-000018160000}"/>
    <hyperlink ref="C5657" r:id="rId5658" xr:uid="{00000000-0004-0000-0000-000019160000}"/>
    <hyperlink ref="C5658" r:id="rId5659" xr:uid="{00000000-0004-0000-0000-00001A160000}"/>
    <hyperlink ref="C5659" r:id="rId5660" xr:uid="{00000000-0004-0000-0000-00001B160000}"/>
    <hyperlink ref="C5660" r:id="rId5661" xr:uid="{00000000-0004-0000-0000-00001C160000}"/>
    <hyperlink ref="C5661" r:id="rId5662" xr:uid="{00000000-0004-0000-0000-00001D160000}"/>
    <hyperlink ref="C5662" r:id="rId5663" xr:uid="{00000000-0004-0000-0000-00001E160000}"/>
    <hyperlink ref="C5663" r:id="rId5664" xr:uid="{00000000-0004-0000-0000-00001F160000}"/>
    <hyperlink ref="C5664" r:id="rId5665" xr:uid="{00000000-0004-0000-0000-000020160000}"/>
    <hyperlink ref="C5665" r:id="rId5666" xr:uid="{00000000-0004-0000-0000-000021160000}"/>
    <hyperlink ref="C5666" r:id="rId5667" xr:uid="{00000000-0004-0000-0000-000022160000}"/>
    <hyperlink ref="C5667" r:id="rId5668" xr:uid="{00000000-0004-0000-0000-000023160000}"/>
    <hyperlink ref="C5668" r:id="rId5669" xr:uid="{00000000-0004-0000-0000-000024160000}"/>
    <hyperlink ref="C5669" r:id="rId5670" xr:uid="{00000000-0004-0000-0000-000025160000}"/>
    <hyperlink ref="C5670" r:id="rId5671" xr:uid="{00000000-0004-0000-0000-000026160000}"/>
    <hyperlink ref="C5671" r:id="rId5672" xr:uid="{00000000-0004-0000-0000-000027160000}"/>
    <hyperlink ref="C5672" r:id="rId5673" xr:uid="{00000000-0004-0000-0000-000028160000}"/>
    <hyperlink ref="C5673" r:id="rId5674" xr:uid="{00000000-0004-0000-0000-000029160000}"/>
    <hyperlink ref="C5674" r:id="rId5675" xr:uid="{00000000-0004-0000-0000-00002A160000}"/>
    <hyperlink ref="C5675" r:id="rId5676" xr:uid="{00000000-0004-0000-0000-00002B160000}"/>
    <hyperlink ref="C5676" r:id="rId5677" xr:uid="{00000000-0004-0000-0000-00002C160000}"/>
    <hyperlink ref="C5677" r:id="rId5678" xr:uid="{00000000-0004-0000-0000-00002D160000}"/>
    <hyperlink ref="C5678" r:id="rId5679" xr:uid="{00000000-0004-0000-0000-00002E160000}"/>
    <hyperlink ref="C5679" r:id="rId5680" xr:uid="{00000000-0004-0000-0000-00002F160000}"/>
    <hyperlink ref="C5680" r:id="rId5681" xr:uid="{00000000-0004-0000-0000-000030160000}"/>
    <hyperlink ref="C5681" r:id="rId5682" xr:uid="{00000000-0004-0000-0000-000031160000}"/>
    <hyperlink ref="C5682" r:id="rId5683" xr:uid="{00000000-0004-0000-0000-000032160000}"/>
    <hyperlink ref="C5683" r:id="rId5684" xr:uid="{00000000-0004-0000-0000-000033160000}"/>
    <hyperlink ref="C5684" r:id="rId5685" xr:uid="{00000000-0004-0000-0000-000034160000}"/>
    <hyperlink ref="C5685" r:id="rId5686" xr:uid="{00000000-0004-0000-0000-000035160000}"/>
    <hyperlink ref="C5686" r:id="rId5687" xr:uid="{00000000-0004-0000-0000-000036160000}"/>
    <hyperlink ref="C5687" r:id="rId5688" xr:uid="{00000000-0004-0000-0000-000037160000}"/>
    <hyperlink ref="C5688" r:id="rId5689" xr:uid="{00000000-0004-0000-0000-000038160000}"/>
    <hyperlink ref="C5689" r:id="rId5690" xr:uid="{00000000-0004-0000-0000-000039160000}"/>
    <hyperlink ref="C5690" r:id="rId5691" xr:uid="{00000000-0004-0000-0000-00003A160000}"/>
    <hyperlink ref="C5691" r:id="rId5692" xr:uid="{00000000-0004-0000-0000-00003B160000}"/>
    <hyperlink ref="C5692" r:id="rId5693" xr:uid="{00000000-0004-0000-0000-00003C160000}"/>
    <hyperlink ref="C5693" r:id="rId5694" xr:uid="{00000000-0004-0000-0000-00003D160000}"/>
    <hyperlink ref="C5694" r:id="rId5695" xr:uid="{00000000-0004-0000-0000-00003E160000}"/>
    <hyperlink ref="C5695" r:id="rId5696" xr:uid="{00000000-0004-0000-0000-00003F160000}"/>
    <hyperlink ref="C5696" r:id="rId5697" xr:uid="{00000000-0004-0000-0000-000040160000}"/>
    <hyperlink ref="C5697" r:id="rId5698" xr:uid="{00000000-0004-0000-0000-000041160000}"/>
    <hyperlink ref="C5698" r:id="rId5699" xr:uid="{00000000-0004-0000-0000-000042160000}"/>
    <hyperlink ref="C5699" r:id="rId5700" xr:uid="{00000000-0004-0000-0000-000043160000}"/>
    <hyperlink ref="C5700" r:id="rId5701" xr:uid="{00000000-0004-0000-0000-000044160000}"/>
    <hyperlink ref="C5701" r:id="rId5702" xr:uid="{00000000-0004-0000-0000-000045160000}"/>
    <hyperlink ref="C5702" r:id="rId5703" xr:uid="{00000000-0004-0000-0000-000046160000}"/>
    <hyperlink ref="C5703" r:id="rId5704" xr:uid="{00000000-0004-0000-0000-000047160000}"/>
    <hyperlink ref="C5704" r:id="rId5705" xr:uid="{00000000-0004-0000-0000-000048160000}"/>
    <hyperlink ref="C5705" r:id="rId5706" xr:uid="{00000000-0004-0000-0000-000049160000}"/>
    <hyperlink ref="C5706" r:id="rId5707" xr:uid="{00000000-0004-0000-0000-00004A160000}"/>
    <hyperlink ref="C5707" r:id="rId5708" xr:uid="{00000000-0004-0000-0000-00004B160000}"/>
    <hyperlink ref="C5708" r:id="rId5709" xr:uid="{00000000-0004-0000-0000-00004C160000}"/>
    <hyperlink ref="C5709" r:id="rId5710" xr:uid="{00000000-0004-0000-0000-00004D160000}"/>
    <hyperlink ref="C5710" r:id="rId5711" xr:uid="{00000000-0004-0000-0000-00004E160000}"/>
    <hyperlink ref="C5711" r:id="rId5712" xr:uid="{00000000-0004-0000-0000-00004F160000}"/>
    <hyperlink ref="C5712" r:id="rId5713" xr:uid="{00000000-0004-0000-0000-000050160000}"/>
    <hyperlink ref="C5713" r:id="rId5714" xr:uid="{00000000-0004-0000-0000-000051160000}"/>
    <hyperlink ref="C5714" r:id="rId5715" xr:uid="{00000000-0004-0000-0000-000052160000}"/>
    <hyperlink ref="C5715" r:id="rId5716" xr:uid="{00000000-0004-0000-0000-000053160000}"/>
    <hyperlink ref="C5716" r:id="rId5717" xr:uid="{00000000-0004-0000-0000-000054160000}"/>
    <hyperlink ref="C5717" r:id="rId5718" xr:uid="{00000000-0004-0000-0000-000055160000}"/>
    <hyperlink ref="C5718" r:id="rId5719" xr:uid="{00000000-0004-0000-0000-000056160000}"/>
    <hyperlink ref="C5719" r:id="rId5720" xr:uid="{00000000-0004-0000-0000-000057160000}"/>
    <hyperlink ref="C5720" r:id="rId5721" xr:uid="{00000000-0004-0000-0000-000058160000}"/>
    <hyperlink ref="C5721" r:id="rId5722" xr:uid="{00000000-0004-0000-0000-000059160000}"/>
    <hyperlink ref="C5722" r:id="rId5723" xr:uid="{00000000-0004-0000-0000-00005A160000}"/>
    <hyperlink ref="C5723" r:id="rId5724" xr:uid="{00000000-0004-0000-0000-00005B160000}"/>
    <hyperlink ref="C5724" r:id="rId5725" xr:uid="{00000000-0004-0000-0000-00005C160000}"/>
    <hyperlink ref="C5725" r:id="rId5726" xr:uid="{00000000-0004-0000-0000-00005D160000}"/>
    <hyperlink ref="C5726" r:id="rId5727" xr:uid="{00000000-0004-0000-0000-00005E160000}"/>
    <hyperlink ref="C5727" r:id="rId5728" xr:uid="{00000000-0004-0000-0000-00005F160000}"/>
    <hyperlink ref="C5728" r:id="rId5729" xr:uid="{00000000-0004-0000-0000-000060160000}"/>
    <hyperlink ref="C5729" r:id="rId5730" xr:uid="{00000000-0004-0000-0000-000061160000}"/>
    <hyperlink ref="C5730" r:id="rId5731" xr:uid="{00000000-0004-0000-0000-000062160000}"/>
    <hyperlink ref="C5731" r:id="rId5732" xr:uid="{00000000-0004-0000-0000-000063160000}"/>
    <hyperlink ref="C5732" r:id="rId5733" xr:uid="{00000000-0004-0000-0000-000064160000}"/>
    <hyperlink ref="C5733" r:id="rId5734" xr:uid="{00000000-0004-0000-0000-000065160000}"/>
    <hyperlink ref="C5734" r:id="rId5735" xr:uid="{00000000-0004-0000-0000-000066160000}"/>
    <hyperlink ref="C5735" r:id="rId5736" xr:uid="{00000000-0004-0000-0000-000067160000}"/>
    <hyperlink ref="C5736" r:id="rId5737" xr:uid="{00000000-0004-0000-0000-000068160000}"/>
    <hyperlink ref="C5737" r:id="rId5738" xr:uid="{00000000-0004-0000-0000-000069160000}"/>
    <hyperlink ref="C5738" r:id="rId5739" xr:uid="{00000000-0004-0000-0000-00006A160000}"/>
    <hyperlink ref="C5739" r:id="rId5740" xr:uid="{00000000-0004-0000-0000-00006B160000}"/>
    <hyperlink ref="C5740" r:id="rId5741" xr:uid="{00000000-0004-0000-0000-00006C160000}"/>
    <hyperlink ref="C5741" r:id="rId5742" xr:uid="{00000000-0004-0000-0000-00006D160000}"/>
    <hyperlink ref="C5742" r:id="rId5743" xr:uid="{00000000-0004-0000-0000-00006E160000}"/>
    <hyperlink ref="C5743" r:id="rId5744" xr:uid="{00000000-0004-0000-0000-00006F160000}"/>
    <hyperlink ref="C5744" r:id="rId5745" xr:uid="{00000000-0004-0000-0000-000070160000}"/>
    <hyperlink ref="C5745" r:id="rId5746" xr:uid="{00000000-0004-0000-0000-000071160000}"/>
    <hyperlink ref="C5746" r:id="rId5747" xr:uid="{00000000-0004-0000-0000-000072160000}"/>
    <hyperlink ref="C5747" r:id="rId5748" xr:uid="{00000000-0004-0000-0000-000073160000}"/>
    <hyperlink ref="C5748" r:id="rId5749" xr:uid="{00000000-0004-0000-0000-000074160000}"/>
    <hyperlink ref="C5749" r:id="rId5750" xr:uid="{00000000-0004-0000-0000-000075160000}"/>
    <hyperlink ref="C5750" r:id="rId5751" xr:uid="{00000000-0004-0000-0000-000076160000}"/>
    <hyperlink ref="C5751" r:id="rId5752" xr:uid="{00000000-0004-0000-0000-000077160000}"/>
    <hyperlink ref="C5752" r:id="rId5753" xr:uid="{00000000-0004-0000-0000-000078160000}"/>
    <hyperlink ref="C5753" r:id="rId5754" xr:uid="{00000000-0004-0000-0000-000079160000}"/>
    <hyperlink ref="C5754" r:id="rId5755" xr:uid="{00000000-0004-0000-0000-00007A160000}"/>
    <hyperlink ref="C5755" r:id="rId5756" xr:uid="{00000000-0004-0000-0000-00007B160000}"/>
    <hyperlink ref="C5756" r:id="rId5757" xr:uid="{00000000-0004-0000-0000-00007C160000}"/>
    <hyperlink ref="C5757" r:id="rId5758" xr:uid="{00000000-0004-0000-0000-00007D160000}"/>
    <hyperlink ref="C5758" r:id="rId5759" xr:uid="{00000000-0004-0000-0000-00007E160000}"/>
    <hyperlink ref="C5759" r:id="rId5760" xr:uid="{00000000-0004-0000-0000-00007F160000}"/>
    <hyperlink ref="C5760" r:id="rId5761" xr:uid="{00000000-0004-0000-0000-000080160000}"/>
    <hyperlink ref="C5761" r:id="rId5762" xr:uid="{00000000-0004-0000-0000-000081160000}"/>
    <hyperlink ref="C5762" r:id="rId5763" xr:uid="{00000000-0004-0000-0000-000082160000}"/>
    <hyperlink ref="C5763" r:id="rId5764" xr:uid="{00000000-0004-0000-0000-000083160000}"/>
    <hyperlink ref="C5764" r:id="rId5765" xr:uid="{00000000-0004-0000-0000-000084160000}"/>
    <hyperlink ref="C5765" r:id="rId5766" xr:uid="{00000000-0004-0000-0000-000085160000}"/>
    <hyperlink ref="C5766" r:id="rId5767" xr:uid="{00000000-0004-0000-0000-000086160000}"/>
    <hyperlink ref="C5767" r:id="rId5768" xr:uid="{00000000-0004-0000-0000-000087160000}"/>
    <hyperlink ref="C5768" r:id="rId5769" xr:uid="{00000000-0004-0000-0000-000088160000}"/>
    <hyperlink ref="C5769" r:id="rId5770" xr:uid="{00000000-0004-0000-0000-000089160000}"/>
    <hyperlink ref="C5770" r:id="rId5771" xr:uid="{00000000-0004-0000-0000-00008A160000}"/>
    <hyperlink ref="C5771" r:id="rId5772" xr:uid="{00000000-0004-0000-0000-00008B160000}"/>
    <hyperlink ref="C5772" r:id="rId5773" xr:uid="{00000000-0004-0000-0000-00008C160000}"/>
    <hyperlink ref="C5773" r:id="rId5774" xr:uid="{00000000-0004-0000-0000-00008D160000}"/>
    <hyperlink ref="C5774" r:id="rId5775" xr:uid="{00000000-0004-0000-0000-00008E160000}"/>
    <hyperlink ref="C5775" r:id="rId5776" xr:uid="{00000000-0004-0000-0000-00008F160000}"/>
    <hyperlink ref="C5776" r:id="rId5777" xr:uid="{00000000-0004-0000-0000-000090160000}"/>
    <hyperlink ref="C5777" r:id="rId5778" xr:uid="{00000000-0004-0000-0000-000091160000}"/>
    <hyperlink ref="C5778" r:id="rId5779" xr:uid="{00000000-0004-0000-0000-000092160000}"/>
    <hyperlink ref="C5779" r:id="rId5780" xr:uid="{00000000-0004-0000-0000-000093160000}"/>
    <hyperlink ref="C5780" r:id="rId5781" xr:uid="{00000000-0004-0000-0000-000094160000}"/>
    <hyperlink ref="C5781" r:id="rId5782" xr:uid="{00000000-0004-0000-0000-000095160000}"/>
    <hyperlink ref="C5782" r:id="rId5783" xr:uid="{00000000-0004-0000-0000-000096160000}"/>
    <hyperlink ref="C5783" r:id="rId5784" xr:uid="{00000000-0004-0000-0000-000097160000}"/>
    <hyperlink ref="C5784" r:id="rId5785" xr:uid="{00000000-0004-0000-0000-000098160000}"/>
    <hyperlink ref="C5785" r:id="rId5786" xr:uid="{00000000-0004-0000-0000-000099160000}"/>
    <hyperlink ref="C5786" r:id="rId5787" xr:uid="{00000000-0004-0000-0000-00009A160000}"/>
    <hyperlink ref="C5787" r:id="rId5788" xr:uid="{00000000-0004-0000-0000-00009B160000}"/>
    <hyperlink ref="C5788" r:id="rId5789" xr:uid="{00000000-0004-0000-0000-00009C160000}"/>
    <hyperlink ref="C5789" r:id="rId5790" xr:uid="{00000000-0004-0000-0000-00009D160000}"/>
    <hyperlink ref="C5790" r:id="rId5791" xr:uid="{00000000-0004-0000-0000-00009E160000}"/>
    <hyperlink ref="C5791" r:id="rId5792" xr:uid="{00000000-0004-0000-0000-00009F160000}"/>
    <hyperlink ref="C5792" r:id="rId5793" xr:uid="{00000000-0004-0000-0000-0000A0160000}"/>
    <hyperlink ref="C5793" r:id="rId5794" xr:uid="{00000000-0004-0000-0000-0000A1160000}"/>
    <hyperlink ref="C5794" r:id="rId5795" xr:uid="{00000000-0004-0000-0000-0000A2160000}"/>
    <hyperlink ref="C5795" r:id="rId5796" xr:uid="{00000000-0004-0000-0000-0000A3160000}"/>
    <hyperlink ref="C5796" r:id="rId5797" xr:uid="{00000000-0004-0000-0000-0000A4160000}"/>
    <hyperlink ref="C5797" r:id="rId5798" xr:uid="{00000000-0004-0000-0000-0000A5160000}"/>
    <hyperlink ref="C5798" r:id="rId5799" xr:uid="{00000000-0004-0000-0000-0000A6160000}"/>
    <hyperlink ref="C5799" r:id="rId5800" xr:uid="{00000000-0004-0000-0000-0000A7160000}"/>
    <hyperlink ref="C5800" r:id="rId5801" xr:uid="{00000000-0004-0000-0000-0000A8160000}"/>
    <hyperlink ref="C5801" r:id="rId5802" xr:uid="{00000000-0004-0000-0000-0000A9160000}"/>
    <hyperlink ref="C5802" r:id="rId5803" xr:uid="{00000000-0004-0000-0000-0000AA160000}"/>
    <hyperlink ref="C5803" r:id="rId5804" xr:uid="{00000000-0004-0000-0000-0000AB160000}"/>
    <hyperlink ref="C5804" r:id="rId5805" xr:uid="{00000000-0004-0000-0000-0000AC160000}"/>
    <hyperlink ref="C5805" r:id="rId5806" xr:uid="{00000000-0004-0000-0000-0000AD160000}"/>
    <hyperlink ref="C5806" r:id="rId5807" xr:uid="{00000000-0004-0000-0000-0000AE160000}"/>
    <hyperlink ref="C5807" r:id="rId5808" xr:uid="{00000000-0004-0000-0000-0000AF160000}"/>
    <hyperlink ref="C5808" r:id="rId5809" xr:uid="{00000000-0004-0000-0000-0000B0160000}"/>
    <hyperlink ref="C5809" r:id="rId5810" xr:uid="{00000000-0004-0000-0000-0000B1160000}"/>
    <hyperlink ref="C5810" r:id="rId5811" xr:uid="{00000000-0004-0000-0000-0000B2160000}"/>
    <hyperlink ref="C5811" r:id="rId5812" xr:uid="{00000000-0004-0000-0000-0000B3160000}"/>
    <hyperlink ref="C5812" r:id="rId5813" xr:uid="{00000000-0004-0000-0000-0000B4160000}"/>
    <hyperlink ref="C5813" r:id="rId5814" xr:uid="{00000000-0004-0000-0000-0000B5160000}"/>
    <hyperlink ref="C5814" r:id="rId5815" xr:uid="{00000000-0004-0000-0000-0000B6160000}"/>
    <hyperlink ref="C5815" r:id="rId5816" xr:uid="{00000000-0004-0000-0000-0000B7160000}"/>
    <hyperlink ref="C5816" r:id="rId5817" xr:uid="{00000000-0004-0000-0000-0000B8160000}"/>
    <hyperlink ref="C5817" r:id="rId5818" xr:uid="{00000000-0004-0000-0000-0000B9160000}"/>
    <hyperlink ref="C5818" r:id="rId5819" xr:uid="{00000000-0004-0000-0000-0000BA160000}"/>
    <hyperlink ref="C5819" r:id="rId5820" xr:uid="{00000000-0004-0000-0000-0000BB160000}"/>
    <hyperlink ref="C5820" r:id="rId5821" xr:uid="{00000000-0004-0000-0000-0000BC160000}"/>
    <hyperlink ref="C5821" r:id="rId5822" xr:uid="{00000000-0004-0000-0000-0000BD160000}"/>
    <hyperlink ref="C5822" r:id="rId5823" xr:uid="{00000000-0004-0000-0000-0000BE160000}"/>
    <hyperlink ref="C5823" r:id="rId5824" xr:uid="{00000000-0004-0000-0000-0000BF160000}"/>
    <hyperlink ref="C5824" r:id="rId5825" xr:uid="{00000000-0004-0000-0000-0000C0160000}"/>
    <hyperlink ref="C5825" r:id="rId5826" xr:uid="{00000000-0004-0000-0000-0000C1160000}"/>
    <hyperlink ref="C5826" r:id="rId5827" xr:uid="{00000000-0004-0000-0000-0000C2160000}"/>
    <hyperlink ref="C5827" r:id="rId5828" xr:uid="{00000000-0004-0000-0000-0000C3160000}"/>
    <hyperlink ref="C5828" r:id="rId5829" xr:uid="{00000000-0004-0000-0000-0000C4160000}"/>
    <hyperlink ref="C5829" r:id="rId5830" xr:uid="{00000000-0004-0000-0000-0000C5160000}"/>
    <hyperlink ref="C5830" r:id="rId5831" xr:uid="{00000000-0004-0000-0000-0000C6160000}"/>
    <hyperlink ref="C5831" r:id="rId5832" xr:uid="{00000000-0004-0000-0000-0000C7160000}"/>
    <hyperlink ref="C5832" r:id="rId5833" xr:uid="{00000000-0004-0000-0000-0000C8160000}"/>
    <hyperlink ref="C5833" r:id="rId5834" xr:uid="{00000000-0004-0000-0000-0000C9160000}"/>
    <hyperlink ref="C5834" r:id="rId5835" xr:uid="{00000000-0004-0000-0000-0000CA160000}"/>
    <hyperlink ref="C5835" r:id="rId5836" xr:uid="{00000000-0004-0000-0000-0000CB160000}"/>
    <hyperlink ref="C5836" r:id="rId5837" xr:uid="{00000000-0004-0000-0000-0000CC160000}"/>
    <hyperlink ref="C5837" r:id="rId5838" xr:uid="{00000000-0004-0000-0000-0000CD160000}"/>
    <hyperlink ref="C5838" r:id="rId5839" xr:uid="{00000000-0004-0000-0000-0000CE160000}"/>
    <hyperlink ref="C5839" r:id="rId5840" xr:uid="{00000000-0004-0000-0000-0000CF160000}"/>
    <hyperlink ref="C5840" r:id="rId5841" xr:uid="{00000000-0004-0000-0000-0000D0160000}"/>
    <hyperlink ref="C5841" r:id="rId5842" xr:uid="{00000000-0004-0000-0000-0000D1160000}"/>
    <hyperlink ref="C5842" r:id="rId5843" xr:uid="{00000000-0004-0000-0000-0000D2160000}"/>
    <hyperlink ref="C5843" r:id="rId5844" xr:uid="{00000000-0004-0000-0000-0000D3160000}"/>
    <hyperlink ref="C5844" r:id="rId5845" xr:uid="{00000000-0004-0000-0000-0000D4160000}"/>
    <hyperlink ref="C5845" r:id="rId5846" xr:uid="{00000000-0004-0000-0000-0000D5160000}"/>
    <hyperlink ref="C5846" r:id="rId5847" xr:uid="{00000000-0004-0000-0000-0000D6160000}"/>
    <hyperlink ref="C5847" r:id="rId5848" xr:uid="{00000000-0004-0000-0000-0000D7160000}"/>
    <hyperlink ref="C5848" r:id="rId5849" xr:uid="{00000000-0004-0000-0000-0000D8160000}"/>
    <hyperlink ref="C5849" r:id="rId5850" xr:uid="{00000000-0004-0000-0000-0000D9160000}"/>
    <hyperlink ref="C5850" r:id="rId5851" xr:uid="{00000000-0004-0000-0000-0000DA160000}"/>
    <hyperlink ref="C5851" r:id="rId5852" xr:uid="{00000000-0004-0000-0000-0000DB160000}"/>
    <hyperlink ref="C5852" r:id="rId5853" xr:uid="{00000000-0004-0000-0000-0000DC160000}"/>
    <hyperlink ref="C5853" r:id="rId5854" xr:uid="{00000000-0004-0000-0000-0000DD160000}"/>
    <hyperlink ref="C5854" r:id="rId5855" xr:uid="{00000000-0004-0000-0000-0000DE160000}"/>
    <hyperlink ref="C5855" r:id="rId5856" xr:uid="{00000000-0004-0000-0000-0000DF160000}"/>
    <hyperlink ref="C5856" r:id="rId5857" xr:uid="{00000000-0004-0000-0000-0000E0160000}"/>
    <hyperlink ref="C5857" r:id="rId5858" xr:uid="{00000000-0004-0000-0000-0000E1160000}"/>
    <hyperlink ref="C5858" r:id="rId5859" xr:uid="{00000000-0004-0000-0000-0000E2160000}"/>
    <hyperlink ref="C5859" r:id="rId5860" xr:uid="{00000000-0004-0000-0000-0000E3160000}"/>
    <hyperlink ref="C5860" r:id="rId5861" xr:uid="{00000000-0004-0000-0000-0000E4160000}"/>
    <hyperlink ref="C5861" r:id="rId5862" xr:uid="{00000000-0004-0000-0000-0000E5160000}"/>
    <hyperlink ref="C5862" r:id="rId5863" xr:uid="{00000000-0004-0000-0000-0000E6160000}"/>
    <hyperlink ref="C5863" r:id="rId5864" xr:uid="{00000000-0004-0000-0000-0000E7160000}"/>
    <hyperlink ref="C5864" r:id="rId5865" xr:uid="{00000000-0004-0000-0000-0000E8160000}"/>
    <hyperlink ref="C5865" r:id="rId5866" xr:uid="{00000000-0004-0000-0000-0000E9160000}"/>
    <hyperlink ref="C5866" r:id="rId5867" xr:uid="{00000000-0004-0000-0000-0000EA160000}"/>
    <hyperlink ref="C5867" r:id="rId5868" xr:uid="{00000000-0004-0000-0000-0000EB160000}"/>
    <hyperlink ref="C5868" r:id="rId5869" xr:uid="{00000000-0004-0000-0000-0000EC160000}"/>
    <hyperlink ref="C5869" r:id="rId5870" xr:uid="{00000000-0004-0000-0000-0000ED160000}"/>
    <hyperlink ref="C5870" r:id="rId5871" xr:uid="{00000000-0004-0000-0000-0000EE160000}"/>
    <hyperlink ref="C5871" r:id="rId5872" xr:uid="{00000000-0004-0000-0000-0000EF160000}"/>
    <hyperlink ref="C5872" r:id="rId5873" xr:uid="{00000000-0004-0000-0000-0000F0160000}"/>
    <hyperlink ref="C5873" r:id="rId5874" xr:uid="{00000000-0004-0000-0000-0000F1160000}"/>
    <hyperlink ref="C5874" r:id="rId5875" xr:uid="{00000000-0004-0000-0000-0000F2160000}"/>
    <hyperlink ref="C5875" r:id="rId5876" xr:uid="{00000000-0004-0000-0000-0000F3160000}"/>
    <hyperlink ref="C5876" r:id="rId5877" xr:uid="{00000000-0004-0000-0000-0000F4160000}"/>
    <hyperlink ref="C5877" r:id="rId5878" xr:uid="{00000000-0004-0000-0000-0000F5160000}"/>
    <hyperlink ref="C5878" r:id="rId5879" xr:uid="{00000000-0004-0000-0000-0000F6160000}"/>
    <hyperlink ref="C5879" r:id="rId5880" xr:uid="{00000000-0004-0000-0000-0000F7160000}"/>
    <hyperlink ref="C5880" r:id="rId5881" xr:uid="{00000000-0004-0000-0000-0000F8160000}"/>
    <hyperlink ref="C5881" r:id="rId5882" xr:uid="{00000000-0004-0000-0000-0000F9160000}"/>
    <hyperlink ref="C5882" r:id="rId5883" xr:uid="{00000000-0004-0000-0000-0000FA160000}"/>
    <hyperlink ref="C5883" r:id="rId5884" xr:uid="{00000000-0004-0000-0000-0000FB160000}"/>
    <hyperlink ref="C5884" r:id="rId5885" xr:uid="{00000000-0004-0000-0000-0000FC160000}"/>
    <hyperlink ref="C5885" r:id="rId5886" xr:uid="{00000000-0004-0000-0000-0000FD160000}"/>
    <hyperlink ref="C5886" r:id="rId5887" xr:uid="{00000000-0004-0000-0000-0000FE160000}"/>
    <hyperlink ref="C5887" r:id="rId5888" xr:uid="{00000000-0004-0000-0000-0000FF160000}"/>
    <hyperlink ref="C5888" r:id="rId5889" xr:uid="{00000000-0004-0000-0000-000000170000}"/>
    <hyperlink ref="C5889" r:id="rId5890" xr:uid="{00000000-0004-0000-0000-000001170000}"/>
    <hyperlink ref="C5890" r:id="rId5891" xr:uid="{00000000-0004-0000-0000-000002170000}"/>
    <hyperlink ref="C5891" r:id="rId5892" xr:uid="{00000000-0004-0000-0000-000003170000}"/>
    <hyperlink ref="C5892" r:id="rId5893" xr:uid="{00000000-0004-0000-0000-000004170000}"/>
    <hyperlink ref="C5893" r:id="rId5894" xr:uid="{00000000-0004-0000-0000-000005170000}"/>
    <hyperlink ref="C5894" r:id="rId5895" xr:uid="{00000000-0004-0000-0000-000006170000}"/>
    <hyperlink ref="C5895" r:id="rId5896" xr:uid="{00000000-0004-0000-0000-000007170000}"/>
    <hyperlink ref="C5896" r:id="rId5897" xr:uid="{00000000-0004-0000-0000-000008170000}"/>
    <hyperlink ref="C5897" r:id="rId5898" xr:uid="{00000000-0004-0000-0000-000009170000}"/>
    <hyperlink ref="C5898" r:id="rId5899" xr:uid="{00000000-0004-0000-0000-00000A170000}"/>
    <hyperlink ref="C5899" r:id="rId5900" xr:uid="{00000000-0004-0000-0000-00000B170000}"/>
    <hyperlink ref="C5900" r:id="rId5901" xr:uid="{00000000-0004-0000-0000-00000C170000}"/>
    <hyperlink ref="C5901" r:id="rId5902" xr:uid="{00000000-0004-0000-0000-00000D170000}"/>
    <hyperlink ref="C5902" r:id="rId5903" xr:uid="{00000000-0004-0000-0000-00000E170000}"/>
    <hyperlink ref="C5903" r:id="rId5904" xr:uid="{00000000-0004-0000-0000-00000F170000}"/>
    <hyperlink ref="C5904" r:id="rId5905" xr:uid="{00000000-0004-0000-0000-000010170000}"/>
    <hyperlink ref="C5905" r:id="rId5906" xr:uid="{00000000-0004-0000-0000-000011170000}"/>
    <hyperlink ref="C5906" r:id="rId5907" xr:uid="{00000000-0004-0000-0000-000012170000}"/>
    <hyperlink ref="C5907" r:id="rId5908" xr:uid="{00000000-0004-0000-0000-000013170000}"/>
    <hyperlink ref="C5908" r:id="rId5909" xr:uid="{00000000-0004-0000-0000-000014170000}"/>
    <hyperlink ref="C5909" r:id="rId5910" xr:uid="{00000000-0004-0000-0000-000015170000}"/>
    <hyperlink ref="C5910" r:id="rId5911" xr:uid="{00000000-0004-0000-0000-000016170000}"/>
    <hyperlink ref="C5911" r:id="rId5912" xr:uid="{00000000-0004-0000-0000-000017170000}"/>
    <hyperlink ref="C5912" r:id="rId5913" xr:uid="{00000000-0004-0000-0000-000018170000}"/>
    <hyperlink ref="C5913" r:id="rId5914" xr:uid="{00000000-0004-0000-0000-000019170000}"/>
    <hyperlink ref="C5914" r:id="rId5915" xr:uid="{00000000-0004-0000-0000-00001A170000}"/>
    <hyperlink ref="C5915" r:id="rId5916" xr:uid="{00000000-0004-0000-0000-00001B170000}"/>
    <hyperlink ref="C5916" r:id="rId5917" xr:uid="{00000000-0004-0000-0000-00001C170000}"/>
    <hyperlink ref="C5917" r:id="rId5918" xr:uid="{00000000-0004-0000-0000-00001D170000}"/>
    <hyperlink ref="C5918" r:id="rId5919" xr:uid="{00000000-0004-0000-0000-00001E170000}"/>
    <hyperlink ref="C5919" r:id="rId5920" xr:uid="{00000000-0004-0000-0000-00001F170000}"/>
    <hyperlink ref="C5920" r:id="rId5921" xr:uid="{00000000-0004-0000-0000-000020170000}"/>
    <hyperlink ref="C5921" r:id="rId5922" xr:uid="{00000000-0004-0000-0000-000021170000}"/>
    <hyperlink ref="C5922" r:id="rId5923" xr:uid="{00000000-0004-0000-0000-000022170000}"/>
    <hyperlink ref="C5923" r:id="rId5924" xr:uid="{00000000-0004-0000-0000-000023170000}"/>
    <hyperlink ref="C5924" r:id="rId5925" xr:uid="{00000000-0004-0000-0000-000024170000}"/>
    <hyperlink ref="C5925" r:id="rId5926" xr:uid="{00000000-0004-0000-0000-000025170000}"/>
    <hyperlink ref="C5926" r:id="rId5927" xr:uid="{00000000-0004-0000-0000-000026170000}"/>
    <hyperlink ref="C5927" r:id="rId5928" xr:uid="{00000000-0004-0000-0000-000027170000}"/>
    <hyperlink ref="C5928" r:id="rId5929" xr:uid="{00000000-0004-0000-0000-000028170000}"/>
    <hyperlink ref="C5929" r:id="rId5930" xr:uid="{00000000-0004-0000-0000-000029170000}"/>
    <hyperlink ref="C5930" r:id="rId5931" xr:uid="{00000000-0004-0000-0000-00002A170000}"/>
    <hyperlink ref="C5931" r:id="rId5932" xr:uid="{00000000-0004-0000-0000-00002B170000}"/>
    <hyperlink ref="C5932" r:id="rId5933" xr:uid="{00000000-0004-0000-0000-00002C170000}"/>
    <hyperlink ref="C5933" r:id="rId5934" xr:uid="{00000000-0004-0000-0000-00002D170000}"/>
    <hyperlink ref="C5934" r:id="rId5935" xr:uid="{00000000-0004-0000-0000-00002E170000}"/>
    <hyperlink ref="C5935" r:id="rId5936" xr:uid="{00000000-0004-0000-0000-00002F170000}"/>
    <hyperlink ref="C5936" r:id="rId5937" xr:uid="{00000000-0004-0000-0000-000030170000}"/>
    <hyperlink ref="C5937" r:id="rId5938" xr:uid="{00000000-0004-0000-0000-000031170000}"/>
    <hyperlink ref="C5938" r:id="rId5939" xr:uid="{00000000-0004-0000-0000-000032170000}"/>
    <hyperlink ref="C5939" r:id="rId5940" xr:uid="{00000000-0004-0000-0000-000033170000}"/>
    <hyperlink ref="C5940" r:id="rId5941" xr:uid="{00000000-0004-0000-0000-000034170000}"/>
    <hyperlink ref="C5941" r:id="rId5942" xr:uid="{00000000-0004-0000-0000-000035170000}"/>
    <hyperlink ref="C5942" r:id="rId5943" xr:uid="{00000000-0004-0000-0000-000036170000}"/>
    <hyperlink ref="C5943" r:id="rId5944" xr:uid="{00000000-0004-0000-0000-000037170000}"/>
    <hyperlink ref="C5944" r:id="rId5945" xr:uid="{00000000-0004-0000-0000-000038170000}"/>
    <hyperlink ref="C5945" r:id="rId5946" xr:uid="{00000000-0004-0000-0000-000039170000}"/>
    <hyperlink ref="C5946" r:id="rId5947" xr:uid="{00000000-0004-0000-0000-00003A170000}"/>
    <hyperlink ref="C5947" r:id="rId5948" xr:uid="{00000000-0004-0000-0000-00003B170000}"/>
    <hyperlink ref="C5948" r:id="rId5949" xr:uid="{00000000-0004-0000-0000-00003C170000}"/>
    <hyperlink ref="C5949" r:id="rId5950" xr:uid="{00000000-0004-0000-0000-00003D170000}"/>
    <hyperlink ref="C5950" r:id="rId5951" xr:uid="{00000000-0004-0000-0000-00003E170000}"/>
    <hyperlink ref="C5951" r:id="rId5952" xr:uid="{00000000-0004-0000-0000-00003F170000}"/>
    <hyperlink ref="C5952" r:id="rId5953" xr:uid="{00000000-0004-0000-0000-000040170000}"/>
    <hyperlink ref="C5953" r:id="rId5954" xr:uid="{00000000-0004-0000-0000-000041170000}"/>
    <hyperlink ref="C5954" r:id="rId5955" xr:uid="{00000000-0004-0000-0000-000042170000}"/>
    <hyperlink ref="C5955" r:id="rId5956" xr:uid="{00000000-0004-0000-0000-000043170000}"/>
    <hyperlink ref="C5956" r:id="rId5957" xr:uid="{00000000-0004-0000-0000-000044170000}"/>
    <hyperlink ref="C5957" r:id="rId5958" xr:uid="{00000000-0004-0000-0000-000045170000}"/>
    <hyperlink ref="C5958" r:id="rId5959" xr:uid="{00000000-0004-0000-0000-000046170000}"/>
    <hyperlink ref="C5959" r:id="rId5960" xr:uid="{00000000-0004-0000-0000-000047170000}"/>
    <hyperlink ref="C5960" r:id="rId5961" xr:uid="{00000000-0004-0000-0000-000048170000}"/>
    <hyperlink ref="C5961" r:id="rId5962" xr:uid="{00000000-0004-0000-0000-000049170000}"/>
    <hyperlink ref="C5962" r:id="rId5963" xr:uid="{00000000-0004-0000-0000-00004A170000}"/>
    <hyperlink ref="C5963" r:id="rId5964" xr:uid="{00000000-0004-0000-0000-00004B170000}"/>
    <hyperlink ref="C5964" r:id="rId5965" xr:uid="{00000000-0004-0000-0000-00004C170000}"/>
    <hyperlink ref="C5965" r:id="rId5966" xr:uid="{00000000-0004-0000-0000-00004D170000}"/>
    <hyperlink ref="C5966" r:id="rId5967" xr:uid="{00000000-0004-0000-0000-00004E170000}"/>
    <hyperlink ref="C5967" r:id="rId5968" xr:uid="{00000000-0004-0000-0000-00004F170000}"/>
    <hyperlink ref="C5968" r:id="rId5969" xr:uid="{00000000-0004-0000-0000-000050170000}"/>
    <hyperlink ref="C5969" r:id="rId5970" xr:uid="{00000000-0004-0000-0000-000051170000}"/>
    <hyperlink ref="C5970" r:id="rId5971" xr:uid="{00000000-0004-0000-0000-000052170000}"/>
    <hyperlink ref="C5971" r:id="rId5972" xr:uid="{00000000-0004-0000-0000-000053170000}"/>
    <hyperlink ref="C5972" r:id="rId5973" xr:uid="{00000000-0004-0000-0000-000054170000}"/>
    <hyperlink ref="C5973" r:id="rId5974" xr:uid="{00000000-0004-0000-0000-000055170000}"/>
    <hyperlink ref="C5974" r:id="rId5975" xr:uid="{00000000-0004-0000-0000-000056170000}"/>
    <hyperlink ref="C5975" r:id="rId5976" xr:uid="{00000000-0004-0000-0000-000057170000}"/>
    <hyperlink ref="C5976" r:id="rId5977" xr:uid="{00000000-0004-0000-0000-000058170000}"/>
    <hyperlink ref="C5977" r:id="rId5978" xr:uid="{00000000-0004-0000-0000-000059170000}"/>
    <hyperlink ref="C5978" r:id="rId5979" xr:uid="{00000000-0004-0000-0000-00005A170000}"/>
    <hyperlink ref="C5979" r:id="rId5980" xr:uid="{00000000-0004-0000-0000-00005B170000}"/>
    <hyperlink ref="C5980" r:id="rId5981" xr:uid="{00000000-0004-0000-0000-00005C170000}"/>
    <hyperlink ref="C5981" r:id="rId5982" xr:uid="{00000000-0004-0000-0000-00005D170000}"/>
    <hyperlink ref="C5982" r:id="rId5983" xr:uid="{00000000-0004-0000-0000-00005E170000}"/>
    <hyperlink ref="C5983" r:id="rId5984" xr:uid="{00000000-0004-0000-0000-00005F170000}"/>
    <hyperlink ref="C5984" r:id="rId5985" xr:uid="{00000000-0004-0000-0000-000060170000}"/>
    <hyperlink ref="C5985" r:id="rId5986" xr:uid="{00000000-0004-0000-0000-000061170000}"/>
    <hyperlink ref="C5986" r:id="rId5987" xr:uid="{00000000-0004-0000-0000-000062170000}"/>
    <hyperlink ref="C5987" r:id="rId5988" xr:uid="{00000000-0004-0000-0000-000063170000}"/>
    <hyperlink ref="C5988" r:id="rId5989" xr:uid="{00000000-0004-0000-0000-000064170000}"/>
    <hyperlink ref="C5989" r:id="rId5990" xr:uid="{00000000-0004-0000-0000-000065170000}"/>
    <hyperlink ref="C5990" r:id="rId5991" xr:uid="{00000000-0004-0000-0000-000066170000}"/>
    <hyperlink ref="C5991" r:id="rId5992" xr:uid="{00000000-0004-0000-0000-000067170000}"/>
    <hyperlink ref="C5992" r:id="rId5993" xr:uid="{00000000-0004-0000-0000-000068170000}"/>
    <hyperlink ref="C5993" r:id="rId5994" xr:uid="{00000000-0004-0000-0000-000069170000}"/>
    <hyperlink ref="C5994" r:id="rId5995" xr:uid="{00000000-0004-0000-0000-00006A170000}"/>
    <hyperlink ref="C5995" r:id="rId5996" xr:uid="{00000000-0004-0000-0000-00006B170000}"/>
    <hyperlink ref="C5996" r:id="rId5997" xr:uid="{00000000-0004-0000-0000-00006C170000}"/>
    <hyperlink ref="C5997" r:id="rId5998" xr:uid="{00000000-0004-0000-0000-00006D170000}"/>
    <hyperlink ref="C5998" r:id="rId5999" xr:uid="{00000000-0004-0000-0000-00006E170000}"/>
    <hyperlink ref="C5999" r:id="rId6000" xr:uid="{00000000-0004-0000-0000-00006F170000}"/>
    <hyperlink ref="C6000" r:id="rId6001" xr:uid="{00000000-0004-0000-0000-000070170000}"/>
    <hyperlink ref="C6001" r:id="rId6002" xr:uid="{00000000-0004-0000-0000-0000711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ED20-FADD-423B-AB91-C6C92B37D8FF}">
  <sheetPr filterMode="1"/>
  <dimension ref="A1:N6001"/>
  <sheetViews>
    <sheetView workbookViewId="0">
      <pane xSplit="2" ySplit="1" topLeftCell="C2643" activePane="bottomRight" state="frozen"/>
      <selection pane="topRight" activeCell="C1" sqref="C1"/>
      <selection pane="bottomLeft" activeCell="A2" sqref="A2"/>
      <selection pane="bottomRight" activeCell="G353" sqref="G353"/>
    </sheetView>
  </sheetViews>
  <sheetFormatPr defaultRowHeight="15" x14ac:dyDescent="0.25"/>
  <cols>
    <col min="2" max="2" width="37" customWidth="1"/>
    <col min="3" max="3" width="32.28515625" bestFit="1" customWidth="1"/>
    <col min="4" max="4" width="36.7109375" bestFit="1" customWidth="1"/>
    <col min="5" max="5" width="50.7109375" customWidth="1"/>
    <col min="6" max="6" width="25.7109375" customWidth="1"/>
    <col min="8" max="8" width="50.7109375" customWidth="1"/>
    <col min="9" max="9" width="13.7109375" bestFit="1" customWidth="1"/>
    <col min="10" max="10" width="18.28515625" bestFit="1" customWidth="1"/>
    <col min="11" max="11" width="16.42578125" bestFit="1" customWidth="1"/>
    <col min="12" max="12" width="255.7109375" bestFit="1" customWidth="1"/>
    <col min="13" max="13" width="119.42578125" bestFit="1"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row>
    <row r="2" spans="1:14" hidden="1" x14ac:dyDescent="0.25">
      <c r="A2" s="1">
        <v>0</v>
      </c>
      <c r="B2" t="s">
        <v>12</v>
      </c>
      <c r="C2" s="2" t="s">
        <v>6012</v>
      </c>
      <c r="E2" t="s">
        <v>12014</v>
      </c>
      <c r="F2" t="s">
        <v>20548</v>
      </c>
    </row>
    <row r="3" spans="1:14" hidden="1" x14ac:dyDescent="0.25">
      <c r="A3" s="1">
        <v>1</v>
      </c>
      <c r="B3" t="s">
        <v>13</v>
      </c>
      <c r="C3" s="2" t="s">
        <v>6013</v>
      </c>
      <c r="E3" t="s">
        <v>12015</v>
      </c>
    </row>
    <row r="4" spans="1:14" hidden="1" x14ac:dyDescent="0.25">
      <c r="A4" s="1">
        <v>2</v>
      </c>
      <c r="B4" t="s">
        <v>14</v>
      </c>
      <c r="C4" s="2" t="s">
        <v>6014</v>
      </c>
      <c r="E4" t="s">
        <v>12016</v>
      </c>
      <c r="F4" t="s">
        <v>17473</v>
      </c>
      <c r="G4" t="s">
        <v>17734</v>
      </c>
      <c r="H4" t="s">
        <v>12016</v>
      </c>
      <c r="I4">
        <v>73</v>
      </c>
      <c r="J4" s="3">
        <v>44041.26458333333</v>
      </c>
      <c r="K4">
        <v>109</v>
      </c>
      <c r="M4" t="s">
        <v>20118</v>
      </c>
      <c r="N4" t="b">
        <f>E4=H4</f>
        <v>1</v>
      </c>
    </row>
    <row r="5" spans="1:14" hidden="1" x14ac:dyDescent="0.25">
      <c r="A5" s="1">
        <v>3</v>
      </c>
      <c r="B5" t="s">
        <v>15</v>
      </c>
      <c r="C5" s="2" t="s">
        <v>6015</v>
      </c>
      <c r="E5" t="s">
        <v>12017</v>
      </c>
      <c r="F5" t="s">
        <v>17473</v>
      </c>
      <c r="G5" t="s">
        <v>17735</v>
      </c>
      <c r="H5" t="s">
        <v>12017</v>
      </c>
      <c r="I5">
        <v>64</v>
      </c>
      <c r="J5" s="3">
        <v>44041.267361111109</v>
      </c>
      <c r="K5">
        <v>85</v>
      </c>
      <c r="M5" t="s">
        <v>20118</v>
      </c>
      <c r="N5" t="b">
        <f t="shared" ref="N5:N68" si="0">E5=H5</f>
        <v>1</v>
      </c>
    </row>
    <row r="6" spans="1:14" hidden="1" x14ac:dyDescent="0.25">
      <c r="A6" s="1">
        <v>4</v>
      </c>
      <c r="B6" t="s">
        <v>16</v>
      </c>
      <c r="C6" s="2" t="s">
        <v>6016</v>
      </c>
      <c r="E6" t="s">
        <v>12018</v>
      </c>
      <c r="F6" t="s">
        <v>17473</v>
      </c>
      <c r="G6" t="s">
        <v>17736</v>
      </c>
      <c r="H6" t="s">
        <v>12018</v>
      </c>
      <c r="I6">
        <v>62</v>
      </c>
      <c r="J6" s="3">
        <v>44015.384027777778</v>
      </c>
      <c r="K6">
        <v>115</v>
      </c>
      <c r="M6" t="s">
        <v>20118</v>
      </c>
      <c r="N6" t="b">
        <f t="shared" si="0"/>
        <v>1</v>
      </c>
    </row>
    <row r="7" spans="1:14" hidden="1" x14ac:dyDescent="0.25">
      <c r="A7" s="1">
        <v>5</v>
      </c>
      <c r="B7" t="s">
        <v>17</v>
      </c>
      <c r="C7" s="2" t="s">
        <v>6017</v>
      </c>
      <c r="E7" t="s">
        <v>12019</v>
      </c>
      <c r="F7" t="s">
        <v>17474</v>
      </c>
      <c r="G7" t="s">
        <v>17737</v>
      </c>
      <c r="H7" t="s">
        <v>12019</v>
      </c>
      <c r="I7">
        <v>39</v>
      </c>
      <c r="J7" s="3">
        <v>44041.26666666667</v>
      </c>
      <c r="K7">
        <v>93</v>
      </c>
      <c r="M7" t="s">
        <v>20118</v>
      </c>
      <c r="N7" t="b">
        <f t="shared" si="0"/>
        <v>1</v>
      </c>
    </row>
    <row r="8" spans="1:14" hidden="1" x14ac:dyDescent="0.25">
      <c r="A8" s="1">
        <v>6</v>
      </c>
      <c r="B8" t="s">
        <v>18</v>
      </c>
      <c r="C8" s="2" t="s">
        <v>6018</v>
      </c>
      <c r="E8" t="s">
        <v>12020</v>
      </c>
      <c r="F8" t="s">
        <v>17474</v>
      </c>
      <c r="G8" t="s">
        <v>17738</v>
      </c>
      <c r="H8" t="s">
        <v>12020</v>
      </c>
      <c r="I8">
        <v>53</v>
      </c>
      <c r="J8" s="3">
        <v>44002.531944444447</v>
      </c>
      <c r="K8">
        <v>96</v>
      </c>
      <c r="M8" t="s">
        <v>20118</v>
      </c>
      <c r="N8" t="b">
        <f t="shared" si="0"/>
        <v>1</v>
      </c>
    </row>
    <row r="9" spans="1:14" hidden="1" x14ac:dyDescent="0.25">
      <c r="A9" s="1">
        <v>7</v>
      </c>
      <c r="B9" t="s">
        <v>19</v>
      </c>
      <c r="C9" s="2" t="s">
        <v>6019</v>
      </c>
      <c r="E9" t="s">
        <v>12021</v>
      </c>
      <c r="F9" t="s">
        <v>17473</v>
      </c>
      <c r="G9" t="s">
        <v>17739</v>
      </c>
      <c r="H9" t="s">
        <v>12021</v>
      </c>
      <c r="I9">
        <v>31</v>
      </c>
      <c r="J9" s="3">
        <v>43799.195833333331</v>
      </c>
      <c r="K9">
        <v>40</v>
      </c>
      <c r="M9" t="s">
        <v>20118</v>
      </c>
      <c r="N9" t="b">
        <f t="shared" si="0"/>
        <v>1</v>
      </c>
    </row>
    <row r="10" spans="1:14" x14ac:dyDescent="0.25">
      <c r="A10" s="1">
        <v>8</v>
      </c>
      <c r="B10" t="s">
        <v>20</v>
      </c>
      <c r="C10" s="2" t="s">
        <v>6020</v>
      </c>
      <c r="E10" t="s">
        <v>12022</v>
      </c>
      <c r="F10" t="s">
        <v>17475</v>
      </c>
      <c r="G10" t="s">
        <v>17740</v>
      </c>
      <c r="H10" t="s">
        <v>12022</v>
      </c>
      <c r="I10">
        <v>57</v>
      </c>
      <c r="J10" s="3">
        <v>43952.123611111107</v>
      </c>
      <c r="K10">
        <v>178</v>
      </c>
      <c r="L10" t="s">
        <v>18653</v>
      </c>
      <c r="M10" t="s">
        <v>20118</v>
      </c>
      <c r="N10" t="b">
        <f t="shared" si="0"/>
        <v>1</v>
      </c>
    </row>
    <row r="11" spans="1:14" hidden="1" x14ac:dyDescent="0.25">
      <c r="A11" s="1">
        <v>9</v>
      </c>
      <c r="B11" t="s">
        <v>21</v>
      </c>
      <c r="C11" s="2" t="s">
        <v>6021</v>
      </c>
      <c r="E11" t="s">
        <v>12023</v>
      </c>
      <c r="F11" t="s">
        <v>17473</v>
      </c>
      <c r="G11" t="s">
        <v>17741</v>
      </c>
      <c r="H11" t="s">
        <v>12023</v>
      </c>
      <c r="I11">
        <v>124</v>
      </c>
      <c r="J11" s="3">
        <v>44060.079861111109</v>
      </c>
      <c r="K11">
        <v>86</v>
      </c>
      <c r="L11" t="s">
        <v>18654</v>
      </c>
      <c r="M11" t="s">
        <v>20118</v>
      </c>
      <c r="N11" t="b">
        <f t="shared" si="0"/>
        <v>1</v>
      </c>
    </row>
    <row r="12" spans="1:14" hidden="1" x14ac:dyDescent="0.25">
      <c r="A12" s="1">
        <v>10</v>
      </c>
      <c r="B12" t="s">
        <v>22</v>
      </c>
      <c r="C12" s="2" t="s">
        <v>6022</v>
      </c>
      <c r="E12" t="s">
        <v>12024</v>
      </c>
      <c r="F12" t="s">
        <v>17474</v>
      </c>
      <c r="G12" t="s">
        <v>17742</v>
      </c>
      <c r="H12" t="s">
        <v>12024</v>
      </c>
      <c r="I12">
        <v>26</v>
      </c>
      <c r="J12" s="3">
        <v>43944.973611111112</v>
      </c>
      <c r="K12">
        <v>41</v>
      </c>
      <c r="M12" t="s">
        <v>20118</v>
      </c>
      <c r="N12" t="b">
        <f t="shared" si="0"/>
        <v>1</v>
      </c>
    </row>
    <row r="13" spans="1:14" hidden="1" x14ac:dyDescent="0.25">
      <c r="A13" s="1">
        <v>11</v>
      </c>
      <c r="B13" t="s">
        <v>23</v>
      </c>
      <c r="C13" s="2" t="s">
        <v>6023</v>
      </c>
      <c r="E13" t="s">
        <v>12025</v>
      </c>
      <c r="F13" t="s">
        <v>17474</v>
      </c>
      <c r="G13" t="s">
        <v>17743</v>
      </c>
      <c r="H13" t="s">
        <v>12025</v>
      </c>
      <c r="I13">
        <v>31</v>
      </c>
      <c r="J13" s="3">
        <v>44041.265972222223</v>
      </c>
      <c r="K13">
        <v>52</v>
      </c>
      <c r="M13" t="s">
        <v>20118</v>
      </c>
      <c r="N13" t="b">
        <f t="shared" si="0"/>
        <v>1</v>
      </c>
    </row>
    <row r="14" spans="1:14" hidden="1" x14ac:dyDescent="0.25">
      <c r="A14" s="1">
        <v>12</v>
      </c>
      <c r="B14" t="s">
        <v>24</v>
      </c>
      <c r="C14" s="2" t="s">
        <v>6024</v>
      </c>
      <c r="E14" t="s">
        <v>12026</v>
      </c>
      <c r="F14" t="s">
        <v>17473</v>
      </c>
      <c r="G14" t="s">
        <v>17744</v>
      </c>
      <c r="H14" t="s">
        <v>12026</v>
      </c>
      <c r="I14">
        <v>41</v>
      </c>
      <c r="J14" s="3">
        <v>43989.342361111107</v>
      </c>
      <c r="K14">
        <v>135</v>
      </c>
      <c r="M14" t="s">
        <v>20118</v>
      </c>
      <c r="N14" t="b">
        <f t="shared" si="0"/>
        <v>1</v>
      </c>
    </row>
    <row r="15" spans="1:14" hidden="1" x14ac:dyDescent="0.25">
      <c r="A15" s="1">
        <v>13</v>
      </c>
      <c r="B15" t="s">
        <v>25</v>
      </c>
      <c r="C15" s="2" t="s">
        <v>6025</v>
      </c>
      <c r="E15" t="s">
        <v>12027</v>
      </c>
      <c r="F15" t="s">
        <v>17474</v>
      </c>
      <c r="G15" t="s">
        <v>17745</v>
      </c>
      <c r="H15" t="s">
        <v>12027</v>
      </c>
      <c r="I15">
        <v>39</v>
      </c>
      <c r="J15" s="3">
        <v>44069.129861111112</v>
      </c>
      <c r="K15">
        <v>103</v>
      </c>
      <c r="L15" t="s">
        <v>18655</v>
      </c>
      <c r="M15" t="s">
        <v>20118</v>
      </c>
      <c r="N15" t="b">
        <f t="shared" si="0"/>
        <v>1</v>
      </c>
    </row>
    <row r="16" spans="1:14" hidden="1" x14ac:dyDescent="0.25">
      <c r="A16" s="1">
        <v>14</v>
      </c>
      <c r="B16" t="s">
        <v>26</v>
      </c>
      <c r="C16" s="2" t="s">
        <v>6026</v>
      </c>
      <c r="E16" t="s">
        <v>12028</v>
      </c>
      <c r="F16" t="s">
        <v>17474</v>
      </c>
      <c r="G16" t="s">
        <v>17746</v>
      </c>
      <c r="H16" t="s">
        <v>12028</v>
      </c>
      <c r="I16">
        <v>22</v>
      </c>
      <c r="J16" s="3">
        <v>43976.347916666673</v>
      </c>
      <c r="K16">
        <v>46</v>
      </c>
      <c r="M16" t="s">
        <v>20118</v>
      </c>
      <c r="N16" t="b">
        <f t="shared" si="0"/>
        <v>1</v>
      </c>
    </row>
    <row r="17" spans="1:14" hidden="1" x14ac:dyDescent="0.25">
      <c r="A17" s="1">
        <v>15</v>
      </c>
      <c r="B17" t="s">
        <v>27</v>
      </c>
      <c r="C17" s="2" t="s">
        <v>6027</v>
      </c>
      <c r="E17" t="s">
        <v>12029</v>
      </c>
      <c r="F17" t="s">
        <v>17473</v>
      </c>
      <c r="G17" t="s">
        <v>17747</v>
      </c>
      <c r="H17" t="s">
        <v>12029</v>
      </c>
      <c r="I17">
        <v>51</v>
      </c>
      <c r="J17" s="3">
        <v>44069.131249999999</v>
      </c>
      <c r="K17">
        <v>88</v>
      </c>
      <c r="M17" t="s">
        <v>20118</v>
      </c>
      <c r="N17" t="b">
        <f t="shared" si="0"/>
        <v>1</v>
      </c>
    </row>
    <row r="18" spans="1:14" hidden="1" x14ac:dyDescent="0.25">
      <c r="A18" s="1">
        <v>16</v>
      </c>
      <c r="B18" t="s">
        <v>28</v>
      </c>
      <c r="C18" s="2" t="s">
        <v>6028</v>
      </c>
      <c r="E18" t="s">
        <v>12030</v>
      </c>
      <c r="F18" t="s">
        <v>17476</v>
      </c>
      <c r="G18" t="s">
        <v>17748</v>
      </c>
      <c r="H18" t="s">
        <v>12030</v>
      </c>
      <c r="I18">
        <v>35</v>
      </c>
      <c r="J18" s="3">
        <v>43944.85</v>
      </c>
      <c r="K18">
        <v>67</v>
      </c>
      <c r="L18" t="s">
        <v>18656</v>
      </c>
      <c r="M18" t="s">
        <v>20118</v>
      </c>
      <c r="N18" t="b">
        <f t="shared" si="0"/>
        <v>1</v>
      </c>
    </row>
    <row r="19" spans="1:14" hidden="1" x14ac:dyDescent="0.25">
      <c r="A19" s="1">
        <v>17</v>
      </c>
      <c r="B19" t="s">
        <v>29</v>
      </c>
      <c r="C19" s="2" t="s">
        <v>6029</v>
      </c>
      <c r="E19" t="s">
        <v>12031</v>
      </c>
      <c r="F19" t="s">
        <v>17476</v>
      </c>
      <c r="G19" t="s">
        <v>17749</v>
      </c>
      <c r="H19" t="s">
        <v>12031</v>
      </c>
      <c r="I19">
        <v>36</v>
      </c>
      <c r="J19" s="3">
        <v>44046.2</v>
      </c>
      <c r="K19">
        <v>120</v>
      </c>
      <c r="M19" t="s">
        <v>20118</v>
      </c>
      <c r="N19" t="b">
        <f t="shared" si="0"/>
        <v>1</v>
      </c>
    </row>
    <row r="20" spans="1:14" hidden="1" x14ac:dyDescent="0.25">
      <c r="A20" s="1">
        <v>18</v>
      </c>
      <c r="B20" t="s">
        <v>30</v>
      </c>
      <c r="C20" s="2" t="s">
        <v>6030</v>
      </c>
      <c r="E20" t="s">
        <v>12032</v>
      </c>
      <c r="F20" t="s">
        <v>17473</v>
      </c>
      <c r="G20" t="s">
        <v>17750</v>
      </c>
      <c r="H20" t="s">
        <v>12032</v>
      </c>
      <c r="I20">
        <v>42</v>
      </c>
      <c r="J20" s="3">
        <v>44027.03402777778</v>
      </c>
      <c r="K20">
        <v>43</v>
      </c>
      <c r="L20" t="s">
        <v>18657</v>
      </c>
      <c r="M20" t="s">
        <v>20118</v>
      </c>
      <c r="N20" t="b">
        <f t="shared" si="0"/>
        <v>1</v>
      </c>
    </row>
    <row r="21" spans="1:14" hidden="1" x14ac:dyDescent="0.25">
      <c r="A21" s="1">
        <v>19</v>
      </c>
      <c r="B21" t="s">
        <v>31</v>
      </c>
      <c r="C21" s="2" t="s">
        <v>6031</v>
      </c>
      <c r="E21" t="s">
        <v>12033</v>
      </c>
      <c r="F21" t="s">
        <v>17476</v>
      </c>
      <c r="G21" t="s">
        <v>17751</v>
      </c>
      <c r="H21" t="s">
        <v>12033</v>
      </c>
      <c r="I21">
        <v>36</v>
      </c>
      <c r="J21" s="3">
        <v>44067.300694444442</v>
      </c>
      <c r="K21">
        <v>58</v>
      </c>
      <c r="M21" t="s">
        <v>20118</v>
      </c>
      <c r="N21" t="b">
        <f t="shared" si="0"/>
        <v>1</v>
      </c>
    </row>
    <row r="22" spans="1:14" hidden="1" x14ac:dyDescent="0.25">
      <c r="A22" s="1">
        <v>20</v>
      </c>
      <c r="B22" t="s">
        <v>32</v>
      </c>
      <c r="C22" s="2" t="s">
        <v>6032</v>
      </c>
      <c r="E22" t="s">
        <v>12034</v>
      </c>
      <c r="F22" t="s">
        <v>17476</v>
      </c>
      <c r="G22" t="s">
        <v>17752</v>
      </c>
      <c r="H22" t="s">
        <v>12034</v>
      </c>
      <c r="I22">
        <v>31</v>
      </c>
      <c r="J22" s="3">
        <v>44060.109027777777</v>
      </c>
      <c r="K22">
        <v>30</v>
      </c>
      <c r="M22" t="s">
        <v>20118</v>
      </c>
      <c r="N22" t="b">
        <f t="shared" si="0"/>
        <v>1</v>
      </c>
    </row>
    <row r="23" spans="1:14" hidden="1" x14ac:dyDescent="0.25">
      <c r="A23" s="1">
        <v>21</v>
      </c>
      <c r="B23" t="s">
        <v>33</v>
      </c>
      <c r="C23" s="2" t="s">
        <v>6033</v>
      </c>
      <c r="E23" t="s">
        <v>12035</v>
      </c>
      <c r="F23" t="s">
        <v>17474</v>
      </c>
      <c r="G23" t="s">
        <v>17753</v>
      </c>
      <c r="H23" t="s">
        <v>12035</v>
      </c>
      <c r="I23">
        <v>28</v>
      </c>
      <c r="J23" s="3">
        <v>44060.113888888889</v>
      </c>
      <c r="K23">
        <v>35</v>
      </c>
      <c r="M23" t="s">
        <v>20118</v>
      </c>
      <c r="N23" t="b">
        <f t="shared" si="0"/>
        <v>1</v>
      </c>
    </row>
    <row r="24" spans="1:14" hidden="1" x14ac:dyDescent="0.25">
      <c r="A24" s="1">
        <v>22</v>
      </c>
      <c r="B24" t="s">
        <v>34</v>
      </c>
      <c r="C24" s="2" t="s">
        <v>6034</v>
      </c>
      <c r="E24" t="s">
        <v>12036</v>
      </c>
      <c r="F24" t="s">
        <v>17473</v>
      </c>
      <c r="G24" t="s">
        <v>17754</v>
      </c>
      <c r="H24" t="s">
        <v>12036</v>
      </c>
      <c r="I24">
        <v>21</v>
      </c>
      <c r="J24" s="3">
        <v>43950.432638888888</v>
      </c>
      <c r="K24">
        <v>53</v>
      </c>
      <c r="M24" t="s">
        <v>20118</v>
      </c>
      <c r="N24" t="b">
        <f t="shared" si="0"/>
        <v>1</v>
      </c>
    </row>
    <row r="25" spans="1:14" hidden="1" x14ac:dyDescent="0.25">
      <c r="A25" s="1">
        <v>23</v>
      </c>
      <c r="B25" t="s">
        <v>35</v>
      </c>
      <c r="C25" s="2" t="s">
        <v>6035</v>
      </c>
      <c r="E25" t="s">
        <v>12037</v>
      </c>
      <c r="F25" t="s">
        <v>17473</v>
      </c>
      <c r="G25" t="s">
        <v>17755</v>
      </c>
      <c r="H25" t="s">
        <v>12037</v>
      </c>
      <c r="I25">
        <v>60</v>
      </c>
      <c r="J25" s="3">
        <v>44000.649305555547</v>
      </c>
      <c r="K25">
        <v>65</v>
      </c>
      <c r="L25" t="s">
        <v>18658</v>
      </c>
      <c r="M25" t="s">
        <v>20118</v>
      </c>
      <c r="N25" t="b">
        <f t="shared" si="0"/>
        <v>1</v>
      </c>
    </row>
    <row r="26" spans="1:14" hidden="1" x14ac:dyDescent="0.25">
      <c r="A26" s="1">
        <v>24</v>
      </c>
      <c r="B26" t="s">
        <v>36</v>
      </c>
      <c r="C26" s="2" t="s">
        <v>6036</v>
      </c>
      <c r="E26" t="s">
        <v>12038</v>
      </c>
      <c r="F26" t="s">
        <v>17473</v>
      </c>
      <c r="G26" t="s">
        <v>17756</v>
      </c>
      <c r="H26" t="s">
        <v>12038</v>
      </c>
      <c r="I26">
        <v>29</v>
      </c>
      <c r="J26" s="3">
        <v>43950.962500000001</v>
      </c>
      <c r="K26">
        <v>62</v>
      </c>
      <c r="M26" t="s">
        <v>20118</v>
      </c>
      <c r="N26" t="b">
        <f t="shared" si="0"/>
        <v>1</v>
      </c>
    </row>
    <row r="27" spans="1:14" hidden="1" x14ac:dyDescent="0.25">
      <c r="A27" s="1">
        <v>25</v>
      </c>
      <c r="B27" t="s">
        <v>37</v>
      </c>
      <c r="C27" s="2" t="s">
        <v>6037</v>
      </c>
      <c r="E27" t="s">
        <v>12039</v>
      </c>
      <c r="F27" t="s">
        <v>17474</v>
      </c>
      <c r="G27" t="s">
        <v>17757</v>
      </c>
      <c r="H27" t="s">
        <v>12039</v>
      </c>
      <c r="I27">
        <v>27</v>
      </c>
      <c r="J27" s="3">
        <v>43992.350694444453</v>
      </c>
      <c r="K27">
        <v>30</v>
      </c>
      <c r="L27" t="s">
        <v>18659</v>
      </c>
      <c r="M27" t="s">
        <v>20118</v>
      </c>
      <c r="N27" t="b">
        <f t="shared" si="0"/>
        <v>1</v>
      </c>
    </row>
    <row r="28" spans="1:14" hidden="1" x14ac:dyDescent="0.25">
      <c r="A28" s="1">
        <v>26</v>
      </c>
      <c r="B28" t="s">
        <v>38</v>
      </c>
      <c r="C28" s="2" t="s">
        <v>6038</v>
      </c>
      <c r="E28" t="s">
        <v>12040</v>
      </c>
      <c r="F28" t="s">
        <v>17473</v>
      </c>
      <c r="G28" t="s">
        <v>17758</v>
      </c>
      <c r="H28" t="s">
        <v>12040</v>
      </c>
      <c r="I28">
        <v>32</v>
      </c>
      <c r="J28" s="3">
        <v>43955.492361111108</v>
      </c>
      <c r="K28">
        <v>47</v>
      </c>
      <c r="M28" t="s">
        <v>20118</v>
      </c>
      <c r="N28" t="b">
        <f t="shared" si="0"/>
        <v>1</v>
      </c>
    </row>
    <row r="29" spans="1:14" hidden="1" x14ac:dyDescent="0.25">
      <c r="A29" s="1">
        <v>27</v>
      </c>
      <c r="B29" t="s">
        <v>39</v>
      </c>
      <c r="C29" s="2" t="s">
        <v>6039</v>
      </c>
      <c r="E29" t="s">
        <v>12041</v>
      </c>
      <c r="F29" t="s">
        <v>17473</v>
      </c>
      <c r="G29" t="s">
        <v>17759</v>
      </c>
      <c r="H29" t="s">
        <v>12041</v>
      </c>
      <c r="I29">
        <v>36</v>
      </c>
      <c r="J29" s="3">
        <v>43992.554166666669</v>
      </c>
      <c r="K29">
        <v>51</v>
      </c>
      <c r="L29" t="s">
        <v>18660</v>
      </c>
      <c r="M29" t="s">
        <v>20118</v>
      </c>
      <c r="N29" t="b">
        <f t="shared" si="0"/>
        <v>1</v>
      </c>
    </row>
    <row r="30" spans="1:14" hidden="1" x14ac:dyDescent="0.25">
      <c r="A30" s="1">
        <v>28</v>
      </c>
      <c r="B30" t="s">
        <v>40</v>
      </c>
      <c r="C30" s="2" t="s">
        <v>6040</v>
      </c>
      <c r="E30" t="s">
        <v>12042</v>
      </c>
      <c r="F30" t="s">
        <v>17474</v>
      </c>
      <c r="G30" t="s">
        <v>17760</v>
      </c>
      <c r="H30" t="s">
        <v>12042</v>
      </c>
      <c r="I30">
        <v>38</v>
      </c>
      <c r="J30" s="3">
        <v>43946.434027777781</v>
      </c>
      <c r="K30">
        <v>72</v>
      </c>
      <c r="L30" t="s">
        <v>18661</v>
      </c>
      <c r="M30" t="s">
        <v>20118</v>
      </c>
      <c r="N30" t="b">
        <f t="shared" si="0"/>
        <v>1</v>
      </c>
    </row>
    <row r="31" spans="1:14" hidden="1" x14ac:dyDescent="0.25">
      <c r="A31" s="1">
        <v>29</v>
      </c>
      <c r="B31" t="s">
        <v>41</v>
      </c>
      <c r="C31" s="2" t="s">
        <v>6041</v>
      </c>
      <c r="E31" t="s">
        <v>12043</v>
      </c>
      <c r="F31" t="s">
        <v>17476</v>
      </c>
      <c r="G31" t="s">
        <v>17761</v>
      </c>
      <c r="H31" t="s">
        <v>12043</v>
      </c>
      <c r="I31">
        <v>40</v>
      </c>
      <c r="J31" s="3">
        <v>43951.236111111109</v>
      </c>
      <c r="K31">
        <v>116</v>
      </c>
      <c r="M31" t="s">
        <v>20118</v>
      </c>
      <c r="N31" t="b">
        <f t="shared" si="0"/>
        <v>1</v>
      </c>
    </row>
    <row r="32" spans="1:14" hidden="1" x14ac:dyDescent="0.25">
      <c r="A32" s="1">
        <v>30</v>
      </c>
      <c r="B32" t="s">
        <v>42</v>
      </c>
      <c r="C32" s="2" t="s">
        <v>6042</v>
      </c>
      <c r="E32" t="s">
        <v>12044</v>
      </c>
      <c r="F32" t="s">
        <v>17474</v>
      </c>
      <c r="G32" t="s">
        <v>17762</v>
      </c>
      <c r="H32" t="s">
        <v>12044</v>
      </c>
      <c r="I32">
        <v>31</v>
      </c>
      <c r="J32" s="3">
        <v>43731.299305555563</v>
      </c>
      <c r="K32">
        <v>34</v>
      </c>
      <c r="L32" t="s">
        <v>18662</v>
      </c>
      <c r="M32" t="s">
        <v>20118</v>
      </c>
      <c r="N32" t="b">
        <f t="shared" si="0"/>
        <v>1</v>
      </c>
    </row>
    <row r="33" spans="1:14" hidden="1" x14ac:dyDescent="0.25">
      <c r="A33" s="1">
        <v>31</v>
      </c>
      <c r="B33" t="s">
        <v>43</v>
      </c>
      <c r="C33" s="2" t="s">
        <v>6043</v>
      </c>
      <c r="E33" t="s">
        <v>12045</v>
      </c>
      <c r="F33" t="s">
        <v>17474</v>
      </c>
      <c r="G33" t="s">
        <v>17763</v>
      </c>
      <c r="H33" t="s">
        <v>12045</v>
      </c>
      <c r="I33">
        <v>48</v>
      </c>
      <c r="J33" s="3">
        <v>44069.131944444453</v>
      </c>
      <c r="K33">
        <v>153</v>
      </c>
      <c r="L33" t="s">
        <v>18663</v>
      </c>
      <c r="M33" t="s">
        <v>20118</v>
      </c>
      <c r="N33" t="b">
        <f t="shared" si="0"/>
        <v>1</v>
      </c>
    </row>
    <row r="34" spans="1:14" hidden="1" x14ac:dyDescent="0.25">
      <c r="A34" s="1">
        <v>32</v>
      </c>
      <c r="B34" t="s">
        <v>44</v>
      </c>
      <c r="C34" s="2" t="s">
        <v>6044</v>
      </c>
      <c r="E34" t="s">
        <v>12046</v>
      </c>
      <c r="F34" t="s">
        <v>17473</v>
      </c>
      <c r="G34" t="s">
        <v>17764</v>
      </c>
      <c r="H34" t="s">
        <v>12046</v>
      </c>
      <c r="I34">
        <v>14</v>
      </c>
      <c r="J34" s="3">
        <v>43540.540972222218</v>
      </c>
      <c r="K34">
        <v>32</v>
      </c>
      <c r="M34" t="s">
        <v>20118</v>
      </c>
      <c r="N34" t="b">
        <f t="shared" si="0"/>
        <v>1</v>
      </c>
    </row>
    <row r="35" spans="1:14" hidden="1" x14ac:dyDescent="0.25">
      <c r="A35" s="1">
        <v>33</v>
      </c>
      <c r="B35" t="s">
        <v>45</v>
      </c>
      <c r="C35" s="2" t="s">
        <v>6045</v>
      </c>
      <c r="E35" t="s">
        <v>12047</v>
      </c>
      <c r="F35" t="s">
        <v>17473</v>
      </c>
      <c r="G35" t="s">
        <v>17765</v>
      </c>
      <c r="H35" t="s">
        <v>12047</v>
      </c>
      <c r="I35">
        <v>34</v>
      </c>
      <c r="J35" s="3">
        <v>43936.997916666667</v>
      </c>
      <c r="K35">
        <v>147</v>
      </c>
      <c r="M35" t="s">
        <v>20118</v>
      </c>
      <c r="N35" t="b">
        <f t="shared" si="0"/>
        <v>1</v>
      </c>
    </row>
    <row r="36" spans="1:14" hidden="1" x14ac:dyDescent="0.25">
      <c r="A36" s="1">
        <v>34</v>
      </c>
      <c r="B36" t="s">
        <v>46</v>
      </c>
      <c r="C36" s="2" t="s">
        <v>6046</v>
      </c>
      <c r="E36" t="s">
        <v>12048</v>
      </c>
      <c r="F36" t="s">
        <v>17474</v>
      </c>
      <c r="G36" t="s">
        <v>17766</v>
      </c>
      <c r="H36" t="s">
        <v>12048</v>
      </c>
      <c r="I36">
        <v>31</v>
      </c>
      <c r="J36" s="3">
        <v>44026.298611111109</v>
      </c>
      <c r="K36">
        <v>45</v>
      </c>
      <c r="M36" t="s">
        <v>20118</v>
      </c>
      <c r="N36" t="b">
        <f t="shared" si="0"/>
        <v>1</v>
      </c>
    </row>
    <row r="37" spans="1:14" hidden="1" x14ac:dyDescent="0.25">
      <c r="A37" s="1">
        <v>35</v>
      </c>
      <c r="B37" t="s">
        <v>47</v>
      </c>
      <c r="C37" s="2" t="s">
        <v>6047</v>
      </c>
      <c r="E37" t="s">
        <v>12049</v>
      </c>
      <c r="F37" t="s">
        <v>17476</v>
      </c>
      <c r="G37" t="s">
        <v>17767</v>
      </c>
      <c r="H37" t="s">
        <v>12049</v>
      </c>
      <c r="I37">
        <v>66</v>
      </c>
      <c r="J37" s="3">
        <v>44069.132638888892</v>
      </c>
      <c r="K37">
        <v>186</v>
      </c>
      <c r="L37" t="s">
        <v>18664</v>
      </c>
      <c r="M37" t="s">
        <v>20118</v>
      </c>
      <c r="N37" t="b">
        <f t="shared" si="0"/>
        <v>1</v>
      </c>
    </row>
    <row r="38" spans="1:14" hidden="1" x14ac:dyDescent="0.25">
      <c r="A38" s="1">
        <v>36</v>
      </c>
      <c r="B38" t="s">
        <v>48</v>
      </c>
      <c r="C38" s="2" t="s">
        <v>6048</v>
      </c>
      <c r="E38" t="s">
        <v>12050</v>
      </c>
      <c r="F38" t="s">
        <v>17474</v>
      </c>
      <c r="G38" t="s">
        <v>17768</v>
      </c>
      <c r="H38" t="s">
        <v>12050</v>
      </c>
      <c r="I38">
        <v>33</v>
      </c>
      <c r="J38" s="3">
        <v>44060.135416666657</v>
      </c>
      <c r="K38">
        <v>33</v>
      </c>
      <c r="M38" t="s">
        <v>20118</v>
      </c>
      <c r="N38" t="b">
        <f t="shared" si="0"/>
        <v>1</v>
      </c>
    </row>
    <row r="39" spans="1:14" hidden="1" x14ac:dyDescent="0.25">
      <c r="A39" s="1">
        <v>37</v>
      </c>
      <c r="B39" t="s">
        <v>49</v>
      </c>
      <c r="C39" s="2" t="s">
        <v>6049</v>
      </c>
      <c r="E39" t="s">
        <v>12051</v>
      </c>
      <c r="F39" t="s">
        <v>17473</v>
      </c>
      <c r="G39" t="s">
        <v>17769</v>
      </c>
      <c r="H39" t="s">
        <v>12051</v>
      </c>
      <c r="I39">
        <v>34</v>
      </c>
      <c r="J39" s="3">
        <v>43843.149305555547</v>
      </c>
      <c r="K39">
        <v>49</v>
      </c>
      <c r="M39" t="s">
        <v>20118</v>
      </c>
      <c r="N39" t="b">
        <f t="shared" si="0"/>
        <v>1</v>
      </c>
    </row>
    <row r="40" spans="1:14" hidden="1" x14ac:dyDescent="0.25">
      <c r="A40" s="1">
        <v>38</v>
      </c>
      <c r="B40" t="s">
        <v>50</v>
      </c>
      <c r="C40" s="2" t="s">
        <v>6050</v>
      </c>
      <c r="E40" t="s">
        <v>12052</v>
      </c>
      <c r="F40" t="s">
        <v>17474</v>
      </c>
      <c r="G40" t="s">
        <v>17770</v>
      </c>
      <c r="H40" t="s">
        <v>12052</v>
      </c>
      <c r="I40">
        <v>24</v>
      </c>
      <c r="J40" s="3">
        <v>44029.456944444442</v>
      </c>
      <c r="K40">
        <v>58</v>
      </c>
      <c r="L40" t="s">
        <v>18665</v>
      </c>
      <c r="M40" t="s">
        <v>20118</v>
      </c>
      <c r="N40" t="b">
        <f t="shared" si="0"/>
        <v>1</v>
      </c>
    </row>
    <row r="41" spans="1:14" hidden="1" x14ac:dyDescent="0.25">
      <c r="A41" s="1">
        <v>39</v>
      </c>
      <c r="B41" t="s">
        <v>51</v>
      </c>
      <c r="C41" s="2" t="s">
        <v>6051</v>
      </c>
      <c r="E41" t="s">
        <v>12053</v>
      </c>
      <c r="F41" t="s">
        <v>17473</v>
      </c>
      <c r="G41" t="s">
        <v>17771</v>
      </c>
      <c r="H41" t="s">
        <v>12053</v>
      </c>
      <c r="I41">
        <v>29</v>
      </c>
      <c r="J41" s="3">
        <v>44040.37222222222</v>
      </c>
      <c r="K41">
        <v>46</v>
      </c>
      <c r="L41" t="s">
        <v>18666</v>
      </c>
      <c r="M41" t="s">
        <v>20118</v>
      </c>
      <c r="N41" t="b">
        <f t="shared" si="0"/>
        <v>1</v>
      </c>
    </row>
    <row r="42" spans="1:14" hidden="1" x14ac:dyDescent="0.25">
      <c r="A42" s="1">
        <v>40</v>
      </c>
      <c r="B42" t="s">
        <v>52</v>
      </c>
      <c r="C42" s="2" t="s">
        <v>6052</v>
      </c>
      <c r="E42" t="s">
        <v>12054</v>
      </c>
      <c r="F42" t="s">
        <v>17473</v>
      </c>
      <c r="G42" t="s">
        <v>17772</v>
      </c>
      <c r="H42" t="s">
        <v>12054</v>
      </c>
      <c r="I42">
        <v>58</v>
      </c>
      <c r="J42" s="3">
        <v>43866.18472222222</v>
      </c>
      <c r="K42">
        <v>75</v>
      </c>
      <c r="M42" t="s">
        <v>20118</v>
      </c>
      <c r="N42" t="b">
        <f t="shared" si="0"/>
        <v>1</v>
      </c>
    </row>
    <row r="43" spans="1:14" hidden="1" x14ac:dyDescent="0.25">
      <c r="A43" s="1">
        <v>41</v>
      </c>
      <c r="B43" t="s">
        <v>53</v>
      </c>
      <c r="C43" s="2" t="s">
        <v>6053</v>
      </c>
      <c r="E43" t="s">
        <v>12055</v>
      </c>
      <c r="F43" t="s">
        <v>17474</v>
      </c>
      <c r="G43" t="s">
        <v>17773</v>
      </c>
      <c r="H43" t="s">
        <v>12055</v>
      </c>
      <c r="I43">
        <v>23</v>
      </c>
      <c r="J43" s="3">
        <v>42892.713888888888</v>
      </c>
      <c r="K43">
        <v>13</v>
      </c>
      <c r="L43" t="s">
        <v>18667</v>
      </c>
      <c r="M43" t="s">
        <v>20118</v>
      </c>
      <c r="N43" t="b">
        <f t="shared" si="0"/>
        <v>1</v>
      </c>
    </row>
    <row r="44" spans="1:14" hidden="1" x14ac:dyDescent="0.25">
      <c r="A44" s="1">
        <v>42</v>
      </c>
      <c r="B44" t="s">
        <v>54</v>
      </c>
      <c r="C44" s="2" t="s">
        <v>6054</v>
      </c>
      <c r="E44" t="s">
        <v>12056</v>
      </c>
      <c r="F44" t="s">
        <v>17474</v>
      </c>
      <c r="G44" t="s">
        <v>17774</v>
      </c>
      <c r="H44" t="s">
        <v>12056</v>
      </c>
      <c r="I44">
        <v>30</v>
      </c>
      <c r="J44" s="3">
        <v>44067.309027777781</v>
      </c>
      <c r="K44">
        <v>112</v>
      </c>
      <c r="M44" t="s">
        <v>20118</v>
      </c>
      <c r="N44" t="b">
        <f t="shared" si="0"/>
        <v>1</v>
      </c>
    </row>
    <row r="45" spans="1:14" hidden="1" x14ac:dyDescent="0.25">
      <c r="A45" s="1">
        <v>43</v>
      </c>
      <c r="B45" t="s">
        <v>55</v>
      </c>
      <c r="C45" s="2" t="s">
        <v>6055</v>
      </c>
      <c r="E45" t="s">
        <v>12057</v>
      </c>
      <c r="F45" t="s">
        <v>17474</v>
      </c>
      <c r="G45" t="s">
        <v>17775</v>
      </c>
      <c r="H45" t="s">
        <v>12057</v>
      </c>
      <c r="I45">
        <v>31</v>
      </c>
      <c r="J45" s="3">
        <v>44067.313194444447</v>
      </c>
      <c r="K45">
        <v>52</v>
      </c>
      <c r="M45" t="s">
        <v>20118</v>
      </c>
      <c r="N45" t="b">
        <f t="shared" si="0"/>
        <v>1</v>
      </c>
    </row>
    <row r="46" spans="1:14" hidden="1" x14ac:dyDescent="0.25">
      <c r="A46" s="1">
        <v>44</v>
      </c>
      <c r="B46" t="s">
        <v>56</v>
      </c>
      <c r="C46" s="2" t="s">
        <v>6056</v>
      </c>
      <c r="E46" t="s">
        <v>12058</v>
      </c>
      <c r="F46" t="s">
        <v>17474</v>
      </c>
      <c r="G46" t="s">
        <v>17776</v>
      </c>
      <c r="H46" t="s">
        <v>12058</v>
      </c>
      <c r="I46">
        <v>35</v>
      </c>
      <c r="J46" s="3">
        <v>44027.229861111111</v>
      </c>
      <c r="K46">
        <v>44</v>
      </c>
      <c r="M46" t="s">
        <v>20118</v>
      </c>
      <c r="N46" t="b">
        <f t="shared" si="0"/>
        <v>1</v>
      </c>
    </row>
    <row r="47" spans="1:14" hidden="1" x14ac:dyDescent="0.25">
      <c r="A47" s="1">
        <v>45</v>
      </c>
      <c r="B47" t="s">
        <v>57</v>
      </c>
      <c r="C47" s="2" t="s">
        <v>6057</v>
      </c>
      <c r="E47" t="s">
        <v>12059</v>
      </c>
      <c r="F47" t="s">
        <v>17474</v>
      </c>
      <c r="G47" t="s">
        <v>17742</v>
      </c>
      <c r="H47" t="s">
        <v>12059</v>
      </c>
      <c r="I47">
        <v>8</v>
      </c>
      <c r="J47" s="3">
        <v>43211.438888888893</v>
      </c>
      <c r="K47">
        <v>25</v>
      </c>
      <c r="M47" t="s">
        <v>20118</v>
      </c>
      <c r="N47" t="b">
        <f t="shared" si="0"/>
        <v>1</v>
      </c>
    </row>
    <row r="48" spans="1:14" hidden="1" x14ac:dyDescent="0.25">
      <c r="A48" s="1">
        <v>46</v>
      </c>
      <c r="B48" t="s">
        <v>58</v>
      </c>
      <c r="C48" s="2" t="s">
        <v>6058</v>
      </c>
      <c r="E48" t="s">
        <v>12060</v>
      </c>
      <c r="F48" t="s">
        <v>17473</v>
      </c>
      <c r="G48" t="s">
        <v>17777</v>
      </c>
      <c r="H48" t="s">
        <v>12060</v>
      </c>
      <c r="I48">
        <v>15</v>
      </c>
      <c r="J48" s="3">
        <v>43830.23541666667</v>
      </c>
      <c r="K48">
        <v>50</v>
      </c>
      <c r="L48" t="s">
        <v>18668</v>
      </c>
      <c r="M48" t="s">
        <v>20119</v>
      </c>
      <c r="N48" t="b">
        <f t="shared" si="0"/>
        <v>1</v>
      </c>
    </row>
    <row r="49" spans="1:14" hidden="1" x14ac:dyDescent="0.25">
      <c r="A49" s="1">
        <v>47</v>
      </c>
      <c r="B49" t="s">
        <v>59</v>
      </c>
      <c r="C49" s="2" t="s">
        <v>6059</v>
      </c>
      <c r="E49" t="s">
        <v>12061</v>
      </c>
      <c r="F49" t="s">
        <v>17476</v>
      </c>
      <c r="G49" t="s">
        <v>17778</v>
      </c>
      <c r="H49" t="s">
        <v>12061</v>
      </c>
      <c r="I49">
        <v>25</v>
      </c>
      <c r="J49" s="3">
        <v>43949.23333333333</v>
      </c>
      <c r="K49">
        <v>23</v>
      </c>
      <c r="M49" t="s">
        <v>20119</v>
      </c>
      <c r="N49" t="b">
        <f t="shared" si="0"/>
        <v>1</v>
      </c>
    </row>
    <row r="50" spans="1:14" hidden="1" x14ac:dyDescent="0.25">
      <c r="A50" s="1">
        <v>48</v>
      </c>
      <c r="B50" t="s">
        <v>60</v>
      </c>
      <c r="C50" s="2" t="s">
        <v>6060</v>
      </c>
      <c r="E50" t="s">
        <v>12062</v>
      </c>
      <c r="F50" t="s">
        <v>17477</v>
      </c>
      <c r="G50" t="s">
        <v>17779</v>
      </c>
      <c r="H50" t="s">
        <v>12062</v>
      </c>
      <c r="I50">
        <v>24</v>
      </c>
      <c r="J50" s="3">
        <v>43305.386805555558</v>
      </c>
      <c r="K50">
        <v>134</v>
      </c>
      <c r="L50" t="s">
        <v>18669</v>
      </c>
      <c r="M50" t="s">
        <v>20118</v>
      </c>
      <c r="N50" t="b">
        <f t="shared" si="0"/>
        <v>1</v>
      </c>
    </row>
    <row r="51" spans="1:14" hidden="1" x14ac:dyDescent="0.25">
      <c r="A51" s="1">
        <v>49</v>
      </c>
      <c r="B51" t="s">
        <v>61</v>
      </c>
      <c r="C51" s="2" t="s">
        <v>6061</v>
      </c>
      <c r="E51" t="s">
        <v>12063</v>
      </c>
      <c r="F51" t="s">
        <v>17473</v>
      </c>
      <c r="G51" t="s">
        <v>17780</v>
      </c>
      <c r="H51" t="s">
        <v>12063</v>
      </c>
      <c r="I51">
        <v>88</v>
      </c>
      <c r="J51" s="3">
        <v>44069.145138888889</v>
      </c>
      <c r="K51">
        <v>555</v>
      </c>
      <c r="M51" t="s">
        <v>20118</v>
      </c>
      <c r="N51" t="b">
        <f t="shared" si="0"/>
        <v>1</v>
      </c>
    </row>
    <row r="52" spans="1:14" hidden="1" x14ac:dyDescent="0.25">
      <c r="A52" s="1">
        <v>50</v>
      </c>
      <c r="B52" t="s">
        <v>62</v>
      </c>
      <c r="C52" s="2" t="s">
        <v>6062</v>
      </c>
      <c r="E52" t="s">
        <v>12064</v>
      </c>
      <c r="F52" t="s">
        <v>17473</v>
      </c>
      <c r="G52" t="s">
        <v>17781</v>
      </c>
      <c r="H52" t="s">
        <v>12064</v>
      </c>
      <c r="I52">
        <v>24</v>
      </c>
      <c r="J52" s="3">
        <v>43736.145138888889</v>
      </c>
      <c r="K52">
        <v>40</v>
      </c>
      <c r="M52" t="s">
        <v>20118</v>
      </c>
      <c r="N52" t="b">
        <f t="shared" si="0"/>
        <v>1</v>
      </c>
    </row>
    <row r="53" spans="1:14" hidden="1" x14ac:dyDescent="0.25">
      <c r="A53" s="1">
        <v>51</v>
      </c>
      <c r="B53" t="s">
        <v>63</v>
      </c>
      <c r="C53" s="2" t="s">
        <v>6063</v>
      </c>
      <c r="E53" t="s">
        <v>12065</v>
      </c>
      <c r="F53" t="s">
        <v>17474</v>
      </c>
      <c r="G53" t="s">
        <v>17782</v>
      </c>
      <c r="H53" t="s">
        <v>12065</v>
      </c>
      <c r="I53">
        <v>19</v>
      </c>
      <c r="J53" s="3">
        <v>43274.163194444453</v>
      </c>
      <c r="K53">
        <v>23</v>
      </c>
      <c r="M53" t="s">
        <v>20118</v>
      </c>
      <c r="N53" t="b">
        <f t="shared" si="0"/>
        <v>1</v>
      </c>
    </row>
    <row r="54" spans="1:14" hidden="1" x14ac:dyDescent="0.25">
      <c r="A54" s="1">
        <v>52</v>
      </c>
      <c r="B54" t="s">
        <v>64</v>
      </c>
      <c r="C54" s="2" t="s">
        <v>6064</v>
      </c>
      <c r="E54" t="s">
        <v>12066</v>
      </c>
      <c r="F54" t="s">
        <v>17473</v>
      </c>
      <c r="G54" t="s">
        <v>17783</v>
      </c>
      <c r="H54" t="s">
        <v>12066</v>
      </c>
      <c r="I54">
        <v>36</v>
      </c>
      <c r="J54" s="3">
        <v>43930.129166666673</v>
      </c>
      <c r="K54">
        <v>80</v>
      </c>
      <c r="L54" t="s">
        <v>18670</v>
      </c>
      <c r="M54" t="s">
        <v>20118</v>
      </c>
      <c r="N54" t="b">
        <f t="shared" si="0"/>
        <v>1</v>
      </c>
    </row>
    <row r="55" spans="1:14" hidden="1" x14ac:dyDescent="0.25">
      <c r="A55" s="1">
        <v>53</v>
      </c>
      <c r="B55" t="s">
        <v>65</v>
      </c>
      <c r="C55" s="2" t="s">
        <v>6065</v>
      </c>
      <c r="E55" t="s">
        <v>12067</v>
      </c>
      <c r="F55" t="s">
        <v>17473</v>
      </c>
      <c r="G55" t="s">
        <v>17784</v>
      </c>
      <c r="H55" t="s">
        <v>12067</v>
      </c>
      <c r="I55">
        <v>28</v>
      </c>
      <c r="J55" s="3">
        <v>44027.053472222222</v>
      </c>
      <c r="K55">
        <v>82</v>
      </c>
      <c r="L55" t="s">
        <v>18671</v>
      </c>
      <c r="M55" t="s">
        <v>20118</v>
      </c>
      <c r="N55" t="b">
        <f t="shared" si="0"/>
        <v>1</v>
      </c>
    </row>
    <row r="56" spans="1:14" hidden="1" x14ac:dyDescent="0.25">
      <c r="A56" s="1">
        <v>54</v>
      </c>
      <c r="B56" t="s">
        <v>66</v>
      </c>
      <c r="C56" s="2" t="s">
        <v>6066</v>
      </c>
      <c r="E56" t="s">
        <v>12068</v>
      </c>
      <c r="F56" t="s">
        <v>17474</v>
      </c>
      <c r="G56" t="s">
        <v>17785</v>
      </c>
      <c r="H56" t="s">
        <v>12068</v>
      </c>
      <c r="I56">
        <v>43</v>
      </c>
      <c r="J56" s="3">
        <v>43866.433333333327</v>
      </c>
      <c r="K56">
        <v>38</v>
      </c>
      <c r="M56" t="s">
        <v>20118</v>
      </c>
      <c r="N56" t="b">
        <f t="shared" si="0"/>
        <v>1</v>
      </c>
    </row>
    <row r="57" spans="1:14" hidden="1" x14ac:dyDescent="0.25">
      <c r="A57" s="1">
        <v>55</v>
      </c>
      <c r="B57" t="s">
        <v>67</v>
      </c>
      <c r="C57" s="2" t="s">
        <v>6067</v>
      </c>
      <c r="E57" t="s">
        <v>12069</v>
      </c>
      <c r="F57" t="s">
        <v>17476</v>
      </c>
      <c r="G57" t="s">
        <v>17786</v>
      </c>
      <c r="H57" t="s">
        <v>12069</v>
      </c>
      <c r="I57">
        <v>37</v>
      </c>
      <c r="J57" s="3">
        <v>43588.419444444437</v>
      </c>
      <c r="K57">
        <v>418</v>
      </c>
      <c r="M57" t="s">
        <v>20118</v>
      </c>
      <c r="N57" t="b">
        <f t="shared" si="0"/>
        <v>1</v>
      </c>
    </row>
    <row r="58" spans="1:14" hidden="1" x14ac:dyDescent="0.25">
      <c r="A58" s="1">
        <v>56</v>
      </c>
      <c r="B58" t="s">
        <v>68</v>
      </c>
      <c r="C58" s="2" t="s">
        <v>6068</v>
      </c>
      <c r="E58" t="s">
        <v>12070</v>
      </c>
      <c r="F58" t="s">
        <v>17473</v>
      </c>
      <c r="G58" t="s">
        <v>17787</v>
      </c>
      <c r="H58" t="s">
        <v>12070</v>
      </c>
      <c r="I58">
        <v>51</v>
      </c>
      <c r="J58" s="3">
        <v>43284.114583333343</v>
      </c>
      <c r="K58">
        <v>92</v>
      </c>
      <c r="M58" t="s">
        <v>20118</v>
      </c>
      <c r="N58" t="b">
        <f t="shared" si="0"/>
        <v>1</v>
      </c>
    </row>
    <row r="59" spans="1:14" hidden="1" x14ac:dyDescent="0.25">
      <c r="A59" s="1">
        <v>57</v>
      </c>
      <c r="B59" t="s">
        <v>69</v>
      </c>
      <c r="C59" s="2" t="s">
        <v>6069</v>
      </c>
      <c r="E59" t="s">
        <v>12071</v>
      </c>
      <c r="F59" t="s">
        <v>17474</v>
      </c>
      <c r="G59" t="s">
        <v>17788</v>
      </c>
      <c r="H59" t="s">
        <v>12071</v>
      </c>
      <c r="I59">
        <v>32</v>
      </c>
      <c r="J59" s="3">
        <v>43389.991666666669</v>
      </c>
      <c r="K59">
        <v>90</v>
      </c>
      <c r="M59" t="s">
        <v>20120</v>
      </c>
      <c r="N59" t="b">
        <f t="shared" si="0"/>
        <v>1</v>
      </c>
    </row>
    <row r="60" spans="1:14" hidden="1" x14ac:dyDescent="0.25">
      <c r="A60" s="1">
        <v>58</v>
      </c>
      <c r="B60" t="s">
        <v>70</v>
      </c>
      <c r="C60" s="2" t="s">
        <v>6070</v>
      </c>
      <c r="E60" t="s">
        <v>12072</v>
      </c>
      <c r="F60" t="s">
        <v>17476</v>
      </c>
      <c r="G60" t="s">
        <v>17789</v>
      </c>
      <c r="H60" t="s">
        <v>12072</v>
      </c>
      <c r="I60">
        <v>49</v>
      </c>
      <c r="J60" s="3">
        <v>43405.074305555558</v>
      </c>
      <c r="K60">
        <v>138</v>
      </c>
      <c r="M60" t="s">
        <v>20118</v>
      </c>
      <c r="N60" t="b">
        <f t="shared" si="0"/>
        <v>1</v>
      </c>
    </row>
    <row r="61" spans="1:14" hidden="1" x14ac:dyDescent="0.25">
      <c r="A61" s="1">
        <v>59</v>
      </c>
      <c r="B61" t="s">
        <v>71</v>
      </c>
      <c r="C61" s="2" t="s">
        <v>6071</v>
      </c>
      <c r="E61" t="s">
        <v>12073</v>
      </c>
      <c r="F61" t="s">
        <v>17476</v>
      </c>
      <c r="G61" t="s">
        <v>17790</v>
      </c>
      <c r="H61" t="s">
        <v>12073</v>
      </c>
      <c r="I61">
        <v>31</v>
      </c>
      <c r="J61" s="3">
        <v>43875.332638888889</v>
      </c>
      <c r="K61">
        <v>89</v>
      </c>
      <c r="M61" t="s">
        <v>20119</v>
      </c>
      <c r="N61" t="b">
        <f t="shared" si="0"/>
        <v>1</v>
      </c>
    </row>
    <row r="62" spans="1:14" hidden="1" x14ac:dyDescent="0.25">
      <c r="A62" s="1">
        <v>60</v>
      </c>
      <c r="B62" t="s">
        <v>72</v>
      </c>
      <c r="C62" s="2" t="s">
        <v>6072</v>
      </c>
      <c r="E62" t="s">
        <v>12074</v>
      </c>
      <c r="F62" t="s">
        <v>17476</v>
      </c>
      <c r="G62" t="s">
        <v>17791</v>
      </c>
      <c r="H62" t="s">
        <v>12074</v>
      </c>
      <c r="I62">
        <v>22</v>
      </c>
      <c r="J62" s="3">
        <v>43946.311111111107</v>
      </c>
      <c r="K62">
        <v>83</v>
      </c>
      <c r="L62" t="s">
        <v>18672</v>
      </c>
      <c r="M62" t="s">
        <v>20119</v>
      </c>
      <c r="N62" t="b">
        <f t="shared" si="0"/>
        <v>1</v>
      </c>
    </row>
    <row r="63" spans="1:14" hidden="1" x14ac:dyDescent="0.25">
      <c r="A63" s="1">
        <v>61</v>
      </c>
      <c r="B63" t="s">
        <v>73</v>
      </c>
      <c r="C63" s="2" t="s">
        <v>6073</v>
      </c>
      <c r="E63" t="s">
        <v>12075</v>
      </c>
      <c r="F63" t="s">
        <v>17474</v>
      </c>
      <c r="G63" t="s">
        <v>17792</v>
      </c>
      <c r="H63" t="s">
        <v>12075</v>
      </c>
      <c r="I63">
        <v>24</v>
      </c>
      <c r="J63" s="3">
        <v>42892.715277777781</v>
      </c>
      <c r="K63">
        <v>34</v>
      </c>
      <c r="M63" t="s">
        <v>20120</v>
      </c>
      <c r="N63" t="b">
        <f t="shared" si="0"/>
        <v>1</v>
      </c>
    </row>
    <row r="64" spans="1:14" hidden="1" x14ac:dyDescent="0.25">
      <c r="A64" s="1">
        <v>62</v>
      </c>
      <c r="B64" t="s">
        <v>74</v>
      </c>
      <c r="C64" s="2" t="s">
        <v>6074</v>
      </c>
      <c r="E64" t="s">
        <v>12076</v>
      </c>
      <c r="F64" t="s">
        <v>17473</v>
      </c>
      <c r="G64" t="s">
        <v>17793</v>
      </c>
      <c r="H64" t="s">
        <v>12076</v>
      </c>
      <c r="I64">
        <v>27</v>
      </c>
      <c r="J64" s="3">
        <v>43844.897916666669</v>
      </c>
      <c r="K64">
        <v>58</v>
      </c>
      <c r="M64" t="s">
        <v>20118</v>
      </c>
      <c r="N64" t="b">
        <f t="shared" si="0"/>
        <v>1</v>
      </c>
    </row>
    <row r="65" spans="1:14" hidden="1" x14ac:dyDescent="0.25">
      <c r="A65" s="1">
        <v>63</v>
      </c>
      <c r="B65" t="s">
        <v>75</v>
      </c>
      <c r="C65" s="2" t="s">
        <v>6075</v>
      </c>
      <c r="E65" t="s">
        <v>12077</v>
      </c>
      <c r="F65" t="s">
        <v>17474</v>
      </c>
      <c r="G65" t="s">
        <v>17794</v>
      </c>
      <c r="H65" t="s">
        <v>12077</v>
      </c>
      <c r="I65">
        <v>24</v>
      </c>
      <c r="J65" s="3">
        <v>43898.53125</v>
      </c>
      <c r="K65">
        <v>57</v>
      </c>
      <c r="L65" t="s">
        <v>18673</v>
      </c>
      <c r="M65" t="s">
        <v>20118</v>
      </c>
      <c r="N65" t="b">
        <f t="shared" si="0"/>
        <v>1</v>
      </c>
    </row>
    <row r="66" spans="1:14" hidden="1" x14ac:dyDescent="0.25">
      <c r="A66" s="1">
        <v>64</v>
      </c>
      <c r="B66" t="s">
        <v>76</v>
      </c>
      <c r="C66" s="2" t="s">
        <v>6076</v>
      </c>
      <c r="E66" t="s">
        <v>12078</v>
      </c>
      <c r="F66" t="s">
        <v>17474</v>
      </c>
      <c r="G66" t="s">
        <v>17785</v>
      </c>
      <c r="H66" t="s">
        <v>12078</v>
      </c>
      <c r="I66">
        <v>15</v>
      </c>
      <c r="J66" s="3">
        <v>43875.335416666669</v>
      </c>
      <c r="K66">
        <v>19</v>
      </c>
      <c r="M66" t="s">
        <v>20118</v>
      </c>
      <c r="N66" t="b">
        <f t="shared" si="0"/>
        <v>1</v>
      </c>
    </row>
    <row r="67" spans="1:14" hidden="1" x14ac:dyDescent="0.25">
      <c r="A67" s="1">
        <v>65</v>
      </c>
      <c r="B67" t="s">
        <v>77</v>
      </c>
      <c r="C67" s="2" t="s">
        <v>6077</v>
      </c>
      <c r="E67" t="s">
        <v>12079</v>
      </c>
      <c r="F67" t="s">
        <v>17473</v>
      </c>
      <c r="G67" t="s">
        <v>17768</v>
      </c>
      <c r="H67" t="s">
        <v>12079</v>
      </c>
      <c r="I67">
        <v>20</v>
      </c>
      <c r="J67" s="3">
        <v>43755.982638888891</v>
      </c>
      <c r="K67">
        <v>44</v>
      </c>
      <c r="M67" t="s">
        <v>20120</v>
      </c>
      <c r="N67" t="b">
        <f t="shared" si="0"/>
        <v>1</v>
      </c>
    </row>
    <row r="68" spans="1:14" hidden="1" x14ac:dyDescent="0.25">
      <c r="A68" s="1">
        <v>66</v>
      </c>
      <c r="B68" t="s">
        <v>78</v>
      </c>
      <c r="C68" s="2" t="s">
        <v>6078</v>
      </c>
      <c r="E68" t="s">
        <v>12080</v>
      </c>
      <c r="F68" t="s">
        <v>17478</v>
      </c>
      <c r="G68" t="s">
        <v>17795</v>
      </c>
      <c r="H68" t="s">
        <v>12080</v>
      </c>
      <c r="I68">
        <v>58</v>
      </c>
      <c r="J68" s="3">
        <v>44035.242361111108</v>
      </c>
      <c r="K68">
        <v>133</v>
      </c>
      <c r="M68" t="s">
        <v>20118</v>
      </c>
      <c r="N68" t="b">
        <f t="shared" si="0"/>
        <v>1</v>
      </c>
    </row>
    <row r="69" spans="1:14" hidden="1" x14ac:dyDescent="0.25">
      <c r="A69" s="1">
        <v>67</v>
      </c>
      <c r="B69" t="s">
        <v>79</v>
      </c>
      <c r="C69" s="2" t="s">
        <v>6079</v>
      </c>
      <c r="E69" t="s">
        <v>12081</v>
      </c>
      <c r="F69" t="s">
        <v>17474</v>
      </c>
      <c r="G69" t="s">
        <v>17796</v>
      </c>
      <c r="H69" t="s">
        <v>12081</v>
      </c>
      <c r="I69">
        <v>23</v>
      </c>
      <c r="J69" s="3">
        <v>43875.348611111112</v>
      </c>
      <c r="K69">
        <v>31</v>
      </c>
      <c r="M69" t="s">
        <v>20121</v>
      </c>
      <c r="N69" t="b">
        <f t="shared" ref="N69:N132" si="1">E69=H69</f>
        <v>1</v>
      </c>
    </row>
    <row r="70" spans="1:14" hidden="1" x14ac:dyDescent="0.25">
      <c r="A70" s="1">
        <v>68</v>
      </c>
      <c r="B70" t="s">
        <v>80</v>
      </c>
      <c r="C70" s="2" t="s">
        <v>6080</v>
      </c>
      <c r="E70" t="s">
        <v>12082</v>
      </c>
      <c r="F70" t="s">
        <v>17474</v>
      </c>
      <c r="G70" t="s">
        <v>17797</v>
      </c>
      <c r="H70" t="s">
        <v>12082</v>
      </c>
      <c r="I70">
        <v>35</v>
      </c>
      <c r="J70" s="3">
        <v>44002.527083333327</v>
      </c>
      <c r="K70">
        <v>38</v>
      </c>
      <c r="M70" t="s">
        <v>20120</v>
      </c>
      <c r="N70" t="b">
        <f t="shared" si="1"/>
        <v>1</v>
      </c>
    </row>
    <row r="71" spans="1:14" hidden="1" x14ac:dyDescent="0.25">
      <c r="A71" s="1">
        <v>69</v>
      </c>
      <c r="B71" t="s">
        <v>81</v>
      </c>
      <c r="C71" s="2" t="s">
        <v>6081</v>
      </c>
      <c r="E71" t="s">
        <v>12083</v>
      </c>
      <c r="F71" t="s">
        <v>17474</v>
      </c>
      <c r="G71" t="s">
        <v>17798</v>
      </c>
      <c r="H71" t="s">
        <v>12083</v>
      </c>
      <c r="I71">
        <v>17</v>
      </c>
      <c r="J71" s="3">
        <v>42947.319444444453</v>
      </c>
      <c r="K71">
        <v>45</v>
      </c>
      <c r="M71" t="s">
        <v>20118</v>
      </c>
      <c r="N71" t="b">
        <f t="shared" si="1"/>
        <v>1</v>
      </c>
    </row>
    <row r="72" spans="1:14" hidden="1" x14ac:dyDescent="0.25">
      <c r="A72" s="1">
        <v>70</v>
      </c>
      <c r="B72" t="s">
        <v>82</v>
      </c>
      <c r="C72" s="2" t="s">
        <v>6082</v>
      </c>
      <c r="E72" t="s">
        <v>12084</v>
      </c>
      <c r="F72" t="s">
        <v>17474</v>
      </c>
      <c r="G72" t="s">
        <v>17799</v>
      </c>
      <c r="H72" t="s">
        <v>12084</v>
      </c>
      <c r="I72">
        <v>15</v>
      </c>
      <c r="J72" s="3">
        <v>43094.210416666669</v>
      </c>
      <c r="K72">
        <v>52</v>
      </c>
      <c r="M72" t="s">
        <v>20118</v>
      </c>
      <c r="N72" t="b">
        <f t="shared" si="1"/>
        <v>1</v>
      </c>
    </row>
    <row r="73" spans="1:14" hidden="1" x14ac:dyDescent="0.25">
      <c r="A73" s="1">
        <v>71</v>
      </c>
      <c r="B73" t="s">
        <v>83</v>
      </c>
      <c r="C73" s="2" t="s">
        <v>6083</v>
      </c>
      <c r="E73" t="s">
        <v>12085</v>
      </c>
      <c r="F73" t="s">
        <v>17473</v>
      </c>
      <c r="G73" t="s">
        <v>17785</v>
      </c>
      <c r="H73" t="s">
        <v>12085</v>
      </c>
      <c r="I73">
        <v>15</v>
      </c>
      <c r="J73" s="3">
        <v>42947.318749999999</v>
      </c>
      <c r="K73">
        <v>73</v>
      </c>
      <c r="M73" t="s">
        <v>20118</v>
      </c>
      <c r="N73" t="b">
        <f t="shared" si="1"/>
        <v>1</v>
      </c>
    </row>
    <row r="74" spans="1:14" hidden="1" x14ac:dyDescent="0.25">
      <c r="A74" s="1">
        <v>72</v>
      </c>
      <c r="B74" t="s">
        <v>84</v>
      </c>
      <c r="C74" s="2" t="s">
        <v>6084</v>
      </c>
      <c r="E74" t="s">
        <v>12086</v>
      </c>
      <c r="F74" t="s">
        <v>17474</v>
      </c>
      <c r="G74" t="s">
        <v>17800</v>
      </c>
      <c r="H74" t="s">
        <v>12086</v>
      </c>
      <c r="I74">
        <v>30</v>
      </c>
      <c r="J74" s="3">
        <v>43951.245833333327</v>
      </c>
      <c r="K74">
        <v>83</v>
      </c>
      <c r="M74" t="s">
        <v>20118</v>
      </c>
      <c r="N74" t="b">
        <f t="shared" si="1"/>
        <v>1</v>
      </c>
    </row>
    <row r="75" spans="1:14" hidden="1" x14ac:dyDescent="0.25">
      <c r="A75" s="1">
        <v>73</v>
      </c>
      <c r="B75" t="s">
        <v>85</v>
      </c>
      <c r="C75" s="2" t="s">
        <v>6085</v>
      </c>
      <c r="E75" t="s">
        <v>12087</v>
      </c>
      <c r="F75" t="s">
        <v>17473</v>
      </c>
      <c r="G75" t="s">
        <v>17801</v>
      </c>
      <c r="H75" t="s">
        <v>12087</v>
      </c>
      <c r="I75">
        <v>29</v>
      </c>
      <c r="J75" s="3">
        <v>44015.487500000003</v>
      </c>
      <c r="K75">
        <v>147</v>
      </c>
      <c r="L75" t="s">
        <v>18674</v>
      </c>
      <c r="M75" t="s">
        <v>20118</v>
      </c>
      <c r="N75" t="b">
        <f t="shared" si="1"/>
        <v>1</v>
      </c>
    </row>
    <row r="76" spans="1:14" hidden="1" x14ac:dyDescent="0.25">
      <c r="A76" s="1">
        <v>74</v>
      </c>
      <c r="B76" t="s">
        <v>86</v>
      </c>
      <c r="C76" s="2" t="s">
        <v>6086</v>
      </c>
      <c r="E76" t="s">
        <v>12088</v>
      </c>
      <c r="F76" t="s">
        <v>17473</v>
      </c>
      <c r="G76" t="s">
        <v>17802</v>
      </c>
      <c r="H76" t="s">
        <v>12088</v>
      </c>
      <c r="I76">
        <v>11</v>
      </c>
      <c r="J76" s="3">
        <v>42892.716666666667</v>
      </c>
      <c r="K76">
        <v>38</v>
      </c>
      <c r="M76" t="s">
        <v>20120</v>
      </c>
      <c r="N76" t="b">
        <f t="shared" si="1"/>
        <v>1</v>
      </c>
    </row>
    <row r="77" spans="1:14" x14ac:dyDescent="0.25">
      <c r="A77" s="1">
        <v>75</v>
      </c>
      <c r="B77" t="s">
        <v>87</v>
      </c>
      <c r="C77" s="2" t="s">
        <v>6087</v>
      </c>
      <c r="E77" t="s">
        <v>12089</v>
      </c>
      <c r="F77" t="s">
        <v>17475</v>
      </c>
      <c r="G77" t="s">
        <v>17803</v>
      </c>
      <c r="H77" t="s">
        <v>12089</v>
      </c>
      <c r="I77">
        <v>32</v>
      </c>
      <c r="J77" s="3">
        <v>44060.155555555553</v>
      </c>
      <c r="K77">
        <v>14</v>
      </c>
      <c r="L77" t="s">
        <v>18675</v>
      </c>
      <c r="M77" t="s">
        <v>20121</v>
      </c>
      <c r="N77" t="b">
        <f t="shared" si="1"/>
        <v>1</v>
      </c>
    </row>
    <row r="78" spans="1:14" hidden="1" x14ac:dyDescent="0.25">
      <c r="A78" s="1">
        <v>76</v>
      </c>
      <c r="B78" t="s">
        <v>88</v>
      </c>
      <c r="C78" s="2" t="s">
        <v>6088</v>
      </c>
      <c r="E78" t="s">
        <v>12090</v>
      </c>
      <c r="F78" t="s">
        <v>17476</v>
      </c>
      <c r="G78" t="s">
        <v>17804</v>
      </c>
      <c r="H78" t="s">
        <v>12090</v>
      </c>
      <c r="I78">
        <v>68</v>
      </c>
      <c r="J78" s="3">
        <v>43977.487500000003</v>
      </c>
      <c r="K78">
        <v>415</v>
      </c>
      <c r="M78" t="s">
        <v>20118</v>
      </c>
      <c r="N78" t="b">
        <f t="shared" si="1"/>
        <v>1</v>
      </c>
    </row>
    <row r="79" spans="1:14" hidden="1" x14ac:dyDescent="0.25">
      <c r="A79" s="1">
        <v>77</v>
      </c>
      <c r="B79" t="s">
        <v>89</v>
      </c>
      <c r="C79" s="2" t="s">
        <v>6089</v>
      </c>
      <c r="E79" t="s">
        <v>12091</v>
      </c>
      <c r="F79" t="s">
        <v>17473</v>
      </c>
      <c r="G79" t="s">
        <v>17792</v>
      </c>
      <c r="H79" t="s">
        <v>12091</v>
      </c>
      <c r="I79">
        <v>46</v>
      </c>
      <c r="J79" s="3">
        <v>44027.056250000001</v>
      </c>
      <c r="K79">
        <v>84</v>
      </c>
      <c r="L79" t="s">
        <v>18676</v>
      </c>
      <c r="M79" t="s">
        <v>20119</v>
      </c>
      <c r="N79" t="b">
        <f t="shared" si="1"/>
        <v>1</v>
      </c>
    </row>
    <row r="80" spans="1:14" hidden="1" x14ac:dyDescent="0.25">
      <c r="A80" s="1">
        <v>78</v>
      </c>
      <c r="B80" t="s">
        <v>90</v>
      </c>
      <c r="C80" s="2" t="s">
        <v>6090</v>
      </c>
      <c r="E80" t="s">
        <v>12092</v>
      </c>
      <c r="F80" t="s">
        <v>17473</v>
      </c>
      <c r="G80" t="s">
        <v>17805</v>
      </c>
      <c r="H80" t="s">
        <v>12092</v>
      </c>
      <c r="I80">
        <v>21</v>
      </c>
      <c r="J80" s="3">
        <v>44027.05972222222</v>
      </c>
      <c r="K80">
        <v>31</v>
      </c>
      <c r="M80" t="s">
        <v>20119</v>
      </c>
      <c r="N80" t="b">
        <f t="shared" si="1"/>
        <v>1</v>
      </c>
    </row>
    <row r="81" spans="1:14" hidden="1" x14ac:dyDescent="0.25">
      <c r="A81" s="1">
        <v>79</v>
      </c>
      <c r="B81" t="s">
        <v>91</v>
      </c>
      <c r="C81" s="2" t="s">
        <v>6091</v>
      </c>
      <c r="E81" t="s">
        <v>12093</v>
      </c>
      <c r="F81" t="s">
        <v>17473</v>
      </c>
      <c r="G81" t="s">
        <v>17806</v>
      </c>
      <c r="H81" t="s">
        <v>12093</v>
      </c>
      <c r="I81">
        <v>30</v>
      </c>
      <c r="J81" s="3">
        <v>42892.96875</v>
      </c>
      <c r="K81">
        <v>114</v>
      </c>
      <c r="L81" t="s">
        <v>18677</v>
      </c>
      <c r="M81" t="s">
        <v>20118</v>
      </c>
      <c r="N81" t="b">
        <f t="shared" si="1"/>
        <v>1</v>
      </c>
    </row>
    <row r="82" spans="1:14" hidden="1" x14ac:dyDescent="0.25">
      <c r="A82" s="1">
        <v>80</v>
      </c>
      <c r="B82" t="s">
        <v>92</v>
      </c>
      <c r="C82" s="2" t="s">
        <v>6092</v>
      </c>
      <c r="E82" t="s">
        <v>12094</v>
      </c>
      <c r="F82" t="s">
        <v>17473</v>
      </c>
      <c r="G82" t="s">
        <v>17807</v>
      </c>
      <c r="H82" t="s">
        <v>12094</v>
      </c>
      <c r="I82">
        <v>16</v>
      </c>
      <c r="J82" s="3">
        <v>43876.454861111109</v>
      </c>
      <c r="K82">
        <v>17</v>
      </c>
      <c r="M82" t="s">
        <v>20122</v>
      </c>
      <c r="N82" t="b">
        <f t="shared" si="1"/>
        <v>1</v>
      </c>
    </row>
    <row r="83" spans="1:14" hidden="1" x14ac:dyDescent="0.25">
      <c r="A83" s="1">
        <v>81</v>
      </c>
      <c r="B83" t="s">
        <v>93</v>
      </c>
      <c r="C83" s="2" t="s">
        <v>6093</v>
      </c>
      <c r="E83" t="s">
        <v>12095</v>
      </c>
      <c r="F83" t="s">
        <v>17473</v>
      </c>
      <c r="G83" t="s">
        <v>17808</v>
      </c>
      <c r="H83" t="s">
        <v>12095</v>
      </c>
      <c r="I83">
        <v>31</v>
      </c>
      <c r="J83" s="3">
        <v>44026.541666666657</v>
      </c>
      <c r="K83">
        <v>33</v>
      </c>
      <c r="M83" t="s">
        <v>20119</v>
      </c>
      <c r="N83" t="b">
        <f t="shared" si="1"/>
        <v>1</v>
      </c>
    </row>
    <row r="84" spans="1:14" hidden="1" x14ac:dyDescent="0.25">
      <c r="A84" s="1">
        <v>82</v>
      </c>
      <c r="B84" t="s">
        <v>94</v>
      </c>
      <c r="C84" s="2" t="s">
        <v>6094</v>
      </c>
      <c r="E84" t="s">
        <v>12096</v>
      </c>
      <c r="F84" t="s">
        <v>17473</v>
      </c>
      <c r="G84" t="s">
        <v>17809</v>
      </c>
      <c r="H84" t="s">
        <v>12096</v>
      </c>
      <c r="I84">
        <v>34</v>
      </c>
      <c r="J84" s="3">
        <v>43037.165972222218</v>
      </c>
      <c r="K84">
        <v>72</v>
      </c>
      <c r="M84" t="s">
        <v>20118</v>
      </c>
      <c r="N84" t="b">
        <f t="shared" si="1"/>
        <v>1</v>
      </c>
    </row>
    <row r="85" spans="1:14" hidden="1" x14ac:dyDescent="0.25">
      <c r="A85" s="1">
        <v>83</v>
      </c>
      <c r="B85" t="s">
        <v>95</v>
      </c>
      <c r="C85" s="2" t="s">
        <v>6095</v>
      </c>
      <c r="E85" t="s">
        <v>12097</v>
      </c>
      <c r="F85" t="s">
        <v>17473</v>
      </c>
      <c r="G85" t="s">
        <v>17810</v>
      </c>
      <c r="H85" t="s">
        <v>12097</v>
      </c>
      <c r="I85">
        <v>19</v>
      </c>
      <c r="J85" s="3">
        <v>43876.932638888888</v>
      </c>
      <c r="K85">
        <v>25</v>
      </c>
      <c r="M85" t="s">
        <v>20120</v>
      </c>
      <c r="N85" t="b">
        <f t="shared" si="1"/>
        <v>1</v>
      </c>
    </row>
    <row r="86" spans="1:14" hidden="1" x14ac:dyDescent="0.25">
      <c r="A86" s="1">
        <v>84</v>
      </c>
      <c r="B86" t="s">
        <v>96</v>
      </c>
      <c r="C86" s="2" t="s">
        <v>6096</v>
      </c>
      <c r="E86" t="s">
        <v>12098</v>
      </c>
      <c r="F86" t="s">
        <v>17473</v>
      </c>
      <c r="G86" t="s">
        <v>17811</v>
      </c>
      <c r="H86" t="s">
        <v>12098</v>
      </c>
      <c r="I86">
        <v>23</v>
      </c>
      <c r="J86" s="3">
        <v>43939.001388888893</v>
      </c>
      <c r="K86">
        <v>40</v>
      </c>
      <c r="L86" t="s">
        <v>18678</v>
      </c>
      <c r="M86" t="s">
        <v>20119</v>
      </c>
      <c r="N86" t="b">
        <f t="shared" si="1"/>
        <v>1</v>
      </c>
    </row>
    <row r="87" spans="1:14" hidden="1" x14ac:dyDescent="0.25">
      <c r="A87" s="1">
        <v>85</v>
      </c>
      <c r="B87" t="s">
        <v>97</v>
      </c>
      <c r="C87" s="2" t="s">
        <v>6097</v>
      </c>
      <c r="E87" t="s">
        <v>12099</v>
      </c>
      <c r="F87" t="s">
        <v>17474</v>
      </c>
      <c r="G87" t="s">
        <v>17812</v>
      </c>
      <c r="H87" t="s">
        <v>12099</v>
      </c>
      <c r="I87">
        <v>59</v>
      </c>
      <c r="J87" s="3">
        <v>44060.161805555559</v>
      </c>
      <c r="K87">
        <v>301</v>
      </c>
      <c r="L87" t="s">
        <v>18679</v>
      </c>
      <c r="M87" t="s">
        <v>20118</v>
      </c>
      <c r="N87" t="b">
        <f t="shared" si="1"/>
        <v>1</v>
      </c>
    </row>
    <row r="88" spans="1:14" hidden="1" x14ac:dyDescent="0.25">
      <c r="A88" s="1">
        <v>86</v>
      </c>
      <c r="B88" t="s">
        <v>98</v>
      </c>
      <c r="C88" s="2" t="s">
        <v>6098</v>
      </c>
      <c r="E88" t="s">
        <v>12100</v>
      </c>
      <c r="F88" t="s">
        <v>17479</v>
      </c>
      <c r="G88" t="s">
        <v>17813</v>
      </c>
      <c r="H88" t="s">
        <v>12100</v>
      </c>
      <c r="I88">
        <v>40</v>
      </c>
      <c r="J88" s="3">
        <v>44069.152083333327</v>
      </c>
      <c r="K88">
        <v>80</v>
      </c>
      <c r="M88" t="s">
        <v>20119</v>
      </c>
      <c r="N88" t="b">
        <f t="shared" si="1"/>
        <v>1</v>
      </c>
    </row>
    <row r="89" spans="1:14" hidden="1" x14ac:dyDescent="0.25">
      <c r="A89" s="1">
        <v>87</v>
      </c>
      <c r="B89" t="s">
        <v>99</v>
      </c>
      <c r="C89" s="2" t="s">
        <v>6099</v>
      </c>
      <c r="E89" t="s">
        <v>12101</v>
      </c>
      <c r="F89" t="s">
        <v>17473</v>
      </c>
      <c r="G89" t="s">
        <v>17814</v>
      </c>
      <c r="H89" t="s">
        <v>12101</v>
      </c>
      <c r="I89">
        <v>45</v>
      </c>
      <c r="J89" s="3">
        <v>44069.135416666657</v>
      </c>
      <c r="K89">
        <v>429</v>
      </c>
      <c r="M89" t="s">
        <v>20118</v>
      </c>
      <c r="N89" t="b">
        <f t="shared" si="1"/>
        <v>1</v>
      </c>
    </row>
    <row r="90" spans="1:14" hidden="1" x14ac:dyDescent="0.25">
      <c r="A90" s="1">
        <v>88</v>
      </c>
      <c r="B90" t="s">
        <v>100</v>
      </c>
      <c r="C90" s="2" t="s">
        <v>6100</v>
      </c>
      <c r="E90" t="s">
        <v>12102</v>
      </c>
      <c r="F90" t="s">
        <v>17474</v>
      </c>
      <c r="G90" t="s">
        <v>17815</v>
      </c>
      <c r="H90" t="s">
        <v>12102</v>
      </c>
      <c r="I90">
        <v>21</v>
      </c>
      <c r="J90" s="3">
        <v>43741.952777777777</v>
      </c>
      <c r="K90">
        <v>38</v>
      </c>
      <c r="M90" t="s">
        <v>20121</v>
      </c>
      <c r="N90" t="b">
        <f t="shared" si="1"/>
        <v>1</v>
      </c>
    </row>
    <row r="91" spans="1:14" hidden="1" x14ac:dyDescent="0.25">
      <c r="A91" s="1">
        <v>89</v>
      </c>
      <c r="B91" t="s">
        <v>101</v>
      </c>
      <c r="C91" s="2" t="s">
        <v>6101</v>
      </c>
      <c r="E91" t="s">
        <v>12103</v>
      </c>
      <c r="F91" t="s">
        <v>17480</v>
      </c>
      <c r="G91" t="s">
        <v>17816</v>
      </c>
      <c r="H91" t="s">
        <v>12103</v>
      </c>
      <c r="I91">
        <v>37</v>
      </c>
      <c r="J91" s="3">
        <v>44060.368055555547</v>
      </c>
      <c r="K91">
        <v>115</v>
      </c>
      <c r="L91" t="s">
        <v>18680</v>
      </c>
      <c r="M91" t="s">
        <v>20120</v>
      </c>
      <c r="N91" t="b">
        <f t="shared" si="1"/>
        <v>1</v>
      </c>
    </row>
    <row r="92" spans="1:14" hidden="1" x14ac:dyDescent="0.25">
      <c r="A92" s="1">
        <v>90</v>
      </c>
      <c r="B92" t="s">
        <v>102</v>
      </c>
      <c r="C92" s="2" t="s">
        <v>6102</v>
      </c>
      <c r="E92" t="s">
        <v>12104</v>
      </c>
      <c r="F92" t="s">
        <v>17476</v>
      </c>
      <c r="G92" t="s">
        <v>17817</v>
      </c>
      <c r="H92" t="s">
        <v>12104</v>
      </c>
      <c r="I92">
        <v>22</v>
      </c>
      <c r="J92" s="3">
        <v>42892.969444444447</v>
      </c>
      <c r="K92">
        <v>59</v>
      </c>
      <c r="M92" t="s">
        <v>20118</v>
      </c>
      <c r="N92" t="b">
        <f t="shared" si="1"/>
        <v>1</v>
      </c>
    </row>
    <row r="93" spans="1:14" hidden="1" x14ac:dyDescent="0.25">
      <c r="A93" s="1">
        <v>91</v>
      </c>
      <c r="B93" t="s">
        <v>103</v>
      </c>
      <c r="C93" s="2" t="s">
        <v>6103</v>
      </c>
      <c r="E93" t="s">
        <v>12105</v>
      </c>
      <c r="F93" t="s">
        <v>17481</v>
      </c>
      <c r="G93" t="s">
        <v>17818</v>
      </c>
      <c r="H93" t="s">
        <v>12105</v>
      </c>
      <c r="I93">
        <v>11</v>
      </c>
      <c r="J93" s="3">
        <v>44026.32916666667</v>
      </c>
      <c r="K93">
        <v>45</v>
      </c>
      <c r="M93" t="s">
        <v>20118</v>
      </c>
      <c r="N93" t="b">
        <f t="shared" si="1"/>
        <v>1</v>
      </c>
    </row>
    <row r="94" spans="1:14" hidden="1" x14ac:dyDescent="0.25">
      <c r="A94" s="1">
        <v>92</v>
      </c>
      <c r="B94" t="s">
        <v>104</v>
      </c>
      <c r="C94" s="2" t="s">
        <v>6104</v>
      </c>
      <c r="E94" t="s">
        <v>12106</v>
      </c>
      <c r="F94" t="s">
        <v>17474</v>
      </c>
      <c r="G94" t="s">
        <v>17819</v>
      </c>
      <c r="H94" t="s">
        <v>12106</v>
      </c>
      <c r="I94">
        <v>47</v>
      </c>
      <c r="J94" s="3">
        <v>44027.060416666667</v>
      </c>
      <c r="K94">
        <v>119</v>
      </c>
      <c r="M94" t="s">
        <v>20121</v>
      </c>
      <c r="N94" t="b">
        <f t="shared" si="1"/>
        <v>1</v>
      </c>
    </row>
    <row r="95" spans="1:14" hidden="1" x14ac:dyDescent="0.25">
      <c r="A95" s="1">
        <v>93</v>
      </c>
      <c r="B95" t="s">
        <v>105</v>
      </c>
      <c r="C95" s="2" t="s">
        <v>6105</v>
      </c>
      <c r="E95" t="s">
        <v>12107</v>
      </c>
      <c r="F95" t="s">
        <v>17473</v>
      </c>
      <c r="G95" t="s">
        <v>17820</v>
      </c>
      <c r="H95" t="s">
        <v>12107</v>
      </c>
      <c r="I95">
        <v>29</v>
      </c>
      <c r="J95" s="3">
        <v>43923.487500000003</v>
      </c>
      <c r="K95">
        <v>200</v>
      </c>
      <c r="M95" t="s">
        <v>20118</v>
      </c>
      <c r="N95" t="b">
        <f t="shared" si="1"/>
        <v>1</v>
      </c>
    </row>
    <row r="96" spans="1:14" hidden="1" x14ac:dyDescent="0.25">
      <c r="A96" s="1">
        <v>94</v>
      </c>
      <c r="B96" t="s">
        <v>106</v>
      </c>
      <c r="C96" s="2" t="s">
        <v>6106</v>
      </c>
      <c r="E96" t="s">
        <v>12108</v>
      </c>
      <c r="F96" t="s">
        <v>17476</v>
      </c>
      <c r="G96" t="s">
        <v>17821</v>
      </c>
      <c r="H96" t="s">
        <v>12108</v>
      </c>
      <c r="I96">
        <v>18</v>
      </c>
      <c r="J96" s="3">
        <v>42892.718055555553</v>
      </c>
      <c r="K96">
        <v>48</v>
      </c>
      <c r="L96" t="s">
        <v>18681</v>
      </c>
      <c r="M96" t="s">
        <v>20118</v>
      </c>
      <c r="N96" t="b">
        <f t="shared" si="1"/>
        <v>1</v>
      </c>
    </row>
    <row r="97" spans="1:14" hidden="1" x14ac:dyDescent="0.25">
      <c r="A97" s="1">
        <v>95</v>
      </c>
      <c r="B97" t="s">
        <v>107</v>
      </c>
      <c r="C97" s="2" t="s">
        <v>6107</v>
      </c>
      <c r="E97" t="s">
        <v>12109</v>
      </c>
      <c r="F97" t="s">
        <v>17474</v>
      </c>
      <c r="G97" t="s">
        <v>17822</v>
      </c>
      <c r="H97" t="s">
        <v>12109</v>
      </c>
      <c r="I97">
        <v>9</v>
      </c>
      <c r="J97" s="3">
        <v>43666.204861111109</v>
      </c>
      <c r="K97">
        <v>52</v>
      </c>
      <c r="M97" t="s">
        <v>20121</v>
      </c>
      <c r="N97" t="b">
        <f t="shared" si="1"/>
        <v>1</v>
      </c>
    </row>
    <row r="98" spans="1:14" hidden="1" x14ac:dyDescent="0.25">
      <c r="A98" s="1">
        <v>96</v>
      </c>
      <c r="B98" t="s">
        <v>108</v>
      </c>
      <c r="C98" s="2" t="s">
        <v>6108</v>
      </c>
      <c r="E98" t="s">
        <v>12110</v>
      </c>
      <c r="F98" t="s">
        <v>17473</v>
      </c>
      <c r="G98" t="s">
        <v>17823</v>
      </c>
      <c r="H98" t="s">
        <v>12110</v>
      </c>
      <c r="I98">
        <v>44</v>
      </c>
      <c r="J98" s="3">
        <v>44027.230555555558</v>
      </c>
      <c r="K98">
        <v>447</v>
      </c>
      <c r="M98" t="s">
        <v>20118</v>
      </c>
      <c r="N98" t="b">
        <f t="shared" si="1"/>
        <v>1</v>
      </c>
    </row>
    <row r="99" spans="1:14" hidden="1" x14ac:dyDescent="0.25">
      <c r="A99" s="1">
        <v>97</v>
      </c>
      <c r="B99" t="s">
        <v>109</v>
      </c>
      <c r="C99" s="2" t="s">
        <v>6109</v>
      </c>
      <c r="E99" t="s">
        <v>12111</v>
      </c>
      <c r="F99" t="s">
        <v>17473</v>
      </c>
      <c r="G99" t="s">
        <v>17824</v>
      </c>
      <c r="H99" t="s">
        <v>12111</v>
      </c>
      <c r="I99">
        <v>42</v>
      </c>
      <c r="J99" s="3">
        <v>43679.404861111107</v>
      </c>
      <c r="K99">
        <v>72</v>
      </c>
      <c r="L99" t="s">
        <v>18682</v>
      </c>
      <c r="M99" t="s">
        <v>20120</v>
      </c>
      <c r="N99" t="b">
        <f t="shared" si="1"/>
        <v>1</v>
      </c>
    </row>
    <row r="100" spans="1:14" hidden="1" x14ac:dyDescent="0.25">
      <c r="A100" s="1">
        <v>98</v>
      </c>
      <c r="B100" t="s">
        <v>110</v>
      </c>
      <c r="C100" s="2" t="s">
        <v>6110</v>
      </c>
      <c r="E100" t="s">
        <v>12112</v>
      </c>
      <c r="F100" t="s">
        <v>17474</v>
      </c>
      <c r="G100" t="s">
        <v>17825</v>
      </c>
      <c r="H100" t="s">
        <v>12112</v>
      </c>
      <c r="I100">
        <v>30</v>
      </c>
      <c r="J100" s="3">
        <v>44060.37222222222</v>
      </c>
      <c r="K100">
        <v>65</v>
      </c>
      <c r="M100" t="s">
        <v>20120</v>
      </c>
      <c r="N100" t="b">
        <f t="shared" si="1"/>
        <v>1</v>
      </c>
    </row>
    <row r="101" spans="1:14" hidden="1" x14ac:dyDescent="0.25">
      <c r="A101" s="1">
        <v>99</v>
      </c>
      <c r="B101" t="s">
        <v>111</v>
      </c>
      <c r="C101" s="2" t="s">
        <v>6111</v>
      </c>
      <c r="E101" t="s">
        <v>12113</v>
      </c>
      <c r="F101" t="s">
        <v>17474</v>
      </c>
      <c r="G101" t="s">
        <v>17818</v>
      </c>
      <c r="H101" t="s">
        <v>12113</v>
      </c>
      <c r="I101">
        <v>29</v>
      </c>
      <c r="J101" s="3">
        <v>43980.059027777781</v>
      </c>
      <c r="K101">
        <v>57</v>
      </c>
      <c r="M101" t="s">
        <v>20118</v>
      </c>
      <c r="N101" t="b">
        <f t="shared" si="1"/>
        <v>1</v>
      </c>
    </row>
    <row r="102" spans="1:14" hidden="1" x14ac:dyDescent="0.25">
      <c r="A102" s="1">
        <v>100</v>
      </c>
      <c r="B102" t="s">
        <v>112</v>
      </c>
      <c r="C102" s="2" t="s">
        <v>6112</v>
      </c>
      <c r="E102" t="s">
        <v>12114</v>
      </c>
      <c r="F102" t="s">
        <v>17473</v>
      </c>
      <c r="G102" t="s">
        <v>17826</v>
      </c>
      <c r="H102" t="s">
        <v>12114</v>
      </c>
      <c r="I102">
        <v>34</v>
      </c>
      <c r="J102" s="3">
        <v>44060.380555555559</v>
      </c>
      <c r="K102">
        <v>78</v>
      </c>
      <c r="M102" t="s">
        <v>20123</v>
      </c>
      <c r="N102" t="b">
        <f t="shared" si="1"/>
        <v>1</v>
      </c>
    </row>
    <row r="103" spans="1:14" hidden="1" x14ac:dyDescent="0.25">
      <c r="A103" s="1">
        <v>101</v>
      </c>
      <c r="B103" t="s">
        <v>113</v>
      </c>
      <c r="C103" s="2" t="s">
        <v>6113</v>
      </c>
      <c r="E103" t="s">
        <v>12115</v>
      </c>
      <c r="F103" t="s">
        <v>17473</v>
      </c>
      <c r="G103" t="s">
        <v>17827</v>
      </c>
      <c r="H103" t="s">
        <v>12115</v>
      </c>
      <c r="I103">
        <v>26</v>
      </c>
      <c r="J103" s="3">
        <v>44026.383333333331</v>
      </c>
      <c r="K103">
        <v>38</v>
      </c>
      <c r="M103" t="s">
        <v>20124</v>
      </c>
      <c r="N103" t="b">
        <f t="shared" si="1"/>
        <v>1</v>
      </c>
    </row>
    <row r="104" spans="1:14" hidden="1" x14ac:dyDescent="0.25">
      <c r="A104" s="1">
        <v>102</v>
      </c>
      <c r="B104" t="s">
        <v>114</v>
      </c>
      <c r="C104" s="2" t="s">
        <v>6114</v>
      </c>
      <c r="E104" t="s">
        <v>12116</v>
      </c>
      <c r="F104" t="s">
        <v>17473</v>
      </c>
      <c r="G104" t="s">
        <v>17828</v>
      </c>
      <c r="H104" t="s">
        <v>12116</v>
      </c>
      <c r="I104">
        <v>25</v>
      </c>
      <c r="J104" s="3">
        <v>43904.397222222222</v>
      </c>
      <c r="K104">
        <v>27</v>
      </c>
      <c r="M104" t="s">
        <v>20123</v>
      </c>
      <c r="N104" t="b">
        <f t="shared" si="1"/>
        <v>1</v>
      </c>
    </row>
    <row r="105" spans="1:14" hidden="1" x14ac:dyDescent="0.25">
      <c r="A105" s="1">
        <v>103</v>
      </c>
      <c r="B105" t="s">
        <v>115</v>
      </c>
      <c r="C105" s="2" t="s">
        <v>6115</v>
      </c>
      <c r="E105" t="s">
        <v>12117</v>
      </c>
      <c r="F105" t="s">
        <v>17473</v>
      </c>
      <c r="G105" t="s">
        <v>17829</v>
      </c>
      <c r="H105" t="s">
        <v>12117</v>
      </c>
      <c r="I105">
        <v>33</v>
      </c>
      <c r="J105" s="3">
        <v>43875.352083333331</v>
      </c>
      <c r="K105">
        <v>74</v>
      </c>
      <c r="M105" t="s">
        <v>20125</v>
      </c>
      <c r="N105" t="b">
        <f t="shared" si="1"/>
        <v>1</v>
      </c>
    </row>
    <row r="106" spans="1:14" hidden="1" x14ac:dyDescent="0.25">
      <c r="A106" s="1">
        <v>104</v>
      </c>
      <c r="B106" t="s">
        <v>116</v>
      </c>
      <c r="C106" s="2" t="s">
        <v>6116</v>
      </c>
      <c r="E106" t="s">
        <v>12118</v>
      </c>
      <c r="F106" t="s">
        <v>17473</v>
      </c>
      <c r="G106" t="s">
        <v>17830</v>
      </c>
      <c r="H106" t="s">
        <v>12118</v>
      </c>
      <c r="I106">
        <v>20</v>
      </c>
      <c r="J106" s="3">
        <v>43094.207638888889</v>
      </c>
      <c r="K106">
        <v>30</v>
      </c>
      <c r="L106" t="s">
        <v>18683</v>
      </c>
      <c r="M106" t="s">
        <v>20126</v>
      </c>
      <c r="N106" t="b">
        <f t="shared" si="1"/>
        <v>1</v>
      </c>
    </row>
    <row r="107" spans="1:14" hidden="1" x14ac:dyDescent="0.25">
      <c r="A107" s="1">
        <v>105</v>
      </c>
      <c r="B107" t="s">
        <v>117</v>
      </c>
      <c r="C107" s="2" t="s">
        <v>6117</v>
      </c>
      <c r="E107" t="s">
        <v>12119</v>
      </c>
      <c r="F107" t="s">
        <v>17474</v>
      </c>
      <c r="G107" t="s">
        <v>17831</v>
      </c>
      <c r="H107" t="s">
        <v>12119</v>
      </c>
      <c r="I107">
        <v>101</v>
      </c>
      <c r="J107" s="3">
        <v>44069.154166666667</v>
      </c>
      <c r="K107">
        <v>220</v>
      </c>
      <c r="L107" t="s">
        <v>18684</v>
      </c>
      <c r="M107" t="s">
        <v>20118</v>
      </c>
      <c r="N107" t="b">
        <f t="shared" si="1"/>
        <v>1</v>
      </c>
    </row>
    <row r="108" spans="1:14" hidden="1" x14ac:dyDescent="0.25">
      <c r="A108" s="1">
        <v>106</v>
      </c>
      <c r="B108" t="s">
        <v>118</v>
      </c>
      <c r="C108" s="2" t="s">
        <v>6118</v>
      </c>
      <c r="E108" t="s">
        <v>12120</v>
      </c>
      <c r="F108" t="s">
        <v>17476</v>
      </c>
      <c r="G108" t="s">
        <v>17832</v>
      </c>
      <c r="H108" t="s">
        <v>12120</v>
      </c>
      <c r="I108">
        <v>112</v>
      </c>
      <c r="J108" s="3">
        <v>44069.150694444441</v>
      </c>
      <c r="K108">
        <v>596</v>
      </c>
      <c r="M108" t="s">
        <v>20118</v>
      </c>
      <c r="N108" t="b">
        <f t="shared" si="1"/>
        <v>1</v>
      </c>
    </row>
    <row r="109" spans="1:14" hidden="1" x14ac:dyDescent="0.25">
      <c r="A109" s="1">
        <v>107</v>
      </c>
      <c r="B109" t="s">
        <v>119</v>
      </c>
      <c r="C109" s="2" t="s">
        <v>6119</v>
      </c>
      <c r="E109" t="s">
        <v>12121</v>
      </c>
      <c r="F109" t="s">
        <v>17474</v>
      </c>
      <c r="G109" t="s">
        <v>17833</v>
      </c>
      <c r="H109" t="s">
        <v>12121</v>
      </c>
      <c r="I109">
        <v>44</v>
      </c>
      <c r="J109" s="3">
        <v>43943.397222222222</v>
      </c>
      <c r="K109">
        <v>54</v>
      </c>
      <c r="L109" t="s">
        <v>18685</v>
      </c>
      <c r="M109" t="s">
        <v>20120</v>
      </c>
      <c r="N109" t="b">
        <f t="shared" si="1"/>
        <v>1</v>
      </c>
    </row>
    <row r="110" spans="1:14" hidden="1" x14ac:dyDescent="0.25">
      <c r="A110" s="1">
        <v>108</v>
      </c>
      <c r="B110" t="s">
        <v>120</v>
      </c>
      <c r="C110" s="2" t="s">
        <v>6120</v>
      </c>
      <c r="E110" t="s">
        <v>12122</v>
      </c>
      <c r="F110" t="s">
        <v>17474</v>
      </c>
      <c r="G110" t="s">
        <v>17834</v>
      </c>
      <c r="H110" t="s">
        <v>12122</v>
      </c>
      <c r="I110">
        <v>25</v>
      </c>
      <c r="J110" s="3">
        <v>44061.150694444441</v>
      </c>
      <c r="K110">
        <v>93</v>
      </c>
      <c r="M110" t="s">
        <v>20121</v>
      </c>
      <c r="N110" t="b">
        <f t="shared" si="1"/>
        <v>1</v>
      </c>
    </row>
    <row r="111" spans="1:14" hidden="1" x14ac:dyDescent="0.25">
      <c r="A111" s="1">
        <v>109</v>
      </c>
      <c r="B111" t="s">
        <v>121</v>
      </c>
      <c r="C111" s="2" t="s">
        <v>6121</v>
      </c>
      <c r="E111" t="s">
        <v>12123</v>
      </c>
      <c r="F111" t="s">
        <v>17482</v>
      </c>
      <c r="G111" t="s">
        <v>17835</v>
      </c>
      <c r="H111" t="s">
        <v>12123</v>
      </c>
      <c r="I111">
        <v>18</v>
      </c>
      <c r="J111" s="3">
        <v>43875.370833333327</v>
      </c>
      <c r="K111">
        <v>40</v>
      </c>
      <c r="L111" t="s">
        <v>18686</v>
      </c>
      <c r="M111" t="s">
        <v>20118</v>
      </c>
      <c r="N111" t="b">
        <f t="shared" si="1"/>
        <v>1</v>
      </c>
    </row>
    <row r="112" spans="1:14" hidden="1" x14ac:dyDescent="0.25">
      <c r="A112" s="1">
        <v>110</v>
      </c>
      <c r="B112" t="s">
        <v>122</v>
      </c>
      <c r="C112" s="2" t="s">
        <v>6122</v>
      </c>
      <c r="E112" t="s">
        <v>12124</v>
      </c>
      <c r="F112" t="s">
        <v>17473</v>
      </c>
      <c r="G112" t="s">
        <v>17766</v>
      </c>
      <c r="H112" t="s">
        <v>12124</v>
      </c>
      <c r="I112">
        <v>21</v>
      </c>
      <c r="J112" s="3">
        <v>42892.737500000003</v>
      </c>
      <c r="K112">
        <v>41</v>
      </c>
      <c r="M112" t="s">
        <v>20123</v>
      </c>
      <c r="N112" t="b">
        <f t="shared" si="1"/>
        <v>1</v>
      </c>
    </row>
    <row r="113" spans="1:14" hidden="1" x14ac:dyDescent="0.25">
      <c r="A113" s="1">
        <v>111</v>
      </c>
      <c r="B113" t="s">
        <v>123</v>
      </c>
      <c r="C113" s="2" t="s">
        <v>6123</v>
      </c>
      <c r="E113" t="s">
        <v>12125</v>
      </c>
      <c r="F113" t="s">
        <v>17474</v>
      </c>
      <c r="G113" t="s">
        <v>17836</v>
      </c>
      <c r="H113" t="s">
        <v>12125</v>
      </c>
      <c r="I113">
        <v>42</v>
      </c>
      <c r="J113" s="3">
        <v>43745.252083333333</v>
      </c>
      <c r="K113">
        <v>93</v>
      </c>
      <c r="M113" t="s">
        <v>20121</v>
      </c>
      <c r="N113" t="b">
        <f t="shared" si="1"/>
        <v>1</v>
      </c>
    </row>
    <row r="114" spans="1:14" hidden="1" x14ac:dyDescent="0.25">
      <c r="A114" s="1">
        <v>112</v>
      </c>
      <c r="B114" t="s">
        <v>124</v>
      </c>
      <c r="C114" s="2" t="s">
        <v>6124</v>
      </c>
      <c r="E114" t="s">
        <v>12126</v>
      </c>
      <c r="F114" t="s">
        <v>17473</v>
      </c>
      <c r="G114" t="s">
        <v>17837</v>
      </c>
      <c r="H114" t="s">
        <v>12126</v>
      </c>
      <c r="I114">
        <v>24</v>
      </c>
      <c r="J114" s="3">
        <v>43943.002083333333</v>
      </c>
      <c r="K114">
        <v>75</v>
      </c>
      <c r="M114" t="s">
        <v>20123</v>
      </c>
      <c r="N114" t="b">
        <f t="shared" si="1"/>
        <v>1</v>
      </c>
    </row>
    <row r="115" spans="1:14" hidden="1" x14ac:dyDescent="0.25">
      <c r="A115" s="1">
        <v>113</v>
      </c>
      <c r="B115" t="s">
        <v>125</v>
      </c>
      <c r="C115" s="2" t="s">
        <v>6125</v>
      </c>
      <c r="E115" t="s">
        <v>12127</v>
      </c>
      <c r="F115" t="s">
        <v>17474</v>
      </c>
      <c r="G115" t="s">
        <v>17838</v>
      </c>
      <c r="H115" t="s">
        <v>12127</v>
      </c>
      <c r="I115">
        <v>33</v>
      </c>
      <c r="J115" s="3">
        <v>43305.588194444441</v>
      </c>
      <c r="K115">
        <v>137</v>
      </c>
      <c r="M115" t="s">
        <v>20121</v>
      </c>
      <c r="N115" t="b">
        <f t="shared" si="1"/>
        <v>1</v>
      </c>
    </row>
    <row r="116" spans="1:14" hidden="1" x14ac:dyDescent="0.25">
      <c r="A116" s="1">
        <v>114</v>
      </c>
      <c r="B116" t="s">
        <v>126</v>
      </c>
      <c r="C116" s="2" t="s">
        <v>6126</v>
      </c>
      <c r="E116" t="s">
        <v>12128</v>
      </c>
      <c r="F116" t="s">
        <v>17473</v>
      </c>
      <c r="G116" t="s">
        <v>17839</v>
      </c>
      <c r="H116" t="s">
        <v>12128</v>
      </c>
      <c r="I116">
        <v>22</v>
      </c>
      <c r="J116" s="3">
        <v>42892.739583333343</v>
      </c>
      <c r="K116">
        <v>33</v>
      </c>
      <c r="M116" t="s">
        <v>20127</v>
      </c>
      <c r="N116" t="b">
        <f t="shared" si="1"/>
        <v>1</v>
      </c>
    </row>
    <row r="117" spans="1:14" hidden="1" x14ac:dyDescent="0.25">
      <c r="A117" s="1">
        <v>115</v>
      </c>
      <c r="B117" t="s">
        <v>127</v>
      </c>
      <c r="C117" s="2" t="s">
        <v>6127</v>
      </c>
      <c r="E117" t="s">
        <v>12129</v>
      </c>
      <c r="F117" t="s">
        <v>17474</v>
      </c>
      <c r="G117" t="s">
        <v>17788</v>
      </c>
      <c r="H117" t="s">
        <v>12129</v>
      </c>
      <c r="I117">
        <v>16</v>
      </c>
      <c r="J117" s="3">
        <v>43804.353472222218</v>
      </c>
      <c r="K117">
        <v>50</v>
      </c>
      <c r="M117" t="s">
        <v>20125</v>
      </c>
      <c r="N117" t="b">
        <f t="shared" si="1"/>
        <v>1</v>
      </c>
    </row>
    <row r="118" spans="1:14" hidden="1" x14ac:dyDescent="0.25">
      <c r="A118" s="1">
        <v>116</v>
      </c>
      <c r="B118" t="s">
        <v>128</v>
      </c>
      <c r="C118" s="2" t="s">
        <v>6128</v>
      </c>
      <c r="E118" t="s">
        <v>12130</v>
      </c>
      <c r="F118" t="s">
        <v>17473</v>
      </c>
      <c r="G118" t="s">
        <v>17840</v>
      </c>
      <c r="H118" t="s">
        <v>12130</v>
      </c>
      <c r="I118">
        <v>15</v>
      </c>
      <c r="J118" s="3">
        <v>42892.740972222222</v>
      </c>
      <c r="K118">
        <v>32</v>
      </c>
      <c r="M118" t="s">
        <v>20126</v>
      </c>
      <c r="N118" t="b">
        <f t="shared" si="1"/>
        <v>1</v>
      </c>
    </row>
    <row r="119" spans="1:14" hidden="1" x14ac:dyDescent="0.25">
      <c r="A119" s="1">
        <v>117</v>
      </c>
      <c r="B119" t="s">
        <v>129</v>
      </c>
      <c r="C119" s="2" t="s">
        <v>6129</v>
      </c>
      <c r="E119" t="s">
        <v>12131</v>
      </c>
      <c r="F119" t="s">
        <v>17474</v>
      </c>
      <c r="G119" t="s">
        <v>17841</v>
      </c>
      <c r="H119" t="s">
        <v>12131</v>
      </c>
      <c r="I119">
        <v>16</v>
      </c>
      <c r="J119" s="3">
        <v>42892.741666666669</v>
      </c>
      <c r="K119">
        <v>33</v>
      </c>
      <c r="L119" t="s">
        <v>18687</v>
      </c>
      <c r="M119" t="s">
        <v>20127</v>
      </c>
      <c r="N119" t="b">
        <f t="shared" si="1"/>
        <v>1</v>
      </c>
    </row>
    <row r="120" spans="1:14" hidden="1" x14ac:dyDescent="0.25">
      <c r="A120" s="1">
        <v>118</v>
      </c>
      <c r="B120" t="s">
        <v>130</v>
      </c>
      <c r="C120" s="2" t="s">
        <v>6130</v>
      </c>
      <c r="E120" t="s">
        <v>12132</v>
      </c>
      <c r="F120" t="s">
        <v>17473</v>
      </c>
      <c r="G120" t="s">
        <v>17842</v>
      </c>
      <c r="H120" t="s">
        <v>12132</v>
      </c>
      <c r="I120">
        <v>58</v>
      </c>
      <c r="J120" s="3">
        <v>44063.279166666667</v>
      </c>
      <c r="K120">
        <v>51</v>
      </c>
      <c r="M120" t="s">
        <v>20126</v>
      </c>
      <c r="N120" t="b">
        <f t="shared" si="1"/>
        <v>1</v>
      </c>
    </row>
    <row r="121" spans="1:14" hidden="1" x14ac:dyDescent="0.25">
      <c r="A121" s="1">
        <v>119</v>
      </c>
      <c r="B121" t="s">
        <v>131</v>
      </c>
      <c r="C121" s="2" t="s">
        <v>6131</v>
      </c>
      <c r="E121" t="s">
        <v>12133</v>
      </c>
      <c r="F121" t="s">
        <v>17473</v>
      </c>
      <c r="G121" t="s">
        <v>17843</v>
      </c>
      <c r="H121" t="s">
        <v>12133</v>
      </c>
      <c r="I121">
        <v>13</v>
      </c>
      <c r="J121" s="3">
        <v>43018.147916666669</v>
      </c>
      <c r="K121">
        <v>44</v>
      </c>
      <c r="M121" t="s">
        <v>20126</v>
      </c>
      <c r="N121" t="b">
        <f t="shared" si="1"/>
        <v>1</v>
      </c>
    </row>
    <row r="122" spans="1:14" hidden="1" x14ac:dyDescent="0.25">
      <c r="A122" s="1">
        <v>120</v>
      </c>
      <c r="B122" t="s">
        <v>132</v>
      </c>
      <c r="C122" s="2" t="s">
        <v>6132</v>
      </c>
      <c r="E122" t="s">
        <v>12134</v>
      </c>
      <c r="F122" t="s">
        <v>17474</v>
      </c>
      <c r="G122" t="s">
        <v>17844</v>
      </c>
      <c r="H122" t="s">
        <v>12134</v>
      </c>
      <c r="I122">
        <v>31</v>
      </c>
      <c r="J122" s="3">
        <v>43511.436111111107</v>
      </c>
      <c r="K122">
        <v>54</v>
      </c>
      <c r="M122" t="s">
        <v>20121</v>
      </c>
      <c r="N122" t="b">
        <f t="shared" si="1"/>
        <v>1</v>
      </c>
    </row>
    <row r="123" spans="1:14" hidden="1" x14ac:dyDescent="0.25">
      <c r="A123" s="1">
        <v>121</v>
      </c>
      <c r="B123" t="s">
        <v>133</v>
      </c>
      <c r="C123" s="2" t="s">
        <v>6133</v>
      </c>
      <c r="E123" t="s">
        <v>12135</v>
      </c>
      <c r="F123" t="s">
        <v>17473</v>
      </c>
      <c r="G123" t="s">
        <v>17782</v>
      </c>
      <c r="H123" t="s">
        <v>12135</v>
      </c>
      <c r="I123">
        <v>30</v>
      </c>
      <c r="J123" s="3">
        <v>44026.982638888891</v>
      </c>
      <c r="K123">
        <v>57</v>
      </c>
      <c r="M123" t="s">
        <v>20126</v>
      </c>
      <c r="N123" t="b">
        <f t="shared" si="1"/>
        <v>1</v>
      </c>
    </row>
    <row r="124" spans="1:14" hidden="1" x14ac:dyDescent="0.25">
      <c r="A124" s="1">
        <v>122</v>
      </c>
      <c r="B124" t="s">
        <v>134</v>
      </c>
      <c r="C124" s="2" t="s">
        <v>6134</v>
      </c>
      <c r="E124" t="s">
        <v>12136</v>
      </c>
      <c r="F124" t="s">
        <v>17476</v>
      </c>
      <c r="G124" t="s">
        <v>17845</v>
      </c>
      <c r="H124" t="s">
        <v>12136</v>
      </c>
      <c r="I124">
        <v>49</v>
      </c>
      <c r="J124" s="3">
        <v>44063.284722222219</v>
      </c>
      <c r="K124">
        <v>60</v>
      </c>
      <c r="L124" t="s">
        <v>18688</v>
      </c>
      <c r="M124" t="s">
        <v>20125</v>
      </c>
      <c r="N124" t="b">
        <f t="shared" si="1"/>
        <v>1</v>
      </c>
    </row>
    <row r="125" spans="1:14" hidden="1" x14ac:dyDescent="0.25">
      <c r="A125" s="1">
        <v>123</v>
      </c>
      <c r="B125" t="s">
        <v>135</v>
      </c>
      <c r="C125" s="2" t="s">
        <v>6135</v>
      </c>
      <c r="E125" t="s">
        <v>12137</v>
      </c>
      <c r="F125" t="s">
        <v>17473</v>
      </c>
      <c r="G125" t="s">
        <v>17846</v>
      </c>
      <c r="H125" t="s">
        <v>12137</v>
      </c>
      <c r="I125">
        <v>27</v>
      </c>
      <c r="J125" s="3">
        <v>43875.353472222218</v>
      </c>
      <c r="K125">
        <v>42</v>
      </c>
      <c r="M125" t="s">
        <v>20128</v>
      </c>
      <c r="N125" t="b">
        <f t="shared" si="1"/>
        <v>1</v>
      </c>
    </row>
    <row r="126" spans="1:14" hidden="1" x14ac:dyDescent="0.25">
      <c r="A126" s="1">
        <v>124</v>
      </c>
      <c r="B126" t="s">
        <v>136</v>
      </c>
      <c r="C126" s="2" t="s">
        <v>6136</v>
      </c>
      <c r="E126" t="s">
        <v>12138</v>
      </c>
      <c r="F126" t="s">
        <v>17473</v>
      </c>
      <c r="G126" t="s">
        <v>17847</v>
      </c>
      <c r="H126" t="s">
        <v>12138</v>
      </c>
      <c r="I126">
        <v>33</v>
      </c>
      <c r="J126" s="3">
        <v>43957.363888888889</v>
      </c>
      <c r="K126">
        <v>38</v>
      </c>
      <c r="M126" t="s">
        <v>20121</v>
      </c>
      <c r="N126" t="b">
        <f t="shared" si="1"/>
        <v>1</v>
      </c>
    </row>
    <row r="127" spans="1:14" hidden="1" x14ac:dyDescent="0.25">
      <c r="A127" s="1">
        <v>125</v>
      </c>
      <c r="B127" t="s">
        <v>137</v>
      </c>
      <c r="C127" s="2" t="s">
        <v>6137</v>
      </c>
      <c r="E127" t="s">
        <v>12139</v>
      </c>
      <c r="F127" t="s">
        <v>17473</v>
      </c>
      <c r="G127" t="s">
        <v>17848</v>
      </c>
      <c r="H127" t="s">
        <v>12139</v>
      </c>
      <c r="I127">
        <v>31</v>
      </c>
      <c r="J127" s="3">
        <v>43221.236805555563</v>
      </c>
      <c r="K127">
        <v>11</v>
      </c>
      <c r="M127" t="s">
        <v>20128</v>
      </c>
      <c r="N127" t="b">
        <f t="shared" si="1"/>
        <v>1</v>
      </c>
    </row>
    <row r="128" spans="1:14" hidden="1" x14ac:dyDescent="0.25">
      <c r="A128" s="1">
        <v>126</v>
      </c>
      <c r="B128" t="s">
        <v>138</v>
      </c>
      <c r="C128" s="2" t="s">
        <v>6138</v>
      </c>
      <c r="E128" t="s">
        <v>12140</v>
      </c>
      <c r="F128" t="s">
        <v>17473</v>
      </c>
      <c r="G128" t="s">
        <v>17849</v>
      </c>
      <c r="H128" t="s">
        <v>12140</v>
      </c>
      <c r="I128">
        <v>19</v>
      </c>
      <c r="J128" s="3">
        <v>43126.606944444437</v>
      </c>
      <c r="K128">
        <v>40</v>
      </c>
      <c r="M128" t="s">
        <v>20127</v>
      </c>
      <c r="N128" t="b">
        <f t="shared" si="1"/>
        <v>1</v>
      </c>
    </row>
    <row r="129" spans="1:14" hidden="1" x14ac:dyDescent="0.25">
      <c r="A129" s="1">
        <v>127</v>
      </c>
      <c r="B129" t="s">
        <v>139</v>
      </c>
      <c r="C129" s="2" t="s">
        <v>6139</v>
      </c>
      <c r="E129" t="s">
        <v>12141</v>
      </c>
      <c r="F129" t="s">
        <v>17474</v>
      </c>
      <c r="G129" t="s">
        <v>17850</v>
      </c>
      <c r="H129" t="s">
        <v>12141</v>
      </c>
      <c r="I129">
        <v>27</v>
      </c>
      <c r="J129" s="3">
        <v>44064.166666666657</v>
      </c>
      <c r="K129">
        <v>56</v>
      </c>
      <c r="M129" t="s">
        <v>20118</v>
      </c>
      <c r="N129" t="b">
        <f t="shared" si="1"/>
        <v>1</v>
      </c>
    </row>
    <row r="130" spans="1:14" hidden="1" x14ac:dyDescent="0.25">
      <c r="A130" s="1">
        <v>128</v>
      </c>
      <c r="B130" t="s">
        <v>140</v>
      </c>
      <c r="C130" s="2" t="s">
        <v>6140</v>
      </c>
      <c r="E130" t="s">
        <v>12142</v>
      </c>
      <c r="F130" t="s">
        <v>17473</v>
      </c>
      <c r="G130" t="s">
        <v>17851</v>
      </c>
      <c r="H130" t="s">
        <v>12142</v>
      </c>
      <c r="I130">
        <v>14</v>
      </c>
      <c r="J130" s="3">
        <v>44026.54791666667</v>
      </c>
      <c r="K130">
        <v>29</v>
      </c>
      <c r="L130" t="s">
        <v>18689</v>
      </c>
      <c r="M130" t="s">
        <v>20127</v>
      </c>
      <c r="N130" t="b">
        <f t="shared" si="1"/>
        <v>1</v>
      </c>
    </row>
    <row r="131" spans="1:14" hidden="1" x14ac:dyDescent="0.25">
      <c r="A131" s="1">
        <v>129</v>
      </c>
      <c r="B131" t="s">
        <v>141</v>
      </c>
      <c r="C131" s="2" t="s">
        <v>6141</v>
      </c>
      <c r="E131" t="s">
        <v>12143</v>
      </c>
      <c r="F131" t="s">
        <v>17476</v>
      </c>
      <c r="G131" t="s">
        <v>17852</v>
      </c>
      <c r="H131" t="s">
        <v>12143</v>
      </c>
      <c r="I131">
        <v>19</v>
      </c>
      <c r="J131" s="3">
        <v>43058.376388888893</v>
      </c>
      <c r="K131">
        <v>29</v>
      </c>
      <c r="L131" t="s">
        <v>18690</v>
      </c>
      <c r="M131" t="s">
        <v>20127</v>
      </c>
      <c r="N131" t="b">
        <f t="shared" si="1"/>
        <v>1</v>
      </c>
    </row>
    <row r="132" spans="1:14" hidden="1" x14ac:dyDescent="0.25">
      <c r="A132" s="1">
        <v>130</v>
      </c>
      <c r="B132" t="s">
        <v>142</v>
      </c>
      <c r="C132" s="2" t="s">
        <v>6142</v>
      </c>
      <c r="E132" t="s">
        <v>12144</v>
      </c>
      <c r="F132" t="s">
        <v>17473</v>
      </c>
      <c r="G132" t="s">
        <v>17853</v>
      </c>
      <c r="H132" t="s">
        <v>12144</v>
      </c>
      <c r="I132">
        <v>17</v>
      </c>
      <c r="J132" s="3">
        <v>43904.411111111112</v>
      </c>
      <c r="K132">
        <v>30</v>
      </c>
      <c r="M132" t="s">
        <v>20120</v>
      </c>
      <c r="N132" t="b">
        <f t="shared" si="1"/>
        <v>1</v>
      </c>
    </row>
    <row r="133" spans="1:14" hidden="1" x14ac:dyDescent="0.25">
      <c r="A133" s="1">
        <v>131</v>
      </c>
      <c r="B133" t="s">
        <v>143</v>
      </c>
      <c r="C133" s="2" t="s">
        <v>6143</v>
      </c>
      <c r="E133" t="s">
        <v>12145</v>
      </c>
      <c r="F133" t="s">
        <v>17474</v>
      </c>
      <c r="G133" t="s">
        <v>17854</v>
      </c>
      <c r="H133" t="s">
        <v>12145</v>
      </c>
      <c r="I133">
        <v>31</v>
      </c>
      <c r="J133" s="3">
        <v>44064.168749999997</v>
      </c>
      <c r="K133">
        <v>90</v>
      </c>
      <c r="L133" t="s">
        <v>18691</v>
      </c>
      <c r="M133" t="s">
        <v>20118</v>
      </c>
      <c r="N133" t="b">
        <f t="shared" ref="N133:N196" si="2">E133=H133</f>
        <v>1</v>
      </c>
    </row>
    <row r="134" spans="1:14" hidden="1" x14ac:dyDescent="0.25">
      <c r="A134" s="1">
        <v>132</v>
      </c>
      <c r="B134" t="s">
        <v>144</v>
      </c>
      <c r="C134" s="2" t="s">
        <v>6144</v>
      </c>
      <c r="E134" t="s">
        <v>12146</v>
      </c>
      <c r="F134" t="s">
        <v>17474</v>
      </c>
      <c r="G134" t="s">
        <v>17855</v>
      </c>
      <c r="H134" t="s">
        <v>12146</v>
      </c>
      <c r="I134">
        <v>25</v>
      </c>
      <c r="J134" s="3">
        <v>43932.490972222222</v>
      </c>
      <c r="K134">
        <v>28</v>
      </c>
      <c r="M134" t="s">
        <v>20126</v>
      </c>
      <c r="N134" t="b">
        <f t="shared" si="2"/>
        <v>1</v>
      </c>
    </row>
    <row r="135" spans="1:14" hidden="1" x14ac:dyDescent="0.25">
      <c r="A135" s="1">
        <v>133</v>
      </c>
      <c r="B135" t="s">
        <v>145</v>
      </c>
      <c r="C135" s="2" t="s">
        <v>6145</v>
      </c>
      <c r="E135" t="s">
        <v>12147</v>
      </c>
      <c r="F135" t="s">
        <v>17474</v>
      </c>
      <c r="G135" t="s">
        <v>17856</v>
      </c>
      <c r="H135" t="s">
        <v>12147</v>
      </c>
      <c r="I135">
        <v>24</v>
      </c>
      <c r="J135" s="3">
        <v>43482.302083333343</v>
      </c>
      <c r="K135">
        <v>24</v>
      </c>
      <c r="M135" t="s">
        <v>20125</v>
      </c>
      <c r="N135" t="b">
        <f t="shared" si="2"/>
        <v>1</v>
      </c>
    </row>
    <row r="136" spans="1:14" hidden="1" x14ac:dyDescent="0.25">
      <c r="A136" s="1">
        <v>134</v>
      </c>
      <c r="B136" t="s">
        <v>146</v>
      </c>
      <c r="C136" s="2" t="s">
        <v>6146</v>
      </c>
      <c r="E136" t="s">
        <v>12148</v>
      </c>
      <c r="F136" t="s">
        <v>17474</v>
      </c>
      <c r="G136" t="s">
        <v>17785</v>
      </c>
      <c r="H136" t="s">
        <v>12148</v>
      </c>
      <c r="I136">
        <v>43</v>
      </c>
      <c r="J136" s="3">
        <v>44064.172222222223</v>
      </c>
      <c r="K136">
        <v>67</v>
      </c>
      <c r="M136" t="s">
        <v>20119</v>
      </c>
      <c r="N136" t="b">
        <f t="shared" si="2"/>
        <v>1</v>
      </c>
    </row>
    <row r="137" spans="1:14" hidden="1" x14ac:dyDescent="0.25">
      <c r="A137" s="1">
        <v>135</v>
      </c>
      <c r="B137" t="s">
        <v>147</v>
      </c>
      <c r="C137" s="2" t="s">
        <v>6147</v>
      </c>
      <c r="E137" t="s">
        <v>12149</v>
      </c>
      <c r="F137" t="s">
        <v>17473</v>
      </c>
      <c r="G137" t="s">
        <v>17857</v>
      </c>
      <c r="H137" t="s">
        <v>12149</v>
      </c>
      <c r="I137">
        <v>21</v>
      </c>
      <c r="J137" s="3">
        <v>43199.563888888893</v>
      </c>
      <c r="K137">
        <v>25</v>
      </c>
      <c r="L137" t="s">
        <v>18692</v>
      </c>
      <c r="M137" t="s">
        <v>20127</v>
      </c>
      <c r="N137" t="b">
        <f t="shared" si="2"/>
        <v>1</v>
      </c>
    </row>
    <row r="138" spans="1:14" hidden="1" x14ac:dyDescent="0.25">
      <c r="A138" s="1">
        <v>136</v>
      </c>
      <c r="B138" t="s">
        <v>148</v>
      </c>
      <c r="C138" s="2" t="s">
        <v>6148</v>
      </c>
      <c r="E138" t="s">
        <v>12150</v>
      </c>
      <c r="F138" t="s">
        <v>17473</v>
      </c>
      <c r="G138" t="s">
        <v>17858</v>
      </c>
      <c r="H138" t="s">
        <v>12150</v>
      </c>
      <c r="I138">
        <v>26</v>
      </c>
      <c r="J138" s="3">
        <v>44027.067361111112</v>
      </c>
      <c r="K138">
        <v>49</v>
      </c>
      <c r="M138" t="s">
        <v>20123</v>
      </c>
      <c r="N138" t="b">
        <f t="shared" si="2"/>
        <v>1</v>
      </c>
    </row>
    <row r="139" spans="1:14" hidden="1" x14ac:dyDescent="0.25">
      <c r="A139" s="1">
        <v>137</v>
      </c>
      <c r="B139" t="s">
        <v>149</v>
      </c>
      <c r="C139" s="2" t="s">
        <v>6149</v>
      </c>
      <c r="E139" t="s">
        <v>12151</v>
      </c>
      <c r="F139" t="s">
        <v>17473</v>
      </c>
      <c r="G139" t="s">
        <v>17859</v>
      </c>
      <c r="H139" t="s">
        <v>12151</v>
      </c>
      <c r="I139">
        <v>28</v>
      </c>
      <c r="J139" s="3">
        <v>43951.48333333333</v>
      </c>
      <c r="K139">
        <v>41</v>
      </c>
      <c r="M139" t="s">
        <v>20125</v>
      </c>
      <c r="N139" t="b">
        <f t="shared" si="2"/>
        <v>1</v>
      </c>
    </row>
    <row r="140" spans="1:14" hidden="1" x14ac:dyDescent="0.25">
      <c r="A140" s="1">
        <v>138</v>
      </c>
      <c r="B140" t="s">
        <v>150</v>
      </c>
      <c r="C140" s="2" t="s">
        <v>6150</v>
      </c>
      <c r="E140" t="s">
        <v>12152</v>
      </c>
      <c r="F140" t="s">
        <v>17474</v>
      </c>
      <c r="G140" t="s">
        <v>17776</v>
      </c>
      <c r="H140" t="s">
        <v>12152</v>
      </c>
      <c r="I140">
        <v>13</v>
      </c>
      <c r="J140" s="3">
        <v>43597.030555555553</v>
      </c>
      <c r="K140">
        <v>74</v>
      </c>
      <c r="M140" t="s">
        <v>20125</v>
      </c>
      <c r="N140" t="b">
        <f t="shared" si="2"/>
        <v>1</v>
      </c>
    </row>
    <row r="141" spans="1:14" hidden="1" x14ac:dyDescent="0.25">
      <c r="A141" s="1">
        <v>139</v>
      </c>
      <c r="B141" t="s">
        <v>151</v>
      </c>
      <c r="C141" s="2" t="s">
        <v>6151</v>
      </c>
      <c r="E141" t="s">
        <v>12153</v>
      </c>
      <c r="F141" t="s">
        <v>17476</v>
      </c>
      <c r="G141" t="s">
        <v>17860</v>
      </c>
      <c r="H141" t="s">
        <v>12153</v>
      </c>
      <c r="I141">
        <v>38</v>
      </c>
      <c r="J141" s="3">
        <v>43840.354166666657</v>
      </c>
      <c r="K141">
        <v>104</v>
      </c>
      <c r="M141" t="s">
        <v>20126</v>
      </c>
      <c r="N141" t="b">
        <f t="shared" si="2"/>
        <v>1</v>
      </c>
    </row>
    <row r="142" spans="1:14" hidden="1" x14ac:dyDescent="0.25">
      <c r="A142" s="1">
        <v>140</v>
      </c>
      <c r="B142" t="s">
        <v>152</v>
      </c>
      <c r="C142" s="2" t="s">
        <v>6152</v>
      </c>
      <c r="E142" t="s">
        <v>12154</v>
      </c>
      <c r="F142" t="s">
        <v>17476</v>
      </c>
      <c r="G142" t="s">
        <v>17861</v>
      </c>
      <c r="H142" t="s">
        <v>12154</v>
      </c>
      <c r="I142">
        <v>34</v>
      </c>
      <c r="J142" s="3">
        <v>44064.175000000003</v>
      </c>
      <c r="K142">
        <v>83</v>
      </c>
      <c r="M142" t="s">
        <v>20118</v>
      </c>
      <c r="N142" t="b">
        <f t="shared" si="2"/>
        <v>1</v>
      </c>
    </row>
    <row r="143" spans="1:14" hidden="1" x14ac:dyDescent="0.25">
      <c r="A143" s="1">
        <v>141</v>
      </c>
      <c r="B143" t="s">
        <v>153</v>
      </c>
      <c r="C143" s="2" t="s">
        <v>6153</v>
      </c>
      <c r="E143" t="s">
        <v>12155</v>
      </c>
      <c r="F143" t="s">
        <v>17474</v>
      </c>
      <c r="G143" t="s">
        <v>17862</v>
      </c>
      <c r="H143" t="s">
        <v>12155</v>
      </c>
      <c r="I143">
        <v>34</v>
      </c>
      <c r="J143" s="3">
        <v>42892.756249999999</v>
      </c>
      <c r="K143">
        <v>26</v>
      </c>
      <c r="M143" t="s">
        <v>20126</v>
      </c>
      <c r="N143" t="b">
        <f t="shared" si="2"/>
        <v>1</v>
      </c>
    </row>
    <row r="144" spans="1:14" hidden="1" x14ac:dyDescent="0.25">
      <c r="A144" s="1">
        <v>142</v>
      </c>
      <c r="B144" t="s">
        <v>154</v>
      </c>
      <c r="C144" s="2" t="s">
        <v>6154</v>
      </c>
      <c r="E144" t="s">
        <v>12156</v>
      </c>
      <c r="F144" t="s">
        <v>17474</v>
      </c>
      <c r="G144" t="s">
        <v>17863</v>
      </c>
      <c r="H144" t="s">
        <v>12156</v>
      </c>
      <c r="I144">
        <v>13</v>
      </c>
      <c r="J144" s="3">
        <v>44027.231249999997</v>
      </c>
      <c r="K144">
        <v>24</v>
      </c>
      <c r="M144" t="s">
        <v>20127</v>
      </c>
      <c r="N144" t="b">
        <f t="shared" si="2"/>
        <v>1</v>
      </c>
    </row>
    <row r="145" spans="1:14" hidden="1" x14ac:dyDescent="0.25">
      <c r="A145" s="1">
        <v>143</v>
      </c>
      <c r="B145" t="s">
        <v>155</v>
      </c>
      <c r="C145" s="2" t="s">
        <v>6155</v>
      </c>
      <c r="E145" t="s">
        <v>12157</v>
      </c>
      <c r="F145" t="s">
        <v>17473</v>
      </c>
      <c r="G145" t="s">
        <v>17864</v>
      </c>
      <c r="H145" t="s">
        <v>12157</v>
      </c>
      <c r="I145">
        <v>20</v>
      </c>
      <c r="J145" s="3">
        <v>42892.757638888892</v>
      </c>
      <c r="K145">
        <v>44</v>
      </c>
      <c r="M145" t="s">
        <v>20121</v>
      </c>
      <c r="N145" t="b">
        <f t="shared" si="2"/>
        <v>1</v>
      </c>
    </row>
    <row r="146" spans="1:14" hidden="1" x14ac:dyDescent="0.25">
      <c r="A146" s="1">
        <v>144</v>
      </c>
      <c r="B146" t="s">
        <v>156</v>
      </c>
      <c r="C146" s="2" t="s">
        <v>6156</v>
      </c>
      <c r="E146" t="s">
        <v>12158</v>
      </c>
      <c r="F146" t="s">
        <v>17474</v>
      </c>
      <c r="G146" t="s">
        <v>17865</v>
      </c>
      <c r="H146" t="s">
        <v>12158</v>
      </c>
      <c r="I146">
        <v>21</v>
      </c>
      <c r="J146" s="3">
        <v>43889.584722222222</v>
      </c>
      <c r="K146">
        <v>37</v>
      </c>
      <c r="M146" t="s">
        <v>20123</v>
      </c>
      <c r="N146" t="b">
        <f t="shared" si="2"/>
        <v>1</v>
      </c>
    </row>
    <row r="147" spans="1:14" hidden="1" x14ac:dyDescent="0.25">
      <c r="A147" s="1">
        <v>145</v>
      </c>
      <c r="B147" t="s">
        <v>157</v>
      </c>
      <c r="C147" s="2" t="s">
        <v>6157</v>
      </c>
      <c r="E147" t="s">
        <v>12159</v>
      </c>
      <c r="F147" t="s">
        <v>17473</v>
      </c>
      <c r="G147" t="s">
        <v>17866</v>
      </c>
      <c r="H147" t="s">
        <v>12159</v>
      </c>
      <c r="I147">
        <v>17</v>
      </c>
      <c r="J147" s="3">
        <v>44027.231944444437</v>
      </c>
      <c r="K147">
        <v>45</v>
      </c>
      <c r="M147" t="s">
        <v>20123</v>
      </c>
      <c r="N147" t="b">
        <f t="shared" si="2"/>
        <v>1</v>
      </c>
    </row>
    <row r="148" spans="1:14" hidden="1" x14ac:dyDescent="0.25">
      <c r="A148" s="1">
        <v>146</v>
      </c>
      <c r="B148" t="s">
        <v>158</v>
      </c>
      <c r="C148" s="2" t="s">
        <v>6158</v>
      </c>
      <c r="E148" t="s">
        <v>12160</v>
      </c>
      <c r="F148" t="s">
        <v>17473</v>
      </c>
      <c r="G148" t="s">
        <v>17867</v>
      </c>
      <c r="H148" t="s">
        <v>12160</v>
      </c>
      <c r="I148">
        <v>19</v>
      </c>
      <c r="J148" s="3">
        <v>44026.292361111111</v>
      </c>
      <c r="K148">
        <v>34</v>
      </c>
      <c r="M148" t="s">
        <v>20127</v>
      </c>
      <c r="N148" t="b">
        <f t="shared" si="2"/>
        <v>1</v>
      </c>
    </row>
    <row r="149" spans="1:14" hidden="1" x14ac:dyDescent="0.25">
      <c r="A149" s="1">
        <v>147</v>
      </c>
      <c r="B149" t="s">
        <v>159</v>
      </c>
      <c r="C149" s="2" t="s">
        <v>6159</v>
      </c>
      <c r="E149" t="s">
        <v>12161</v>
      </c>
      <c r="F149" t="s">
        <v>17473</v>
      </c>
      <c r="G149" t="s">
        <v>17868</v>
      </c>
      <c r="H149" t="s">
        <v>12161</v>
      </c>
      <c r="I149">
        <v>20</v>
      </c>
      <c r="J149" s="3">
        <v>44027.090277777781</v>
      </c>
      <c r="K149">
        <v>24</v>
      </c>
      <c r="M149" t="s">
        <v>20126</v>
      </c>
      <c r="N149" t="b">
        <f t="shared" si="2"/>
        <v>1</v>
      </c>
    </row>
    <row r="150" spans="1:14" hidden="1" x14ac:dyDescent="0.25">
      <c r="A150" s="1">
        <v>148</v>
      </c>
      <c r="B150" t="s">
        <v>160</v>
      </c>
      <c r="C150" s="2" t="s">
        <v>6160</v>
      </c>
      <c r="E150" t="s">
        <v>12162</v>
      </c>
      <c r="F150" t="s">
        <v>17473</v>
      </c>
      <c r="G150" t="s">
        <v>17869</v>
      </c>
      <c r="H150" t="s">
        <v>12162</v>
      </c>
      <c r="I150">
        <v>47</v>
      </c>
      <c r="J150" s="3">
        <v>43985.167361111111</v>
      </c>
      <c r="K150">
        <v>124</v>
      </c>
      <c r="M150" t="s">
        <v>20118</v>
      </c>
      <c r="N150" t="b">
        <f t="shared" si="2"/>
        <v>1</v>
      </c>
    </row>
    <row r="151" spans="1:14" hidden="1" x14ac:dyDescent="0.25">
      <c r="A151" s="1">
        <v>149</v>
      </c>
      <c r="B151" t="s">
        <v>161</v>
      </c>
      <c r="C151" s="2" t="s">
        <v>6161</v>
      </c>
      <c r="E151" t="s">
        <v>12163</v>
      </c>
      <c r="F151" t="s">
        <v>17476</v>
      </c>
      <c r="G151" t="s">
        <v>17870</v>
      </c>
      <c r="H151" t="s">
        <v>12163</v>
      </c>
      <c r="I151">
        <v>27</v>
      </c>
      <c r="J151" s="3">
        <v>44026.541666666657</v>
      </c>
      <c r="K151">
        <v>51</v>
      </c>
      <c r="M151" t="s">
        <v>20125</v>
      </c>
      <c r="N151" t="b">
        <f t="shared" si="2"/>
        <v>1</v>
      </c>
    </row>
    <row r="152" spans="1:14" hidden="1" x14ac:dyDescent="0.25">
      <c r="A152" s="1">
        <v>150</v>
      </c>
      <c r="B152" t="s">
        <v>162</v>
      </c>
      <c r="C152" s="2" t="s">
        <v>6162</v>
      </c>
      <c r="E152" t="s">
        <v>12164</v>
      </c>
      <c r="F152" t="s">
        <v>17476</v>
      </c>
      <c r="G152" t="s">
        <v>17871</v>
      </c>
      <c r="H152" t="s">
        <v>12164</v>
      </c>
      <c r="I152">
        <v>36</v>
      </c>
      <c r="J152" s="3">
        <v>44064.182638888888</v>
      </c>
      <c r="K152">
        <v>36</v>
      </c>
      <c r="M152" t="s">
        <v>20126</v>
      </c>
      <c r="N152" t="b">
        <f t="shared" si="2"/>
        <v>1</v>
      </c>
    </row>
    <row r="153" spans="1:14" hidden="1" x14ac:dyDescent="0.25">
      <c r="A153" s="1">
        <v>151</v>
      </c>
      <c r="B153" t="s">
        <v>163</v>
      </c>
      <c r="C153" s="2" t="s">
        <v>6163</v>
      </c>
      <c r="E153" t="s">
        <v>12165</v>
      </c>
      <c r="F153" t="s">
        <v>17473</v>
      </c>
      <c r="G153" t="s">
        <v>17872</v>
      </c>
      <c r="H153" t="s">
        <v>12165</v>
      </c>
      <c r="I153">
        <v>25</v>
      </c>
      <c r="J153" s="3">
        <v>44064.290972222218</v>
      </c>
      <c r="K153">
        <v>38</v>
      </c>
      <c r="M153" t="s">
        <v>20118</v>
      </c>
      <c r="N153" t="b">
        <f t="shared" si="2"/>
        <v>1</v>
      </c>
    </row>
    <row r="154" spans="1:14" hidden="1" x14ac:dyDescent="0.25">
      <c r="A154" s="1">
        <v>152</v>
      </c>
      <c r="B154" t="s">
        <v>164</v>
      </c>
      <c r="C154" s="2" t="s">
        <v>6164</v>
      </c>
      <c r="E154" t="s">
        <v>12166</v>
      </c>
      <c r="F154" t="s">
        <v>17474</v>
      </c>
      <c r="G154" t="s">
        <v>17873</v>
      </c>
      <c r="H154" t="s">
        <v>12166</v>
      </c>
      <c r="I154">
        <v>22</v>
      </c>
      <c r="J154" s="3">
        <v>44027.037499999999</v>
      </c>
      <c r="K154">
        <v>41</v>
      </c>
      <c r="M154" t="s">
        <v>20126</v>
      </c>
      <c r="N154" t="b">
        <f t="shared" si="2"/>
        <v>1</v>
      </c>
    </row>
    <row r="155" spans="1:14" hidden="1" x14ac:dyDescent="0.25">
      <c r="A155" s="1">
        <v>153</v>
      </c>
      <c r="B155" t="s">
        <v>165</v>
      </c>
      <c r="C155" s="2" t="s">
        <v>6165</v>
      </c>
      <c r="E155" t="s">
        <v>12167</v>
      </c>
      <c r="F155" t="s">
        <v>17473</v>
      </c>
      <c r="G155" t="s">
        <v>17874</v>
      </c>
      <c r="H155" t="s">
        <v>12167</v>
      </c>
      <c r="I155">
        <v>28</v>
      </c>
      <c r="J155" s="3">
        <v>43754.459027777782</v>
      </c>
      <c r="K155">
        <v>33</v>
      </c>
      <c r="L155" t="s">
        <v>18693</v>
      </c>
      <c r="M155" t="s">
        <v>20119</v>
      </c>
      <c r="N155" t="b">
        <f t="shared" si="2"/>
        <v>1</v>
      </c>
    </row>
    <row r="156" spans="1:14" hidden="1" x14ac:dyDescent="0.25">
      <c r="A156" s="1">
        <v>154</v>
      </c>
      <c r="B156" t="s">
        <v>166</v>
      </c>
      <c r="C156" s="2" t="s">
        <v>6166</v>
      </c>
      <c r="E156" t="s">
        <v>12168</v>
      </c>
      <c r="F156" t="s">
        <v>17473</v>
      </c>
      <c r="G156" t="s">
        <v>17875</v>
      </c>
      <c r="H156" t="s">
        <v>12168</v>
      </c>
      <c r="I156">
        <v>11</v>
      </c>
      <c r="J156" s="3">
        <v>43132.828472222223</v>
      </c>
      <c r="K156">
        <v>50</v>
      </c>
      <c r="L156" t="s">
        <v>18694</v>
      </c>
      <c r="M156" t="s">
        <v>20127</v>
      </c>
      <c r="N156" t="b">
        <f t="shared" si="2"/>
        <v>1</v>
      </c>
    </row>
    <row r="157" spans="1:14" hidden="1" x14ac:dyDescent="0.25">
      <c r="A157" s="1">
        <v>155</v>
      </c>
      <c r="B157" t="s">
        <v>167</v>
      </c>
      <c r="C157" s="2" t="s">
        <v>6167</v>
      </c>
      <c r="E157" t="s">
        <v>12169</v>
      </c>
      <c r="F157" t="s">
        <v>17474</v>
      </c>
      <c r="G157" t="s">
        <v>17876</v>
      </c>
      <c r="H157" t="s">
        <v>12169</v>
      </c>
      <c r="I157">
        <v>19</v>
      </c>
      <c r="J157" s="3">
        <v>44064.198611111111</v>
      </c>
      <c r="K157">
        <v>34</v>
      </c>
      <c r="M157" t="s">
        <v>20118</v>
      </c>
      <c r="N157" t="b">
        <f t="shared" si="2"/>
        <v>1</v>
      </c>
    </row>
    <row r="158" spans="1:14" hidden="1" x14ac:dyDescent="0.25">
      <c r="A158" s="1">
        <v>156</v>
      </c>
      <c r="B158" t="s">
        <v>168</v>
      </c>
      <c r="C158" s="2" t="s">
        <v>6168</v>
      </c>
      <c r="E158" t="s">
        <v>12170</v>
      </c>
      <c r="F158" t="s">
        <v>17473</v>
      </c>
      <c r="G158" t="s">
        <v>17877</v>
      </c>
      <c r="H158" t="s">
        <v>12170</v>
      </c>
      <c r="I158">
        <v>24</v>
      </c>
      <c r="J158" s="3">
        <v>43932.095138888893</v>
      </c>
      <c r="K158">
        <v>22</v>
      </c>
      <c r="M158" t="s">
        <v>20126</v>
      </c>
      <c r="N158" t="b">
        <f t="shared" si="2"/>
        <v>1</v>
      </c>
    </row>
    <row r="159" spans="1:14" hidden="1" x14ac:dyDescent="0.25">
      <c r="A159" s="1">
        <v>157</v>
      </c>
      <c r="B159" t="s">
        <v>169</v>
      </c>
      <c r="C159" s="2" t="s">
        <v>6169</v>
      </c>
      <c r="E159" t="s">
        <v>12171</v>
      </c>
      <c r="F159" t="s">
        <v>17473</v>
      </c>
      <c r="G159" t="s">
        <v>17878</v>
      </c>
      <c r="H159" t="s">
        <v>12171</v>
      </c>
      <c r="I159">
        <v>19</v>
      </c>
      <c r="J159" s="3">
        <v>43753.313194444447</v>
      </c>
      <c r="K159">
        <v>47</v>
      </c>
      <c r="M159" t="s">
        <v>20129</v>
      </c>
      <c r="N159" t="b">
        <f t="shared" si="2"/>
        <v>1</v>
      </c>
    </row>
    <row r="160" spans="1:14" hidden="1" x14ac:dyDescent="0.25">
      <c r="A160" s="1">
        <v>158</v>
      </c>
      <c r="B160" t="s">
        <v>170</v>
      </c>
      <c r="C160" s="2" t="s">
        <v>6170</v>
      </c>
      <c r="E160" t="s">
        <v>12172</v>
      </c>
      <c r="F160" t="s">
        <v>17473</v>
      </c>
      <c r="G160" t="s">
        <v>17846</v>
      </c>
      <c r="H160" t="s">
        <v>12172</v>
      </c>
      <c r="I160">
        <v>18</v>
      </c>
      <c r="J160" s="3">
        <v>42892.76666666667</v>
      </c>
      <c r="K160">
        <v>28</v>
      </c>
      <c r="L160" t="s">
        <v>18695</v>
      </c>
      <c r="M160" t="s">
        <v>20119</v>
      </c>
      <c r="N160" t="b">
        <f t="shared" si="2"/>
        <v>1</v>
      </c>
    </row>
    <row r="161" spans="1:14" hidden="1" x14ac:dyDescent="0.25">
      <c r="A161" s="1">
        <v>159</v>
      </c>
      <c r="B161" t="s">
        <v>171</v>
      </c>
      <c r="C161" s="2" t="s">
        <v>6171</v>
      </c>
      <c r="E161" t="s">
        <v>12173</v>
      </c>
      <c r="F161" t="s">
        <v>17474</v>
      </c>
      <c r="G161" t="s">
        <v>17879</v>
      </c>
      <c r="H161" t="s">
        <v>12173</v>
      </c>
      <c r="I161">
        <v>15</v>
      </c>
      <c r="J161" s="3">
        <v>42892.767361111109</v>
      </c>
      <c r="K161">
        <v>42</v>
      </c>
      <c r="M161" t="s">
        <v>20124</v>
      </c>
      <c r="N161" t="b">
        <f t="shared" si="2"/>
        <v>1</v>
      </c>
    </row>
    <row r="162" spans="1:14" hidden="1" x14ac:dyDescent="0.25">
      <c r="A162" s="1">
        <v>160</v>
      </c>
      <c r="B162" t="s">
        <v>172</v>
      </c>
      <c r="C162" s="2" t="s">
        <v>6172</v>
      </c>
      <c r="E162" t="s">
        <v>12174</v>
      </c>
      <c r="F162" t="s">
        <v>17473</v>
      </c>
      <c r="G162" t="s">
        <v>17880</v>
      </c>
      <c r="H162" t="s">
        <v>12174</v>
      </c>
      <c r="I162">
        <v>17</v>
      </c>
      <c r="J162" s="3">
        <v>43784.994444444441</v>
      </c>
      <c r="K162">
        <v>38</v>
      </c>
      <c r="M162" t="s">
        <v>20123</v>
      </c>
      <c r="N162" t="b">
        <f t="shared" si="2"/>
        <v>1</v>
      </c>
    </row>
    <row r="163" spans="1:14" hidden="1" x14ac:dyDescent="0.25">
      <c r="A163" s="1">
        <v>161</v>
      </c>
      <c r="B163" t="s">
        <v>173</v>
      </c>
      <c r="C163" s="2" t="s">
        <v>6173</v>
      </c>
      <c r="E163" t="s">
        <v>12175</v>
      </c>
      <c r="F163" t="s">
        <v>17473</v>
      </c>
      <c r="G163" t="s">
        <v>17881</v>
      </c>
      <c r="H163" t="s">
        <v>12175</v>
      </c>
      <c r="I163">
        <v>32</v>
      </c>
      <c r="J163" s="3">
        <v>43736.144444444442</v>
      </c>
      <c r="K163">
        <v>41</v>
      </c>
      <c r="L163" t="s">
        <v>18696</v>
      </c>
      <c r="M163" t="s">
        <v>20126</v>
      </c>
      <c r="N163" t="b">
        <f t="shared" si="2"/>
        <v>1</v>
      </c>
    </row>
    <row r="164" spans="1:14" hidden="1" x14ac:dyDescent="0.25">
      <c r="A164" s="1">
        <v>162</v>
      </c>
      <c r="B164" t="s">
        <v>174</v>
      </c>
      <c r="C164" s="2" t="s">
        <v>6174</v>
      </c>
      <c r="E164" t="s">
        <v>12176</v>
      </c>
      <c r="F164" t="s">
        <v>17473</v>
      </c>
      <c r="G164" t="s">
        <v>17882</v>
      </c>
      <c r="H164" t="s">
        <v>12176</v>
      </c>
      <c r="I164">
        <v>19</v>
      </c>
      <c r="J164" s="3">
        <v>44066.428472222222</v>
      </c>
      <c r="K164">
        <v>71</v>
      </c>
      <c r="L164" t="s">
        <v>18697</v>
      </c>
      <c r="M164" t="s">
        <v>20118</v>
      </c>
      <c r="N164" t="b">
        <f t="shared" si="2"/>
        <v>1</v>
      </c>
    </row>
    <row r="165" spans="1:14" hidden="1" x14ac:dyDescent="0.25">
      <c r="A165" s="1">
        <v>163</v>
      </c>
      <c r="B165" t="s">
        <v>175</v>
      </c>
      <c r="C165" s="2" t="s">
        <v>6175</v>
      </c>
      <c r="E165" t="s">
        <v>12177</v>
      </c>
      <c r="F165" t="s">
        <v>17474</v>
      </c>
      <c r="G165" t="s">
        <v>17883</v>
      </c>
      <c r="H165" t="s">
        <v>12177</v>
      </c>
      <c r="I165">
        <v>24</v>
      </c>
      <c r="J165" s="3">
        <v>43672.215277777781</v>
      </c>
      <c r="K165">
        <v>88</v>
      </c>
      <c r="M165" t="s">
        <v>20126</v>
      </c>
      <c r="N165" t="b">
        <f t="shared" si="2"/>
        <v>1</v>
      </c>
    </row>
    <row r="166" spans="1:14" hidden="1" x14ac:dyDescent="0.25">
      <c r="A166" s="1">
        <v>164</v>
      </c>
      <c r="B166" t="s">
        <v>176</v>
      </c>
      <c r="C166" s="2" t="s">
        <v>6176</v>
      </c>
      <c r="E166" t="s">
        <v>12178</v>
      </c>
      <c r="F166" t="s">
        <v>17473</v>
      </c>
      <c r="G166" t="s">
        <v>17884</v>
      </c>
      <c r="H166" t="s">
        <v>12178</v>
      </c>
      <c r="I166">
        <v>15</v>
      </c>
      <c r="J166" s="3">
        <v>42892.770833333343</v>
      </c>
      <c r="K166">
        <v>33</v>
      </c>
      <c r="M166" t="s">
        <v>20127</v>
      </c>
      <c r="N166" t="b">
        <f t="shared" si="2"/>
        <v>1</v>
      </c>
    </row>
    <row r="167" spans="1:14" hidden="1" x14ac:dyDescent="0.25">
      <c r="A167" s="1">
        <v>165</v>
      </c>
      <c r="B167" t="s">
        <v>177</v>
      </c>
      <c r="C167" s="2" t="s">
        <v>6177</v>
      </c>
      <c r="E167" t="s">
        <v>12179</v>
      </c>
      <c r="F167" t="s">
        <v>17476</v>
      </c>
      <c r="G167" t="s">
        <v>17885</v>
      </c>
      <c r="H167" t="s">
        <v>12179</v>
      </c>
      <c r="I167">
        <v>50</v>
      </c>
      <c r="J167" s="3">
        <v>44066.44027777778</v>
      </c>
      <c r="K167">
        <v>53</v>
      </c>
      <c r="M167" t="s">
        <v>20120</v>
      </c>
      <c r="N167" t="b">
        <f t="shared" si="2"/>
        <v>1</v>
      </c>
    </row>
    <row r="168" spans="1:14" hidden="1" x14ac:dyDescent="0.25">
      <c r="A168" s="1">
        <v>166</v>
      </c>
      <c r="B168" t="s">
        <v>178</v>
      </c>
      <c r="C168" s="2" t="s">
        <v>6178</v>
      </c>
      <c r="E168" t="s">
        <v>12180</v>
      </c>
      <c r="F168" t="s">
        <v>17473</v>
      </c>
      <c r="G168" t="s">
        <v>17886</v>
      </c>
      <c r="H168" t="s">
        <v>12180</v>
      </c>
      <c r="I168">
        <v>46</v>
      </c>
      <c r="J168" s="3">
        <v>44027.100694444453</v>
      </c>
      <c r="K168">
        <v>273</v>
      </c>
      <c r="M168" t="s">
        <v>20118</v>
      </c>
      <c r="N168" t="b">
        <f t="shared" si="2"/>
        <v>1</v>
      </c>
    </row>
    <row r="169" spans="1:14" hidden="1" x14ac:dyDescent="0.25">
      <c r="A169" s="1">
        <v>167</v>
      </c>
      <c r="B169" t="s">
        <v>179</v>
      </c>
      <c r="C169" s="2" t="s">
        <v>6179</v>
      </c>
      <c r="E169" t="s">
        <v>12181</v>
      </c>
      <c r="F169" t="s">
        <v>17474</v>
      </c>
      <c r="G169" t="s">
        <v>17778</v>
      </c>
      <c r="H169" t="s">
        <v>12181</v>
      </c>
      <c r="I169">
        <v>12</v>
      </c>
      <c r="J169" s="3">
        <v>42892.772222222222</v>
      </c>
      <c r="K169">
        <v>29</v>
      </c>
      <c r="L169" t="s">
        <v>18698</v>
      </c>
      <c r="M169" t="s">
        <v>20123</v>
      </c>
      <c r="N169" t="b">
        <f t="shared" si="2"/>
        <v>1</v>
      </c>
    </row>
    <row r="170" spans="1:14" hidden="1" x14ac:dyDescent="0.25">
      <c r="A170" s="1">
        <v>168</v>
      </c>
      <c r="B170" t="s">
        <v>180</v>
      </c>
      <c r="C170" s="2" t="s">
        <v>6180</v>
      </c>
      <c r="E170" t="s">
        <v>12182</v>
      </c>
      <c r="F170" t="s">
        <v>17474</v>
      </c>
      <c r="G170" t="s">
        <v>17887</v>
      </c>
      <c r="H170" t="s">
        <v>12182</v>
      </c>
      <c r="I170">
        <v>36</v>
      </c>
      <c r="J170" s="3">
        <v>44070.392361111109</v>
      </c>
      <c r="K170">
        <v>60</v>
      </c>
      <c r="M170" t="s">
        <v>20119</v>
      </c>
      <c r="N170" t="b">
        <f t="shared" si="2"/>
        <v>1</v>
      </c>
    </row>
    <row r="171" spans="1:14" hidden="1" x14ac:dyDescent="0.25">
      <c r="A171" s="1">
        <v>169</v>
      </c>
      <c r="B171" t="s">
        <v>181</v>
      </c>
      <c r="C171" s="2" t="s">
        <v>6181</v>
      </c>
      <c r="E171" t="s">
        <v>12183</v>
      </c>
      <c r="F171" t="s">
        <v>17476</v>
      </c>
      <c r="G171" t="s">
        <v>17888</v>
      </c>
      <c r="H171" t="s">
        <v>12183</v>
      </c>
      <c r="I171">
        <v>31</v>
      </c>
      <c r="J171" s="3">
        <v>44070.401388888888</v>
      </c>
      <c r="K171">
        <v>97</v>
      </c>
      <c r="M171" t="s">
        <v>20118</v>
      </c>
      <c r="N171" t="b">
        <f t="shared" si="2"/>
        <v>1</v>
      </c>
    </row>
    <row r="172" spans="1:14" hidden="1" x14ac:dyDescent="0.25">
      <c r="A172" s="1">
        <v>170</v>
      </c>
      <c r="B172" t="s">
        <v>182</v>
      </c>
      <c r="C172" s="2" t="s">
        <v>6182</v>
      </c>
      <c r="E172" t="s">
        <v>12184</v>
      </c>
      <c r="F172" t="s">
        <v>17474</v>
      </c>
      <c r="G172" t="s">
        <v>17859</v>
      </c>
      <c r="H172" t="s">
        <v>12184</v>
      </c>
      <c r="I172">
        <v>19</v>
      </c>
      <c r="J172" s="3">
        <v>44029.231944444437</v>
      </c>
      <c r="K172">
        <v>28</v>
      </c>
      <c r="M172" t="s">
        <v>20126</v>
      </c>
      <c r="N172" t="b">
        <f t="shared" si="2"/>
        <v>1</v>
      </c>
    </row>
    <row r="173" spans="1:14" hidden="1" x14ac:dyDescent="0.25">
      <c r="A173" s="1">
        <v>171</v>
      </c>
      <c r="B173" t="s">
        <v>183</v>
      </c>
      <c r="C173" s="2" t="s">
        <v>6183</v>
      </c>
      <c r="E173" t="s">
        <v>12185</v>
      </c>
      <c r="F173" t="s">
        <v>17473</v>
      </c>
      <c r="G173" t="s">
        <v>17889</v>
      </c>
      <c r="H173" t="s">
        <v>12185</v>
      </c>
      <c r="I173">
        <v>21</v>
      </c>
      <c r="J173" s="3">
        <v>43889.595833333333</v>
      </c>
      <c r="K173">
        <v>24</v>
      </c>
      <c r="L173" t="s">
        <v>18699</v>
      </c>
      <c r="M173" t="s">
        <v>20126</v>
      </c>
      <c r="N173" t="b">
        <f t="shared" si="2"/>
        <v>1</v>
      </c>
    </row>
    <row r="174" spans="1:14" hidden="1" x14ac:dyDescent="0.25">
      <c r="A174" s="1">
        <v>172</v>
      </c>
      <c r="B174" t="s">
        <v>184</v>
      </c>
      <c r="C174" s="2" t="s">
        <v>6184</v>
      </c>
      <c r="E174" t="s">
        <v>12186</v>
      </c>
      <c r="F174" t="s">
        <v>17473</v>
      </c>
      <c r="G174" t="s">
        <v>17750</v>
      </c>
      <c r="H174" t="s">
        <v>12186</v>
      </c>
      <c r="I174">
        <v>27</v>
      </c>
      <c r="J174" s="3">
        <v>44026.350694444453</v>
      </c>
      <c r="K174">
        <v>41</v>
      </c>
      <c r="L174" t="s">
        <v>18700</v>
      </c>
      <c r="M174" t="s">
        <v>20125</v>
      </c>
      <c r="N174" t="b">
        <f t="shared" si="2"/>
        <v>1</v>
      </c>
    </row>
    <row r="175" spans="1:14" hidden="1" x14ac:dyDescent="0.25">
      <c r="A175" s="1">
        <v>173</v>
      </c>
      <c r="B175" t="s">
        <v>185</v>
      </c>
      <c r="C175" s="2" t="s">
        <v>6185</v>
      </c>
      <c r="E175" t="s">
        <v>12187</v>
      </c>
      <c r="F175" t="s">
        <v>17473</v>
      </c>
      <c r="G175" t="s">
        <v>17890</v>
      </c>
      <c r="H175" t="s">
        <v>12187</v>
      </c>
      <c r="I175">
        <v>37</v>
      </c>
      <c r="J175" s="3">
        <v>43923.488194444442</v>
      </c>
      <c r="K175">
        <v>1419</v>
      </c>
      <c r="M175" t="s">
        <v>20118</v>
      </c>
      <c r="N175" t="b">
        <f t="shared" si="2"/>
        <v>1</v>
      </c>
    </row>
    <row r="176" spans="1:14" hidden="1" x14ac:dyDescent="0.25">
      <c r="A176" s="1">
        <v>174</v>
      </c>
      <c r="B176" t="s">
        <v>186</v>
      </c>
      <c r="C176" s="2" t="s">
        <v>6186</v>
      </c>
      <c r="E176" t="s">
        <v>12188</v>
      </c>
      <c r="F176" t="s">
        <v>17483</v>
      </c>
      <c r="G176" t="s">
        <v>17891</v>
      </c>
      <c r="H176" t="s">
        <v>12188</v>
      </c>
      <c r="I176">
        <v>20</v>
      </c>
      <c r="J176" s="3">
        <v>43943.381249999999</v>
      </c>
      <c r="K176">
        <v>28</v>
      </c>
      <c r="M176" t="s">
        <v>20129</v>
      </c>
      <c r="N176" t="b">
        <f t="shared" si="2"/>
        <v>1</v>
      </c>
    </row>
    <row r="177" spans="1:14" hidden="1" x14ac:dyDescent="0.25">
      <c r="A177" s="1">
        <v>175</v>
      </c>
      <c r="B177" t="s">
        <v>187</v>
      </c>
      <c r="C177" s="2" t="s">
        <v>6187</v>
      </c>
      <c r="E177" t="s">
        <v>12189</v>
      </c>
      <c r="F177" t="s">
        <v>17474</v>
      </c>
      <c r="G177" t="s">
        <v>17835</v>
      </c>
      <c r="H177" t="s">
        <v>12189</v>
      </c>
      <c r="I177">
        <v>12</v>
      </c>
      <c r="J177" s="3">
        <v>42892.777083333327</v>
      </c>
      <c r="K177">
        <v>15</v>
      </c>
      <c r="M177" t="s">
        <v>20120</v>
      </c>
      <c r="N177" t="b">
        <f t="shared" si="2"/>
        <v>1</v>
      </c>
    </row>
    <row r="178" spans="1:14" hidden="1" x14ac:dyDescent="0.25">
      <c r="A178" s="1">
        <v>176</v>
      </c>
      <c r="B178" t="s">
        <v>188</v>
      </c>
      <c r="C178" s="2" t="s">
        <v>6188</v>
      </c>
      <c r="E178" t="s">
        <v>12190</v>
      </c>
      <c r="F178" t="s">
        <v>17473</v>
      </c>
      <c r="G178" t="s">
        <v>17892</v>
      </c>
      <c r="H178" t="s">
        <v>12190</v>
      </c>
      <c r="I178">
        <v>19</v>
      </c>
      <c r="J178" s="3">
        <v>43612.301388888889</v>
      </c>
      <c r="K178">
        <v>47</v>
      </c>
      <c r="M178" t="s">
        <v>20126</v>
      </c>
      <c r="N178" t="b">
        <f t="shared" si="2"/>
        <v>1</v>
      </c>
    </row>
    <row r="179" spans="1:14" hidden="1" x14ac:dyDescent="0.25">
      <c r="A179" s="1">
        <v>177</v>
      </c>
      <c r="B179" t="s">
        <v>189</v>
      </c>
      <c r="C179" s="2" t="s">
        <v>6189</v>
      </c>
      <c r="E179" t="s">
        <v>12191</v>
      </c>
      <c r="F179" t="s">
        <v>17474</v>
      </c>
      <c r="G179" t="s">
        <v>17851</v>
      </c>
      <c r="H179" t="s">
        <v>12191</v>
      </c>
      <c r="I179">
        <v>54</v>
      </c>
      <c r="J179" s="3">
        <v>43679.444444444453</v>
      </c>
      <c r="K179">
        <v>89</v>
      </c>
      <c r="M179" t="s">
        <v>20118</v>
      </c>
      <c r="N179" t="b">
        <f t="shared" si="2"/>
        <v>1</v>
      </c>
    </row>
    <row r="180" spans="1:14" hidden="1" x14ac:dyDescent="0.25">
      <c r="A180" s="1">
        <v>178</v>
      </c>
      <c r="B180" t="s">
        <v>190</v>
      </c>
      <c r="C180" s="2" t="s">
        <v>6190</v>
      </c>
      <c r="E180" t="s">
        <v>12192</v>
      </c>
      <c r="F180" t="s">
        <v>17473</v>
      </c>
      <c r="G180" t="s">
        <v>17893</v>
      </c>
      <c r="H180" t="s">
        <v>12192</v>
      </c>
      <c r="I180">
        <v>20</v>
      </c>
      <c r="J180" s="3">
        <v>43944.85833333333</v>
      </c>
      <c r="K180">
        <v>66</v>
      </c>
      <c r="M180" t="s">
        <v>20125</v>
      </c>
      <c r="N180" t="b">
        <f t="shared" si="2"/>
        <v>1</v>
      </c>
    </row>
    <row r="181" spans="1:14" hidden="1" x14ac:dyDescent="0.25">
      <c r="A181" s="1">
        <v>179</v>
      </c>
      <c r="B181" t="s">
        <v>191</v>
      </c>
      <c r="C181" s="2" t="s">
        <v>6191</v>
      </c>
      <c r="E181" t="s">
        <v>12193</v>
      </c>
      <c r="F181" t="s">
        <v>17484</v>
      </c>
      <c r="G181" t="s">
        <v>17894</v>
      </c>
      <c r="H181" t="s">
        <v>12193</v>
      </c>
      <c r="I181">
        <v>46</v>
      </c>
      <c r="J181" s="3">
        <v>43610.147222222222</v>
      </c>
      <c r="K181">
        <v>123</v>
      </c>
      <c r="M181" t="s">
        <v>20130</v>
      </c>
      <c r="N181" t="b">
        <f t="shared" si="2"/>
        <v>1</v>
      </c>
    </row>
    <row r="182" spans="1:14" hidden="1" x14ac:dyDescent="0.25">
      <c r="A182" s="1">
        <v>180</v>
      </c>
      <c r="B182" t="s">
        <v>192</v>
      </c>
      <c r="C182" s="2" t="s">
        <v>6192</v>
      </c>
      <c r="E182" t="s">
        <v>12194</v>
      </c>
      <c r="F182" t="s">
        <v>17473</v>
      </c>
      <c r="G182" t="s">
        <v>17895</v>
      </c>
      <c r="H182" t="s">
        <v>12194</v>
      </c>
      <c r="I182">
        <v>28</v>
      </c>
      <c r="J182" s="3">
        <v>43912.438194444447</v>
      </c>
      <c r="K182">
        <v>36</v>
      </c>
      <c r="M182" t="s">
        <v>20118</v>
      </c>
      <c r="N182" t="b">
        <f t="shared" si="2"/>
        <v>1</v>
      </c>
    </row>
    <row r="183" spans="1:14" hidden="1" x14ac:dyDescent="0.25">
      <c r="A183" s="1">
        <v>181</v>
      </c>
      <c r="B183" t="s">
        <v>193</v>
      </c>
      <c r="C183" s="2" t="s">
        <v>6193</v>
      </c>
      <c r="E183" t="s">
        <v>12195</v>
      </c>
      <c r="F183" t="s">
        <v>17474</v>
      </c>
      <c r="G183" t="s">
        <v>17871</v>
      </c>
      <c r="H183" t="s">
        <v>12195</v>
      </c>
      <c r="I183">
        <v>31</v>
      </c>
      <c r="J183" s="3">
        <v>43885.989583333343</v>
      </c>
      <c r="K183">
        <v>85</v>
      </c>
      <c r="L183" t="s">
        <v>18701</v>
      </c>
      <c r="M183" t="s">
        <v>20128</v>
      </c>
      <c r="N183" t="b">
        <f t="shared" si="2"/>
        <v>1</v>
      </c>
    </row>
    <row r="184" spans="1:14" hidden="1" x14ac:dyDescent="0.25">
      <c r="A184" s="1">
        <v>182</v>
      </c>
      <c r="B184" t="s">
        <v>194</v>
      </c>
      <c r="C184" s="2" t="s">
        <v>6194</v>
      </c>
      <c r="E184" t="s">
        <v>12196</v>
      </c>
      <c r="F184" t="s">
        <v>17473</v>
      </c>
      <c r="G184" t="s">
        <v>17896</v>
      </c>
      <c r="H184" t="s">
        <v>12196</v>
      </c>
      <c r="I184">
        <v>58</v>
      </c>
      <c r="J184" s="3">
        <v>43906.978472222218</v>
      </c>
      <c r="K184">
        <v>106</v>
      </c>
      <c r="L184" t="s">
        <v>18702</v>
      </c>
      <c r="M184" t="s">
        <v>20131</v>
      </c>
      <c r="N184" t="b">
        <f t="shared" si="2"/>
        <v>1</v>
      </c>
    </row>
    <row r="185" spans="1:14" hidden="1" x14ac:dyDescent="0.25">
      <c r="A185" s="1">
        <v>183</v>
      </c>
      <c r="B185" t="s">
        <v>195</v>
      </c>
      <c r="C185" s="2" t="s">
        <v>6195</v>
      </c>
      <c r="E185" t="s">
        <v>12197</v>
      </c>
      <c r="F185" t="s">
        <v>17473</v>
      </c>
      <c r="G185" t="s">
        <v>17897</v>
      </c>
      <c r="H185" t="s">
        <v>12197</v>
      </c>
      <c r="I185">
        <v>19</v>
      </c>
      <c r="J185" s="3">
        <v>43875.337500000001</v>
      </c>
      <c r="K185">
        <v>26</v>
      </c>
      <c r="M185" t="s">
        <v>20132</v>
      </c>
      <c r="N185" t="b">
        <f t="shared" si="2"/>
        <v>1</v>
      </c>
    </row>
    <row r="186" spans="1:14" hidden="1" x14ac:dyDescent="0.25">
      <c r="A186" s="1">
        <v>184</v>
      </c>
      <c r="B186" t="s">
        <v>196</v>
      </c>
      <c r="C186" s="2" t="s">
        <v>6196</v>
      </c>
      <c r="E186" t="s">
        <v>12198</v>
      </c>
      <c r="F186" t="s">
        <v>17473</v>
      </c>
      <c r="G186" t="s">
        <v>17898</v>
      </c>
      <c r="H186" t="s">
        <v>12198</v>
      </c>
      <c r="I186">
        <v>43</v>
      </c>
      <c r="J186" s="3">
        <v>43738.292361111111</v>
      </c>
      <c r="K186">
        <v>166</v>
      </c>
      <c r="M186" t="s">
        <v>20118</v>
      </c>
      <c r="N186" t="b">
        <f t="shared" si="2"/>
        <v>1</v>
      </c>
    </row>
    <row r="187" spans="1:14" hidden="1" x14ac:dyDescent="0.25">
      <c r="A187" s="1">
        <v>185</v>
      </c>
      <c r="B187" t="s">
        <v>197</v>
      </c>
      <c r="C187" s="2" t="s">
        <v>6197</v>
      </c>
      <c r="E187" t="s">
        <v>12199</v>
      </c>
      <c r="F187" t="s">
        <v>17485</v>
      </c>
      <c r="G187" t="s">
        <v>17899</v>
      </c>
      <c r="H187" t="s">
        <v>12199</v>
      </c>
      <c r="I187">
        <v>32</v>
      </c>
      <c r="J187" s="3">
        <v>43612.303472222222</v>
      </c>
      <c r="K187">
        <v>37</v>
      </c>
      <c r="M187" t="s">
        <v>20121</v>
      </c>
      <c r="N187" t="b">
        <f t="shared" si="2"/>
        <v>1</v>
      </c>
    </row>
    <row r="188" spans="1:14" hidden="1" x14ac:dyDescent="0.25">
      <c r="A188" s="1">
        <v>186</v>
      </c>
      <c r="B188" t="s">
        <v>198</v>
      </c>
      <c r="C188" s="2" t="s">
        <v>6198</v>
      </c>
      <c r="E188" t="s">
        <v>12200</v>
      </c>
      <c r="F188" t="s">
        <v>17473</v>
      </c>
      <c r="G188" t="s">
        <v>17900</v>
      </c>
      <c r="H188" t="s">
        <v>12200</v>
      </c>
      <c r="I188">
        <v>29</v>
      </c>
      <c r="J188" s="3">
        <v>43950.428472222222</v>
      </c>
      <c r="K188">
        <v>108</v>
      </c>
      <c r="M188" t="s">
        <v>20118</v>
      </c>
      <c r="N188" t="b">
        <f t="shared" si="2"/>
        <v>1</v>
      </c>
    </row>
    <row r="189" spans="1:14" hidden="1" x14ac:dyDescent="0.25">
      <c r="A189" s="1">
        <v>187</v>
      </c>
      <c r="B189" t="s">
        <v>199</v>
      </c>
      <c r="C189" s="2" t="s">
        <v>6199</v>
      </c>
      <c r="E189" t="s">
        <v>12201</v>
      </c>
      <c r="F189" t="s">
        <v>17474</v>
      </c>
      <c r="G189" t="s">
        <v>17866</v>
      </c>
      <c r="H189" t="s">
        <v>12201</v>
      </c>
      <c r="I189">
        <v>26</v>
      </c>
      <c r="J189" s="3">
        <v>42892.784722222219</v>
      </c>
      <c r="K189">
        <v>91</v>
      </c>
      <c r="L189" t="s">
        <v>18703</v>
      </c>
      <c r="M189" t="s">
        <v>20131</v>
      </c>
      <c r="N189" t="b">
        <f t="shared" si="2"/>
        <v>1</v>
      </c>
    </row>
    <row r="190" spans="1:14" hidden="1" x14ac:dyDescent="0.25">
      <c r="A190" s="1">
        <v>188</v>
      </c>
      <c r="B190" t="s">
        <v>200</v>
      </c>
      <c r="C190" s="2" t="s">
        <v>6200</v>
      </c>
      <c r="E190" t="s">
        <v>12202</v>
      </c>
      <c r="F190" t="s">
        <v>17474</v>
      </c>
      <c r="G190" t="s">
        <v>17901</v>
      </c>
      <c r="H190" t="s">
        <v>12202</v>
      </c>
      <c r="I190">
        <v>33</v>
      </c>
      <c r="J190" s="3">
        <v>43741.963194444441</v>
      </c>
      <c r="K190">
        <v>19</v>
      </c>
      <c r="M190" t="s">
        <v>20127</v>
      </c>
      <c r="N190" t="b">
        <f t="shared" si="2"/>
        <v>1</v>
      </c>
    </row>
    <row r="191" spans="1:14" hidden="1" x14ac:dyDescent="0.25">
      <c r="A191" s="1">
        <v>189</v>
      </c>
      <c r="B191" t="s">
        <v>201</v>
      </c>
      <c r="C191" s="2" t="s">
        <v>6201</v>
      </c>
      <c r="E191" t="s">
        <v>12203</v>
      </c>
      <c r="F191" t="s">
        <v>17474</v>
      </c>
      <c r="G191" t="s">
        <v>17902</v>
      </c>
      <c r="H191" t="s">
        <v>12203</v>
      </c>
      <c r="I191">
        <v>19</v>
      </c>
      <c r="J191" s="3">
        <v>43891.418749999997</v>
      </c>
      <c r="K191">
        <v>80</v>
      </c>
      <c r="M191" t="s">
        <v>20133</v>
      </c>
      <c r="N191" t="b">
        <f t="shared" si="2"/>
        <v>1</v>
      </c>
    </row>
    <row r="192" spans="1:14" hidden="1" x14ac:dyDescent="0.25">
      <c r="A192" s="1">
        <v>190</v>
      </c>
      <c r="B192" t="s">
        <v>202</v>
      </c>
      <c r="C192" s="2" t="s">
        <v>6202</v>
      </c>
      <c r="E192" t="s">
        <v>12204</v>
      </c>
      <c r="F192" t="s">
        <v>17474</v>
      </c>
      <c r="G192" t="s">
        <v>17799</v>
      </c>
      <c r="H192" t="s">
        <v>12204</v>
      </c>
      <c r="I192">
        <v>10</v>
      </c>
      <c r="J192" s="3">
        <v>43589.4</v>
      </c>
      <c r="K192">
        <v>27</v>
      </c>
      <c r="L192" t="s">
        <v>18704</v>
      </c>
      <c r="M192" t="s">
        <v>20133</v>
      </c>
      <c r="N192" t="b">
        <f t="shared" si="2"/>
        <v>1</v>
      </c>
    </row>
    <row r="193" spans="1:14" hidden="1" x14ac:dyDescent="0.25">
      <c r="A193" s="1">
        <v>191</v>
      </c>
      <c r="B193" t="s">
        <v>203</v>
      </c>
      <c r="C193" s="2" t="s">
        <v>6203</v>
      </c>
      <c r="E193" t="s">
        <v>12205</v>
      </c>
      <c r="F193" t="s">
        <v>17474</v>
      </c>
      <c r="G193" t="s">
        <v>17903</v>
      </c>
      <c r="H193" t="s">
        <v>12205</v>
      </c>
      <c r="I193">
        <v>31</v>
      </c>
      <c r="J193" s="3">
        <v>43953.193749999999</v>
      </c>
      <c r="K193">
        <v>42</v>
      </c>
      <c r="M193" t="s">
        <v>20123</v>
      </c>
      <c r="N193" t="b">
        <f t="shared" si="2"/>
        <v>1</v>
      </c>
    </row>
    <row r="194" spans="1:14" hidden="1" x14ac:dyDescent="0.25">
      <c r="A194" s="1">
        <v>192</v>
      </c>
      <c r="B194" t="s">
        <v>204</v>
      </c>
      <c r="C194" s="2" t="s">
        <v>6204</v>
      </c>
      <c r="E194" t="s">
        <v>12206</v>
      </c>
      <c r="F194" t="s">
        <v>17474</v>
      </c>
      <c r="G194" t="s">
        <v>17904</v>
      </c>
      <c r="H194" t="s">
        <v>12206</v>
      </c>
      <c r="I194">
        <v>19</v>
      </c>
      <c r="J194" s="3">
        <v>42947.317361111112</v>
      </c>
      <c r="K194">
        <v>28</v>
      </c>
      <c r="M194" t="s">
        <v>20133</v>
      </c>
      <c r="N194" t="b">
        <f t="shared" si="2"/>
        <v>1</v>
      </c>
    </row>
    <row r="195" spans="1:14" hidden="1" x14ac:dyDescent="0.25">
      <c r="A195" s="1">
        <v>193</v>
      </c>
      <c r="B195" t="s">
        <v>205</v>
      </c>
      <c r="C195" s="2" t="s">
        <v>6205</v>
      </c>
      <c r="E195" t="s">
        <v>12207</v>
      </c>
      <c r="F195" t="s">
        <v>17474</v>
      </c>
      <c r="G195" t="s">
        <v>17742</v>
      </c>
      <c r="H195" t="s">
        <v>12207</v>
      </c>
      <c r="I195">
        <v>19</v>
      </c>
      <c r="J195" s="3">
        <v>43734.950694444437</v>
      </c>
      <c r="K195">
        <v>33</v>
      </c>
      <c r="M195" t="s">
        <v>20134</v>
      </c>
      <c r="N195" t="b">
        <f t="shared" si="2"/>
        <v>1</v>
      </c>
    </row>
    <row r="196" spans="1:14" hidden="1" x14ac:dyDescent="0.25">
      <c r="A196" s="1">
        <v>194</v>
      </c>
      <c r="B196" t="s">
        <v>206</v>
      </c>
      <c r="C196" s="2" t="s">
        <v>6206</v>
      </c>
      <c r="E196" t="s">
        <v>12208</v>
      </c>
      <c r="F196" t="s">
        <v>17474</v>
      </c>
      <c r="G196" t="s">
        <v>17905</v>
      </c>
      <c r="H196" t="s">
        <v>12208</v>
      </c>
      <c r="I196">
        <v>7</v>
      </c>
      <c r="J196" s="3">
        <v>44040.135416666657</v>
      </c>
      <c r="K196">
        <v>7</v>
      </c>
      <c r="M196" t="s">
        <v>20135</v>
      </c>
      <c r="N196" t="b">
        <f t="shared" si="2"/>
        <v>1</v>
      </c>
    </row>
    <row r="197" spans="1:14" hidden="1" x14ac:dyDescent="0.25">
      <c r="A197" s="1">
        <v>195</v>
      </c>
      <c r="B197" t="s">
        <v>207</v>
      </c>
      <c r="C197" s="2" t="s">
        <v>6207</v>
      </c>
      <c r="E197" t="s">
        <v>12209</v>
      </c>
      <c r="F197" t="s">
        <v>17473</v>
      </c>
      <c r="G197" t="s">
        <v>17906</v>
      </c>
      <c r="H197" t="s">
        <v>12209</v>
      </c>
      <c r="I197">
        <v>22</v>
      </c>
      <c r="J197" s="3">
        <v>43944.85833333333</v>
      </c>
      <c r="K197">
        <v>19</v>
      </c>
      <c r="M197" t="s">
        <v>20133</v>
      </c>
      <c r="N197" t="b">
        <f t="shared" ref="N197:N260" si="3">E197=H197</f>
        <v>1</v>
      </c>
    </row>
    <row r="198" spans="1:14" hidden="1" x14ac:dyDescent="0.25">
      <c r="A198" s="1">
        <v>196</v>
      </c>
      <c r="B198" t="s">
        <v>208</v>
      </c>
      <c r="C198" s="2" t="s">
        <v>6208</v>
      </c>
      <c r="E198" t="s">
        <v>12210</v>
      </c>
      <c r="F198" t="s">
        <v>17486</v>
      </c>
      <c r="G198" t="s">
        <v>17897</v>
      </c>
      <c r="H198" t="s">
        <v>12210</v>
      </c>
      <c r="I198">
        <v>18</v>
      </c>
      <c r="J198" s="3">
        <v>43757.538194444453</v>
      </c>
      <c r="K198">
        <v>43</v>
      </c>
      <c r="M198" t="s">
        <v>20136</v>
      </c>
      <c r="N198" t="b">
        <f t="shared" si="3"/>
        <v>1</v>
      </c>
    </row>
    <row r="199" spans="1:14" hidden="1" x14ac:dyDescent="0.25">
      <c r="A199" s="1">
        <v>197</v>
      </c>
      <c r="B199" t="s">
        <v>209</v>
      </c>
      <c r="C199" s="2" t="s">
        <v>6209</v>
      </c>
      <c r="E199" t="s">
        <v>12211</v>
      </c>
      <c r="F199" t="s">
        <v>17474</v>
      </c>
      <c r="G199" t="s">
        <v>17907</v>
      </c>
      <c r="H199" t="s">
        <v>12211</v>
      </c>
      <c r="I199">
        <v>30</v>
      </c>
      <c r="J199" s="3">
        <v>43758.386805555558</v>
      </c>
      <c r="K199">
        <v>40</v>
      </c>
      <c r="M199" t="s">
        <v>20137</v>
      </c>
      <c r="N199" t="b">
        <f t="shared" si="3"/>
        <v>1</v>
      </c>
    </row>
    <row r="200" spans="1:14" hidden="1" x14ac:dyDescent="0.25">
      <c r="A200" s="1">
        <v>198</v>
      </c>
      <c r="B200" t="s">
        <v>210</v>
      </c>
      <c r="C200" s="2" t="s">
        <v>6210</v>
      </c>
      <c r="E200" t="s">
        <v>12212</v>
      </c>
      <c r="F200" t="s">
        <v>17473</v>
      </c>
      <c r="G200" t="s">
        <v>17908</v>
      </c>
      <c r="H200" t="s">
        <v>12212</v>
      </c>
      <c r="I200">
        <v>16</v>
      </c>
      <c r="J200" s="3">
        <v>43900.943055555559</v>
      </c>
      <c r="K200">
        <v>48</v>
      </c>
      <c r="M200" t="s">
        <v>20131</v>
      </c>
      <c r="N200" t="b">
        <f t="shared" si="3"/>
        <v>1</v>
      </c>
    </row>
    <row r="201" spans="1:14" hidden="1" x14ac:dyDescent="0.25">
      <c r="A201" s="1">
        <v>199</v>
      </c>
      <c r="B201" t="s">
        <v>211</v>
      </c>
      <c r="C201" s="2" t="s">
        <v>6211</v>
      </c>
      <c r="E201" t="s">
        <v>12213</v>
      </c>
      <c r="F201" t="s">
        <v>17487</v>
      </c>
      <c r="G201" t="s">
        <v>17906</v>
      </c>
      <c r="H201" t="s">
        <v>12213</v>
      </c>
      <c r="I201">
        <v>13</v>
      </c>
      <c r="J201" s="3">
        <v>43781.237500000003</v>
      </c>
      <c r="K201">
        <v>8</v>
      </c>
      <c r="L201" t="s">
        <v>18705</v>
      </c>
      <c r="M201" t="s">
        <v>20133</v>
      </c>
      <c r="N201" t="b">
        <f t="shared" si="3"/>
        <v>1</v>
      </c>
    </row>
    <row r="202" spans="1:14" hidden="1" x14ac:dyDescent="0.25">
      <c r="A202" s="1">
        <v>200</v>
      </c>
      <c r="B202" t="s">
        <v>212</v>
      </c>
      <c r="C202" s="2" t="s">
        <v>6212</v>
      </c>
      <c r="E202" t="s">
        <v>12214</v>
      </c>
      <c r="F202" t="s">
        <v>17473</v>
      </c>
      <c r="G202" t="s">
        <v>17909</v>
      </c>
      <c r="H202" t="s">
        <v>12214</v>
      </c>
      <c r="I202">
        <v>11</v>
      </c>
      <c r="J202" s="3">
        <v>43274.144444444442</v>
      </c>
      <c r="K202">
        <v>35</v>
      </c>
      <c r="M202" t="s">
        <v>20126</v>
      </c>
      <c r="N202" t="b">
        <f t="shared" si="3"/>
        <v>1</v>
      </c>
    </row>
    <row r="203" spans="1:14" hidden="1" x14ac:dyDescent="0.25">
      <c r="A203" s="1">
        <v>201</v>
      </c>
      <c r="B203" t="s">
        <v>213</v>
      </c>
      <c r="C203" s="2" t="s">
        <v>6213</v>
      </c>
      <c r="E203" t="s">
        <v>12215</v>
      </c>
      <c r="F203" t="s">
        <v>17473</v>
      </c>
      <c r="G203" t="s">
        <v>17910</v>
      </c>
      <c r="H203" t="s">
        <v>12215</v>
      </c>
      <c r="I203">
        <v>24</v>
      </c>
      <c r="J203" s="3">
        <v>43612.331944444442</v>
      </c>
      <c r="K203">
        <v>56</v>
      </c>
      <c r="L203" t="s">
        <v>18706</v>
      </c>
      <c r="M203" t="s">
        <v>20118</v>
      </c>
      <c r="N203" t="b">
        <f t="shared" si="3"/>
        <v>1</v>
      </c>
    </row>
    <row r="204" spans="1:14" hidden="1" x14ac:dyDescent="0.25">
      <c r="A204" s="1">
        <v>202</v>
      </c>
      <c r="B204" t="s">
        <v>214</v>
      </c>
      <c r="C204" s="2" t="s">
        <v>6214</v>
      </c>
      <c r="E204" t="s">
        <v>12216</v>
      </c>
      <c r="F204" t="s">
        <v>17474</v>
      </c>
      <c r="G204" t="s">
        <v>17911</v>
      </c>
      <c r="H204" t="s">
        <v>12216</v>
      </c>
      <c r="I204">
        <v>9</v>
      </c>
      <c r="J204" s="3">
        <v>42947.319444444453</v>
      </c>
      <c r="K204">
        <v>30</v>
      </c>
      <c r="M204" t="s">
        <v>20123</v>
      </c>
      <c r="N204" t="b">
        <f t="shared" si="3"/>
        <v>1</v>
      </c>
    </row>
    <row r="205" spans="1:14" hidden="1" x14ac:dyDescent="0.25">
      <c r="A205" s="1">
        <v>203</v>
      </c>
      <c r="B205" t="s">
        <v>215</v>
      </c>
      <c r="C205" s="2" t="s">
        <v>6215</v>
      </c>
      <c r="E205" t="s">
        <v>12217</v>
      </c>
      <c r="F205" t="s">
        <v>17473</v>
      </c>
      <c r="G205" t="s">
        <v>17912</v>
      </c>
      <c r="H205" t="s">
        <v>12217</v>
      </c>
      <c r="I205">
        <v>24</v>
      </c>
      <c r="J205" s="3">
        <v>43994.072222222218</v>
      </c>
      <c r="K205">
        <v>25</v>
      </c>
      <c r="M205" t="s">
        <v>20127</v>
      </c>
      <c r="N205" t="b">
        <f t="shared" si="3"/>
        <v>1</v>
      </c>
    </row>
    <row r="206" spans="1:14" hidden="1" x14ac:dyDescent="0.25">
      <c r="A206" s="1">
        <v>204</v>
      </c>
      <c r="B206" t="s">
        <v>216</v>
      </c>
      <c r="C206" s="2" t="s">
        <v>6216</v>
      </c>
      <c r="E206" t="s">
        <v>12218</v>
      </c>
      <c r="F206" t="s">
        <v>17476</v>
      </c>
      <c r="G206" t="s">
        <v>17913</v>
      </c>
      <c r="H206" t="s">
        <v>12218</v>
      </c>
      <c r="I206">
        <v>22</v>
      </c>
      <c r="J206" s="3">
        <v>43227.341666666667</v>
      </c>
      <c r="K206">
        <v>27</v>
      </c>
      <c r="M206" t="s">
        <v>20134</v>
      </c>
      <c r="N206" t="b">
        <f t="shared" si="3"/>
        <v>1</v>
      </c>
    </row>
    <row r="207" spans="1:14" hidden="1" x14ac:dyDescent="0.25">
      <c r="A207" s="1">
        <v>205</v>
      </c>
      <c r="B207" t="s">
        <v>217</v>
      </c>
      <c r="C207" s="2" t="s">
        <v>6217</v>
      </c>
      <c r="E207" t="s">
        <v>12219</v>
      </c>
      <c r="F207" t="s">
        <v>17473</v>
      </c>
      <c r="G207" t="s">
        <v>17844</v>
      </c>
      <c r="H207" t="s">
        <v>12219</v>
      </c>
      <c r="I207">
        <v>22</v>
      </c>
      <c r="J207" s="3">
        <v>43741.990277777782</v>
      </c>
      <c r="K207">
        <v>33</v>
      </c>
      <c r="M207" t="s">
        <v>20124</v>
      </c>
      <c r="N207" t="b">
        <f t="shared" si="3"/>
        <v>1</v>
      </c>
    </row>
    <row r="208" spans="1:14" hidden="1" x14ac:dyDescent="0.25">
      <c r="A208" s="1">
        <v>206</v>
      </c>
      <c r="B208" t="s">
        <v>218</v>
      </c>
      <c r="C208" s="2" t="s">
        <v>6218</v>
      </c>
      <c r="E208" t="s">
        <v>12220</v>
      </c>
      <c r="F208" t="s">
        <v>17473</v>
      </c>
      <c r="G208" t="s">
        <v>17771</v>
      </c>
      <c r="H208" t="s">
        <v>12220</v>
      </c>
      <c r="I208">
        <v>49</v>
      </c>
      <c r="J208" s="3">
        <v>43955.445138888892</v>
      </c>
      <c r="K208">
        <v>42</v>
      </c>
      <c r="M208" t="s">
        <v>20138</v>
      </c>
      <c r="N208" t="b">
        <f t="shared" si="3"/>
        <v>1</v>
      </c>
    </row>
    <row r="209" spans="1:14" hidden="1" x14ac:dyDescent="0.25">
      <c r="A209" s="1">
        <v>207</v>
      </c>
      <c r="B209" t="s">
        <v>219</v>
      </c>
      <c r="C209" s="2" t="s">
        <v>6219</v>
      </c>
      <c r="E209" t="s">
        <v>12221</v>
      </c>
      <c r="F209" t="s">
        <v>17474</v>
      </c>
      <c r="G209" t="s">
        <v>17914</v>
      </c>
      <c r="H209" t="s">
        <v>12221</v>
      </c>
      <c r="I209">
        <v>31</v>
      </c>
      <c r="J209" s="3">
        <v>43976.473611111112</v>
      </c>
      <c r="K209">
        <v>39</v>
      </c>
      <c r="M209" t="s">
        <v>20125</v>
      </c>
      <c r="N209" t="b">
        <f t="shared" si="3"/>
        <v>1</v>
      </c>
    </row>
    <row r="210" spans="1:14" hidden="1" x14ac:dyDescent="0.25">
      <c r="A210" s="1">
        <v>208</v>
      </c>
      <c r="B210" t="s">
        <v>220</v>
      </c>
      <c r="C210" s="2" t="s">
        <v>6220</v>
      </c>
      <c r="E210" t="s">
        <v>12222</v>
      </c>
      <c r="F210" t="s">
        <v>17474</v>
      </c>
      <c r="G210" t="s">
        <v>17915</v>
      </c>
      <c r="H210" t="s">
        <v>12222</v>
      </c>
      <c r="I210">
        <v>16</v>
      </c>
      <c r="J210" s="3">
        <v>42892.797222222223</v>
      </c>
      <c r="K210">
        <v>51</v>
      </c>
      <c r="L210" t="s">
        <v>18653</v>
      </c>
      <c r="M210" t="s">
        <v>20120</v>
      </c>
      <c r="N210" t="b">
        <f t="shared" si="3"/>
        <v>1</v>
      </c>
    </row>
    <row r="211" spans="1:14" hidden="1" x14ac:dyDescent="0.25">
      <c r="A211" s="1">
        <v>209</v>
      </c>
      <c r="B211" t="s">
        <v>221</v>
      </c>
      <c r="C211" s="2" t="s">
        <v>6221</v>
      </c>
      <c r="E211" t="s">
        <v>12223</v>
      </c>
      <c r="F211" t="s">
        <v>17473</v>
      </c>
      <c r="G211" t="s">
        <v>17916</v>
      </c>
      <c r="H211" t="s">
        <v>12223</v>
      </c>
      <c r="I211">
        <v>24</v>
      </c>
      <c r="J211" s="3">
        <v>43875.384722222218</v>
      </c>
      <c r="K211">
        <v>39</v>
      </c>
      <c r="M211" t="s">
        <v>20126</v>
      </c>
      <c r="N211" t="b">
        <f t="shared" si="3"/>
        <v>1</v>
      </c>
    </row>
    <row r="212" spans="1:14" hidden="1" x14ac:dyDescent="0.25">
      <c r="A212" s="1">
        <v>210</v>
      </c>
      <c r="B212" t="s">
        <v>222</v>
      </c>
      <c r="C212" s="2" t="s">
        <v>6222</v>
      </c>
      <c r="E212" t="s">
        <v>12224</v>
      </c>
      <c r="F212" t="s">
        <v>17474</v>
      </c>
      <c r="G212" t="s">
        <v>17891</v>
      </c>
      <c r="H212" t="s">
        <v>12224</v>
      </c>
      <c r="I212">
        <v>26</v>
      </c>
      <c r="J212" s="3">
        <v>43913.520833333343</v>
      </c>
      <c r="K212">
        <v>38</v>
      </c>
      <c r="M212" t="s">
        <v>20120</v>
      </c>
      <c r="N212" t="b">
        <f t="shared" si="3"/>
        <v>1</v>
      </c>
    </row>
    <row r="213" spans="1:14" hidden="1" x14ac:dyDescent="0.25">
      <c r="A213" s="1">
        <v>211</v>
      </c>
      <c r="B213" t="s">
        <v>223</v>
      </c>
      <c r="C213" s="2" t="s">
        <v>6223</v>
      </c>
      <c r="E213" t="s">
        <v>12225</v>
      </c>
      <c r="F213" t="s">
        <v>17474</v>
      </c>
      <c r="G213" t="s">
        <v>17867</v>
      </c>
      <c r="H213" t="s">
        <v>12225</v>
      </c>
      <c r="I213">
        <v>25</v>
      </c>
      <c r="J213" s="3">
        <v>43612.317361111112</v>
      </c>
      <c r="K213">
        <v>36</v>
      </c>
      <c r="M213" t="s">
        <v>20133</v>
      </c>
      <c r="N213" t="b">
        <f t="shared" si="3"/>
        <v>1</v>
      </c>
    </row>
    <row r="214" spans="1:14" hidden="1" x14ac:dyDescent="0.25">
      <c r="A214" s="1">
        <v>212</v>
      </c>
      <c r="B214" t="s">
        <v>224</v>
      </c>
      <c r="C214" s="2" t="s">
        <v>6224</v>
      </c>
      <c r="E214" t="s">
        <v>12226</v>
      </c>
      <c r="F214" t="s">
        <v>17474</v>
      </c>
      <c r="G214" t="s">
        <v>17917</v>
      </c>
      <c r="H214" t="s">
        <v>12226</v>
      </c>
      <c r="I214">
        <v>23</v>
      </c>
      <c r="J214" s="3">
        <v>43908.308333333327</v>
      </c>
      <c r="K214">
        <v>41</v>
      </c>
      <c r="L214" t="s">
        <v>18707</v>
      </c>
      <c r="M214" t="s">
        <v>20139</v>
      </c>
      <c r="N214" t="b">
        <f t="shared" si="3"/>
        <v>1</v>
      </c>
    </row>
    <row r="215" spans="1:14" hidden="1" x14ac:dyDescent="0.25">
      <c r="A215" s="1">
        <v>213</v>
      </c>
      <c r="B215" t="s">
        <v>225</v>
      </c>
      <c r="C215" s="2" t="s">
        <v>6225</v>
      </c>
      <c r="E215" t="s">
        <v>12227</v>
      </c>
      <c r="F215" t="s">
        <v>17473</v>
      </c>
      <c r="G215" t="s">
        <v>17896</v>
      </c>
      <c r="H215" t="s">
        <v>12227</v>
      </c>
      <c r="I215">
        <v>69</v>
      </c>
      <c r="J215" s="3">
        <v>43612.317361111112</v>
      </c>
      <c r="K215">
        <v>117</v>
      </c>
      <c r="M215" t="s">
        <v>20134</v>
      </c>
      <c r="N215" t="b">
        <f t="shared" si="3"/>
        <v>1</v>
      </c>
    </row>
    <row r="216" spans="1:14" hidden="1" x14ac:dyDescent="0.25">
      <c r="A216" s="1">
        <v>214</v>
      </c>
      <c r="B216" t="s">
        <v>226</v>
      </c>
      <c r="C216" s="2" t="s">
        <v>6226</v>
      </c>
      <c r="E216" t="s">
        <v>12228</v>
      </c>
      <c r="F216" t="s">
        <v>17473</v>
      </c>
      <c r="G216" t="s">
        <v>17918</v>
      </c>
      <c r="H216" t="s">
        <v>12228</v>
      </c>
      <c r="I216">
        <v>25</v>
      </c>
      <c r="J216" s="3">
        <v>43082.542361111111</v>
      </c>
      <c r="K216">
        <v>12</v>
      </c>
      <c r="M216" t="s">
        <v>20133</v>
      </c>
      <c r="N216" t="b">
        <f t="shared" si="3"/>
        <v>1</v>
      </c>
    </row>
    <row r="217" spans="1:14" hidden="1" x14ac:dyDescent="0.25">
      <c r="A217" s="1">
        <v>215</v>
      </c>
      <c r="B217" t="s">
        <v>227</v>
      </c>
      <c r="C217" s="2" t="s">
        <v>6227</v>
      </c>
      <c r="E217" t="s">
        <v>12229</v>
      </c>
      <c r="F217" t="s">
        <v>17474</v>
      </c>
      <c r="G217" t="s">
        <v>17912</v>
      </c>
      <c r="H217" t="s">
        <v>12229</v>
      </c>
      <c r="I217">
        <v>13</v>
      </c>
      <c r="J217" s="3">
        <v>43150.994444444441</v>
      </c>
      <c r="K217">
        <v>13</v>
      </c>
      <c r="M217" t="s">
        <v>20133</v>
      </c>
      <c r="N217" t="b">
        <f t="shared" si="3"/>
        <v>1</v>
      </c>
    </row>
    <row r="218" spans="1:14" hidden="1" x14ac:dyDescent="0.25">
      <c r="A218" s="1">
        <v>216</v>
      </c>
      <c r="B218" t="s">
        <v>228</v>
      </c>
      <c r="C218" s="2" t="s">
        <v>6228</v>
      </c>
      <c r="E218" t="s">
        <v>12230</v>
      </c>
      <c r="F218" t="s">
        <v>17474</v>
      </c>
      <c r="G218" t="s">
        <v>17919</v>
      </c>
      <c r="H218" t="s">
        <v>12230</v>
      </c>
      <c r="I218">
        <v>49</v>
      </c>
      <c r="J218" s="3">
        <v>43837.17083333333</v>
      </c>
      <c r="K218">
        <v>97</v>
      </c>
      <c r="M218" t="s">
        <v>20131</v>
      </c>
      <c r="N218" t="b">
        <f t="shared" si="3"/>
        <v>1</v>
      </c>
    </row>
    <row r="219" spans="1:14" hidden="1" x14ac:dyDescent="0.25">
      <c r="A219" s="1">
        <v>217</v>
      </c>
      <c r="B219" t="s">
        <v>229</v>
      </c>
      <c r="C219" s="2" t="s">
        <v>6229</v>
      </c>
      <c r="E219" t="s">
        <v>12231</v>
      </c>
      <c r="F219" t="s">
        <v>17476</v>
      </c>
      <c r="G219" t="s">
        <v>17920</v>
      </c>
      <c r="H219" t="s">
        <v>12231</v>
      </c>
      <c r="I219">
        <v>38</v>
      </c>
      <c r="J219" s="3">
        <v>44026.541666666657</v>
      </c>
      <c r="K219">
        <v>98</v>
      </c>
      <c r="L219" t="s">
        <v>18708</v>
      </c>
      <c r="M219" t="s">
        <v>20118</v>
      </c>
      <c r="N219" t="b">
        <f t="shared" si="3"/>
        <v>1</v>
      </c>
    </row>
    <row r="220" spans="1:14" hidden="1" x14ac:dyDescent="0.25">
      <c r="A220" s="1">
        <v>218</v>
      </c>
      <c r="B220" t="s">
        <v>230</v>
      </c>
      <c r="C220" s="2" t="s">
        <v>6230</v>
      </c>
      <c r="E220" t="s">
        <v>12232</v>
      </c>
      <c r="F220" t="s">
        <v>17473</v>
      </c>
      <c r="G220" t="s">
        <v>17921</v>
      </c>
      <c r="H220" t="s">
        <v>12232</v>
      </c>
      <c r="I220">
        <v>9</v>
      </c>
      <c r="J220" s="3">
        <v>42892.804166666669</v>
      </c>
      <c r="K220">
        <v>32</v>
      </c>
      <c r="M220" t="s">
        <v>20140</v>
      </c>
      <c r="N220" t="b">
        <f t="shared" si="3"/>
        <v>1</v>
      </c>
    </row>
    <row r="221" spans="1:14" hidden="1" x14ac:dyDescent="0.25">
      <c r="A221" s="1">
        <v>219</v>
      </c>
      <c r="B221" t="s">
        <v>231</v>
      </c>
      <c r="C221" s="2" t="s">
        <v>6231</v>
      </c>
      <c r="E221" t="s">
        <v>12233</v>
      </c>
      <c r="F221" t="s">
        <v>17474</v>
      </c>
      <c r="G221" t="s">
        <v>17922</v>
      </c>
      <c r="H221" t="s">
        <v>12233</v>
      </c>
      <c r="I221">
        <v>23</v>
      </c>
      <c r="J221" s="3">
        <v>42892.804166666669</v>
      </c>
      <c r="K221">
        <v>35</v>
      </c>
      <c r="M221" t="s">
        <v>20133</v>
      </c>
      <c r="N221" t="b">
        <f t="shared" si="3"/>
        <v>1</v>
      </c>
    </row>
    <row r="222" spans="1:14" hidden="1" x14ac:dyDescent="0.25">
      <c r="A222" s="1">
        <v>220</v>
      </c>
      <c r="B222" t="s">
        <v>232</v>
      </c>
      <c r="C222" s="2" t="s">
        <v>6232</v>
      </c>
      <c r="E222" t="s">
        <v>12234</v>
      </c>
      <c r="F222" t="s">
        <v>17474</v>
      </c>
      <c r="G222" t="s">
        <v>17923</v>
      </c>
      <c r="H222" t="s">
        <v>12234</v>
      </c>
      <c r="I222">
        <v>16</v>
      </c>
      <c r="J222" s="3">
        <v>44027.232638888891</v>
      </c>
      <c r="K222">
        <v>44</v>
      </c>
      <c r="M222" t="s">
        <v>20133</v>
      </c>
      <c r="N222" t="b">
        <f t="shared" si="3"/>
        <v>1</v>
      </c>
    </row>
    <row r="223" spans="1:14" hidden="1" x14ac:dyDescent="0.25">
      <c r="A223" s="1">
        <v>221</v>
      </c>
      <c r="B223" t="s">
        <v>233</v>
      </c>
      <c r="C223" s="2" t="s">
        <v>6233</v>
      </c>
      <c r="E223" t="s">
        <v>12235</v>
      </c>
      <c r="F223" t="s">
        <v>17474</v>
      </c>
      <c r="G223" t="s">
        <v>17768</v>
      </c>
      <c r="H223" t="s">
        <v>12235</v>
      </c>
      <c r="I223">
        <v>24</v>
      </c>
      <c r="J223" s="3">
        <v>42892.805555555547</v>
      </c>
      <c r="K223">
        <v>51</v>
      </c>
      <c r="M223" t="s">
        <v>20126</v>
      </c>
      <c r="N223" t="b">
        <f t="shared" si="3"/>
        <v>1</v>
      </c>
    </row>
    <row r="224" spans="1:14" hidden="1" x14ac:dyDescent="0.25">
      <c r="A224" s="1">
        <v>222</v>
      </c>
      <c r="B224" t="s">
        <v>234</v>
      </c>
      <c r="C224" s="2" t="s">
        <v>6234</v>
      </c>
      <c r="E224" t="s">
        <v>12236</v>
      </c>
      <c r="F224" t="s">
        <v>17473</v>
      </c>
      <c r="G224" t="s">
        <v>17924</v>
      </c>
      <c r="H224" t="s">
        <v>12236</v>
      </c>
      <c r="I224">
        <v>16</v>
      </c>
      <c r="J224" s="3">
        <v>43056.6875</v>
      </c>
      <c r="K224">
        <v>38</v>
      </c>
      <c r="M224" t="s">
        <v>20134</v>
      </c>
      <c r="N224" t="b">
        <f t="shared" si="3"/>
        <v>1</v>
      </c>
    </row>
    <row r="225" spans="1:14" hidden="1" x14ac:dyDescent="0.25">
      <c r="A225" s="1">
        <v>223</v>
      </c>
      <c r="B225" t="s">
        <v>235</v>
      </c>
      <c r="C225" s="2" t="s">
        <v>6235</v>
      </c>
      <c r="E225" t="s">
        <v>12237</v>
      </c>
      <c r="F225" t="s">
        <v>17473</v>
      </c>
      <c r="G225" t="s">
        <v>17925</v>
      </c>
      <c r="H225" t="s">
        <v>12237</v>
      </c>
      <c r="I225">
        <v>27</v>
      </c>
      <c r="J225" s="3">
        <v>44027.212500000001</v>
      </c>
      <c r="K225">
        <v>33</v>
      </c>
      <c r="M225" t="s">
        <v>20133</v>
      </c>
      <c r="N225" t="b">
        <f t="shared" si="3"/>
        <v>1</v>
      </c>
    </row>
    <row r="226" spans="1:14" hidden="1" x14ac:dyDescent="0.25">
      <c r="A226" s="1">
        <v>224</v>
      </c>
      <c r="B226" t="s">
        <v>236</v>
      </c>
      <c r="C226" s="2" t="s">
        <v>6236</v>
      </c>
      <c r="E226" t="s">
        <v>12238</v>
      </c>
      <c r="F226" t="s">
        <v>17473</v>
      </c>
      <c r="G226" t="s">
        <v>17926</v>
      </c>
      <c r="H226" t="s">
        <v>12238</v>
      </c>
      <c r="I226">
        <v>37</v>
      </c>
      <c r="J226" s="3">
        <v>43875.356944444437</v>
      </c>
      <c r="K226">
        <v>57</v>
      </c>
      <c r="M226" t="s">
        <v>20140</v>
      </c>
      <c r="N226" t="b">
        <f t="shared" si="3"/>
        <v>1</v>
      </c>
    </row>
    <row r="227" spans="1:14" hidden="1" x14ac:dyDescent="0.25">
      <c r="A227" s="1">
        <v>225</v>
      </c>
      <c r="B227" t="s">
        <v>237</v>
      </c>
      <c r="C227" s="2" t="s">
        <v>6237</v>
      </c>
      <c r="E227" t="s">
        <v>12239</v>
      </c>
      <c r="F227" t="s">
        <v>17473</v>
      </c>
      <c r="G227" t="s">
        <v>17858</v>
      </c>
      <c r="H227" t="s">
        <v>12239</v>
      </c>
      <c r="I227">
        <v>20</v>
      </c>
      <c r="J227" s="3">
        <v>43050.023611111108</v>
      </c>
      <c r="K227">
        <v>96</v>
      </c>
      <c r="M227" t="s">
        <v>20131</v>
      </c>
      <c r="N227" t="b">
        <f t="shared" si="3"/>
        <v>1</v>
      </c>
    </row>
    <row r="228" spans="1:14" hidden="1" x14ac:dyDescent="0.25">
      <c r="A228" s="1">
        <v>226</v>
      </c>
      <c r="B228" t="s">
        <v>238</v>
      </c>
      <c r="C228" s="2" t="s">
        <v>6238</v>
      </c>
      <c r="E228" t="s">
        <v>12240</v>
      </c>
      <c r="F228" t="s">
        <v>17474</v>
      </c>
      <c r="G228" t="s">
        <v>17927</v>
      </c>
      <c r="H228" t="s">
        <v>12240</v>
      </c>
      <c r="I228">
        <v>6</v>
      </c>
      <c r="J228" s="3">
        <v>43312.14166666667</v>
      </c>
      <c r="K228">
        <v>32</v>
      </c>
      <c r="L228" t="s">
        <v>18677</v>
      </c>
      <c r="M228" t="s">
        <v>20125</v>
      </c>
      <c r="N228" t="b">
        <f t="shared" si="3"/>
        <v>1</v>
      </c>
    </row>
    <row r="229" spans="1:14" hidden="1" x14ac:dyDescent="0.25">
      <c r="A229" s="1">
        <v>227</v>
      </c>
      <c r="B229" t="s">
        <v>239</v>
      </c>
      <c r="C229" s="2" t="s">
        <v>6239</v>
      </c>
      <c r="E229" t="s">
        <v>12241</v>
      </c>
      <c r="F229" t="s">
        <v>17474</v>
      </c>
      <c r="G229" t="s">
        <v>17928</v>
      </c>
      <c r="H229" t="s">
        <v>12241</v>
      </c>
      <c r="I229">
        <v>11</v>
      </c>
      <c r="J229" s="3">
        <v>44026.424305555563</v>
      </c>
      <c r="K229">
        <v>17</v>
      </c>
      <c r="M229" t="s">
        <v>20134</v>
      </c>
      <c r="N229" t="b">
        <f t="shared" si="3"/>
        <v>1</v>
      </c>
    </row>
    <row r="230" spans="1:14" hidden="1" x14ac:dyDescent="0.25">
      <c r="A230" s="1">
        <v>228</v>
      </c>
      <c r="B230" t="s">
        <v>240</v>
      </c>
      <c r="C230" s="2" t="s">
        <v>6240</v>
      </c>
      <c r="E230" t="s">
        <v>12242</v>
      </c>
      <c r="F230" t="s">
        <v>17474</v>
      </c>
      <c r="G230" t="s">
        <v>17886</v>
      </c>
      <c r="H230" t="s">
        <v>12242</v>
      </c>
      <c r="I230">
        <v>44</v>
      </c>
      <c r="J230" s="3">
        <v>44061.310416666667</v>
      </c>
      <c r="K230">
        <v>93</v>
      </c>
      <c r="M230" t="s">
        <v>20123</v>
      </c>
      <c r="N230" t="b">
        <f t="shared" si="3"/>
        <v>1</v>
      </c>
    </row>
    <row r="231" spans="1:14" hidden="1" x14ac:dyDescent="0.25">
      <c r="A231" s="1">
        <v>229</v>
      </c>
      <c r="B231" t="s">
        <v>241</v>
      </c>
      <c r="C231" s="2" t="s">
        <v>6241</v>
      </c>
      <c r="E231" t="s">
        <v>12243</v>
      </c>
      <c r="F231" t="s">
        <v>17473</v>
      </c>
      <c r="G231" t="s">
        <v>17929</v>
      </c>
      <c r="H231" t="s">
        <v>12243</v>
      </c>
      <c r="I231">
        <v>26</v>
      </c>
      <c r="J231" s="3">
        <v>43908.30972222222</v>
      </c>
      <c r="K231">
        <v>22</v>
      </c>
      <c r="L231" t="s">
        <v>18709</v>
      </c>
      <c r="M231" t="s">
        <v>20119</v>
      </c>
      <c r="N231" t="b">
        <f t="shared" si="3"/>
        <v>1</v>
      </c>
    </row>
    <row r="232" spans="1:14" x14ac:dyDescent="0.25">
      <c r="A232" s="1">
        <v>230</v>
      </c>
      <c r="B232" t="s">
        <v>242</v>
      </c>
      <c r="C232" s="2" t="s">
        <v>6242</v>
      </c>
      <c r="E232" t="s">
        <v>12244</v>
      </c>
      <c r="F232" t="s">
        <v>17475</v>
      </c>
      <c r="G232" t="s">
        <v>17777</v>
      </c>
      <c r="H232" t="s">
        <v>12244</v>
      </c>
      <c r="I232">
        <v>27</v>
      </c>
      <c r="J232" s="3">
        <v>43737.209027777782</v>
      </c>
      <c r="K232">
        <v>61</v>
      </c>
      <c r="M232" t="s">
        <v>20141</v>
      </c>
      <c r="N232" t="b">
        <f t="shared" si="3"/>
        <v>1</v>
      </c>
    </row>
    <row r="233" spans="1:14" hidden="1" x14ac:dyDescent="0.25">
      <c r="A233" s="1">
        <v>231</v>
      </c>
      <c r="B233" t="s">
        <v>243</v>
      </c>
      <c r="C233" s="2" t="s">
        <v>6243</v>
      </c>
      <c r="E233" t="s">
        <v>12245</v>
      </c>
      <c r="F233" t="s">
        <v>17488</v>
      </c>
      <c r="G233" t="s">
        <v>17930</v>
      </c>
      <c r="H233" t="s">
        <v>12245</v>
      </c>
      <c r="I233">
        <v>70</v>
      </c>
      <c r="J233" s="3">
        <v>43923.488194444442</v>
      </c>
      <c r="K233">
        <v>810</v>
      </c>
      <c r="L233" t="s">
        <v>18710</v>
      </c>
      <c r="M233" t="s">
        <v>20118</v>
      </c>
      <c r="N233" t="b">
        <f t="shared" si="3"/>
        <v>1</v>
      </c>
    </row>
    <row r="234" spans="1:14" hidden="1" x14ac:dyDescent="0.25">
      <c r="A234" s="1">
        <v>232</v>
      </c>
      <c r="B234" t="s">
        <v>244</v>
      </c>
      <c r="C234" s="2" t="s">
        <v>6244</v>
      </c>
      <c r="E234" t="s">
        <v>12246</v>
      </c>
      <c r="F234" t="s">
        <v>17474</v>
      </c>
      <c r="G234" t="s">
        <v>17931</v>
      </c>
      <c r="H234" t="s">
        <v>12246</v>
      </c>
      <c r="I234">
        <v>28</v>
      </c>
      <c r="J234" s="3">
        <v>44027.213194444441</v>
      </c>
      <c r="K234">
        <v>60</v>
      </c>
      <c r="M234" t="s">
        <v>20133</v>
      </c>
      <c r="N234" t="b">
        <f t="shared" si="3"/>
        <v>1</v>
      </c>
    </row>
    <row r="235" spans="1:14" hidden="1" x14ac:dyDescent="0.25">
      <c r="A235" s="1">
        <v>233</v>
      </c>
      <c r="B235" t="s">
        <v>245</v>
      </c>
      <c r="C235" s="2" t="s">
        <v>6245</v>
      </c>
      <c r="E235" t="s">
        <v>12247</v>
      </c>
      <c r="F235" t="s">
        <v>17476</v>
      </c>
      <c r="G235" t="s">
        <v>17932</v>
      </c>
      <c r="H235" t="s">
        <v>12247</v>
      </c>
      <c r="I235">
        <v>30</v>
      </c>
      <c r="J235" s="3">
        <v>43321.973611111112</v>
      </c>
      <c r="K235">
        <v>76</v>
      </c>
      <c r="L235" t="s">
        <v>18711</v>
      </c>
      <c r="M235" t="s">
        <v>20126</v>
      </c>
      <c r="N235" t="b">
        <f t="shared" si="3"/>
        <v>1</v>
      </c>
    </row>
    <row r="236" spans="1:14" hidden="1" x14ac:dyDescent="0.25">
      <c r="A236" s="1">
        <v>234</v>
      </c>
      <c r="B236" t="s">
        <v>246</v>
      </c>
      <c r="C236" s="2" t="s">
        <v>6246</v>
      </c>
      <c r="E236" t="s">
        <v>12248</v>
      </c>
      <c r="F236" t="s">
        <v>17473</v>
      </c>
      <c r="G236" t="s">
        <v>17933</v>
      </c>
      <c r="H236" t="s">
        <v>12248</v>
      </c>
      <c r="I236">
        <v>8</v>
      </c>
      <c r="J236" s="3">
        <v>42892.813888888893</v>
      </c>
      <c r="K236">
        <v>25</v>
      </c>
      <c r="M236" t="s">
        <v>20126</v>
      </c>
      <c r="N236" t="b">
        <f t="shared" si="3"/>
        <v>1</v>
      </c>
    </row>
    <row r="237" spans="1:14" hidden="1" x14ac:dyDescent="0.25">
      <c r="A237" s="1">
        <v>235</v>
      </c>
      <c r="B237" t="s">
        <v>247</v>
      </c>
      <c r="C237" s="2" t="s">
        <v>6247</v>
      </c>
      <c r="E237" t="s">
        <v>12249</v>
      </c>
      <c r="F237" t="s">
        <v>17474</v>
      </c>
      <c r="G237" t="s">
        <v>17934</v>
      </c>
      <c r="H237" t="s">
        <v>12249</v>
      </c>
      <c r="I237">
        <v>20</v>
      </c>
      <c r="J237" s="3">
        <v>43951.181250000001</v>
      </c>
      <c r="K237">
        <v>32</v>
      </c>
      <c r="M237" t="s">
        <v>20133</v>
      </c>
      <c r="N237" t="b">
        <f t="shared" si="3"/>
        <v>1</v>
      </c>
    </row>
    <row r="238" spans="1:14" hidden="1" x14ac:dyDescent="0.25">
      <c r="A238" s="1">
        <v>236</v>
      </c>
      <c r="B238" t="s">
        <v>248</v>
      </c>
      <c r="C238" s="2" t="s">
        <v>6248</v>
      </c>
      <c r="E238" t="s">
        <v>12250</v>
      </c>
      <c r="F238" t="s">
        <v>17476</v>
      </c>
      <c r="G238" t="s">
        <v>17935</v>
      </c>
      <c r="H238" t="s">
        <v>12250</v>
      </c>
      <c r="I238">
        <v>29</v>
      </c>
      <c r="J238" s="3">
        <v>43908.311111111107</v>
      </c>
      <c r="K238">
        <v>37</v>
      </c>
      <c r="M238" t="s">
        <v>20132</v>
      </c>
      <c r="N238" t="b">
        <f t="shared" si="3"/>
        <v>1</v>
      </c>
    </row>
    <row r="239" spans="1:14" hidden="1" x14ac:dyDescent="0.25">
      <c r="A239" s="1">
        <v>237</v>
      </c>
      <c r="B239" t="s">
        <v>249</v>
      </c>
      <c r="C239" s="2" t="s">
        <v>6249</v>
      </c>
      <c r="E239" t="s">
        <v>12251</v>
      </c>
      <c r="F239" t="s">
        <v>17474</v>
      </c>
      <c r="G239" t="s">
        <v>17936</v>
      </c>
      <c r="H239" t="s">
        <v>12251</v>
      </c>
      <c r="I239">
        <v>17</v>
      </c>
      <c r="J239" s="3">
        <v>43487.097222222219</v>
      </c>
      <c r="K239">
        <v>24</v>
      </c>
      <c r="L239" t="s">
        <v>18712</v>
      </c>
      <c r="M239" t="s">
        <v>20133</v>
      </c>
      <c r="N239" t="b">
        <f t="shared" si="3"/>
        <v>1</v>
      </c>
    </row>
    <row r="240" spans="1:14" hidden="1" x14ac:dyDescent="0.25">
      <c r="A240" s="1">
        <v>238</v>
      </c>
      <c r="B240" t="s">
        <v>250</v>
      </c>
      <c r="C240" s="2" t="s">
        <v>6250</v>
      </c>
      <c r="E240" t="s">
        <v>12252</v>
      </c>
      <c r="F240" t="s">
        <v>17476</v>
      </c>
      <c r="G240" t="s">
        <v>17937</v>
      </c>
      <c r="H240" t="s">
        <v>12252</v>
      </c>
      <c r="I240">
        <v>41</v>
      </c>
      <c r="J240" s="3">
        <v>44031.706944444442</v>
      </c>
      <c r="K240">
        <v>50</v>
      </c>
      <c r="L240" t="s">
        <v>18713</v>
      </c>
      <c r="M240" t="s">
        <v>20142</v>
      </c>
      <c r="N240" t="b">
        <f t="shared" si="3"/>
        <v>1</v>
      </c>
    </row>
    <row r="241" spans="1:14" hidden="1" x14ac:dyDescent="0.25">
      <c r="A241" s="1">
        <v>239</v>
      </c>
      <c r="B241" t="s">
        <v>251</v>
      </c>
      <c r="C241" s="2" t="s">
        <v>6251</v>
      </c>
      <c r="E241" t="s">
        <v>12253</v>
      </c>
      <c r="F241" t="s">
        <v>17476</v>
      </c>
      <c r="G241" t="s">
        <v>17938</v>
      </c>
      <c r="H241" t="s">
        <v>12253</v>
      </c>
      <c r="I241">
        <v>69</v>
      </c>
      <c r="J241" s="3">
        <v>44027.228472222218</v>
      </c>
      <c r="K241">
        <v>156</v>
      </c>
      <c r="L241" t="s">
        <v>18714</v>
      </c>
      <c r="M241" t="s">
        <v>20118</v>
      </c>
      <c r="N241" t="b">
        <f t="shared" si="3"/>
        <v>1</v>
      </c>
    </row>
    <row r="242" spans="1:14" hidden="1" x14ac:dyDescent="0.25">
      <c r="A242" s="1">
        <v>240</v>
      </c>
      <c r="B242" t="s">
        <v>252</v>
      </c>
      <c r="C242" s="2" t="s">
        <v>6252</v>
      </c>
      <c r="E242" t="s">
        <v>12254</v>
      </c>
      <c r="F242" t="s">
        <v>17474</v>
      </c>
      <c r="G242" t="s">
        <v>17906</v>
      </c>
      <c r="H242" t="s">
        <v>12254</v>
      </c>
      <c r="I242">
        <v>17</v>
      </c>
      <c r="J242" s="3">
        <v>43907.15347222222</v>
      </c>
      <c r="K242">
        <v>26</v>
      </c>
      <c r="M242" t="s">
        <v>20138</v>
      </c>
      <c r="N242" t="b">
        <f t="shared" si="3"/>
        <v>1</v>
      </c>
    </row>
    <row r="243" spans="1:14" hidden="1" x14ac:dyDescent="0.25">
      <c r="A243" s="1">
        <v>241</v>
      </c>
      <c r="B243" t="s">
        <v>253</v>
      </c>
      <c r="C243" s="2" t="s">
        <v>6253</v>
      </c>
      <c r="E243" t="s">
        <v>12255</v>
      </c>
      <c r="F243" t="s">
        <v>17474</v>
      </c>
      <c r="G243" t="s">
        <v>17807</v>
      </c>
      <c r="H243" t="s">
        <v>12255</v>
      </c>
      <c r="I243">
        <v>35</v>
      </c>
      <c r="J243" s="3">
        <v>43941.46875</v>
      </c>
      <c r="K243">
        <v>38</v>
      </c>
      <c r="L243" t="s">
        <v>18715</v>
      </c>
      <c r="M243" t="s">
        <v>20143</v>
      </c>
      <c r="N243" t="b">
        <f t="shared" si="3"/>
        <v>1</v>
      </c>
    </row>
    <row r="244" spans="1:14" hidden="1" x14ac:dyDescent="0.25">
      <c r="A244" s="1">
        <v>242</v>
      </c>
      <c r="B244" t="s">
        <v>254</v>
      </c>
      <c r="C244" s="2" t="s">
        <v>6254</v>
      </c>
      <c r="E244" t="s">
        <v>12256</v>
      </c>
      <c r="F244" t="s">
        <v>17474</v>
      </c>
      <c r="G244" t="s">
        <v>17939</v>
      </c>
      <c r="H244" t="s">
        <v>12256</v>
      </c>
      <c r="I244">
        <v>42</v>
      </c>
      <c r="J244" s="3">
        <v>43943.940972222219</v>
      </c>
      <c r="K244">
        <v>57</v>
      </c>
      <c r="M244" t="s">
        <v>20141</v>
      </c>
      <c r="N244" t="b">
        <f t="shared" si="3"/>
        <v>1</v>
      </c>
    </row>
    <row r="245" spans="1:14" hidden="1" x14ac:dyDescent="0.25">
      <c r="A245" s="1">
        <v>243</v>
      </c>
      <c r="B245" t="s">
        <v>255</v>
      </c>
      <c r="C245" s="2" t="s">
        <v>6255</v>
      </c>
      <c r="E245" t="s">
        <v>12257</v>
      </c>
      <c r="F245" t="s">
        <v>17474</v>
      </c>
      <c r="G245" t="s">
        <v>17940</v>
      </c>
      <c r="H245" t="s">
        <v>12257</v>
      </c>
      <c r="I245">
        <v>26</v>
      </c>
      <c r="J245" s="3">
        <v>43944.410416666673</v>
      </c>
      <c r="K245">
        <v>47</v>
      </c>
      <c r="L245" t="s">
        <v>18716</v>
      </c>
      <c r="M245" t="s">
        <v>20141</v>
      </c>
      <c r="N245" t="b">
        <f t="shared" si="3"/>
        <v>1</v>
      </c>
    </row>
    <row r="246" spans="1:14" hidden="1" x14ac:dyDescent="0.25">
      <c r="A246" s="1">
        <v>244</v>
      </c>
      <c r="B246" t="s">
        <v>256</v>
      </c>
      <c r="C246" s="2" t="s">
        <v>6256</v>
      </c>
      <c r="E246" t="s">
        <v>12258</v>
      </c>
      <c r="F246" t="s">
        <v>17473</v>
      </c>
      <c r="G246" t="s">
        <v>17941</v>
      </c>
      <c r="H246" t="s">
        <v>12258</v>
      </c>
      <c r="I246">
        <v>31</v>
      </c>
      <c r="J246" s="3">
        <v>43909.165972222218</v>
      </c>
      <c r="K246">
        <v>25</v>
      </c>
      <c r="M246" t="s">
        <v>20144</v>
      </c>
      <c r="N246" t="b">
        <f t="shared" si="3"/>
        <v>1</v>
      </c>
    </row>
    <row r="247" spans="1:14" hidden="1" x14ac:dyDescent="0.25">
      <c r="A247" s="1">
        <v>245</v>
      </c>
      <c r="B247" t="s">
        <v>257</v>
      </c>
      <c r="C247" s="2" t="s">
        <v>6257</v>
      </c>
      <c r="E247" t="s">
        <v>12259</v>
      </c>
      <c r="F247" t="s">
        <v>17474</v>
      </c>
      <c r="G247" t="s">
        <v>17942</v>
      </c>
      <c r="H247" t="s">
        <v>12259</v>
      </c>
      <c r="I247">
        <v>32</v>
      </c>
      <c r="J247" s="3">
        <v>44000.536111111112</v>
      </c>
      <c r="K247">
        <v>136</v>
      </c>
      <c r="M247" t="s">
        <v>20145</v>
      </c>
      <c r="N247" t="b">
        <f t="shared" si="3"/>
        <v>1</v>
      </c>
    </row>
    <row r="248" spans="1:14" hidden="1" x14ac:dyDescent="0.25">
      <c r="A248" s="1">
        <v>246</v>
      </c>
      <c r="B248" t="s">
        <v>258</v>
      </c>
      <c r="C248" s="2" t="s">
        <v>6258</v>
      </c>
      <c r="E248" t="s">
        <v>12260</v>
      </c>
      <c r="F248" t="s">
        <v>17474</v>
      </c>
      <c r="G248" t="s">
        <v>17899</v>
      </c>
      <c r="H248" t="s">
        <v>12260</v>
      </c>
      <c r="I248">
        <v>33</v>
      </c>
      <c r="J248" s="3">
        <v>43908.931944444441</v>
      </c>
      <c r="K248">
        <v>37</v>
      </c>
      <c r="M248" t="s">
        <v>20133</v>
      </c>
      <c r="N248" t="b">
        <f t="shared" si="3"/>
        <v>1</v>
      </c>
    </row>
    <row r="249" spans="1:14" hidden="1" x14ac:dyDescent="0.25">
      <c r="A249" s="1">
        <v>247</v>
      </c>
      <c r="B249" t="s">
        <v>259</v>
      </c>
      <c r="C249" s="2" t="s">
        <v>6259</v>
      </c>
      <c r="E249" t="s">
        <v>12261</v>
      </c>
      <c r="F249" t="s">
        <v>17473</v>
      </c>
      <c r="G249" t="s">
        <v>17943</v>
      </c>
      <c r="H249" t="s">
        <v>12261</v>
      </c>
      <c r="I249">
        <v>43</v>
      </c>
      <c r="J249" s="3">
        <v>43761.406944444447</v>
      </c>
      <c r="K249">
        <v>51</v>
      </c>
      <c r="L249" t="s">
        <v>18717</v>
      </c>
      <c r="M249" t="s">
        <v>20146</v>
      </c>
      <c r="N249" t="b">
        <f t="shared" si="3"/>
        <v>1</v>
      </c>
    </row>
    <row r="250" spans="1:14" hidden="1" x14ac:dyDescent="0.25">
      <c r="A250" s="1">
        <v>248</v>
      </c>
      <c r="B250" t="s">
        <v>260</v>
      </c>
      <c r="C250" s="2" t="s">
        <v>6260</v>
      </c>
      <c r="E250" t="s">
        <v>12262</v>
      </c>
      <c r="F250" t="s">
        <v>17474</v>
      </c>
      <c r="G250" t="s">
        <v>17944</v>
      </c>
      <c r="H250" t="s">
        <v>12262</v>
      </c>
      <c r="I250">
        <v>30</v>
      </c>
      <c r="J250" s="3">
        <v>43514.275000000001</v>
      </c>
      <c r="K250">
        <v>87</v>
      </c>
      <c r="M250" t="s">
        <v>20134</v>
      </c>
      <c r="N250" t="b">
        <f t="shared" si="3"/>
        <v>1</v>
      </c>
    </row>
    <row r="251" spans="1:14" hidden="1" x14ac:dyDescent="0.25">
      <c r="A251" s="1">
        <v>249</v>
      </c>
      <c r="B251" t="s">
        <v>261</v>
      </c>
      <c r="C251" s="2" t="s">
        <v>6261</v>
      </c>
      <c r="E251" t="s">
        <v>12263</v>
      </c>
      <c r="F251" t="s">
        <v>17473</v>
      </c>
      <c r="G251" t="s">
        <v>17945</v>
      </c>
      <c r="H251" t="s">
        <v>12263</v>
      </c>
      <c r="I251">
        <v>13</v>
      </c>
      <c r="J251" s="3">
        <v>42892.822916666657</v>
      </c>
      <c r="K251">
        <v>40</v>
      </c>
      <c r="M251" t="s">
        <v>20118</v>
      </c>
      <c r="N251" t="b">
        <f t="shared" si="3"/>
        <v>1</v>
      </c>
    </row>
    <row r="252" spans="1:14" hidden="1" x14ac:dyDescent="0.25">
      <c r="A252" s="1">
        <v>250</v>
      </c>
      <c r="B252" t="s">
        <v>262</v>
      </c>
      <c r="C252" s="2" t="s">
        <v>6262</v>
      </c>
      <c r="E252" t="s">
        <v>12264</v>
      </c>
      <c r="F252" t="s">
        <v>17473</v>
      </c>
      <c r="G252" t="s">
        <v>17875</v>
      </c>
      <c r="H252" t="s">
        <v>12264</v>
      </c>
      <c r="I252">
        <v>38</v>
      </c>
      <c r="J252" s="3">
        <v>43951.272222222222</v>
      </c>
      <c r="K252">
        <v>104</v>
      </c>
      <c r="M252" t="s">
        <v>20125</v>
      </c>
      <c r="N252" t="b">
        <f t="shared" si="3"/>
        <v>1</v>
      </c>
    </row>
    <row r="253" spans="1:14" hidden="1" x14ac:dyDescent="0.25">
      <c r="A253" s="1">
        <v>251</v>
      </c>
      <c r="B253" t="s">
        <v>263</v>
      </c>
      <c r="C253" s="2" t="s">
        <v>6263</v>
      </c>
      <c r="E253" t="s">
        <v>12265</v>
      </c>
      <c r="F253" t="s">
        <v>17473</v>
      </c>
      <c r="G253" t="s">
        <v>17933</v>
      </c>
      <c r="H253" t="s">
        <v>12265</v>
      </c>
      <c r="I253">
        <v>21</v>
      </c>
      <c r="J253" s="3">
        <v>43912.426388888889</v>
      </c>
      <c r="K253">
        <v>46</v>
      </c>
      <c r="M253" t="s">
        <v>20124</v>
      </c>
      <c r="N253" t="b">
        <f t="shared" si="3"/>
        <v>1</v>
      </c>
    </row>
    <row r="254" spans="1:14" hidden="1" x14ac:dyDescent="0.25">
      <c r="A254" s="1">
        <v>252</v>
      </c>
      <c r="B254" t="s">
        <v>264</v>
      </c>
      <c r="C254" s="2" t="s">
        <v>6264</v>
      </c>
      <c r="E254" t="s">
        <v>12266</v>
      </c>
      <c r="F254" t="s">
        <v>17489</v>
      </c>
      <c r="G254" t="s">
        <v>17946</v>
      </c>
      <c r="H254" t="s">
        <v>12266</v>
      </c>
      <c r="I254">
        <v>22</v>
      </c>
      <c r="J254" s="3">
        <v>43941.394444444442</v>
      </c>
      <c r="K254">
        <v>31</v>
      </c>
      <c r="M254" t="s">
        <v>20147</v>
      </c>
      <c r="N254" t="b">
        <f t="shared" si="3"/>
        <v>1</v>
      </c>
    </row>
    <row r="255" spans="1:14" hidden="1" x14ac:dyDescent="0.25">
      <c r="A255" s="1">
        <v>253</v>
      </c>
      <c r="B255" t="s">
        <v>265</v>
      </c>
      <c r="C255" s="2" t="s">
        <v>6265</v>
      </c>
      <c r="E255" t="s">
        <v>12267</v>
      </c>
      <c r="F255" t="s">
        <v>17473</v>
      </c>
      <c r="G255" t="s">
        <v>17947</v>
      </c>
      <c r="H255" t="s">
        <v>12267</v>
      </c>
      <c r="I255">
        <v>25</v>
      </c>
      <c r="J255" s="3">
        <v>43523.697222222218</v>
      </c>
      <c r="K255">
        <v>25</v>
      </c>
      <c r="L255" t="s">
        <v>18718</v>
      </c>
      <c r="M255" t="s">
        <v>20148</v>
      </c>
      <c r="N255" t="b">
        <f t="shared" si="3"/>
        <v>1</v>
      </c>
    </row>
    <row r="256" spans="1:14" hidden="1" x14ac:dyDescent="0.25">
      <c r="A256" s="1">
        <v>254</v>
      </c>
      <c r="B256" t="s">
        <v>266</v>
      </c>
      <c r="C256" s="2" t="s">
        <v>6266</v>
      </c>
      <c r="E256" t="s">
        <v>12268</v>
      </c>
      <c r="F256" t="s">
        <v>17474</v>
      </c>
      <c r="G256" t="s">
        <v>17948</v>
      </c>
      <c r="H256" t="s">
        <v>12268</v>
      </c>
      <c r="I256">
        <v>8</v>
      </c>
      <c r="J256" s="3">
        <v>42892.826388888891</v>
      </c>
      <c r="K256">
        <v>17</v>
      </c>
      <c r="M256" t="s">
        <v>20149</v>
      </c>
      <c r="N256" t="b">
        <f t="shared" si="3"/>
        <v>1</v>
      </c>
    </row>
    <row r="257" spans="1:14" hidden="1" x14ac:dyDescent="0.25">
      <c r="A257" s="1">
        <v>255</v>
      </c>
      <c r="B257" t="s">
        <v>267</v>
      </c>
      <c r="C257" s="2" t="s">
        <v>6267</v>
      </c>
      <c r="E257" t="s">
        <v>12269</v>
      </c>
      <c r="F257" t="s">
        <v>17476</v>
      </c>
      <c r="G257" t="s">
        <v>17797</v>
      </c>
      <c r="H257" t="s">
        <v>12269</v>
      </c>
      <c r="I257">
        <v>15</v>
      </c>
      <c r="J257" s="3">
        <v>43941.410416666673</v>
      </c>
      <c r="K257">
        <v>35</v>
      </c>
      <c r="M257" t="s">
        <v>20143</v>
      </c>
      <c r="N257" t="b">
        <f t="shared" si="3"/>
        <v>1</v>
      </c>
    </row>
    <row r="258" spans="1:14" hidden="1" x14ac:dyDescent="0.25">
      <c r="A258" s="1">
        <v>256</v>
      </c>
      <c r="B258" t="s">
        <v>268</v>
      </c>
      <c r="C258" s="2" t="s">
        <v>6268</v>
      </c>
      <c r="E258" t="s">
        <v>12270</v>
      </c>
      <c r="F258" t="s">
        <v>17473</v>
      </c>
      <c r="G258" t="s">
        <v>17949</v>
      </c>
      <c r="H258" t="s">
        <v>12270</v>
      </c>
      <c r="I258">
        <v>22</v>
      </c>
      <c r="J258" s="3">
        <v>43264.723611111112</v>
      </c>
      <c r="K258">
        <v>45</v>
      </c>
      <c r="M258" t="s">
        <v>20149</v>
      </c>
      <c r="N258" t="b">
        <f t="shared" si="3"/>
        <v>1</v>
      </c>
    </row>
    <row r="259" spans="1:14" hidden="1" x14ac:dyDescent="0.25">
      <c r="A259" s="1">
        <v>257</v>
      </c>
      <c r="B259" t="s">
        <v>269</v>
      </c>
      <c r="C259" s="2" t="s">
        <v>6269</v>
      </c>
      <c r="E259" t="s">
        <v>12271</v>
      </c>
      <c r="F259" t="s">
        <v>17473</v>
      </c>
      <c r="G259" t="s">
        <v>17950</v>
      </c>
      <c r="H259" t="s">
        <v>12271</v>
      </c>
      <c r="I259">
        <v>25</v>
      </c>
      <c r="J259" s="3">
        <v>43944.075694444437</v>
      </c>
      <c r="K259">
        <v>76</v>
      </c>
      <c r="M259" t="s">
        <v>20150</v>
      </c>
      <c r="N259" t="b">
        <f t="shared" si="3"/>
        <v>1</v>
      </c>
    </row>
    <row r="260" spans="1:14" hidden="1" x14ac:dyDescent="0.25">
      <c r="A260" s="1">
        <v>258</v>
      </c>
      <c r="B260" t="s">
        <v>270</v>
      </c>
      <c r="C260" s="2" t="s">
        <v>6270</v>
      </c>
      <c r="E260" t="s">
        <v>12272</v>
      </c>
      <c r="F260" t="s">
        <v>17474</v>
      </c>
      <c r="G260" t="s">
        <v>17817</v>
      </c>
      <c r="H260" t="s">
        <v>12272</v>
      </c>
      <c r="I260">
        <v>20</v>
      </c>
      <c r="J260" s="3">
        <v>43734.959722222222</v>
      </c>
      <c r="K260">
        <v>21</v>
      </c>
      <c r="M260" t="s">
        <v>20151</v>
      </c>
      <c r="N260" t="b">
        <f t="shared" si="3"/>
        <v>1</v>
      </c>
    </row>
    <row r="261" spans="1:14" hidden="1" x14ac:dyDescent="0.25">
      <c r="A261" s="1">
        <v>259</v>
      </c>
      <c r="B261" t="s">
        <v>271</v>
      </c>
      <c r="C261" s="2" t="s">
        <v>6271</v>
      </c>
      <c r="E261" t="s">
        <v>12273</v>
      </c>
      <c r="F261" t="s">
        <v>17476</v>
      </c>
      <c r="G261" t="s">
        <v>17951</v>
      </c>
      <c r="H261" t="s">
        <v>12273</v>
      </c>
      <c r="I261">
        <v>24</v>
      </c>
      <c r="J261" s="3">
        <v>43930.102083333331</v>
      </c>
      <c r="K261">
        <v>52</v>
      </c>
      <c r="L261" t="s">
        <v>18719</v>
      </c>
      <c r="M261" t="s">
        <v>20152</v>
      </c>
      <c r="N261" t="b">
        <f t="shared" ref="N261:N324" si="4">E261=H261</f>
        <v>1</v>
      </c>
    </row>
    <row r="262" spans="1:14" hidden="1" x14ac:dyDescent="0.25">
      <c r="A262" s="1">
        <v>260</v>
      </c>
      <c r="B262" t="s">
        <v>272</v>
      </c>
      <c r="C262" s="2" t="s">
        <v>6272</v>
      </c>
      <c r="E262" t="s">
        <v>12274</v>
      </c>
      <c r="F262" t="s">
        <v>17473</v>
      </c>
      <c r="G262" t="s">
        <v>17952</v>
      </c>
      <c r="H262" t="s">
        <v>12274</v>
      </c>
      <c r="I262">
        <v>59</v>
      </c>
      <c r="J262" s="3">
        <v>42892.829861111109</v>
      </c>
      <c r="K262">
        <v>67</v>
      </c>
      <c r="M262" t="s">
        <v>20150</v>
      </c>
      <c r="N262" t="b">
        <f t="shared" si="4"/>
        <v>1</v>
      </c>
    </row>
    <row r="263" spans="1:14" hidden="1" x14ac:dyDescent="0.25">
      <c r="A263" s="1">
        <v>261</v>
      </c>
      <c r="B263" t="s">
        <v>273</v>
      </c>
      <c r="C263" s="2" t="s">
        <v>6273</v>
      </c>
      <c r="E263" t="s">
        <v>12275</v>
      </c>
      <c r="F263" t="s">
        <v>17474</v>
      </c>
      <c r="G263" t="s">
        <v>17953</v>
      </c>
      <c r="H263" t="s">
        <v>12275</v>
      </c>
      <c r="I263">
        <v>39</v>
      </c>
      <c r="J263" s="3">
        <v>44061.034722222219</v>
      </c>
      <c r="K263">
        <v>66</v>
      </c>
      <c r="L263" t="s">
        <v>18720</v>
      </c>
      <c r="M263" t="s">
        <v>20118</v>
      </c>
      <c r="N263" t="b">
        <f t="shared" si="4"/>
        <v>1</v>
      </c>
    </row>
    <row r="264" spans="1:14" hidden="1" x14ac:dyDescent="0.25">
      <c r="A264" s="1">
        <v>262</v>
      </c>
      <c r="B264" t="s">
        <v>274</v>
      </c>
      <c r="C264" s="2" t="s">
        <v>6274</v>
      </c>
      <c r="E264" t="s">
        <v>12276</v>
      </c>
      <c r="F264" t="s">
        <v>17473</v>
      </c>
      <c r="G264" t="s">
        <v>17954</v>
      </c>
      <c r="H264" t="s">
        <v>12276</v>
      </c>
      <c r="I264">
        <v>24</v>
      </c>
      <c r="J264" s="3">
        <v>43889.593055555553</v>
      </c>
      <c r="K264">
        <v>29</v>
      </c>
      <c r="M264" t="s">
        <v>20131</v>
      </c>
      <c r="N264" t="b">
        <f t="shared" si="4"/>
        <v>1</v>
      </c>
    </row>
    <row r="265" spans="1:14" hidden="1" x14ac:dyDescent="0.25">
      <c r="A265" s="1">
        <v>263</v>
      </c>
      <c r="B265" t="s">
        <v>275</v>
      </c>
      <c r="C265" s="2" t="s">
        <v>6275</v>
      </c>
      <c r="E265" t="s">
        <v>12277</v>
      </c>
      <c r="F265" t="s">
        <v>17474</v>
      </c>
      <c r="G265" t="s">
        <v>17922</v>
      </c>
      <c r="H265" t="s">
        <v>12277</v>
      </c>
      <c r="I265">
        <v>29</v>
      </c>
      <c r="J265" s="3">
        <v>43954.236111111109</v>
      </c>
      <c r="K265">
        <v>63</v>
      </c>
      <c r="L265" t="s">
        <v>18721</v>
      </c>
      <c r="M265" t="s">
        <v>20153</v>
      </c>
      <c r="N265" t="b">
        <f t="shared" si="4"/>
        <v>1</v>
      </c>
    </row>
    <row r="266" spans="1:14" hidden="1" x14ac:dyDescent="0.25">
      <c r="A266" s="1">
        <v>264</v>
      </c>
      <c r="B266" t="s">
        <v>276</v>
      </c>
      <c r="C266" s="2" t="s">
        <v>6276</v>
      </c>
      <c r="E266" t="s">
        <v>12278</v>
      </c>
      <c r="F266" t="s">
        <v>17474</v>
      </c>
      <c r="G266" t="s">
        <v>17955</v>
      </c>
      <c r="H266" t="s">
        <v>12278</v>
      </c>
      <c r="I266">
        <v>32</v>
      </c>
      <c r="J266" s="3">
        <v>43858.095833333333</v>
      </c>
      <c r="K266">
        <v>24</v>
      </c>
      <c r="L266" t="s">
        <v>18722</v>
      </c>
      <c r="M266" t="s">
        <v>20149</v>
      </c>
      <c r="N266" t="b">
        <f t="shared" si="4"/>
        <v>1</v>
      </c>
    </row>
    <row r="267" spans="1:14" hidden="1" x14ac:dyDescent="0.25">
      <c r="A267" s="1">
        <v>265</v>
      </c>
      <c r="B267" t="s">
        <v>277</v>
      </c>
      <c r="C267" s="2" t="s">
        <v>6277</v>
      </c>
      <c r="E267" t="s">
        <v>12279</v>
      </c>
      <c r="F267" t="s">
        <v>17473</v>
      </c>
      <c r="G267" t="s">
        <v>17895</v>
      </c>
      <c r="H267" t="s">
        <v>12279</v>
      </c>
      <c r="I267">
        <v>15</v>
      </c>
      <c r="J267" s="3">
        <v>43951.453472222223</v>
      </c>
      <c r="K267">
        <v>24</v>
      </c>
      <c r="L267" t="s">
        <v>18723</v>
      </c>
      <c r="M267" t="s">
        <v>20153</v>
      </c>
      <c r="N267" t="b">
        <f t="shared" si="4"/>
        <v>1</v>
      </c>
    </row>
    <row r="268" spans="1:14" hidden="1" x14ac:dyDescent="0.25">
      <c r="A268" s="1">
        <v>266</v>
      </c>
      <c r="B268" t="s">
        <v>278</v>
      </c>
      <c r="C268" s="2" t="s">
        <v>6278</v>
      </c>
      <c r="E268" t="s">
        <v>12280</v>
      </c>
      <c r="F268" t="s">
        <v>17473</v>
      </c>
      <c r="G268" t="s">
        <v>17956</v>
      </c>
      <c r="H268" t="s">
        <v>12280</v>
      </c>
      <c r="I268">
        <v>15</v>
      </c>
      <c r="J268" s="3">
        <v>43895.534722222219</v>
      </c>
      <c r="K268">
        <v>23</v>
      </c>
      <c r="M268" t="s">
        <v>20154</v>
      </c>
      <c r="N268" t="b">
        <f t="shared" si="4"/>
        <v>1</v>
      </c>
    </row>
    <row r="269" spans="1:14" hidden="1" x14ac:dyDescent="0.25">
      <c r="A269" s="1">
        <v>267</v>
      </c>
      <c r="B269" t="s">
        <v>279</v>
      </c>
      <c r="C269" s="2" t="s">
        <v>6279</v>
      </c>
      <c r="E269" t="s">
        <v>12281</v>
      </c>
      <c r="F269" t="s">
        <v>17473</v>
      </c>
      <c r="G269" t="s">
        <v>17957</v>
      </c>
      <c r="H269" t="s">
        <v>12281</v>
      </c>
      <c r="I269">
        <v>40</v>
      </c>
      <c r="J269" s="3">
        <v>43891.410416666673</v>
      </c>
      <c r="K269">
        <v>29</v>
      </c>
      <c r="M269" t="s">
        <v>20149</v>
      </c>
      <c r="N269" t="b">
        <f t="shared" si="4"/>
        <v>1</v>
      </c>
    </row>
    <row r="270" spans="1:14" hidden="1" x14ac:dyDescent="0.25">
      <c r="A270" s="1">
        <v>268</v>
      </c>
      <c r="B270" t="s">
        <v>280</v>
      </c>
      <c r="C270" s="2" t="s">
        <v>6280</v>
      </c>
      <c r="E270" t="s">
        <v>12282</v>
      </c>
      <c r="F270" t="s">
        <v>17473</v>
      </c>
      <c r="G270" t="s">
        <v>17886</v>
      </c>
      <c r="H270" t="s">
        <v>12282</v>
      </c>
      <c r="I270">
        <v>52</v>
      </c>
      <c r="J270" s="3">
        <v>43900.513194444437</v>
      </c>
      <c r="K270">
        <v>30</v>
      </c>
      <c r="L270" t="s">
        <v>18724</v>
      </c>
      <c r="M270" t="s">
        <v>20155</v>
      </c>
      <c r="N270" t="b">
        <f t="shared" si="4"/>
        <v>1</v>
      </c>
    </row>
    <row r="271" spans="1:14" hidden="1" x14ac:dyDescent="0.25">
      <c r="A271" s="1">
        <v>269</v>
      </c>
      <c r="B271" t="s">
        <v>281</v>
      </c>
      <c r="C271" s="2" t="s">
        <v>6281</v>
      </c>
      <c r="E271" t="s">
        <v>12283</v>
      </c>
      <c r="F271" t="s">
        <v>17474</v>
      </c>
      <c r="G271" t="s">
        <v>17918</v>
      </c>
      <c r="H271" t="s">
        <v>12283</v>
      </c>
      <c r="I271">
        <v>22</v>
      </c>
      <c r="J271" s="3">
        <v>43774.898611111108</v>
      </c>
      <c r="K271">
        <v>34</v>
      </c>
      <c r="M271" t="s">
        <v>20156</v>
      </c>
      <c r="N271" t="b">
        <f t="shared" si="4"/>
        <v>1</v>
      </c>
    </row>
    <row r="272" spans="1:14" hidden="1" x14ac:dyDescent="0.25">
      <c r="A272" s="1">
        <v>270</v>
      </c>
      <c r="B272" t="s">
        <v>282</v>
      </c>
      <c r="C272" s="2" t="s">
        <v>6282</v>
      </c>
      <c r="E272" t="s">
        <v>12284</v>
      </c>
      <c r="F272" t="s">
        <v>17473</v>
      </c>
      <c r="G272" t="s">
        <v>17958</v>
      </c>
      <c r="H272" t="s">
        <v>12284</v>
      </c>
      <c r="I272">
        <v>44</v>
      </c>
      <c r="J272" s="3">
        <v>43896.373611111107</v>
      </c>
      <c r="K272">
        <v>57</v>
      </c>
      <c r="M272" t="s">
        <v>20157</v>
      </c>
      <c r="N272" t="b">
        <f t="shared" si="4"/>
        <v>1</v>
      </c>
    </row>
    <row r="273" spans="1:14" hidden="1" x14ac:dyDescent="0.25">
      <c r="A273" s="1">
        <v>271</v>
      </c>
      <c r="B273" t="s">
        <v>283</v>
      </c>
      <c r="C273" s="2" t="s">
        <v>6283</v>
      </c>
      <c r="E273" t="s">
        <v>12285</v>
      </c>
      <c r="F273" t="s">
        <v>17476</v>
      </c>
      <c r="G273" t="s">
        <v>17959</v>
      </c>
      <c r="H273" t="s">
        <v>12285</v>
      </c>
      <c r="I273">
        <v>32</v>
      </c>
      <c r="J273" s="3">
        <v>43904.364583333343</v>
      </c>
      <c r="K273">
        <v>48</v>
      </c>
      <c r="L273" t="s">
        <v>18725</v>
      </c>
      <c r="M273" t="s">
        <v>20158</v>
      </c>
      <c r="N273" t="b">
        <f t="shared" si="4"/>
        <v>1</v>
      </c>
    </row>
    <row r="274" spans="1:14" hidden="1" x14ac:dyDescent="0.25">
      <c r="A274" s="1">
        <v>272</v>
      </c>
      <c r="B274" t="s">
        <v>284</v>
      </c>
      <c r="C274" s="2" t="s">
        <v>6284</v>
      </c>
      <c r="E274" t="s">
        <v>12286</v>
      </c>
      <c r="F274" t="s">
        <v>17474</v>
      </c>
      <c r="G274" t="s">
        <v>17960</v>
      </c>
      <c r="H274" t="s">
        <v>12286</v>
      </c>
      <c r="I274">
        <v>41</v>
      </c>
      <c r="J274" s="3">
        <v>43815.384027777778</v>
      </c>
      <c r="K274">
        <v>41</v>
      </c>
      <c r="M274" t="s">
        <v>20131</v>
      </c>
      <c r="N274" t="b">
        <f t="shared" si="4"/>
        <v>1</v>
      </c>
    </row>
    <row r="275" spans="1:14" hidden="1" x14ac:dyDescent="0.25">
      <c r="A275" s="1">
        <v>273</v>
      </c>
      <c r="B275" t="s">
        <v>285</v>
      </c>
      <c r="C275" s="2" t="s">
        <v>6285</v>
      </c>
      <c r="E275" t="s">
        <v>12287</v>
      </c>
      <c r="F275" t="s">
        <v>17473</v>
      </c>
      <c r="G275" t="s">
        <v>17912</v>
      </c>
      <c r="H275" t="s">
        <v>12287</v>
      </c>
      <c r="I275">
        <v>20</v>
      </c>
      <c r="J275" s="3">
        <v>43881.025000000001</v>
      </c>
      <c r="K275">
        <v>41</v>
      </c>
      <c r="M275" t="s">
        <v>20159</v>
      </c>
      <c r="N275" t="b">
        <f t="shared" si="4"/>
        <v>1</v>
      </c>
    </row>
    <row r="276" spans="1:14" hidden="1" x14ac:dyDescent="0.25">
      <c r="A276" s="1">
        <v>274</v>
      </c>
      <c r="B276" t="s">
        <v>286</v>
      </c>
      <c r="C276" s="2" t="s">
        <v>6286</v>
      </c>
      <c r="E276" t="s">
        <v>12288</v>
      </c>
      <c r="F276" t="s">
        <v>17476</v>
      </c>
      <c r="G276" t="s">
        <v>17863</v>
      </c>
      <c r="H276" t="s">
        <v>12288</v>
      </c>
      <c r="I276">
        <v>38</v>
      </c>
      <c r="J276" s="3">
        <v>43912.445138888892</v>
      </c>
      <c r="K276">
        <v>59</v>
      </c>
      <c r="M276" t="s">
        <v>20160</v>
      </c>
      <c r="N276" t="b">
        <f t="shared" si="4"/>
        <v>1</v>
      </c>
    </row>
    <row r="277" spans="1:14" hidden="1" x14ac:dyDescent="0.25">
      <c r="A277" s="1">
        <v>275</v>
      </c>
      <c r="B277" t="s">
        <v>287</v>
      </c>
      <c r="C277" s="2" t="s">
        <v>6287</v>
      </c>
      <c r="E277" t="s">
        <v>12289</v>
      </c>
      <c r="F277" t="s">
        <v>17474</v>
      </c>
      <c r="G277" t="s">
        <v>17895</v>
      </c>
      <c r="H277" t="s">
        <v>12289</v>
      </c>
      <c r="I277">
        <v>41</v>
      </c>
      <c r="J277" s="3">
        <v>43961.054861111108</v>
      </c>
      <c r="K277">
        <v>64</v>
      </c>
      <c r="M277" t="s">
        <v>20161</v>
      </c>
      <c r="N277" t="b">
        <f t="shared" si="4"/>
        <v>1</v>
      </c>
    </row>
    <row r="278" spans="1:14" hidden="1" x14ac:dyDescent="0.25">
      <c r="A278" s="1">
        <v>276</v>
      </c>
      <c r="B278" t="s">
        <v>288</v>
      </c>
      <c r="C278" s="2" t="s">
        <v>6288</v>
      </c>
      <c r="E278" t="s">
        <v>12290</v>
      </c>
      <c r="F278" t="s">
        <v>17473</v>
      </c>
      <c r="G278" t="s">
        <v>17901</v>
      </c>
      <c r="H278" t="s">
        <v>12290</v>
      </c>
      <c r="I278">
        <v>18</v>
      </c>
      <c r="J278" s="3">
        <v>43733.413888888892</v>
      </c>
      <c r="K278">
        <v>27</v>
      </c>
      <c r="M278" t="s">
        <v>20153</v>
      </c>
      <c r="N278" t="b">
        <f t="shared" si="4"/>
        <v>1</v>
      </c>
    </row>
    <row r="279" spans="1:14" hidden="1" x14ac:dyDescent="0.25">
      <c r="A279" s="1">
        <v>277</v>
      </c>
      <c r="B279" t="s">
        <v>289</v>
      </c>
      <c r="C279" s="2" t="s">
        <v>6289</v>
      </c>
      <c r="E279" t="s">
        <v>12291</v>
      </c>
      <c r="F279" t="s">
        <v>17473</v>
      </c>
      <c r="G279" t="s">
        <v>17961</v>
      </c>
      <c r="H279" t="s">
        <v>12291</v>
      </c>
      <c r="I279">
        <v>24</v>
      </c>
      <c r="J279" s="3">
        <v>43852.558333333327</v>
      </c>
      <c r="K279">
        <v>41</v>
      </c>
      <c r="M279" t="s">
        <v>20156</v>
      </c>
      <c r="N279" t="b">
        <f t="shared" si="4"/>
        <v>1</v>
      </c>
    </row>
    <row r="280" spans="1:14" hidden="1" x14ac:dyDescent="0.25">
      <c r="A280" s="1">
        <v>278</v>
      </c>
      <c r="B280" t="s">
        <v>290</v>
      </c>
      <c r="C280" s="2" t="s">
        <v>6290</v>
      </c>
      <c r="E280" t="s">
        <v>12292</v>
      </c>
      <c r="F280" t="s">
        <v>17474</v>
      </c>
      <c r="G280" t="s">
        <v>17906</v>
      </c>
      <c r="H280" t="s">
        <v>12292</v>
      </c>
      <c r="I280">
        <v>30</v>
      </c>
      <c r="J280" s="3">
        <v>42892.841666666667</v>
      </c>
      <c r="K280">
        <v>39</v>
      </c>
      <c r="M280" t="s">
        <v>20162</v>
      </c>
      <c r="N280" t="b">
        <f t="shared" si="4"/>
        <v>1</v>
      </c>
    </row>
    <row r="281" spans="1:14" hidden="1" x14ac:dyDescent="0.25">
      <c r="A281" s="1">
        <v>279</v>
      </c>
      <c r="B281" t="s">
        <v>291</v>
      </c>
      <c r="C281" s="2" t="s">
        <v>6291</v>
      </c>
      <c r="E281" t="s">
        <v>12293</v>
      </c>
      <c r="F281" t="s">
        <v>17473</v>
      </c>
      <c r="G281" t="s">
        <v>17962</v>
      </c>
      <c r="H281" t="s">
        <v>12293</v>
      </c>
      <c r="I281">
        <v>25</v>
      </c>
      <c r="J281" s="3">
        <v>43891.456250000003</v>
      </c>
      <c r="K281">
        <v>45</v>
      </c>
      <c r="M281" t="s">
        <v>20150</v>
      </c>
      <c r="N281" t="b">
        <f t="shared" si="4"/>
        <v>1</v>
      </c>
    </row>
    <row r="282" spans="1:14" hidden="1" x14ac:dyDescent="0.25">
      <c r="A282" s="1">
        <v>280</v>
      </c>
      <c r="B282" t="s">
        <v>292</v>
      </c>
      <c r="C282" s="2" t="s">
        <v>6292</v>
      </c>
      <c r="E282" t="s">
        <v>12294</v>
      </c>
      <c r="F282" t="s">
        <v>17476</v>
      </c>
      <c r="G282" t="s">
        <v>17880</v>
      </c>
      <c r="H282" t="s">
        <v>12294</v>
      </c>
      <c r="I282">
        <v>32</v>
      </c>
      <c r="J282" s="3">
        <v>43908.316666666673</v>
      </c>
      <c r="K282">
        <v>41</v>
      </c>
      <c r="L282" t="s">
        <v>18726</v>
      </c>
      <c r="M282" t="s">
        <v>20132</v>
      </c>
      <c r="N282" t="b">
        <f t="shared" si="4"/>
        <v>1</v>
      </c>
    </row>
    <row r="283" spans="1:14" hidden="1" x14ac:dyDescent="0.25">
      <c r="A283" s="1">
        <v>281</v>
      </c>
      <c r="B283" t="s">
        <v>293</v>
      </c>
      <c r="C283" s="2" t="s">
        <v>6293</v>
      </c>
      <c r="E283" t="s">
        <v>12295</v>
      </c>
      <c r="F283" t="s">
        <v>17474</v>
      </c>
      <c r="G283" t="s">
        <v>17963</v>
      </c>
      <c r="H283" t="s">
        <v>12295</v>
      </c>
      <c r="I283">
        <v>29</v>
      </c>
      <c r="J283" s="3">
        <v>43896.388194444437</v>
      </c>
      <c r="K283">
        <v>48</v>
      </c>
      <c r="L283" t="s">
        <v>18727</v>
      </c>
      <c r="M283" t="s">
        <v>20163</v>
      </c>
      <c r="N283" t="b">
        <f t="shared" si="4"/>
        <v>1</v>
      </c>
    </row>
    <row r="284" spans="1:14" hidden="1" x14ac:dyDescent="0.25">
      <c r="A284" s="1">
        <v>282</v>
      </c>
      <c r="B284" t="s">
        <v>294</v>
      </c>
      <c r="C284" s="2" t="s">
        <v>6294</v>
      </c>
      <c r="E284" t="s">
        <v>12296</v>
      </c>
      <c r="F284" t="s">
        <v>17474</v>
      </c>
      <c r="G284" t="s">
        <v>17742</v>
      </c>
      <c r="H284" t="s">
        <v>12296</v>
      </c>
      <c r="I284">
        <v>14</v>
      </c>
      <c r="J284" s="3">
        <v>42892.844444444447</v>
      </c>
      <c r="K284">
        <v>26</v>
      </c>
      <c r="M284" t="s">
        <v>20149</v>
      </c>
      <c r="N284" t="b">
        <f t="shared" si="4"/>
        <v>1</v>
      </c>
    </row>
    <row r="285" spans="1:14" hidden="1" x14ac:dyDescent="0.25">
      <c r="A285" s="1">
        <v>283</v>
      </c>
      <c r="B285" t="s">
        <v>295</v>
      </c>
      <c r="C285" s="2" t="s">
        <v>6295</v>
      </c>
      <c r="E285" t="s">
        <v>12297</v>
      </c>
      <c r="F285" t="s">
        <v>17474</v>
      </c>
      <c r="G285" t="s">
        <v>17807</v>
      </c>
      <c r="H285" t="s">
        <v>12297</v>
      </c>
      <c r="I285">
        <v>19</v>
      </c>
      <c r="J285" s="3">
        <v>43895.986805555563</v>
      </c>
      <c r="K285">
        <v>50</v>
      </c>
      <c r="M285" t="s">
        <v>20125</v>
      </c>
      <c r="N285" t="b">
        <f t="shared" si="4"/>
        <v>1</v>
      </c>
    </row>
    <row r="286" spans="1:14" hidden="1" x14ac:dyDescent="0.25">
      <c r="A286" s="1">
        <v>284</v>
      </c>
      <c r="B286" t="s">
        <v>296</v>
      </c>
      <c r="C286" s="2" t="s">
        <v>6296</v>
      </c>
      <c r="E286" t="s">
        <v>12055</v>
      </c>
      <c r="F286" t="s">
        <v>17474</v>
      </c>
      <c r="G286" t="s">
        <v>17964</v>
      </c>
      <c r="H286" t="s">
        <v>12055</v>
      </c>
      <c r="I286">
        <v>11</v>
      </c>
      <c r="J286" s="3">
        <v>43214.132638888892</v>
      </c>
      <c r="K286">
        <v>15</v>
      </c>
      <c r="M286" t="s">
        <v>20133</v>
      </c>
      <c r="N286" t="b">
        <f t="shared" si="4"/>
        <v>1</v>
      </c>
    </row>
    <row r="287" spans="1:14" hidden="1" x14ac:dyDescent="0.25">
      <c r="A287" s="1">
        <v>285</v>
      </c>
      <c r="B287" t="s">
        <v>297</v>
      </c>
      <c r="C287" s="2" t="s">
        <v>6297</v>
      </c>
      <c r="E287" t="s">
        <v>12298</v>
      </c>
      <c r="F287" t="s">
        <v>17473</v>
      </c>
      <c r="G287" t="s">
        <v>17867</v>
      </c>
      <c r="H287" t="s">
        <v>12298</v>
      </c>
      <c r="I287">
        <v>27</v>
      </c>
      <c r="J287" s="3">
        <v>43864.152083333327</v>
      </c>
      <c r="K287">
        <v>15</v>
      </c>
      <c r="L287" t="s">
        <v>18728</v>
      </c>
      <c r="M287" t="s">
        <v>20149</v>
      </c>
      <c r="N287" t="b">
        <f t="shared" si="4"/>
        <v>1</v>
      </c>
    </row>
    <row r="288" spans="1:14" hidden="1" x14ac:dyDescent="0.25">
      <c r="A288" s="1">
        <v>286</v>
      </c>
      <c r="B288" t="s">
        <v>298</v>
      </c>
      <c r="C288" s="2" t="s">
        <v>6298</v>
      </c>
      <c r="E288" t="s">
        <v>12299</v>
      </c>
      <c r="F288" t="s">
        <v>17490</v>
      </c>
      <c r="G288" t="s">
        <v>17856</v>
      </c>
      <c r="H288" t="s">
        <v>12299</v>
      </c>
      <c r="I288">
        <v>21</v>
      </c>
      <c r="J288" s="3">
        <v>43891.488194444442</v>
      </c>
      <c r="K288">
        <v>40</v>
      </c>
      <c r="M288" t="s">
        <v>20149</v>
      </c>
      <c r="N288" t="b">
        <f t="shared" si="4"/>
        <v>1</v>
      </c>
    </row>
    <row r="289" spans="1:14" hidden="1" x14ac:dyDescent="0.25">
      <c r="A289" s="1">
        <v>287</v>
      </c>
      <c r="B289" t="s">
        <v>299</v>
      </c>
      <c r="C289" s="2" t="s">
        <v>6299</v>
      </c>
      <c r="E289" t="s">
        <v>12300</v>
      </c>
      <c r="F289" t="s">
        <v>17474</v>
      </c>
      <c r="G289" t="s">
        <v>17927</v>
      </c>
      <c r="H289" t="s">
        <v>12300</v>
      </c>
      <c r="I289">
        <v>33</v>
      </c>
      <c r="J289" s="3">
        <v>43937.013888888891</v>
      </c>
      <c r="K289">
        <v>28</v>
      </c>
      <c r="L289" t="s">
        <v>18729</v>
      </c>
      <c r="M289" t="s">
        <v>20149</v>
      </c>
      <c r="N289" t="b">
        <f t="shared" si="4"/>
        <v>1</v>
      </c>
    </row>
    <row r="290" spans="1:14" hidden="1" x14ac:dyDescent="0.25">
      <c r="A290" s="1">
        <v>288</v>
      </c>
      <c r="B290" t="s">
        <v>300</v>
      </c>
      <c r="C290" s="2" t="s">
        <v>6300</v>
      </c>
      <c r="E290" t="s">
        <v>12301</v>
      </c>
      <c r="F290" t="s">
        <v>17474</v>
      </c>
      <c r="G290" t="s">
        <v>17927</v>
      </c>
      <c r="H290" t="s">
        <v>12301</v>
      </c>
      <c r="I290">
        <v>37</v>
      </c>
      <c r="J290" s="3">
        <v>43905.240972222222</v>
      </c>
      <c r="K290">
        <v>58</v>
      </c>
      <c r="M290" t="s">
        <v>20149</v>
      </c>
      <c r="N290" t="b">
        <f t="shared" si="4"/>
        <v>1</v>
      </c>
    </row>
    <row r="291" spans="1:14" hidden="1" x14ac:dyDescent="0.25">
      <c r="A291" s="1">
        <v>289</v>
      </c>
      <c r="B291" t="s">
        <v>301</v>
      </c>
      <c r="C291" s="2" t="s">
        <v>6301</v>
      </c>
      <c r="E291" t="s">
        <v>12302</v>
      </c>
      <c r="F291" t="s">
        <v>17474</v>
      </c>
      <c r="G291" t="s">
        <v>17870</v>
      </c>
      <c r="H291" t="s">
        <v>12302</v>
      </c>
      <c r="I291">
        <v>19</v>
      </c>
      <c r="J291" s="3">
        <v>43858.198611111111</v>
      </c>
      <c r="K291">
        <v>29</v>
      </c>
      <c r="M291" t="s">
        <v>20149</v>
      </c>
      <c r="N291" t="b">
        <f t="shared" si="4"/>
        <v>1</v>
      </c>
    </row>
    <row r="292" spans="1:14" hidden="1" x14ac:dyDescent="0.25">
      <c r="A292" s="1">
        <v>290</v>
      </c>
      <c r="B292" t="s">
        <v>302</v>
      </c>
      <c r="C292" s="2" t="s">
        <v>6302</v>
      </c>
      <c r="E292" t="s">
        <v>12303</v>
      </c>
      <c r="F292" t="s">
        <v>17474</v>
      </c>
      <c r="G292" t="s">
        <v>17965</v>
      </c>
      <c r="H292" t="s">
        <v>12303</v>
      </c>
      <c r="I292">
        <v>36</v>
      </c>
      <c r="J292" s="3">
        <v>43920.311111111107</v>
      </c>
      <c r="K292">
        <v>35</v>
      </c>
      <c r="M292" t="s">
        <v>20150</v>
      </c>
      <c r="N292" t="b">
        <f t="shared" si="4"/>
        <v>1</v>
      </c>
    </row>
    <row r="293" spans="1:14" hidden="1" x14ac:dyDescent="0.25">
      <c r="A293" s="1">
        <v>291</v>
      </c>
      <c r="B293" t="s">
        <v>303</v>
      </c>
      <c r="C293" s="2" t="s">
        <v>6303</v>
      </c>
      <c r="E293" t="s">
        <v>12304</v>
      </c>
      <c r="F293" t="s">
        <v>17474</v>
      </c>
      <c r="G293" t="s">
        <v>17911</v>
      </c>
      <c r="H293" t="s">
        <v>12304</v>
      </c>
      <c r="I293">
        <v>29</v>
      </c>
      <c r="J293" s="3">
        <v>43299.664583333331</v>
      </c>
      <c r="K293">
        <v>66</v>
      </c>
      <c r="M293" t="s">
        <v>20164</v>
      </c>
      <c r="N293" t="b">
        <f t="shared" si="4"/>
        <v>1</v>
      </c>
    </row>
    <row r="294" spans="1:14" hidden="1" x14ac:dyDescent="0.25">
      <c r="A294" s="1">
        <v>292</v>
      </c>
      <c r="B294" t="s">
        <v>304</v>
      </c>
      <c r="C294" s="2" t="s">
        <v>6304</v>
      </c>
      <c r="E294" t="s">
        <v>12305</v>
      </c>
      <c r="F294" t="s">
        <v>17473</v>
      </c>
      <c r="G294" t="s">
        <v>17891</v>
      </c>
      <c r="H294" t="s">
        <v>12305</v>
      </c>
      <c r="I294">
        <v>19</v>
      </c>
      <c r="J294" s="3">
        <v>43754.414583333331</v>
      </c>
      <c r="K294">
        <v>39</v>
      </c>
      <c r="L294" t="s">
        <v>18730</v>
      </c>
      <c r="M294" t="s">
        <v>20149</v>
      </c>
      <c r="N294" t="b">
        <f t="shared" si="4"/>
        <v>1</v>
      </c>
    </row>
    <row r="295" spans="1:14" hidden="1" x14ac:dyDescent="0.25">
      <c r="A295" s="1">
        <v>293</v>
      </c>
      <c r="B295" t="s">
        <v>305</v>
      </c>
      <c r="C295" s="2" t="s">
        <v>6305</v>
      </c>
      <c r="E295" t="s">
        <v>12306</v>
      </c>
      <c r="F295" t="s">
        <v>17476</v>
      </c>
      <c r="G295" t="s">
        <v>17966</v>
      </c>
      <c r="H295" t="s">
        <v>12306</v>
      </c>
      <c r="I295">
        <v>22</v>
      </c>
      <c r="J295" s="3">
        <v>44027.213888888888</v>
      </c>
      <c r="K295">
        <v>21</v>
      </c>
      <c r="M295" t="s">
        <v>20152</v>
      </c>
      <c r="N295" t="b">
        <f t="shared" si="4"/>
        <v>1</v>
      </c>
    </row>
    <row r="296" spans="1:14" hidden="1" x14ac:dyDescent="0.25">
      <c r="A296" s="1">
        <v>294</v>
      </c>
      <c r="B296" t="s">
        <v>306</v>
      </c>
      <c r="C296" s="2" t="s">
        <v>6306</v>
      </c>
      <c r="E296" t="s">
        <v>12307</v>
      </c>
      <c r="F296" t="s">
        <v>17473</v>
      </c>
      <c r="G296" t="s">
        <v>17967</v>
      </c>
      <c r="H296" t="s">
        <v>12307</v>
      </c>
      <c r="I296">
        <v>109</v>
      </c>
      <c r="J296" s="3">
        <v>43936.118750000001</v>
      </c>
      <c r="K296">
        <v>453</v>
      </c>
      <c r="L296" t="s">
        <v>18731</v>
      </c>
      <c r="M296" t="s">
        <v>20118</v>
      </c>
      <c r="N296" t="b">
        <f t="shared" si="4"/>
        <v>1</v>
      </c>
    </row>
    <row r="297" spans="1:14" hidden="1" x14ac:dyDescent="0.25">
      <c r="A297" s="1">
        <v>295</v>
      </c>
      <c r="B297" t="s">
        <v>307</v>
      </c>
      <c r="C297" s="2" t="s">
        <v>6307</v>
      </c>
      <c r="E297" t="s">
        <v>12308</v>
      </c>
      <c r="F297" t="s">
        <v>17473</v>
      </c>
      <c r="G297" t="s">
        <v>17968</v>
      </c>
      <c r="H297" t="s">
        <v>12308</v>
      </c>
      <c r="I297">
        <v>29</v>
      </c>
      <c r="J297" s="3">
        <v>43895.5625</v>
      </c>
      <c r="K297">
        <v>23</v>
      </c>
      <c r="M297" t="s">
        <v>20165</v>
      </c>
      <c r="N297" t="b">
        <f t="shared" si="4"/>
        <v>1</v>
      </c>
    </row>
    <row r="298" spans="1:14" hidden="1" x14ac:dyDescent="0.25">
      <c r="A298" s="1">
        <v>296</v>
      </c>
      <c r="B298" t="s">
        <v>308</v>
      </c>
      <c r="C298" s="2" t="s">
        <v>6308</v>
      </c>
      <c r="E298" t="s">
        <v>12309</v>
      </c>
      <c r="F298" t="s">
        <v>17491</v>
      </c>
      <c r="G298" t="s">
        <v>17969</v>
      </c>
      <c r="H298" t="s">
        <v>12309</v>
      </c>
      <c r="I298">
        <v>28</v>
      </c>
      <c r="J298" s="3">
        <v>43907.356249999997</v>
      </c>
      <c r="K298">
        <v>31</v>
      </c>
      <c r="M298" t="s">
        <v>20150</v>
      </c>
      <c r="N298" t="b">
        <f t="shared" si="4"/>
        <v>1</v>
      </c>
    </row>
    <row r="299" spans="1:14" hidden="1" x14ac:dyDescent="0.25">
      <c r="A299" s="1">
        <v>297</v>
      </c>
      <c r="B299" t="s">
        <v>309</v>
      </c>
      <c r="C299" s="2" t="s">
        <v>6309</v>
      </c>
      <c r="E299" t="s">
        <v>12310</v>
      </c>
      <c r="F299" t="s">
        <v>17474</v>
      </c>
      <c r="G299" t="s">
        <v>17946</v>
      </c>
      <c r="H299" t="s">
        <v>12310</v>
      </c>
      <c r="I299">
        <v>23</v>
      </c>
      <c r="J299" s="3">
        <v>43941.481249999997</v>
      </c>
      <c r="K299">
        <v>84</v>
      </c>
      <c r="L299" t="s">
        <v>18732</v>
      </c>
      <c r="M299" t="s">
        <v>20146</v>
      </c>
      <c r="N299" t="b">
        <f t="shared" si="4"/>
        <v>1</v>
      </c>
    </row>
    <row r="300" spans="1:14" hidden="1" x14ac:dyDescent="0.25">
      <c r="A300" s="1">
        <v>298</v>
      </c>
      <c r="B300" t="s">
        <v>310</v>
      </c>
      <c r="C300" s="2" t="s">
        <v>6310</v>
      </c>
      <c r="E300" t="s">
        <v>12311</v>
      </c>
      <c r="F300" t="s">
        <v>17474</v>
      </c>
      <c r="G300" t="s">
        <v>17970</v>
      </c>
      <c r="H300" t="s">
        <v>12311</v>
      </c>
      <c r="I300">
        <v>28</v>
      </c>
      <c r="J300" s="3">
        <v>42947.551388888889</v>
      </c>
      <c r="K300">
        <v>14</v>
      </c>
      <c r="M300" t="s">
        <v>20143</v>
      </c>
      <c r="N300" t="b">
        <f t="shared" si="4"/>
        <v>1</v>
      </c>
    </row>
    <row r="301" spans="1:14" hidden="1" x14ac:dyDescent="0.25">
      <c r="A301" s="1">
        <v>299</v>
      </c>
      <c r="B301" t="s">
        <v>311</v>
      </c>
      <c r="C301" s="2" t="s">
        <v>6311</v>
      </c>
      <c r="E301" t="s">
        <v>12312</v>
      </c>
      <c r="F301" t="s">
        <v>17476</v>
      </c>
      <c r="G301" t="s">
        <v>17797</v>
      </c>
      <c r="H301" t="s">
        <v>12312</v>
      </c>
      <c r="I301">
        <v>38</v>
      </c>
      <c r="J301" s="3">
        <v>42968.54583333333</v>
      </c>
      <c r="K301">
        <v>36</v>
      </c>
      <c r="M301" t="s">
        <v>20149</v>
      </c>
      <c r="N301" t="b">
        <f t="shared" si="4"/>
        <v>1</v>
      </c>
    </row>
    <row r="302" spans="1:14" hidden="1" x14ac:dyDescent="0.25">
      <c r="A302" s="1">
        <v>300</v>
      </c>
      <c r="B302" t="s">
        <v>312</v>
      </c>
      <c r="C302" s="2" t="s">
        <v>6312</v>
      </c>
      <c r="E302" t="s">
        <v>12313</v>
      </c>
      <c r="F302" t="s">
        <v>17474</v>
      </c>
      <c r="G302" t="s">
        <v>17880</v>
      </c>
      <c r="H302" t="s">
        <v>12313</v>
      </c>
      <c r="I302">
        <v>23</v>
      </c>
      <c r="J302" s="3">
        <v>43783.215277777781</v>
      </c>
      <c r="K302">
        <v>28</v>
      </c>
      <c r="M302" t="s">
        <v>20118</v>
      </c>
      <c r="N302" t="b">
        <f t="shared" si="4"/>
        <v>1</v>
      </c>
    </row>
    <row r="303" spans="1:14" hidden="1" x14ac:dyDescent="0.25">
      <c r="A303" s="1">
        <v>301</v>
      </c>
      <c r="B303" t="s">
        <v>313</v>
      </c>
      <c r="C303" s="2" t="s">
        <v>6313</v>
      </c>
      <c r="E303" t="s">
        <v>12314</v>
      </c>
      <c r="F303" t="s">
        <v>17473</v>
      </c>
      <c r="G303" t="s">
        <v>17971</v>
      </c>
      <c r="H303" t="s">
        <v>12314</v>
      </c>
      <c r="I303">
        <v>20</v>
      </c>
      <c r="J303" s="3">
        <v>43237.320833333331</v>
      </c>
      <c r="K303">
        <v>20</v>
      </c>
      <c r="M303" t="s">
        <v>20143</v>
      </c>
      <c r="N303" t="b">
        <f t="shared" si="4"/>
        <v>1</v>
      </c>
    </row>
    <row r="304" spans="1:14" x14ac:dyDescent="0.25">
      <c r="A304" s="1">
        <v>302</v>
      </c>
      <c r="B304" t="s">
        <v>314</v>
      </c>
      <c r="C304" s="2" t="s">
        <v>6314</v>
      </c>
      <c r="E304" t="s">
        <v>12315</v>
      </c>
      <c r="F304" t="s">
        <v>17475</v>
      </c>
      <c r="G304" t="s">
        <v>17961</v>
      </c>
      <c r="H304" t="s">
        <v>12315</v>
      </c>
      <c r="I304">
        <v>27</v>
      </c>
      <c r="J304" s="3">
        <v>43060.379166666673</v>
      </c>
      <c r="K304">
        <v>33</v>
      </c>
      <c r="M304" t="s">
        <v>20166</v>
      </c>
      <c r="N304" t="b">
        <f t="shared" si="4"/>
        <v>1</v>
      </c>
    </row>
    <row r="305" spans="1:14" hidden="1" x14ac:dyDescent="0.25">
      <c r="A305" s="1">
        <v>303</v>
      </c>
      <c r="B305" t="s">
        <v>315</v>
      </c>
      <c r="C305" s="2" t="s">
        <v>6315</v>
      </c>
      <c r="E305" t="s">
        <v>12316</v>
      </c>
      <c r="F305" t="s">
        <v>17473</v>
      </c>
      <c r="G305" t="s">
        <v>17972</v>
      </c>
      <c r="H305" t="s">
        <v>12316</v>
      </c>
      <c r="I305">
        <v>32</v>
      </c>
      <c r="J305" s="3">
        <v>43948.406944444447</v>
      </c>
      <c r="K305">
        <v>110</v>
      </c>
      <c r="M305" t="s">
        <v>20158</v>
      </c>
      <c r="N305" t="b">
        <f t="shared" si="4"/>
        <v>1</v>
      </c>
    </row>
    <row r="306" spans="1:14" hidden="1" x14ac:dyDescent="0.25">
      <c r="A306" s="1">
        <v>304</v>
      </c>
      <c r="B306" t="s">
        <v>316</v>
      </c>
      <c r="C306" s="2" t="s">
        <v>6316</v>
      </c>
      <c r="E306" t="s">
        <v>12317</v>
      </c>
      <c r="F306" t="s">
        <v>17474</v>
      </c>
      <c r="G306" t="s">
        <v>17973</v>
      </c>
      <c r="H306" t="s">
        <v>12317</v>
      </c>
      <c r="I306">
        <v>10</v>
      </c>
      <c r="J306" s="3">
        <v>43146.181944444441</v>
      </c>
      <c r="K306">
        <v>39</v>
      </c>
      <c r="M306" t="s">
        <v>20121</v>
      </c>
      <c r="N306" t="b">
        <f t="shared" si="4"/>
        <v>1</v>
      </c>
    </row>
    <row r="307" spans="1:14" hidden="1" x14ac:dyDescent="0.25">
      <c r="A307" s="1">
        <v>305</v>
      </c>
      <c r="B307" t="s">
        <v>317</v>
      </c>
      <c r="C307" s="2" t="s">
        <v>6317</v>
      </c>
      <c r="E307" t="s">
        <v>12318</v>
      </c>
      <c r="F307" t="s">
        <v>17473</v>
      </c>
      <c r="G307" t="s">
        <v>17974</v>
      </c>
      <c r="H307" t="s">
        <v>12318</v>
      </c>
      <c r="I307">
        <v>46</v>
      </c>
      <c r="J307" s="3">
        <v>43067.15902777778</v>
      </c>
      <c r="K307">
        <v>32</v>
      </c>
      <c r="M307" t="s">
        <v>20163</v>
      </c>
      <c r="N307" t="b">
        <f t="shared" si="4"/>
        <v>1</v>
      </c>
    </row>
    <row r="308" spans="1:14" x14ac:dyDescent="0.25">
      <c r="A308" s="1">
        <v>306</v>
      </c>
      <c r="B308" t="s">
        <v>318</v>
      </c>
      <c r="C308" s="2" t="s">
        <v>6318</v>
      </c>
      <c r="E308" t="s">
        <v>12319</v>
      </c>
      <c r="F308" t="s">
        <v>17475</v>
      </c>
      <c r="G308" t="s">
        <v>17975</v>
      </c>
      <c r="H308" t="s">
        <v>12319</v>
      </c>
      <c r="I308">
        <v>53</v>
      </c>
      <c r="J308" s="3">
        <v>43948.229166666657</v>
      </c>
      <c r="K308">
        <v>39</v>
      </c>
      <c r="M308" t="s">
        <v>20149</v>
      </c>
      <c r="N308" t="b">
        <f t="shared" si="4"/>
        <v>1</v>
      </c>
    </row>
    <row r="309" spans="1:14" hidden="1" x14ac:dyDescent="0.25">
      <c r="A309" s="1">
        <v>307</v>
      </c>
      <c r="B309" t="s">
        <v>319</v>
      </c>
      <c r="C309" s="2" t="s">
        <v>6319</v>
      </c>
      <c r="E309" t="s">
        <v>12320</v>
      </c>
      <c r="F309" t="s">
        <v>17476</v>
      </c>
      <c r="G309" t="s">
        <v>17976</v>
      </c>
      <c r="H309" t="s">
        <v>12320</v>
      </c>
      <c r="I309">
        <v>28</v>
      </c>
      <c r="J309" s="3">
        <v>43899.042361111111</v>
      </c>
      <c r="K309">
        <v>27</v>
      </c>
      <c r="M309" t="s">
        <v>20149</v>
      </c>
      <c r="N309" t="b">
        <f t="shared" si="4"/>
        <v>1</v>
      </c>
    </row>
    <row r="310" spans="1:14" hidden="1" x14ac:dyDescent="0.25">
      <c r="A310" s="1">
        <v>308</v>
      </c>
      <c r="B310" t="s">
        <v>320</v>
      </c>
      <c r="C310" s="2" t="s">
        <v>6320</v>
      </c>
      <c r="E310" t="s">
        <v>12321</v>
      </c>
      <c r="F310" t="s">
        <v>17474</v>
      </c>
      <c r="G310" t="s">
        <v>17977</v>
      </c>
      <c r="H310" t="s">
        <v>12321</v>
      </c>
      <c r="I310">
        <v>28</v>
      </c>
      <c r="J310" s="3">
        <v>43806.059027777781</v>
      </c>
      <c r="K310">
        <v>22</v>
      </c>
      <c r="M310" t="s">
        <v>20149</v>
      </c>
      <c r="N310" t="b">
        <f t="shared" si="4"/>
        <v>1</v>
      </c>
    </row>
    <row r="311" spans="1:14" hidden="1" x14ac:dyDescent="0.25">
      <c r="A311" s="1">
        <v>309</v>
      </c>
      <c r="B311" t="s">
        <v>321</v>
      </c>
      <c r="C311" s="2" t="s">
        <v>6321</v>
      </c>
      <c r="E311" t="s">
        <v>12322</v>
      </c>
      <c r="F311" t="s">
        <v>17473</v>
      </c>
      <c r="G311" t="s">
        <v>17974</v>
      </c>
      <c r="H311" t="s">
        <v>12322</v>
      </c>
      <c r="I311">
        <v>18</v>
      </c>
      <c r="J311" s="3">
        <v>43742.385416666657</v>
      </c>
      <c r="K311">
        <v>51</v>
      </c>
      <c r="M311" t="s">
        <v>20132</v>
      </c>
      <c r="N311" t="b">
        <f t="shared" si="4"/>
        <v>1</v>
      </c>
    </row>
    <row r="312" spans="1:14" hidden="1" x14ac:dyDescent="0.25">
      <c r="A312" s="1">
        <v>310</v>
      </c>
      <c r="B312" t="s">
        <v>322</v>
      </c>
      <c r="C312" s="2" t="s">
        <v>6322</v>
      </c>
      <c r="E312" t="s">
        <v>12323</v>
      </c>
      <c r="F312" t="s">
        <v>17474</v>
      </c>
      <c r="G312" t="s">
        <v>17948</v>
      </c>
      <c r="H312" t="s">
        <v>12323</v>
      </c>
      <c r="I312">
        <v>41</v>
      </c>
      <c r="J312" s="3">
        <v>43931.436805555553</v>
      </c>
      <c r="K312">
        <v>48</v>
      </c>
      <c r="M312" t="s">
        <v>20150</v>
      </c>
      <c r="N312" t="b">
        <f t="shared" si="4"/>
        <v>1</v>
      </c>
    </row>
    <row r="313" spans="1:14" x14ac:dyDescent="0.25">
      <c r="A313" s="1">
        <v>311</v>
      </c>
      <c r="B313" t="s">
        <v>323</v>
      </c>
      <c r="C313" s="2" t="s">
        <v>6323</v>
      </c>
      <c r="E313" t="s">
        <v>12324</v>
      </c>
      <c r="F313" t="s">
        <v>17475</v>
      </c>
      <c r="G313" t="s">
        <v>17978</v>
      </c>
      <c r="H313" t="s">
        <v>12324</v>
      </c>
      <c r="I313">
        <v>27</v>
      </c>
      <c r="J313" s="3">
        <v>43286.609027777777</v>
      </c>
      <c r="K313">
        <v>43</v>
      </c>
      <c r="M313" t="s">
        <v>20143</v>
      </c>
      <c r="N313" t="b">
        <f t="shared" si="4"/>
        <v>1</v>
      </c>
    </row>
    <row r="314" spans="1:14" hidden="1" x14ac:dyDescent="0.25">
      <c r="A314" s="1">
        <v>312</v>
      </c>
      <c r="B314" t="s">
        <v>324</v>
      </c>
      <c r="C314" s="2" t="s">
        <v>6324</v>
      </c>
      <c r="E314" t="s">
        <v>12325</v>
      </c>
      <c r="F314" t="s">
        <v>17473</v>
      </c>
      <c r="G314" t="s">
        <v>17808</v>
      </c>
      <c r="H314" t="s">
        <v>12325</v>
      </c>
      <c r="I314">
        <v>35</v>
      </c>
      <c r="J314" s="3">
        <v>43941.213194444441</v>
      </c>
      <c r="K314">
        <v>42</v>
      </c>
      <c r="M314" t="s">
        <v>20125</v>
      </c>
      <c r="N314" t="b">
        <f t="shared" si="4"/>
        <v>1</v>
      </c>
    </row>
    <row r="315" spans="1:14" hidden="1" x14ac:dyDescent="0.25">
      <c r="A315" s="1">
        <v>313</v>
      </c>
      <c r="B315" t="s">
        <v>325</v>
      </c>
      <c r="C315" s="2" t="s">
        <v>6325</v>
      </c>
      <c r="E315" t="s">
        <v>12326</v>
      </c>
      <c r="F315" t="s">
        <v>17474</v>
      </c>
      <c r="G315" t="s">
        <v>17839</v>
      </c>
      <c r="H315" t="s">
        <v>12326</v>
      </c>
      <c r="I315">
        <v>23</v>
      </c>
      <c r="J315" s="3">
        <v>43912.417361111111</v>
      </c>
      <c r="K315">
        <v>45</v>
      </c>
      <c r="M315" t="s">
        <v>20156</v>
      </c>
      <c r="N315" t="b">
        <f t="shared" si="4"/>
        <v>1</v>
      </c>
    </row>
    <row r="316" spans="1:14" hidden="1" x14ac:dyDescent="0.25">
      <c r="A316" s="1">
        <v>314</v>
      </c>
      <c r="B316" t="s">
        <v>326</v>
      </c>
      <c r="C316" s="2" t="s">
        <v>6326</v>
      </c>
      <c r="E316" t="s">
        <v>12327</v>
      </c>
      <c r="F316" t="s">
        <v>17473</v>
      </c>
      <c r="G316" t="s">
        <v>17899</v>
      </c>
      <c r="H316" t="s">
        <v>12327</v>
      </c>
      <c r="I316">
        <v>13</v>
      </c>
      <c r="J316" s="3">
        <v>42892.856944444437</v>
      </c>
      <c r="K316">
        <v>66</v>
      </c>
      <c r="M316" t="s">
        <v>20143</v>
      </c>
      <c r="N316" t="b">
        <f t="shared" si="4"/>
        <v>1</v>
      </c>
    </row>
    <row r="317" spans="1:14" hidden="1" x14ac:dyDescent="0.25">
      <c r="A317" s="1">
        <v>315</v>
      </c>
      <c r="B317" t="s">
        <v>327</v>
      </c>
      <c r="C317" s="2" t="s">
        <v>6327</v>
      </c>
      <c r="E317" t="s">
        <v>12328</v>
      </c>
      <c r="F317" t="s">
        <v>17474</v>
      </c>
      <c r="G317" t="s">
        <v>17763</v>
      </c>
      <c r="H317" t="s">
        <v>12328</v>
      </c>
      <c r="I317">
        <v>22</v>
      </c>
      <c r="J317" s="3">
        <v>43735.322222222218</v>
      </c>
      <c r="K317">
        <v>55</v>
      </c>
      <c r="M317" t="s">
        <v>20133</v>
      </c>
      <c r="N317" t="b">
        <f t="shared" si="4"/>
        <v>1</v>
      </c>
    </row>
    <row r="318" spans="1:14" hidden="1" x14ac:dyDescent="0.25">
      <c r="A318" s="1">
        <v>316</v>
      </c>
      <c r="B318" t="s">
        <v>328</v>
      </c>
      <c r="C318" s="2" t="s">
        <v>6328</v>
      </c>
      <c r="E318" t="s">
        <v>12329</v>
      </c>
      <c r="F318" t="s">
        <v>17474</v>
      </c>
      <c r="G318" t="s">
        <v>17975</v>
      </c>
      <c r="H318" t="s">
        <v>12329</v>
      </c>
      <c r="I318">
        <v>28</v>
      </c>
      <c r="J318" s="3">
        <v>44027.236111111109</v>
      </c>
      <c r="K318">
        <v>36</v>
      </c>
      <c r="M318" t="s">
        <v>20149</v>
      </c>
      <c r="N318" t="b">
        <f t="shared" si="4"/>
        <v>1</v>
      </c>
    </row>
    <row r="319" spans="1:14" hidden="1" x14ac:dyDescent="0.25">
      <c r="A319" s="1">
        <v>317</v>
      </c>
      <c r="B319" t="s">
        <v>329</v>
      </c>
      <c r="C319" s="2" t="s">
        <v>6329</v>
      </c>
      <c r="E319" t="s">
        <v>12330</v>
      </c>
      <c r="F319" t="s">
        <v>17474</v>
      </c>
      <c r="G319" t="s">
        <v>17979</v>
      </c>
      <c r="H319" t="s">
        <v>12330</v>
      </c>
      <c r="I319">
        <v>33</v>
      </c>
      <c r="J319" s="3">
        <v>43306.088194444441</v>
      </c>
      <c r="K319">
        <v>102</v>
      </c>
      <c r="M319" t="s">
        <v>20142</v>
      </c>
      <c r="N319" t="b">
        <f t="shared" si="4"/>
        <v>1</v>
      </c>
    </row>
    <row r="320" spans="1:14" hidden="1" x14ac:dyDescent="0.25">
      <c r="A320" s="1">
        <v>318</v>
      </c>
      <c r="B320" t="s">
        <v>330</v>
      </c>
      <c r="C320" s="2" t="s">
        <v>6330</v>
      </c>
      <c r="E320" t="s">
        <v>12331</v>
      </c>
      <c r="F320" t="s">
        <v>17474</v>
      </c>
      <c r="G320" t="s">
        <v>17980</v>
      </c>
      <c r="H320" t="s">
        <v>12331</v>
      </c>
      <c r="I320">
        <v>18</v>
      </c>
      <c r="J320" s="3">
        <v>43352.392361111109</v>
      </c>
      <c r="K320">
        <v>41</v>
      </c>
      <c r="M320" t="s">
        <v>20149</v>
      </c>
      <c r="N320" t="b">
        <f t="shared" si="4"/>
        <v>1</v>
      </c>
    </row>
    <row r="321" spans="1:14" hidden="1" x14ac:dyDescent="0.25">
      <c r="A321" s="1">
        <v>319</v>
      </c>
      <c r="B321" t="s">
        <v>331</v>
      </c>
      <c r="C321" s="2" t="s">
        <v>6331</v>
      </c>
      <c r="E321" t="s">
        <v>12332</v>
      </c>
      <c r="F321" t="s">
        <v>17476</v>
      </c>
      <c r="G321" t="s">
        <v>17981</v>
      </c>
      <c r="H321" t="s">
        <v>12332</v>
      </c>
      <c r="I321">
        <v>21</v>
      </c>
      <c r="J321" s="3">
        <v>43908.470833333333</v>
      </c>
      <c r="K321">
        <v>63</v>
      </c>
      <c r="M321" t="s">
        <v>20150</v>
      </c>
      <c r="N321" t="b">
        <f t="shared" si="4"/>
        <v>1</v>
      </c>
    </row>
    <row r="322" spans="1:14" hidden="1" x14ac:dyDescent="0.25">
      <c r="A322" s="1">
        <v>320</v>
      </c>
      <c r="B322" t="s">
        <v>332</v>
      </c>
      <c r="C322" s="2" t="s">
        <v>6332</v>
      </c>
      <c r="E322" t="s">
        <v>12333</v>
      </c>
      <c r="F322" t="s">
        <v>17473</v>
      </c>
      <c r="G322" t="s">
        <v>17982</v>
      </c>
      <c r="H322" t="s">
        <v>12333</v>
      </c>
      <c r="I322">
        <v>33</v>
      </c>
      <c r="J322" s="3">
        <v>43951.468055555553</v>
      </c>
      <c r="K322">
        <v>29</v>
      </c>
      <c r="M322" t="s">
        <v>20149</v>
      </c>
      <c r="N322" t="b">
        <f t="shared" si="4"/>
        <v>1</v>
      </c>
    </row>
    <row r="323" spans="1:14" hidden="1" x14ac:dyDescent="0.25">
      <c r="A323" s="1">
        <v>321</v>
      </c>
      <c r="B323" t="s">
        <v>333</v>
      </c>
      <c r="C323" s="2" t="s">
        <v>6333</v>
      </c>
      <c r="E323" t="s">
        <v>12334</v>
      </c>
      <c r="F323" t="s">
        <v>17474</v>
      </c>
      <c r="G323" t="s">
        <v>17983</v>
      </c>
      <c r="H323" t="s">
        <v>12334</v>
      </c>
      <c r="I323">
        <v>25</v>
      </c>
      <c r="J323" s="3">
        <v>43537.212500000001</v>
      </c>
      <c r="K323">
        <v>112</v>
      </c>
      <c r="L323" t="s">
        <v>18733</v>
      </c>
      <c r="M323" t="s">
        <v>20118</v>
      </c>
      <c r="N323" t="b">
        <f t="shared" si="4"/>
        <v>1</v>
      </c>
    </row>
    <row r="324" spans="1:14" hidden="1" x14ac:dyDescent="0.25">
      <c r="A324" s="1">
        <v>322</v>
      </c>
      <c r="B324" t="s">
        <v>334</v>
      </c>
      <c r="C324" s="2" t="s">
        <v>6334</v>
      </c>
      <c r="E324" t="s">
        <v>12335</v>
      </c>
      <c r="F324" t="s">
        <v>17474</v>
      </c>
      <c r="G324" t="s">
        <v>17984</v>
      </c>
      <c r="H324" t="s">
        <v>12335</v>
      </c>
      <c r="I324">
        <v>14</v>
      </c>
      <c r="J324" s="3">
        <v>43064.517361111109</v>
      </c>
      <c r="K324">
        <v>37</v>
      </c>
      <c r="L324" t="s">
        <v>18734</v>
      </c>
      <c r="M324" t="s">
        <v>20126</v>
      </c>
      <c r="N324" t="b">
        <f t="shared" si="4"/>
        <v>1</v>
      </c>
    </row>
    <row r="325" spans="1:14" hidden="1" x14ac:dyDescent="0.25">
      <c r="A325" s="1">
        <v>323</v>
      </c>
      <c r="B325" t="s">
        <v>335</v>
      </c>
      <c r="C325" s="2" t="s">
        <v>6335</v>
      </c>
      <c r="E325" t="s">
        <v>12336</v>
      </c>
      <c r="F325" t="s">
        <v>17473</v>
      </c>
      <c r="G325" t="s">
        <v>17985</v>
      </c>
      <c r="H325" t="s">
        <v>12336</v>
      </c>
      <c r="I325">
        <v>28</v>
      </c>
      <c r="J325" s="3">
        <v>43951.098611111112</v>
      </c>
      <c r="K325">
        <v>64</v>
      </c>
      <c r="M325" t="s">
        <v>20162</v>
      </c>
      <c r="N325" t="b">
        <f t="shared" ref="N325:N388" si="5">E325=H325</f>
        <v>1</v>
      </c>
    </row>
    <row r="326" spans="1:14" hidden="1" x14ac:dyDescent="0.25">
      <c r="A326" s="1">
        <v>324</v>
      </c>
      <c r="B326" t="s">
        <v>336</v>
      </c>
      <c r="C326" s="2" t="s">
        <v>6336</v>
      </c>
      <c r="E326" t="s">
        <v>12337</v>
      </c>
      <c r="F326" t="s">
        <v>17474</v>
      </c>
      <c r="G326" t="s">
        <v>17986</v>
      </c>
      <c r="H326" t="s">
        <v>12337</v>
      </c>
      <c r="I326">
        <v>17</v>
      </c>
      <c r="J326" s="3">
        <v>43943.262499999997</v>
      </c>
      <c r="K326">
        <v>17</v>
      </c>
      <c r="L326" t="s">
        <v>18735</v>
      </c>
      <c r="M326" t="s">
        <v>20149</v>
      </c>
      <c r="N326" t="b">
        <f t="shared" si="5"/>
        <v>1</v>
      </c>
    </row>
    <row r="327" spans="1:14" hidden="1" x14ac:dyDescent="0.25">
      <c r="A327" s="1">
        <v>325</v>
      </c>
      <c r="B327" t="s">
        <v>337</v>
      </c>
      <c r="C327" s="2" t="s">
        <v>6337</v>
      </c>
      <c r="E327" t="s">
        <v>12338</v>
      </c>
      <c r="F327" t="s">
        <v>17474</v>
      </c>
      <c r="G327" t="s">
        <v>17924</v>
      </c>
      <c r="H327" t="s">
        <v>12338</v>
      </c>
      <c r="I327">
        <v>27</v>
      </c>
      <c r="J327" s="3">
        <v>43739.155555555553</v>
      </c>
      <c r="K327">
        <v>31</v>
      </c>
      <c r="M327" t="s">
        <v>20149</v>
      </c>
      <c r="N327" t="b">
        <f t="shared" si="5"/>
        <v>1</v>
      </c>
    </row>
    <row r="328" spans="1:14" hidden="1" x14ac:dyDescent="0.25">
      <c r="A328" s="1">
        <v>326</v>
      </c>
      <c r="B328" t="s">
        <v>338</v>
      </c>
      <c r="C328" s="2" t="s">
        <v>6338</v>
      </c>
      <c r="E328" t="s">
        <v>12339</v>
      </c>
      <c r="F328" t="s">
        <v>17473</v>
      </c>
      <c r="G328" t="s">
        <v>17947</v>
      </c>
      <c r="H328" t="s">
        <v>12339</v>
      </c>
      <c r="I328">
        <v>31</v>
      </c>
      <c r="J328" s="3">
        <v>43080.961805555547</v>
      </c>
      <c r="K328">
        <v>42</v>
      </c>
      <c r="L328" t="s">
        <v>18736</v>
      </c>
      <c r="M328" t="s">
        <v>20149</v>
      </c>
      <c r="N328" t="b">
        <f t="shared" si="5"/>
        <v>1</v>
      </c>
    </row>
    <row r="329" spans="1:14" hidden="1" x14ac:dyDescent="0.25">
      <c r="A329" s="1">
        <v>327</v>
      </c>
      <c r="B329" t="s">
        <v>339</v>
      </c>
      <c r="C329" s="2" t="s">
        <v>6339</v>
      </c>
      <c r="E329" t="s">
        <v>12340</v>
      </c>
      <c r="F329" t="s">
        <v>17473</v>
      </c>
      <c r="G329" t="s">
        <v>17793</v>
      </c>
      <c r="H329" t="s">
        <v>12340</v>
      </c>
      <c r="I329">
        <v>24</v>
      </c>
      <c r="J329" s="3">
        <v>42892.857638888891</v>
      </c>
      <c r="K329">
        <v>74</v>
      </c>
      <c r="M329" t="s">
        <v>20167</v>
      </c>
      <c r="N329" t="b">
        <f t="shared" si="5"/>
        <v>1</v>
      </c>
    </row>
    <row r="330" spans="1:14" hidden="1" x14ac:dyDescent="0.25">
      <c r="A330" s="1">
        <v>328</v>
      </c>
      <c r="B330" t="s">
        <v>340</v>
      </c>
      <c r="C330" s="2" t="s">
        <v>6340</v>
      </c>
      <c r="E330" t="s">
        <v>12341</v>
      </c>
      <c r="F330" t="s">
        <v>17474</v>
      </c>
      <c r="G330" t="s">
        <v>17987</v>
      </c>
      <c r="H330" t="s">
        <v>12341</v>
      </c>
      <c r="I330">
        <v>26</v>
      </c>
      <c r="J330" s="3">
        <v>42892.857638888891</v>
      </c>
      <c r="K330">
        <v>34</v>
      </c>
      <c r="M330" t="s">
        <v>20149</v>
      </c>
      <c r="N330" t="b">
        <f t="shared" si="5"/>
        <v>1</v>
      </c>
    </row>
    <row r="331" spans="1:14" hidden="1" x14ac:dyDescent="0.25">
      <c r="A331" s="1">
        <v>329</v>
      </c>
      <c r="B331" t="s">
        <v>341</v>
      </c>
      <c r="C331" s="2" t="s">
        <v>6341</v>
      </c>
      <c r="E331" t="s">
        <v>12342</v>
      </c>
      <c r="F331" t="s">
        <v>17473</v>
      </c>
      <c r="G331" t="s">
        <v>17988</v>
      </c>
      <c r="H331" t="s">
        <v>12342</v>
      </c>
      <c r="I331">
        <v>7</v>
      </c>
      <c r="J331" s="3">
        <v>42892.857638888891</v>
      </c>
      <c r="K331">
        <v>21</v>
      </c>
      <c r="M331" t="s">
        <v>20149</v>
      </c>
      <c r="N331" t="b">
        <f t="shared" si="5"/>
        <v>1</v>
      </c>
    </row>
    <row r="332" spans="1:14" hidden="1" x14ac:dyDescent="0.25">
      <c r="A332" s="1">
        <v>330</v>
      </c>
      <c r="B332" t="s">
        <v>342</v>
      </c>
      <c r="C332" s="2" t="s">
        <v>6342</v>
      </c>
      <c r="E332" t="s">
        <v>12343</v>
      </c>
      <c r="F332" t="s">
        <v>17474</v>
      </c>
      <c r="G332" t="s">
        <v>17989</v>
      </c>
      <c r="H332" t="s">
        <v>12343</v>
      </c>
      <c r="I332">
        <v>10</v>
      </c>
      <c r="J332" s="3">
        <v>42892.857638888891</v>
      </c>
      <c r="K332">
        <v>42</v>
      </c>
      <c r="M332" t="s">
        <v>20125</v>
      </c>
      <c r="N332" t="b">
        <f t="shared" si="5"/>
        <v>1</v>
      </c>
    </row>
    <row r="333" spans="1:14" hidden="1" x14ac:dyDescent="0.25">
      <c r="A333" s="1">
        <v>331</v>
      </c>
      <c r="B333" t="s">
        <v>343</v>
      </c>
      <c r="C333" s="2" t="s">
        <v>6343</v>
      </c>
      <c r="E333" t="s">
        <v>12344</v>
      </c>
      <c r="F333" t="s">
        <v>17474</v>
      </c>
      <c r="G333" t="s">
        <v>17925</v>
      </c>
      <c r="H333" t="s">
        <v>12344</v>
      </c>
      <c r="I333">
        <v>25</v>
      </c>
      <c r="J333" s="3">
        <v>43882.356249999997</v>
      </c>
      <c r="K333">
        <v>15</v>
      </c>
      <c r="L333" t="s">
        <v>18737</v>
      </c>
      <c r="M333" t="s">
        <v>20168</v>
      </c>
      <c r="N333" t="b">
        <f t="shared" si="5"/>
        <v>1</v>
      </c>
    </row>
    <row r="334" spans="1:14" hidden="1" x14ac:dyDescent="0.25">
      <c r="A334" s="1">
        <v>332</v>
      </c>
      <c r="B334" t="s">
        <v>344</v>
      </c>
      <c r="C334" s="2" t="s">
        <v>6344</v>
      </c>
      <c r="E334" t="s">
        <v>12345</v>
      </c>
      <c r="F334" t="s">
        <v>17473</v>
      </c>
      <c r="G334" t="s">
        <v>17990</v>
      </c>
      <c r="H334" t="s">
        <v>12345</v>
      </c>
      <c r="I334">
        <v>48</v>
      </c>
      <c r="J334" s="3">
        <v>43992.304861111108</v>
      </c>
      <c r="K334">
        <v>58</v>
      </c>
      <c r="L334" t="s">
        <v>18738</v>
      </c>
      <c r="M334" t="s">
        <v>20169</v>
      </c>
      <c r="N334" t="b">
        <f t="shared" si="5"/>
        <v>1</v>
      </c>
    </row>
    <row r="335" spans="1:14" hidden="1" x14ac:dyDescent="0.25">
      <c r="A335" s="1">
        <v>333</v>
      </c>
      <c r="B335" t="s">
        <v>345</v>
      </c>
      <c r="C335" s="2" t="s">
        <v>6345</v>
      </c>
      <c r="E335" t="s">
        <v>12346</v>
      </c>
      <c r="F335" t="s">
        <v>17473</v>
      </c>
      <c r="G335" t="s">
        <v>17982</v>
      </c>
      <c r="H335" t="s">
        <v>12346</v>
      </c>
      <c r="I335">
        <v>12</v>
      </c>
      <c r="J335" s="3">
        <v>42892.85833333333</v>
      </c>
      <c r="K335">
        <v>29</v>
      </c>
      <c r="M335" t="s">
        <v>20160</v>
      </c>
      <c r="N335" t="b">
        <f t="shared" si="5"/>
        <v>1</v>
      </c>
    </row>
    <row r="336" spans="1:14" hidden="1" x14ac:dyDescent="0.25">
      <c r="A336" s="1">
        <v>334</v>
      </c>
      <c r="B336" t="s">
        <v>346</v>
      </c>
      <c r="C336" s="2" t="s">
        <v>6346</v>
      </c>
      <c r="E336" t="s">
        <v>12347</v>
      </c>
      <c r="F336" t="s">
        <v>17473</v>
      </c>
      <c r="G336" t="s">
        <v>17991</v>
      </c>
      <c r="H336" t="s">
        <v>12347</v>
      </c>
      <c r="I336">
        <v>31</v>
      </c>
      <c r="J336" s="3">
        <v>43783.567361111112</v>
      </c>
      <c r="K336">
        <v>53</v>
      </c>
      <c r="M336" t="s">
        <v>20149</v>
      </c>
      <c r="N336" t="b">
        <f t="shared" si="5"/>
        <v>1</v>
      </c>
    </row>
    <row r="337" spans="1:14" hidden="1" x14ac:dyDescent="0.25">
      <c r="A337" s="1">
        <v>335</v>
      </c>
      <c r="B337" t="s">
        <v>347</v>
      </c>
      <c r="C337" s="2" t="s">
        <v>6347</v>
      </c>
      <c r="E337" t="s">
        <v>12348</v>
      </c>
      <c r="F337" t="s">
        <v>17474</v>
      </c>
      <c r="G337" t="s">
        <v>17992</v>
      </c>
      <c r="H337" t="s">
        <v>12348</v>
      </c>
      <c r="I337">
        <v>31</v>
      </c>
      <c r="J337" s="3">
        <v>43942.006249999999</v>
      </c>
      <c r="K337">
        <v>62</v>
      </c>
      <c r="M337" t="s">
        <v>20166</v>
      </c>
      <c r="N337" t="b">
        <f t="shared" si="5"/>
        <v>1</v>
      </c>
    </row>
    <row r="338" spans="1:14" hidden="1" x14ac:dyDescent="0.25">
      <c r="A338" s="1">
        <v>336</v>
      </c>
      <c r="B338" t="s">
        <v>348</v>
      </c>
      <c r="C338" s="2" t="s">
        <v>6348</v>
      </c>
      <c r="E338" t="s">
        <v>12349</v>
      </c>
      <c r="F338" t="s">
        <v>17473</v>
      </c>
      <c r="G338" t="s">
        <v>17881</v>
      </c>
      <c r="H338" t="s">
        <v>12349</v>
      </c>
      <c r="I338">
        <v>23</v>
      </c>
      <c r="J338" s="3">
        <v>42892.85833333333</v>
      </c>
      <c r="K338">
        <v>115</v>
      </c>
      <c r="M338" t="s">
        <v>20170</v>
      </c>
      <c r="N338" t="b">
        <f t="shared" si="5"/>
        <v>1</v>
      </c>
    </row>
    <row r="339" spans="1:14" hidden="1" x14ac:dyDescent="0.25">
      <c r="A339" s="1">
        <v>337</v>
      </c>
      <c r="B339" t="s">
        <v>349</v>
      </c>
      <c r="C339" s="2" t="s">
        <v>6349</v>
      </c>
      <c r="E339" t="s">
        <v>12350</v>
      </c>
      <c r="F339" t="s">
        <v>17473</v>
      </c>
      <c r="G339" t="s">
        <v>17987</v>
      </c>
      <c r="H339" t="s">
        <v>12350</v>
      </c>
      <c r="I339">
        <v>37</v>
      </c>
      <c r="J339" s="3">
        <v>43901.565972222219</v>
      </c>
      <c r="K339">
        <v>109</v>
      </c>
      <c r="M339" t="s">
        <v>20149</v>
      </c>
      <c r="N339" t="b">
        <f t="shared" si="5"/>
        <v>1</v>
      </c>
    </row>
    <row r="340" spans="1:14" hidden="1" x14ac:dyDescent="0.25">
      <c r="A340" s="1">
        <v>338</v>
      </c>
      <c r="B340" t="s">
        <v>350</v>
      </c>
      <c r="C340" s="2" t="s">
        <v>6350</v>
      </c>
      <c r="E340" t="s">
        <v>12351</v>
      </c>
      <c r="F340" t="s">
        <v>17474</v>
      </c>
      <c r="G340" t="s">
        <v>17993</v>
      </c>
      <c r="H340" t="s">
        <v>12351</v>
      </c>
      <c r="I340">
        <v>24</v>
      </c>
      <c r="J340" s="3">
        <v>42892.85833333333</v>
      </c>
      <c r="K340">
        <v>35</v>
      </c>
      <c r="L340" t="s">
        <v>18739</v>
      </c>
      <c r="M340" t="s">
        <v>20156</v>
      </c>
      <c r="N340" t="b">
        <f t="shared" si="5"/>
        <v>1</v>
      </c>
    </row>
    <row r="341" spans="1:14" hidden="1" x14ac:dyDescent="0.25">
      <c r="A341" s="1">
        <v>339</v>
      </c>
      <c r="B341" t="s">
        <v>351</v>
      </c>
      <c r="C341" s="2" t="s">
        <v>6351</v>
      </c>
      <c r="E341" t="s">
        <v>12352</v>
      </c>
      <c r="F341" t="s">
        <v>17476</v>
      </c>
      <c r="G341" t="s">
        <v>17874</v>
      </c>
      <c r="H341" t="s">
        <v>12352</v>
      </c>
      <c r="I341">
        <v>20</v>
      </c>
      <c r="J341" s="3">
        <v>43912.436805555553</v>
      </c>
      <c r="K341">
        <v>42</v>
      </c>
      <c r="M341" t="s">
        <v>20123</v>
      </c>
      <c r="N341" t="b">
        <f t="shared" si="5"/>
        <v>1</v>
      </c>
    </row>
    <row r="342" spans="1:14" hidden="1" x14ac:dyDescent="0.25">
      <c r="A342" s="1">
        <v>340</v>
      </c>
      <c r="B342" t="s">
        <v>352</v>
      </c>
      <c r="C342" s="2" t="s">
        <v>6352</v>
      </c>
      <c r="E342" t="s">
        <v>12353</v>
      </c>
      <c r="F342" t="s">
        <v>17474</v>
      </c>
      <c r="G342" t="s">
        <v>17994</v>
      </c>
      <c r="H342" t="s">
        <v>12353</v>
      </c>
      <c r="I342">
        <v>12</v>
      </c>
      <c r="J342" s="3">
        <v>44026.542361111111</v>
      </c>
      <c r="K342">
        <v>24</v>
      </c>
      <c r="M342" t="s">
        <v>20149</v>
      </c>
      <c r="N342" t="b">
        <f t="shared" si="5"/>
        <v>1</v>
      </c>
    </row>
    <row r="343" spans="1:14" hidden="1" x14ac:dyDescent="0.25">
      <c r="A343" s="1">
        <v>341</v>
      </c>
      <c r="B343" t="s">
        <v>353</v>
      </c>
      <c r="C343" s="2" t="s">
        <v>6353</v>
      </c>
      <c r="E343" t="s">
        <v>12354</v>
      </c>
      <c r="F343" t="s">
        <v>17474</v>
      </c>
      <c r="G343" t="s">
        <v>17995</v>
      </c>
      <c r="H343" t="s">
        <v>12354</v>
      </c>
      <c r="I343">
        <v>25</v>
      </c>
      <c r="J343" s="3">
        <v>43904.383333333331</v>
      </c>
      <c r="K343">
        <v>62</v>
      </c>
      <c r="M343" t="s">
        <v>20171</v>
      </c>
      <c r="N343" t="b">
        <f t="shared" si="5"/>
        <v>1</v>
      </c>
    </row>
    <row r="344" spans="1:14" hidden="1" x14ac:dyDescent="0.25">
      <c r="A344" s="1">
        <v>342</v>
      </c>
      <c r="B344" t="s">
        <v>354</v>
      </c>
      <c r="C344" s="2" t="s">
        <v>6354</v>
      </c>
      <c r="E344" t="s">
        <v>12355</v>
      </c>
      <c r="F344" t="s">
        <v>17473</v>
      </c>
      <c r="G344" t="s">
        <v>17996</v>
      </c>
      <c r="H344" t="s">
        <v>12355</v>
      </c>
      <c r="I344">
        <v>59</v>
      </c>
      <c r="J344" s="3">
        <v>43950.450694444437</v>
      </c>
      <c r="K344">
        <v>117</v>
      </c>
      <c r="L344" t="s">
        <v>18740</v>
      </c>
      <c r="M344" t="s">
        <v>20172</v>
      </c>
      <c r="N344" t="b">
        <f t="shared" si="5"/>
        <v>1</v>
      </c>
    </row>
    <row r="345" spans="1:14" hidden="1" x14ac:dyDescent="0.25">
      <c r="A345" s="1">
        <v>343</v>
      </c>
      <c r="B345" t="s">
        <v>355</v>
      </c>
      <c r="C345" s="2" t="s">
        <v>6355</v>
      </c>
      <c r="E345" t="s">
        <v>12356</v>
      </c>
      <c r="F345" t="s">
        <v>17474</v>
      </c>
      <c r="G345" t="s">
        <v>17997</v>
      </c>
      <c r="H345" t="s">
        <v>12356</v>
      </c>
      <c r="I345">
        <v>35</v>
      </c>
      <c r="J345" s="3">
        <v>44027.229166666657</v>
      </c>
      <c r="K345">
        <v>364</v>
      </c>
      <c r="M345" t="s">
        <v>20118</v>
      </c>
      <c r="N345" t="b">
        <f t="shared" si="5"/>
        <v>1</v>
      </c>
    </row>
    <row r="346" spans="1:14" hidden="1" x14ac:dyDescent="0.25">
      <c r="A346" s="1">
        <v>344</v>
      </c>
      <c r="B346" t="s">
        <v>356</v>
      </c>
      <c r="C346" s="2" t="s">
        <v>6356</v>
      </c>
      <c r="E346" t="s">
        <v>12357</v>
      </c>
      <c r="F346" t="s">
        <v>17474</v>
      </c>
      <c r="G346" t="s">
        <v>17914</v>
      </c>
      <c r="H346" t="s">
        <v>12357</v>
      </c>
      <c r="I346">
        <v>31</v>
      </c>
      <c r="J346" s="3">
        <v>43819.43472222222</v>
      </c>
      <c r="K346">
        <v>46</v>
      </c>
      <c r="M346" t="s">
        <v>20173</v>
      </c>
      <c r="N346" t="b">
        <f t="shared" si="5"/>
        <v>1</v>
      </c>
    </row>
    <row r="347" spans="1:14" hidden="1" x14ac:dyDescent="0.25">
      <c r="A347" s="1">
        <v>345</v>
      </c>
      <c r="B347" t="s">
        <v>357</v>
      </c>
      <c r="C347" s="2" t="s">
        <v>6357</v>
      </c>
      <c r="E347" t="s">
        <v>12358</v>
      </c>
      <c r="F347" t="s">
        <v>17474</v>
      </c>
      <c r="G347" t="s">
        <v>17998</v>
      </c>
      <c r="H347" t="s">
        <v>12358</v>
      </c>
      <c r="I347">
        <v>32</v>
      </c>
      <c r="J347" s="3">
        <v>43912.242361111108</v>
      </c>
      <c r="K347">
        <v>32</v>
      </c>
      <c r="M347" t="s">
        <v>20149</v>
      </c>
      <c r="N347" t="b">
        <f t="shared" si="5"/>
        <v>1</v>
      </c>
    </row>
    <row r="348" spans="1:14" hidden="1" x14ac:dyDescent="0.25">
      <c r="A348" s="1">
        <v>346</v>
      </c>
      <c r="B348" t="s">
        <v>358</v>
      </c>
      <c r="C348" s="2" t="s">
        <v>6358</v>
      </c>
      <c r="E348" t="s">
        <v>12359</v>
      </c>
      <c r="F348" t="s">
        <v>17474</v>
      </c>
      <c r="G348" t="s">
        <v>17884</v>
      </c>
      <c r="H348" t="s">
        <v>12359</v>
      </c>
      <c r="I348">
        <v>20</v>
      </c>
      <c r="J348" s="3">
        <v>43909.429166666669</v>
      </c>
      <c r="K348">
        <v>51</v>
      </c>
      <c r="L348" t="s">
        <v>18741</v>
      </c>
      <c r="M348" t="s">
        <v>20144</v>
      </c>
      <c r="N348" t="b">
        <f t="shared" si="5"/>
        <v>1</v>
      </c>
    </row>
    <row r="349" spans="1:14" hidden="1" x14ac:dyDescent="0.25">
      <c r="A349" s="1">
        <v>347</v>
      </c>
      <c r="B349" t="s">
        <v>359</v>
      </c>
      <c r="C349" s="2" t="s">
        <v>6359</v>
      </c>
      <c r="E349" t="s">
        <v>12360</v>
      </c>
      <c r="F349" t="s">
        <v>17492</v>
      </c>
      <c r="G349" t="s">
        <v>17929</v>
      </c>
      <c r="H349" t="s">
        <v>12360</v>
      </c>
      <c r="I349">
        <v>32</v>
      </c>
      <c r="J349" s="3">
        <v>44002.587500000001</v>
      </c>
      <c r="K349">
        <v>73</v>
      </c>
      <c r="M349" t="s">
        <v>20173</v>
      </c>
      <c r="N349" t="b">
        <f t="shared" si="5"/>
        <v>1</v>
      </c>
    </row>
    <row r="350" spans="1:14" hidden="1" x14ac:dyDescent="0.25">
      <c r="A350" s="1">
        <v>348</v>
      </c>
      <c r="B350" t="s">
        <v>360</v>
      </c>
      <c r="C350" s="2" t="s">
        <v>6360</v>
      </c>
      <c r="E350" t="s">
        <v>12361</v>
      </c>
      <c r="F350" t="s">
        <v>17474</v>
      </c>
      <c r="G350" t="s">
        <v>17999</v>
      </c>
      <c r="H350" t="s">
        <v>12361</v>
      </c>
      <c r="I350">
        <v>28</v>
      </c>
      <c r="J350" s="3">
        <v>44024.558333333327</v>
      </c>
      <c r="K350">
        <v>257</v>
      </c>
      <c r="M350" t="s">
        <v>20118</v>
      </c>
      <c r="N350" t="b">
        <f t="shared" si="5"/>
        <v>1</v>
      </c>
    </row>
    <row r="351" spans="1:14" hidden="1" x14ac:dyDescent="0.25">
      <c r="A351" s="1">
        <v>349</v>
      </c>
      <c r="B351" t="s">
        <v>361</v>
      </c>
      <c r="C351" s="2" t="s">
        <v>6361</v>
      </c>
      <c r="E351" t="s">
        <v>12362</v>
      </c>
      <c r="F351" t="s">
        <v>17474</v>
      </c>
      <c r="G351" t="s">
        <v>17774</v>
      </c>
      <c r="H351" t="s">
        <v>12362</v>
      </c>
      <c r="I351">
        <v>37</v>
      </c>
      <c r="J351" s="3">
        <v>43804.071527777778</v>
      </c>
      <c r="K351">
        <v>65</v>
      </c>
      <c r="M351" t="s">
        <v>20174</v>
      </c>
      <c r="N351" t="b">
        <f t="shared" si="5"/>
        <v>1</v>
      </c>
    </row>
    <row r="352" spans="1:14" hidden="1" x14ac:dyDescent="0.25">
      <c r="A352" s="1">
        <v>350</v>
      </c>
      <c r="B352" t="s">
        <v>362</v>
      </c>
      <c r="C352" s="2" t="s">
        <v>6362</v>
      </c>
      <c r="E352" t="s">
        <v>12363</v>
      </c>
      <c r="F352" t="s">
        <v>17474</v>
      </c>
      <c r="G352" t="s">
        <v>18000</v>
      </c>
      <c r="H352" t="s">
        <v>12363</v>
      </c>
      <c r="I352">
        <v>16</v>
      </c>
      <c r="J352" s="3">
        <v>43911.339583333327</v>
      </c>
      <c r="K352">
        <v>34</v>
      </c>
      <c r="M352" t="s">
        <v>20153</v>
      </c>
      <c r="N352" t="b">
        <f t="shared" si="5"/>
        <v>1</v>
      </c>
    </row>
    <row r="353" spans="1:14" x14ac:dyDescent="0.25">
      <c r="A353" s="1">
        <v>351</v>
      </c>
      <c r="B353" t="s">
        <v>363</v>
      </c>
      <c r="C353" s="2" t="s">
        <v>6363</v>
      </c>
      <c r="E353" t="s">
        <v>12364</v>
      </c>
      <c r="F353" t="s">
        <v>17475</v>
      </c>
      <c r="G353" t="s">
        <v>17830</v>
      </c>
      <c r="H353" t="s">
        <v>12364</v>
      </c>
      <c r="I353">
        <v>20</v>
      </c>
      <c r="J353" s="3">
        <v>43931.620833333327</v>
      </c>
      <c r="K353">
        <v>19</v>
      </c>
      <c r="L353" t="s">
        <v>18742</v>
      </c>
      <c r="M353" t="s">
        <v>20149</v>
      </c>
      <c r="N353" t="b">
        <f t="shared" si="5"/>
        <v>1</v>
      </c>
    </row>
    <row r="354" spans="1:14" hidden="1" x14ac:dyDescent="0.25">
      <c r="A354" s="1">
        <v>352</v>
      </c>
      <c r="B354" t="s">
        <v>364</v>
      </c>
      <c r="C354" s="2" t="s">
        <v>6364</v>
      </c>
      <c r="E354" t="s">
        <v>12365</v>
      </c>
      <c r="F354" t="s">
        <v>17476</v>
      </c>
      <c r="G354" t="s">
        <v>18001</v>
      </c>
      <c r="H354" t="s">
        <v>12365</v>
      </c>
      <c r="I354">
        <v>37</v>
      </c>
      <c r="J354" s="3">
        <v>43755.956944444442</v>
      </c>
      <c r="K354">
        <v>92</v>
      </c>
      <c r="L354" t="s">
        <v>18743</v>
      </c>
      <c r="M354" t="s">
        <v>20175</v>
      </c>
      <c r="N354" t="b">
        <f t="shared" si="5"/>
        <v>1</v>
      </c>
    </row>
    <row r="355" spans="1:14" hidden="1" x14ac:dyDescent="0.25">
      <c r="A355" s="1">
        <v>353</v>
      </c>
      <c r="B355" t="s">
        <v>365</v>
      </c>
      <c r="C355" s="2" t="s">
        <v>6365</v>
      </c>
      <c r="E355" t="s">
        <v>12366</v>
      </c>
      <c r="F355" t="s">
        <v>17476</v>
      </c>
      <c r="G355" t="s">
        <v>18002</v>
      </c>
      <c r="H355" t="s">
        <v>12366</v>
      </c>
      <c r="I355">
        <v>46</v>
      </c>
      <c r="J355" s="3">
        <v>43455.020833333343</v>
      </c>
      <c r="K355">
        <v>67</v>
      </c>
      <c r="M355" t="s">
        <v>20176</v>
      </c>
      <c r="N355" t="b">
        <f t="shared" si="5"/>
        <v>1</v>
      </c>
    </row>
    <row r="356" spans="1:14" hidden="1" x14ac:dyDescent="0.25">
      <c r="A356" s="1">
        <v>354</v>
      </c>
      <c r="B356" t="s">
        <v>366</v>
      </c>
      <c r="C356" s="2" t="s">
        <v>6366</v>
      </c>
      <c r="E356" t="s">
        <v>12367</v>
      </c>
      <c r="F356" t="s">
        <v>17476</v>
      </c>
      <c r="G356" t="s">
        <v>18003</v>
      </c>
      <c r="H356" t="s">
        <v>12367</v>
      </c>
      <c r="I356">
        <v>60</v>
      </c>
      <c r="J356" s="3">
        <v>44029.901388888888</v>
      </c>
      <c r="K356">
        <v>118</v>
      </c>
      <c r="M356" t="s">
        <v>20118</v>
      </c>
      <c r="N356" t="b">
        <f t="shared" si="5"/>
        <v>1</v>
      </c>
    </row>
    <row r="357" spans="1:14" hidden="1" x14ac:dyDescent="0.25">
      <c r="A357" s="1">
        <v>355</v>
      </c>
      <c r="B357" t="s">
        <v>367</v>
      </c>
      <c r="C357" s="2" t="s">
        <v>6367</v>
      </c>
      <c r="E357" t="s">
        <v>12368</v>
      </c>
      <c r="F357" t="s">
        <v>17473</v>
      </c>
      <c r="G357" t="s">
        <v>17895</v>
      </c>
      <c r="H357" t="s">
        <v>12368</v>
      </c>
      <c r="I357">
        <v>21</v>
      </c>
      <c r="J357" s="3">
        <v>43912.44027777778</v>
      </c>
      <c r="K357">
        <v>37</v>
      </c>
      <c r="M357" t="s">
        <v>20177</v>
      </c>
      <c r="N357" t="b">
        <f t="shared" si="5"/>
        <v>1</v>
      </c>
    </row>
    <row r="358" spans="1:14" hidden="1" x14ac:dyDescent="0.25">
      <c r="A358" s="1">
        <v>356</v>
      </c>
      <c r="B358" t="s">
        <v>368</v>
      </c>
      <c r="C358" s="2" t="s">
        <v>6368</v>
      </c>
      <c r="E358" t="s">
        <v>12369</v>
      </c>
      <c r="F358" t="s">
        <v>17493</v>
      </c>
      <c r="G358" t="s">
        <v>18004</v>
      </c>
      <c r="H358" t="s">
        <v>12369</v>
      </c>
      <c r="I358">
        <v>14</v>
      </c>
      <c r="J358" s="3">
        <v>43864.1875</v>
      </c>
      <c r="K358">
        <v>35</v>
      </c>
      <c r="M358" t="s">
        <v>20149</v>
      </c>
      <c r="N358" t="b">
        <f t="shared" si="5"/>
        <v>1</v>
      </c>
    </row>
    <row r="359" spans="1:14" hidden="1" x14ac:dyDescent="0.25">
      <c r="A359" s="1">
        <v>357</v>
      </c>
      <c r="B359" t="s">
        <v>369</v>
      </c>
      <c r="C359" s="2" t="s">
        <v>6369</v>
      </c>
      <c r="E359" t="s">
        <v>12370</v>
      </c>
      <c r="F359" t="s">
        <v>17490</v>
      </c>
      <c r="G359" t="s">
        <v>18005</v>
      </c>
      <c r="H359" t="s">
        <v>12370</v>
      </c>
      <c r="I359">
        <v>9</v>
      </c>
      <c r="J359" s="3">
        <v>43237.320138888892</v>
      </c>
      <c r="K359">
        <v>28</v>
      </c>
      <c r="M359" t="s">
        <v>20149</v>
      </c>
      <c r="N359" t="b">
        <f t="shared" si="5"/>
        <v>1</v>
      </c>
    </row>
    <row r="360" spans="1:14" hidden="1" x14ac:dyDescent="0.25">
      <c r="A360" s="1">
        <v>358</v>
      </c>
      <c r="B360" t="s">
        <v>370</v>
      </c>
      <c r="C360" s="2" t="s">
        <v>6370</v>
      </c>
      <c r="E360" t="s">
        <v>12371</v>
      </c>
      <c r="F360" t="s">
        <v>17473</v>
      </c>
      <c r="G360" t="s">
        <v>18006</v>
      </c>
      <c r="H360" t="s">
        <v>12371</v>
      </c>
      <c r="I360">
        <v>24</v>
      </c>
      <c r="J360" s="3">
        <v>43900.993055555547</v>
      </c>
      <c r="K360">
        <v>28</v>
      </c>
      <c r="M360" t="s">
        <v>20149</v>
      </c>
      <c r="N360" t="b">
        <f t="shared" si="5"/>
        <v>1</v>
      </c>
    </row>
    <row r="361" spans="1:14" hidden="1" x14ac:dyDescent="0.25">
      <c r="A361" s="1">
        <v>359</v>
      </c>
      <c r="B361" t="s">
        <v>371</v>
      </c>
      <c r="C361" s="2" t="s">
        <v>6371</v>
      </c>
      <c r="E361" t="s">
        <v>12372</v>
      </c>
      <c r="F361" t="s">
        <v>17473</v>
      </c>
      <c r="G361" t="s">
        <v>18007</v>
      </c>
      <c r="H361" t="s">
        <v>12372</v>
      </c>
      <c r="I361">
        <v>29</v>
      </c>
      <c r="J361" s="3">
        <v>43852.395833333343</v>
      </c>
      <c r="K361">
        <v>31</v>
      </c>
      <c r="M361" t="s">
        <v>20178</v>
      </c>
      <c r="N361" t="b">
        <f t="shared" si="5"/>
        <v>1</v>
      </c>
    </row>
    <row r="362" spans="1:14" hidden="1" x14ac:dyDescent="0.25">
      <c r="A362" s="1">
        <v>360</v>
      </c>
      <c r="B362" t="s">
        <v>372</v>
      </c>
      <c r="C362" s="2" t="s">
        <v>6372</v>
      </c>
      <c r="E362" t="s">
        <v>12373</v>
      </c>
      <c r="F362" t="s">
        <v>17473</v>
      </c>
      <c r="G362" t="s">
        <v>18008</v>
      </c>
      <c r="H362" t="s">
        <v>12373</v>
      </c>
      <c r="I362">
        <v>4</v>
      </c>
      <c r="J362" s="3">
        <v>42892.859722222223</v>
      </c>
      <c r="K362">
        <v>15</v>
      </c>
      <c r="M362" t="s">
        <v>20179</v>
      </c>
      <c r="N362" t="b">
        <f t="shared" si="5"/>
        <v>1</v>
      </c>
    </row>
    <row r="363" spans="1:14" hidden="1" x14ac:dyDescent="0.25">
      <c r="A363" s="1">
        <v>361</v>
      </c>
      <c r="B363" t="s">
        <v>373</v>
      </c>
      <c r="C363" s="2" t="s">
        <v>6373</v>
      </c>
      <c r="E363" t="s">
        <v>12374</v>
      </c>
      <c r="F363" t="s">
        <v>17474</v>
      </c>
      <c r="G363" t="s">
        <v>18009</v>
      </c>
      <c r="H363" t="s">
        <v>12374</v>
      </c>
      <c r="I363">
        <v>24</v>
      </c>
      <c r="J363" s="3">
        <v>43857.376388888893</v>
      </c>
      <c r="K363">
        <v>79</v>
      </c>
      <c r="L363" t="s">
        <v>18744</v>
      </c>
      <c r="M363" t="s">
        <v>20153</v>
      </c>
      <c r="N363" t="b">
        <f t="shared" si="5"/>
        <v>1</v>
      </c>
    </row>
    <row r="364" spans="1:14" hidden="1" x14ac:dyDescent="0.25">
      <c r="A364" s="1">
        <v>362</v>
      </c>
      <c r="B364" t="s">
        <v>374</v>
      </c>
      <c r="C364" s="2" t="s">
        <v>6374</v>
      </c>
      <c r="E364" t="s">
        <v>12375</v>
      </c>
      <c r="F364" t="s">
        <v>17474</v>
      </c>
      <c r="G364" t="s">
        <v>18010</v>
      </c>
      <c r="H364" t="s">
        <v>12375</v>
      </c>
      <c r="I364">
        <v>18</v>
      </c>
      <c r="J364" s="3">
        <v>42892.859722222223</v>
      </c>
      <c r="K364">
        <v>52</v>
      </c>
      <c r="M364" t="s">
        <v>20180</v>
      </c>
      <c r="N364" t="b">
        <f t="shared" si="5"/>
        <v>1</v>
      </c>
    </row>
    <row r="365" spans="1:14" hidden="1" x14ac:dyDescent="0.25">
      <c r="A365" s="1">
        <v>363</v>
      </c>
      <c r="B365" t="s">
        <v>375</v>
      </c>
      <c r="C365" s="2" t="s">
        <v>6375</v>
      </c>
      <c r="E365" t="s">
        <v>12376</v>
      </c>
      <c r="F365" t="s">
        <v>17476</v>
      </c>
      <c r="G365" t="s">
        <v>18011</v>
      </c>
      <c r="H365" t="s">
        <v>12376</v>
      </c>
      <c r="I365">
        <v>34</v>
      </c>
      <c r="J365" s="3">
        <v>43291.879861111112</v>
      </c>
      <c r="K365">
        <v>60</v>
      </c>
      <c r="M365" t="s">
        <v>20123</v>
      </c>
      <c r="N365" t="b">
        <f t="shared" si="5"/>
        <v>1</v>
      </c>
    </row>
    <row r="366" spans="1:14" hidden="1" x14ac:dyDescent="0.25">
      <c r="A366" s="1">
        <v>364</v>
      </c>
      <c r="B366" t="s">
        <v>376</v>
      </c>
      <c r="C366" s="2" t="s">
        <v>6376</v>
      </c>
      <c r="E366" t="s">
        <v>12377</v>
      </c>
      <c r="F366" t="s">
        <v>17474</v>
      </c>
      <c r="G366" t="s">
        <v>18012</v>
      </c>
      <c r="H366" t="s">
        <v>12377</v>
      </c>
      <c r="I366">
        <v>20</v>
      </c>
      <c r="J366" s="3">
        <v>43754.25277777778</v>
      </c>
      <c r="K366">
        <v>33</v>
      </c>
      <c r="M366" t="s">
        <v>20148</v>
      </c>
      <c r="N366" t="b">
        <f t="shared" si="5"/>
        <v>1</v>
      </c>
    </row>
    <row r="367" spans="1:14" hidden="1" x14ac:dyDescent="0.25">
      <c r="A367" s="1">
        <v>365</v>
      </c>
      <c r="B367" t="s">
        <v>377</v>
      </c>
      <c r="C367" s="2" t="s">
        <v>6377</v>
      </c>
      <c r="E367" t="s">
        <v>12378</v>
      </c>
      <c r="F367" t="s">
        <v>17473</v>
      </c>
      <c r="G367" t="s">
        <v>18013</v>
      </c>
      <c r="H367" t="s">
        <v>12378</v>
      </c>
      <c r="I367">
        <v>11</v>
      </c>
      <c r="J367" s="3">
        <v>44026.342361111107</v>
      </c>
      <c r="K367">
        <v>19</v>
      </c>
      <c r="M367" t="s">
        <v>20123</v>
      </c>
      <c r="N367" t="b">
        <f t="shared" si="5"/>
        <v>1</v>
      </c>
    </row>
    <row r="368" spans="1:14" hidden="1" x14ac:dyDescent="0.25">
      <c r="A368" s="1">
        <v>366</v>
      </c>
      <c r="B368" t="s">
        <v>378</v>
      </c>
      <c r="C368" s="2" t="s">
        <v>6378</v>
      </c>
      <c r="E368" t="s">
        <v>12379</v>
      </c>
      <c r="F368" t="s">
        <v>17473</v>
      </c>
      <c r="G368" t="s">
        <v>17853</v>
      </c>
      <c r="H368" t="s">
        <v>12379</v>
      </c>
      <c r="I368">
        <v>48</v>
      </c>
      <c r="J368" s="3">
        <v>44027.04583333333</v>
      </c>
      <c r="K368">
        <v>88</v>
      </c>
      <c r="M368" t="s">
        <v>20149</v>
      </c>
      <c r="N368" t="b">
        <f t="shared" si="5"/>
        <v>1</v>
      </c>
    </row>
    <row r="369" spans="1:14" hidden="1" x14ac:dyDescent="0.25">
      <c r="A369" s="1">
        <v>367</v>
      </c>
      <c r="B369" t="s">
        <v>379</v>
      </c>
      <c r="C369" s="2" t="s">
        <v>6379</v>
      </c>
      <c r="E369" t="s">
        <v>12380</v>
      </c>
      <c r="F369" t="s">
        <v>17473</v>
      </c>
      <c r="G369" t="s">
        <v>18014</v>
      </c>
      <c r="H369" t="s">
        <v>12380</v>
      </c>
      <c r="I369">
        <v>27</v>
      </c>
      <c r="J369" s="3">
        <v>43908.318749999999</v>
      </c>
      <c r="K369">
        <v>50</v>
      </c>
      <c r="M369" t="s">
        <v>20159</v>
      </c>
      <c r="N369" t="b">
        <f t="shared" si="5"/>
        <v>1</v>
      </c>
    </row>
    <row r="370" spans="1:14" x14ac:dyDescent="0.25">
      <c r="A370" s="1">
        <v>368</v>
      </c>
      <c r="B370" t="s">
        <v>380</v>
      </c>
      <c r="C370" s="2" t="s">
        <v>6380</v>
      </c>
      <c r="E370" t="s">
        <v>12381</v>
      </c>
      <c r="F370" t="s">
        <v>17475</v>
      </c>
      <c r="G370" t="s">
        <v>17889</v>
      </c>
      <c r="H370" t="s">
        <v>12381</v>
      </c>
      <c r="I370">
        <v>21</v>
      </c>
      <c r="J370" s="3">
        <v>43943.994444444441</v>
      </c>
      <c r="K370">
        <v>28</v>
      </c>
      <c r="L370" t="s">
        <v>18745</v>
      </c>
      <c r="M370" t="s">
        <v>20150</v>
      </c>
      <c r="N370" t="b">
        <f t="shared" si="5"/>
        <v>1</v>
      </c>
    </row>
    <row r="371" spans="1:14" hidden="1" x14ac:dyDescent="0.25">
      <c r="A371" s="1">
        <v>369</v>
      </c>
      <c r="B371" t="s">
        <v>381</v>
      </c>
      <c r="C371" s="2" t="s">
        <v>6381</v>
      </c>
      <c r="E371" t="s">
        <v>12382</v>
      </c>
      <c r="F371" t="s">
        <v>17473</v>
      </c>
      <c r="G371" t="s">
        <v>17918</v>
      </c>
      <c r="H371" t="s">
        <v>12382</v>
      </c>
      <c r="I371">
        <v>10</v>
      </c>
      <c r="J371" s="3">
        <v>43912.620833333327</v>
      </c>
      <c r="K371">
        <v>17</v>
      </c>
      <c r="M371" t="s">
        <v>20150</v>
      </c>
      <c r="N371" t="b">
        <f t="shared" si="5"/>
        <v>1</v>
      </c>
    </row>
    <row r="372" spans="1:14" hidden="1" x14ac:dyDescent="0.25">
      <c r="A372" s="1">
        <v>370</v>
      </c>
      <c r="B372" t="s">
        <v>382</v>
      </c>
      <c r="C372" s="2" t="s">
        <v>6382</v>
      </c>
      <c r="E372" t="s">
        <v>12383</v>
      </c>
      <c r="F372" t="s">
        <v>17476</v>
      </c>
      <c r="G372" t="s">
        <v>18015</v>
      </c>
      <c r="H372" t="s">
        <v>12383</v>
      </c>
      <c r="I372">
        <v>40</v>
      </c>
      <c r="J372" s="3">
        <v>44027.217361111107</v>
      </c>
      <c r="K372">
        <v>56</v>
      </c>
      <c r="M372" t="s">
        <v>20150</v>
      </c>
      <c r="N372" t="b">
        <f t="shared" si="5"/>
        <v>1</v>
      </c>
    </row>
    <row r="373" spans="1:14" hidden="1" x14ac:dyDescent="0.25">
      <c r="A373" s="1">
        <v>371</v>
      </c>
      <c r="B373" t="s">
        <v>383</v>
      </c>
      <c r="C373" s="2" t="s">
        <v>6383</v>
      </c>
      <c r="E373" t="s">
        <v>12384</v>
      </c>
      <c r="F373" t="s">
        <v>17473</v>
      </c>
      <c r="G373" t="s">
        <v>17945</v>
      </c>
      <c r="H373" t="s">
        <v>12384</v>
      </c>
      <c r="I373">
        <v>17</v>
      </c>
      <c r="J373" s="3">
        <v>43895.555555555547</v>
      </c>
      <c r="K373">
        <v>20</v>
      </c>
      <c r="M373" t="s">
        <v>20156</v>
      </c>
      <c r="N373" t="b">
        <f t="shared" si="5"/>
        <v>1</v>
      </c>
    </row>
    <row r="374" spans="1:14" hidden="1" x14ac:dyDescent="0.25">
      <c r="A374" s="1">
        <v>372</v>
      </c>
      <c r="B374" t="s">
        <v>384</v>
      </c>
      <c r="C374" s="2" t="s">
        <v>6384</v>
      </c>
      <c r="E374" t="s">
        <v>12385</v>
      </c>
      <c r="F374" t="s">
        <v>17473</v>
      </c>
      <c r="G374" t="s">
        <v>17886</v>
      </c>
      <c r="H374" t="s">
        <v>12385</v>
      </c>
      <c r="I374">
        <v>16</v>
      </c>
      <c r="J374" s="3">
        <v>43900.982638888891</v>
      </c>
      <c r="K374">
        <v>56</v>
      </c>
      <c r="M374" t="s">
        <v>20118</v>
      </c>
      <c r="N374" t="b">
        <f t="shared" si="5"/>
        <v>1</v>
      </c>
    </row>
    <row r="375" spans="1:14" hidden="1" x14ac:dyDescent="0.25">
      <c r="A375" s="1">
        <v>373</v>
      </c>
      <c r="B375" t="s">
        <v>385</v>
      </c>
      <c r="C375" s="2" t="s">
        <v>6385</v>
      </c>
      <c r="E375" t="s">
        <v>12386</v>
      </c>
      <c r="F375" t="s">
        <v>17474</v>
      </c>
      <c r="G375" t="s">
        <v>17998</v>
      </c>
      <c r="H375" t="s">
        <v>12386</v>
      </c>
      <c r="I375">
        <v>16</v>
      </c>
      <c r="J375" s="3">
        <v>43830.236111111109</v>
      </c>
      <c r="K375">
        <v>31</v>
      </c>
      <c r="L375" t="s">
        <v>18746</v>
      </c>
      <c r="M375" t="s">
        <v>20149</v>
      </c>
      <c r="N375" t="b">
        <f t="shared" si="5"/>
        <v>1</v>
      </c>
    </row>
    <row r="376" spans="1:14" hidden="1" x14ac:dyDescent="0.25">
      <c r="A376" s="1">
        <v>374</v>
      </c>
      <c r="B376" t="s">
        <v>386</v>
      </c>
      <c r="C376" s="2" t="s">
        <v>6386</v>
      </c>
      <c r="E376" t="s">
        <v>12387</v>
      </c>
      <c r="F376" t="s">
        <v>17474</v>
      </c>
      <c r="G376" t="s">
        <v>18016</v>
      </c>
      <c r="H376" t="s">
        <v>12387</v>
      </c>
      <c r="I376">
        <v>21</v>
      </c>
      <c r="J376" s="3">
        <v>42892.86041666667</v>
      </c>
      <c r="K376">
        <v>62</v>
      </c>
      <c r="M376" t="s">
        <v>20177</v>
      </c>
      <c r="N376" t="b">
        <f t="shared" si="5"/>
        <v>1</v>
      </c>
    </row>
    <row r="377" spans="1:14" hidden="1" x14ac:dyDescent="0.25">
      <c r="A377" s="1">
        <v>375</v>
      </c>
      <c r="B377" t="s">
        <v>387</v>
      </c>
      <c r="C377" s="2" t="s">
        <v>6387</v>
      </c>
      <c r="E377" t="s">
        <v>12388</v>
      </c>
      <c r="F377" t="s">
        <v>17473</v>
      </c>
      <c r="G377" t="s">
        <v>17799</v>
      </c>
      <c r="H377" t="s">
        <v>12388</v>
      </c>
      <c r="I377">
        <v>16</v>
      </c>
      <c r="J377" s="3">
        <v>43907.154166666667</v>
      </c>
      <c r="K377">
        <v>22</v>
      </c>
      <c r="L377" t="s">
        <v>18747</v>
      </c>
      <c r="M377" t="s">
        <v>20149</v>
      </c>
      <c r="N377" t="b">
        <f t="shared" si="5"/>
        <v>1</v>
      </c>
    </row>
    <row r="378" spans="1:14" hidden="1" x14ac:dyDescent="0.25">
      <c r="A378" s="1">
        <v>376</v>
      </c>
      <c r="B378" t="s">
        <v>388</v>
      </c>
      <c r="C378" s="2" t="s">
        <v>6388</v>
      </c>
      <c r="E378" t="s">
        <v>12389</v>
      </c>
      <c r="F378" t="s">
        <v>17474</v>
      </c>
      <c r="G378" t="s">
        <v>17839</v>
      </c>
      <c r="H378" t="s">
        <v>12389</v>
      </c>
      <c r="I378">
        <v>17</v>
      </c>
      <c r="J378" s="3">
        <v>43804.353472222218</v>
      </c>
      <c r="K378">
        <v>26</v>
      </c>
      <c r="M378" t="s">
        <v>20165</v>
      </c>
      <c r="N378" t="b">
        <f t="shared" si="5"/>
        <v>1</v>
      </c>
    </row>
    <row r="379" spans="1:14" hidden="1" x14ac:dyDescent="0.25">
      <c r="A379" s="1">
        <v>377</v>
      </c>
      <c r="B379" t="s">
        <v>389</v>
      </c>
      <c r="C379" s="2" t="s">
        <v>6389</v>
      </c>
      <c r="E379" t="s">
        <v>12390</v>
      </c>
      <c r="F379" t="s">
        <v>17474</v>
      </c>
      <c r="G379" t="s">
        <v>18017</v>
      </c>
      <c r="H379" t="s">
        <v>12390</v>
      </c>
      <c r="I379">
        <v>25</v>
      </c>
      <c r="J379" s="3">
        <v>43941.996527777781</v>
      </c>
      <c r="K379">
        <v>47</v>
      </c>
      <c r="M379" t="s">
        <v>20150</v>
      </c>
      <c r="N379" t="b">
        <f t="shared" si="5"/>
        <v>1</v>
      </c>
    </row>
    <row r="380" spans="1:14" hidden="1" x14ac:dyDescent="0.25">
      <c r="A380" s="1">
        <v>378</v>
      </c>
      <c r="B380" t="s">
        <v>390</v>
      </c>
      <c r="C380" s="2" t="s">
        <v>6390</v>
      </c>
      <c r="E380" t="s">
        <v>12391</v>
      </c>
      <c r="F380" t="s">
        <v>17494</v>
      </c>
      <c r="G380" t="s">
        <v>18018</v>
      </c>
      <c r="H380" t="s">
        <v>12391</v>
      </c>
      <c r="I380">
        <v>12</v>
      </c>
      <c r="J380" s="3">
        <v>44027.046527777777</v>
      </c>
      <c r="K380">
        <v>8</v>
      </c>
      <c r="L380" t="s">
        <v>18748</v>
      </c>
      <c r="M380" t="s">
        <v>20149</v>
      </c>
      <c r="N380" t="b">
        <f t="shared" si="5"/>
        <v>1</v>
      </c>
    </row>
    <row r="381" spans="1:14" hidden="1" x14ac:dyDescent="0.25">
      <c r="A381" s="1">
        <v>379</v>
      </c>
      <c r="B381" t="s">
        <v>391</v>
      </c>
      <c r="C381" s="2" t="s">
        <v>6391</v>
      </c>
      <c r="E381" t="s">
        <v>12392</v>
      </c>
      <c r="F381" t="s">
        <v>17474</v>
      </c>
      <c r="G381" t="s">
        <v>18019</v>
      </c>
      <c r="H381" t="s">
        <v>12392</v>
      </c>
      <c r="I381">
        <v>32</v>
      </c>
      <c r="J381" s="3">
        <v>43904.388194444437</v>
      </c>
      <c r="K381">
        <v>33</v>
      </c>
      <c r="L381" t="s">
        <v>18749</v>
      </c>
      <c r="M381" t="s">
        <v>20120</v>
      </c>
      <c r="N381" t="b">
        <f t="shared" si="5"/>
        <v>1</v>
      </c>
    </row>
    <row r="382" spans="1:14" hidden="1" x14ac:dyDescent="0.25">
      <c r="A382" s="1">
        <v>380</v>
      </c>
      <c r="B382" t="s">
        <v>392</v>
      </c>
      <c r="C382" s="2" t="s">
        <v>6392</v>
      </c>
      <c r="E382" t="s">
        <v>12393</v>
      </c>
      <c r="F382" t="s">
        <v>17474</v>
      </c>
      <c r="G382" t="s">
        <v>17971</v>
      </c>
      <c r="H382" t="s">
        <v>12393</v>
      </c>
      <c r="I382">
        <v>16</v>
      </c>
      <c r="J382" s="3">
        <v>43954.381249999999</v>
      </c>
      <c r="K382">
        <v>31</v>
      </c>
      <c r="M382" t="s">
        <v>20181</v>
      </c>
      <c r="N382" t="b">
        <f t="shared" si="5"/>
        <v>1</v>
      </c>
    </row>
    <row r="383" spans="1:14" hidden="1" x14ac:dyDescent="0.25">
      <c r="A383" s="1">
        <v>381</v>
      </c>
      <c r="B383" t="s">
        <v>393</v>
      </c>
      <c r="C383" s="2" t="s">
        <v>6393</v>
      </c>
      <c r="E383" t="s">
        <v>12394</v>
      </c>
      <c r="F383" t="s">
        <v>17474</v>
      </c>
      <c r="G383" t="s">
        <v>18017</v>
      </c>
      <c r="H383" t="s">
        <v>12394</v>
      </c>
      <c r="I383">
        <v>21</v>
      </c>
      <c r="J383" s="3">
        <v>43736.081944444442</v>
      </c>
      <c r="K383">
        <v>29</v>
      </c>
      <c r="M383" t="s">
        <v>20172</v>
      </c>
      <c r="N383" t="b">
        <f t="shared" si="5"/>
        <v>1</v>
      </c>
    </row>
    <row r="384" spans="1:14" hidden="1" x14ac:dyDescent="0.25">
      <c r="A384" s="1">
        <v>382</v>
      </c>
      <c r="B384" t="s">
        <v>394</v>
      </c>
      <c r="C384" s="2" t="s">
        <v>6394</v>
      </c>
      <c r="E384" t="s">
        <v>12395</v>
      </c>
      <c r="F384" t="s">
        <v>17473</v>
      </c>
      <c r="G384" t="s">
        <v>18020</v>
      </c>
      <c r="H384" t="s">
        <v>12395</v>
      </c>
      <c r="I384">
        <v>19</v>
      </c>
      <c r="J384" s="3">
        <v>43882.371527777781</v>
      </c>
      <c r="K384">
        <v>21</v>
      </c>
      <c r="M384" t="s">
        <v>20157</v>
      </c>
      <c r="N384" t="b">
        <f t="shared" si="5"/>
        <v>1</v>
      </c>
    </row>
    <row r="385" spans="1:14" hidden="1" x14ac:dyDescent="0.25">
      <c r="A385" s="1">
        <v>383</v>
      </c>
      <c r="B385" t="s">
        <v>395</v>
      </c>
      <c r="C385" s="2" t="s">
        <v>6395</v>
      </c>
      <c r="E385" t="s">
        <v>12396</v>
      </c>
      <c r="F385" t="s">
        <v>17473</v>
      </c>
      <c r="G385" t="s">
        <v>18021</v>
      </c>
      <c r="H385" t="s">
        <v>12396</v>
      </c>
      <c r="I385">
        <v>21</v>
      </c>
      <c r="J385" s="3">
        <v>44026.542361111111</v>
      </c>
      <c r="K385">
        <v>31</v>
      </c>
      <c r="M385" t="s">
        <v>20182</v>
      </c>
      <c r="N385" t="b">
        <f t="shared" si="5"/>
        <v>1</v>
      </c>
    </row>
    <row r="386" spans="1:14" hidden="1" x14ac:dyDescent="0.25">
      <c r="A386" s="1">
        <v>384</v>
      </c>
      <c r="B386" t="s">
        <v>396</v>
      </c>
      <c r="C386" s="2" t="s">
        <v>6396</v>
      </c>
      <c r="E386" t="s">
        <v>12397</v>
      </c>
      <c r="F386" t="s">
        <v>17474</v>
      </c>
      <c r="G386" t="s">
        <v>17906</v>
      </c>
      <c r="H386" t="s">
        <v>12397</v>
      </c>
      <c r="I386">
        <v>20</v>
      </c>
      <c r="J386" s="3">
        <v>43852.531944444447</v>
      </c>
      <c r="K386">
        <v>23</v>
      </c>
      <c r="M386" t="s">
        <v>20162</v>
      </c>
      <c r="N386" t="b">
        <f t="shared" si="5"/>
        <v>1</v>
      </c>
    </row>
    <row r="387" spans="1:14" hidden="1" x14ac:dyDescent="0.25">
      <c r="A387" s="1">
        <v>385</v>
      </c>
      <c r="B387" t="s">
        <v>397</v>
      </c>
      <c r="C387" s="2" t="s">
        <v>6397</v>
      </c>
      <c r="E387" t="s">
        <v>12398</v>
      </c>
      <c r="F387" t="s">
        <v>17474</v>
      </c>
      <c r="G387" t="s">
        <v>18022</v>
      </c>
      <c r="H387" t="s">
        <v>12398</v>
      </c>
      <c r="I387">
        <v>14</v>
      </c>
      <c r="J387" s="3">
        <v>42892.861111111109</v>
      </c>
      <c r="K387">
        <v>56</v>
      </c>
      <c r="M387" t="s">
        <v>20165</v>
      </c>
      <c r="N387" t="b">
        <f t="shared" si="5"/>
        <v>1</v>
      </c>
    </row>
    <row r="388" spans="1:14" hidden="1" x14ac:dyDescent="0.25">
      <c r="A388" s="1">
        <v>386</v>
      </c>
      <c r="B388" t="s">
        <v>398</v>
      </c>
      <c r="C388" s="2" t="s">
        <v>6398</v>
      </c>
      <c r="E388" t="s">
        <v>12399</v>
      </c>
      <c r="F388" t="s">
        <v>17473</v>
      </c>
      <c r="G388" t="s">
        <v>17970</v>
      </c>
      <c r="H388" t="s">
        <v>12399</v>
      </c>
      <c r="I388">
        <v>22</v>
      </c>
      <c r="J388" s="3">
        <v>43904.4</v>
      </c>
      <c r="K388">
        <v>31</v>
      </c>
      <c r="M388" t="s">
        <v>20165</v>
      </c>
      <c r="N388" t="b">
        <f t="shared" si="5"/>
        <v>1</v>
      </c>
    </row>
    <row r="389" spans="1:14" hidden="1" x14ac:dyDescent="0.25">
      <c r="A389" s="1">
        <v>387</v>
      </c>
      <c r="B389" t="s">
        <v>399</v>
      </c>
      <c r="C389" s="2" t="s">
        <v>6399</v>
      </c>
      <c r="E389" t="s">
        <v>12400</v>
      </c>
      <c r="F389" t="s">
        <v>17474</v>
      </c>
      <c r="G389" t="s">
        <v>17920</v>
      </c>
      <c r="H389" t="s">
        <v>12400</v>
      </c>
      <c r="I389">
        <v>39</v>
      </c>
      <c r="J389" s="3">
        <v>43780.488888888889</v>
      </c>
      <c r="K389">
        <v>119</v>
      </c>
      <c r="M389" t="s">
        <v>20183</v>
      </c>
      <c r="N389" t="b">
        <f t="shared" ref="N389:N452" si="6">E389=H389</f>
        <v>1</v>
      </c>
    </row>
    <row r="390" spans="1:14" hidden="1" x14ac:dyDescent="0.25">
      <c r="A390" s="1">
        <v>388</v>
      </c>
      <c r="B390" t="s">
        <v>400</v>
      </c>
      <c r="C390" s="2" t="s">
        <v>6400</v>
      </c>
      <c r="E390" t="s">
        <v>12401</v>
      </c>
      <c r="F390" t="s">
        <v>17473</v>
      </c>
      <c r="G390" t="s">
        <v>18023</v>
      </c>
      <c r="H390" t="s">
        <v>12401</v>
      </c>
      <c r="I390">
        <v>14</v>
      </c>
      <c r="J390" s="3">
        <v>42892.861111111109</v>
      </c>
      <c r="K390">
        <v>25</v>
      </c>
      <c r="M390" t="s">
        <v>20184</v>
      </c>
      <c r="N390" t="b">
        <f t="shared" si="6"/>
        <v>1</v>
      </c>
    </row>
    <row r="391" spans="1:14" hidden="1" x14ac:dyDescent="0.25">
      <c r="A391" s="1">
        <v>389</v>
      </c>
      <c r="B391" t="s">
        <v>401</v>
      </c>
      <c r="C391" s="2" t="s">
        <v>6401</v>
      </c>
      <c r="E391" t="s">
        <v>12402</v>
      </c>
      <c r="F391" t="s">
        <v>17474</v>
      </c>
      <c r="G391" t="s">
        <v>17977</v>
      </c>
      <c r="H391" t="s">
        <v>12402</v>
      </c>
      <c r="I391">
        <v>11</v>
      </c>
      <c r="J391" s="3">
        <v>43578.416666666657</v>
      </c>
      <c r="K391">
        <v>23</v>
      </c>
      <c r="M391" t="s">
        <v>20185</v>
      </c>
      <c r="N391" t="b">
        <f t="shared" si="6"/>
        <v>1</v>
      </c>
    </row>
    <row r="392" spans="1:14" hidden="1" x14ac:dyDescent="0.25">
      <c r="A392" s="1">
        <v>390</v>
      </c>
      <c r="B392" t="s">
        <v>402</v>
      </c>
      <c r="C392" s="2" t="s">
        <v>6402</v>
      </c>
      <c r="E392" t="s">
        <v>12403</v>
      </c>
      <c r="F392" t="s">
        <v>17474</v>
      </c>
      <c r="G392" t="s">
        <v>18024</v>
      </c>
      <c r="H392" t="s">
        <v>12403</v>
      </c>
      <c r="I392">
        <v>25</v>
      </c>
      <c r="J392" s="3">
        <v>43785.046527777777</v>
      </c>
      <c r="K392">
        <v>62</v>
      </c>
      <c r="M392" t="s">
        <v>20159</v>
      </c>
      <c r="N392" t="b">
        <f t="shared" si="6"/>
        <v>1</v>
      </c>
    </row>
    <row r="393" spans="1:14" hidden="1" x14ac:dyDescent="0.25">
      <c r="A393" s="1">
        <v>391</v>
      </c>
      <c r="B393" t="s">
        <v>403</v>
      </c>
      <c r="C393" s="2" t="s">
        <v>6403</v>
      </c>
      <c r="E393" t="s">
        <v>12404</v>
      </c>
      <c r="F393" t="s">
        <v>17474</v>
      </c>
      <c r="G393" t="s">
        <v>18025</v>
      </c>
      <c r="H393" t="s">
        <v>12404</v>
      </c>
      <c r="I393">
        <v>25</v>
      </c>
      <c r="J393" s="3">
        <v>43920.359722222223</v>
      </c>
      <c r="K393">
        <v>57</v>
      </c>
      <c r="M393" t="s">
        <v>20171</v>
      </c>
      <c r="N393" t="b">
        <f t="shared" si="6"/>
        <v>1</v>
      </c>
    </row>
    <row r="394" spans="1:14" hidden="1" x14ac:dyDescent="0.25">
      <c r="A394" s="1">
        <v>392</v>
      </c>
      <c r="B394" t="s">
        <v>404</v>
      </c>
      <c r="C394" s="2" t="s">
        <v>6404</v>
      </c>
      <c r="E394" t="s">
        <v>12405</v>
      </c>
      <c r="F394" t="s">
        <v>17474</v>
      </c>
      <c r="G394" t="s">
        <v>17867</v>
      </c>
      <c r="H394" t="s">
        <v>12405</v>
      </c>
      <c r="I394">
        <v>43</v>
      </c>
      <c r="J394" s="3">
        <v>42946.052083333343</v>
      </c>
      <c r="K394">
        <v>39</v>
      </c>
      <c r="L394" t="s">
        <v>18750</v>
      </c>
      <c r="M394" t="s">
        <v>20149</v>
      </c>
      <c r="N394" t="b">
        <f t="shared" si="6"/>
        <v>1</v>
      </c>
    </row>
    <row r="395" spans="1:14" hidden="1" x14ac:dyDescent="0.25">
      <c r="A395" s="1">
        <v>393</v>
      </c>
      <c r="B395" t="s">
        <v>405</v>
      </c>
      <c r="C395" s="2" t="s">
        <v>6405</v>
      </c>
      <c r="E395" t="s">
        <v>12406</v>
      </c>
      <c r="F395" t="s">
        <v>17473</v>
      </c>
      <c r="G395" t="s">
        <v>17949</v>
      </c>
      <c r="H395" t="s">
        <v>12406</v>
      </c>
      <c r="I395">
        <v>23</v>
      </c>
      <c r="J395" s="3">
        <v>43875.067361111112</v>
      </c>
      <c r="K395">
        <v>32</v>
      </c>
      <c r="M395" t="s">
        <v>20149</v>
      </c>
      <c r="N395" t="b">
        <f t="shared" si="6"/>
        <v>1</v>
      </c>
    </row>
    <row r="396" spans="1:14" hidden="1" x14ac:dyDescent="0.25">
      <c r="A396" s="1">
        <v>394</v>
      </c>
      <c r="B396" t="s">
        <v>406</v>
      </c>
      <c r="C396" s="2" t="s">
        <v>6406</v>
      </c>
      <c r="E396" t="s">
        <v>12407</v>
      </c>
      <c r="F396" t="s">
        <v>17474</v>
      </c>
      <c r="G396" t="s">
        <v>17988</v>
      </c>
      <c r="H396" t="s">
        <v>12407</v>
      </c>
      <c r="I396">
        <v>18</v>
      </c>
      <c r="J396" s="3">
        <v>43932.095138888893</v>
      </c>
      <c r="K396">
        <v>22</v>
      </c>
      <c r="M396" t="s">
        <v>20149</v>
      </c>
      <c r="N396" t="b">
        <f t="shared" si="6"/>
        <v>1</v>
      </c>
    </row>
    <row r="397" spans="1:14" hidden="1" x14ac:dyDescent="0.25">
      <c r="A397" s="1">
        <v>395</v>
      </c>
      <c r="B397" t="s">
        <v>407</v>
      </c>
      <c r="C397" s="2" t="s">
        <v>6407</v>
      </c>
      <c r="E397" t="s">
        <v>12408</v>
      </c>
      <c r="F397" t="s">
        <v>17473</v>
      </c>
      <c r="G397" t="s">
        <v>17933</v>
      </c>
      <c r="H397" t="s">
        <v>12408</v>
      </c>
      <c r="I397">
        <v>21</v>
      </c>
      <c r="J397" s="3">
        <v>43747.122916666667</v>
      </c>
      <c r="K397">
        <v>35</v>
      </c>
      <c r="M397" t="s">
        <v>20152</v>
      </c>
      <c r="N397" t="b">
        <f t="shared" si="6"/>
        <v>1</v>
      </c>
    </row>
    <row r="398" spans="1:14" hidden="1" x14ac:dyDescent="0.25">
      <c r="A398" s="1">
        <v>396</v>
      </c>
      <c r="B398" t="s">
        <v>408</v>
      </c>
      <c r="C398" s="2" t="s">
        <v>6408</v>
      </c>
      <c r="E398" t="s">
        <v>12409</v>
      </c>
      <c r="F398" t="s">
        <v>17476</v>
      </c>
      <c r="G398" t="s">
        <v>17773</v>
      </c>
      <c r="H398" t="s">
        <v>12409</v>
      </c>
      <c r="I398">
        <v>22</v>
      </c>
      <c r="J398" s="3">
        <v>43908.209027777782</v>
      </c>
      <c r="K398">
        <v>56</v>
      </c>
      <c r="L398" t="s">
        <v>18751</v>
      </c>
      <c r="M398" t="s">
        <v>20157</v>
      </c>
      <c r="N398" t="b">
        <f t="shared" si="6"/>
        <v>1</v>
      </c>
    </row>
    <row r="399" spans="1:14" hidden="1" x14ac:dyDescent="0.25">
      <c r="A399" s="1">
        <v>397</v>
      </c>
      <c r="B399" t="s">
        <v>409</v>
      </c>
      <c r="C399" s="2" t="s">
        <v>6409</v>
      </c>
      <c r="E399" t="s">
        <v>12410</v>
      </c>
      <c r="F399" t="s">
        <v>17474</v>
      </c>
      <c r="G399" t="s">
        <v>18026</v>
      </c>
      <c r="H399" t="s">
        <v>12410</v>
      </c>
      <c r="I399">
        <v>23</v>
      </c>
      <c r="J399" s="3">
        <v>43735.543749999997</v>
      </c>
      <c r="K399">
        <v>21</v>
      </c>
      <c r="M399" t="s">
        <v>20150</v>
      </c>
      <c r="N399" t="b">
        <f t="shared" si="6"/>
        <v>1</v>
      </c>
    </row>
    <row r="400" spans="1:14" hidden="1" x14ac:dyDescent="0.25">
      <c r="A400" s="1">
        <v>398</v>
      </c>
      <c r="B400" t="s">
        <v>410</v>
      </c>
      <c r="C400" s="2" t="s">
        <v>6410</v>
      </c>
      <c r="E400" t="s">
        <v>12411</v>
      </c>
      <c r="F400" t="s">
        <v>17473</v>
      </c>
      <c r="G400" t="s">
        <v>18027</v>
      </c>
      <c r="H400" t="s">
        <v>12411</v>
      </c>
      <c r="I400">
        <v>25</v>
      </c>
      <c r="J400" s="3">
        <v>43938.87777777778</v>
      </c>
      <c r="K400">
        <v>32</v>
      </c>
      <c r="M400" t="s">
        <v>20164</v>
      </c>
      <c r="N400" t="b">
        <f t="shared" si="6"/>
        <v>1</v>
      </c>
    </row>
    <row r="401" spans="1:14" x14ac:dyDescent="0.25">
      <c r="A401" s="1">
        <v>399</v>
      </c>
      <c r="B401" t="s">
        <v>411</v>
      </c>
      <c r="C401" s="2" t="s">
        <v>6411</v>
      </c>
      <c r="E401" t="s">
        <v>12412</v>
      </c>
      <c r="F401" t="s">
        <v>17475</v>
      </c>
      <c r="G401" t="s">
        <v>17774</v>
      </c>
      <c r="H401" t="s">
        <v>12412</v>
      </c>
      <c r="I401">
        <v>22</v>
      </c>
      <c r="J401" s="3">
        <v>43764.347222222219</v>
      </c>
      <c r="K401">
        <v>67</v>
      </c>
      <c r="M401" t="s">
        <v>20153</v>
      </c>
      <c r="N401" t="b">
        <f t="shared" si="6"/>
        <v>1</v>
      </c>
    </row>
    <row r="402" spans="1:14" x14ac:dyDescent="0.25">
      <c r="A402" s="1">
        <v>400</v>
      </c>
      <c r="B402" t="s">
        <v>412</v>
      </c>
      <c r="C402" s="2" t="s">
        <v>6412</v>
      </c>
      <c r="E402" t="s">
        <v>12413</v>
      </c>
      <c r="F402" t="s">
        <v>17475</v>
      </c>
      <c r="G402" t="s">
        <v>18028</v>
      </c>
      <c r="H402" t="s">
        <v>12413</v>
      </c>
      <c r="I402">
        <v>24</v>
      </c>
      <c r="J402" s="3">
        <v>43887.995138888888</v>
      </c>
      <c r="K402">
        <v>68</v>
      </c>
      <c r="M402" t="s">
        <v>20165</v>
      </c>
      <c r="N402" t="b">
        <f t="shared" si="6"/>
        <v>1</v>
      </c>
    </row>
    <row r="403" spans="1:14" hidden="1" x14ac:dyDescent="0.25">
      <c r="A403" s="1">
        <v>401</v>
      </c>
      <c r="B403" t="s">
        <v>413</v>
      </c>
      <c r="C403" s="2" t="s">
        <v>6413</v>
      </c>
      <c r="E403" t="s">
        <v>12414</v>
      </c>
      <c r="F403" t="s">
        <v>17473</v>
      </c>
      <c r="G403" t="s">
        <v>17805</v>
      </c>
      <c r="H403" t="s">
        <v>12414</v>
      </c>
      <c r="I403">
        <v>10</v>
      </c>
      <c r="J403" s="3">
        <v>43477.929166666669</v>
      </c>
      <c r="K403">
        <v>61</v>
      </c>
      <c r="M403" t="s">
        <v>20186</v>
      </c>
      <c r="N403" t="b">
        <f t="shared" si="6"/>
        <v>1</v>
      </c>
    </row>
    <row r="404" spans="1:14" hidden="1" x14ac:dyDescent="0.25">
      <c r="A404" s="1">
        <v>402</v>
      </c>
      <c r="B404" t="s">
        <v>414</v>
      </c>
      <c r="C404" s="2" t="s">
        <v>6414</v>
      </c>
      <c r="E404" t="s">
        <v>12415</v>
      </c>
      <c r="F404" t="s">
        <v>17473</v>
      </c>
      <c r="G404" t="s">
        <v>17973</v>
      </c>
      <c r="H404" t="s">
        <v>12415</v>
      </c>
      <c r="I404">
        <v>16</v>
      </c>
      <c r="J404" s="3">
        <v>43791.040277777778</v>
      </c>
      <c r="K404">
        <v>24</v>
      </c>
      <c r="L404" t="s">
        <v>18752</v>
      </c>
      <c r="M404" t="s">
        <v>20160</v>
      </c>
      <c r="N404" t="b">
        <f t="shared" si="6"/>
        <v>1</v>
      </c>
    </row>
    <row r="405" spans="1:14" hidden="1" x14ac:dyDescent="0.25">
      <c r="A405" s="1">
        <v>403</v>
      </c>
      <c r="B405" t="s">
        <v>415</v>
      </c>
      <c r="C405" s="2" t="s">
        <v>6415</v>
      </c>
      <c r="E405" t="s">
        <v>12416</v>
      </c>
      <c r="F405" t="s">
        <v>17474</v>
      </c>
      <c r="G405" t="s">
        <v>17975</v>
      </c>
      <c r="H405" t="s">
        <v>12416</v>
      </c>
      <c r="I405">
        <v>24</v>
      </c>
      <c r="J405" s="3">
        <v>43734.975694444453</v>
      </c>
      <c r="K405">
        <v>42</v>
      </c>
      <c r="M405" t="s">
        <v>20187</v>
      </c>
      <c r="N405" t="b">
        <f t="shared" si="6"/>
        <v>1</v>
      </c>
    </row>
    <row r="406" spans="1:14" hidden="1" x14ac:dyDescent="0.25">
      <c r="A406" s="1">
        <v>404</v>
      </c>
      <c r="B406" t="s">
        <v>416</v>
      </c>
      <c r="C406" s="2" t="s">
        <v>6416</v>
      </c>
      <c r="E406" t="s">
        <v>12417</v>
      </c>
      <c r="F406" t="s">
        <v>17474</v>
      </c>
      <c r="G406" t="s">
        <v>17963</v>
      </c>
      <c r="H406" t="s">
        <v>12417</v>
      </c>
      <c r="I406">
        <v>29</v>
      </c>
      <c r="J406" s="3">
        <v>44026.976388888892</v>
      </c>
      <c r="K406">
        <v>41</v>
      </c>
      <c r="M406" t="s">
        <v>20150</v>
      </c>
      <c r="N406" t="b">
        <f t="shared" si="6"/>
        <v>1</v>
      </c>
    </row>
    <row r="407" spans="1:14" hidden="1" x14ac:dyDescent="0.25">
      <c r="A407" s="1">
        <v>405</v>
      </c>
      <c r="B407" t="s">
        <v>417</v>
      </c>
      <c r="C407" s="2" t="s">
        <v>6417</v>
      </c>
      <c r="E407" t="s">
        <v>12418</v>
      </c>
      <c r="F407" t="s">
        <v>17495</v>
      </c>
      <c r="G407" t="s">
        <v>18029</v>
      </c>
      <c r="H407" t="s">
        <v>12418</v>
      </c>
      <c r="I407">
        <v>27</v>
      </c>
      <c r="J407" s="3">
        <v>43405.648611111108</v>
      </c>
      <c r="K407">
        <v>21</v>
      </c>
      <c r="M407" t="s">
        <v>20149</v>
      </c>
      <c r="N407" t="b">
        <f t="shared" si="6"/>
        <v>1</v>
      </c>
    </row>
    <row r="408" spans="1:14" hidden="1" x14ac:dyDescent="0.25">
      <c r="A408" s="1">
        <v>406</v>
      </c>
      <c r="B408" t="s">
        <v>418</v>
      </c>
      <c r="C408" s="2" t="s">
        <v>6418</v>
      </c>
      <c r="E408" t="s">
        <v>12419</v>
      </c>
      <c r="F408" t="s">
        <v>17473</v>
      </c>
      <c r="G408" t="s">
        <v>17971</v>
      </c>
      <c r="H408" t="s">
        <v>12419</v>
      </c>
      <c r="I408">
        <v>19</v>
      </c>
      <c r="J408" s="3">
        <v>42892.862500000003</v>
      </c>
      <c r="K408">
        <v>60</v>
      </c>
      <c r="M408" t="s">
        <v>20149</v>
      </c>
      <c r="N408" t="b">
        <f t="shared" si="6"/>
        <v>1</v>
      </c>
    </row>
    <row r="409" spans="1:14" hidden="1" x14ac:dyDescent="0.25">
      <c r="A409" s="1">
        <v>407</v>
      </c>
      <c r="B409" t="s">
        <v>419</v>
      </c>
      <c r="C409" s="2" t="s">
        <v>6419</v>
      </c>
      <c r="E409" t="s">
        <v>12420</v>
      </c>
      <c r="F409" t="s">
        <v>17493</v>
      </c>
      <c r="G409" t="s">
        <v>18030</v>
      </c>
      <c r="H409" t="s">
        <v>12420</v>
      </c>
      <c r="I409">
        <v>47</v>
      </c>
      <c r="J409" s="3">
        <v>43479.037499999999</v>
      </c>
      <c r="K409">
        <v>29</v>
      </c>
      <c r="L409" t="s">
        <v>18753</v>
      </c>
      <c r="M409" t="s">
        <v>20158</v>
      </c>
      <c r="N409" t="b">
        <f t="shared" si="6"/>
        <v>1</v>
      </c>
    </row>
    <row r="410" spans="1:14" hidden="1" x14ac:dyDescent="0.25">
      <c r="A410" s="1">
        <v>408</v>
      </c>
      <c r="B410" t="s">
        <v>420</v>
      </c>
      <c r="C410" s="2" t="s">
        <v>6420</v>
      </c>
      <c r="E410" t="s">
        <v>12421</v>
      </c>
      <c r="F410" t="s">
        <v>17474</v>
      </c>
      <c r="G410" t="s">
        <v>18031</v>
      </c>
      <c r="H410" t="s">
        <v>12421</v>
      </c>
      <c r="I410">
        <v>40</v>
      </c>
      <c r="J410" s="3">
        <v>43971.344444444447</v>
      </c>
      <c r="K410">
        <v>24</v>
      </c>
      <c r="L410" t="s">
        <v>18754</v>
      </c>
      <c r="M410" t="s">
        <v>20188</v>
      </c>
      <c r="N410" t="b">
        <f t="shared" si="6"/>
        <v>1</v>
      </c>
    </row>
    <row r="411" spans="1:14" hidden="1" x14ac:dyDescent="0.25">
      <c r="A411" s="1">
        <v>409</v>
      </c>
      <c r="B411" t="s">
        <v>421</v>
      </c>
      <c r="C411" s="2" t="s">
        <v>6421</v>
      </c>
      <c r="E411" t="s">
        <v>12422</v>
      </c>
      <c r="F411" t="s">
        <v>17476</v>
      </c>
      <c r="G411" t="s">
        <v>18032</v>
      </c>
      <c r="H411" t="s">
        <v>12422</v>
      </c>
      <c r="I411">
        <v>27</v>
      </c>
      <c r="J411" s="3">
        <v>43937.352777777778</v>
      </c>
      <c r="K411">
        <v>58</v>
      </c>
      <c r="L411" t="s">
        <v>18653</v>
      </c>
      <c r="M411" t="s">
        <v>20118</v>
      </c>
      <c r="N411" t="b">
        <f t="shared" si="6"/>
        <v>1</v>
      </c>
    </row>
    <row r="412" spans="1:14" hidden="1" x14ac:dyDescent="0.25">
      <c r="A412" s="1">
        <v>410</v>
      </c>
      <c r="B412" t="s">
        <v>422</v>
      </c>
      <c r="C412" s="2" t="s">
        <v>6422</v>
      </c>
      <c r="E412" t="s">
        <v>12423</v>
      </c>
      <c r="F412" t="s">
        <v>17474</v>
      </c>
      <c r="G412" t="s">
        <v>18014</v>
      </c>
      <c r="H412" t="s">
        <v>12423</v>
      </c>
      <c r="I412">
        <v>33</v>
      </c>
      <c r="J412" s="3">
        <v>44026.270138888889</v>
      </c>
      <c r="K412">
        <v>32</v>
      </c>
      <c r="L412" t="s">
        <v>18755</v>
      </c>
      <c r="M412" t="s">
        <v>20165</v>
      </c>
      <c r="N412" t="b">
        <f t="shared" si="6"/>
        <v>1</v>
      </c>
    </row>
    <row r="413" spans="1:14" x14ac:dyDescent="0.25">
      <c r="A413" s="1">
        <v>411</v>
      </c>
      <c r="B413" t="s">
        <v>423</v>
      </c>
      <c r="C413" s="2" t="s">
        <v>6423</v>
      </c>
      <c r="E413" t="s">
        <v>12424</v>
      </c>
      <c r="F413" t="s">
        <v>17475</v>
      </c>
      <c r="G413" t="s">
        <v>18033</v>
      </c>
      <c r="H413" t="s">
        <v>12424</v>
      </c>
      <c r="I413">
        <v>24</v>
      </c>
      <c r="J413" s="3">
        <v>43927.490972222222</v>
      </c>
      <c r="K413">
        <v>45</v>
      </c>
      <c r="M413" t="s">
        <v>20150</v>
      </c>
      <c r="N413" t="b">
        <f t="shared" si="6"/>
        <v>1</v>
      </c>
    </row>
    <row r="414" spans="1:14" hidden="1" x14ac:dyDescent="0.25">
      <c r="A414" s="1">
        <v>412</v>
      </c>
      <c r="B414" t="s">
        <v>424</v>
      </c>
      <c r="C414" s="2" t="s">
        <v>6424</v>
      </c>
      <c r="E414" t="s">
        <v>12425</v>
      </c>
      <c r="F414" t="s">
        <v>17474</v>
      </c>
      <c r="G414" t="s">
        <v>18034</v>
      </c>
      <c r="H414" t="s">
        <v>12425</v>
      </c>
      <c r="I414">
        <v>29</v>
      </c>
      <c r="J414" s="3">
        <v>43872.453472222223</v>
      </c>
      <c r="K414">
        <v>16</v>
      </c>
      <c r="M414" t="s">
        <v>20149</v>
      </c>
      <c r="N414" t="b">
        <f t="shared" si="6"/>
        <v>1</v>
      </c>
    </row>
    <row r="415" spans="1:14" hidden="1" x14ac:dyDescent="0.25">
      <c r="A415" s="1">
        <v>413</v>
      </c>
      <c r="B415" t="s">
        <v>425</v>
      </c>
      <c r="C415" s="2" t="s">
        <v>6425</v>
      </c>
      <c r="E415" t="s">
        <v>12426</v>
      </c>
      <c r="F415" t="s">
        <v>17474</v>
      </c>
      <c r="G415" t="s">
        <v>18035</v>
      </c>
      <c r="H415" t="s">
        <v>12426</v>
      </c>
      <c r="I415">
        <v>21</v>
      </c>
      <c r="J415" s="3">
        <v>43764.440972222219</v>
      </c>
      <c r="K415">
        <v>40</v>
      </c>
      <c r="M415" t="s">
        <v>20181</v>
      </c>
      <c r="N415" t="b">
        <f t="shared" si="6"/>
        <v>1</v>
      </c>
    </row>
    <row r="416" spans="1:14" hidden="1" x14ac:dyDescent="0.25">
      <c r="A416" s="1">
        <v>414</v>
      </c>
      <c r="B416" t="s">
        <v>426</v>
      </c>
      <c r="C416" s="2" t="s">
        <v>6426</v>
      </c>
      <c r="E416" t="s">
        <v>12427</v>
      </c>
      <c r="F416" t="s">
        <v>17476</v>
      </c>
      <c r="G416" t="s">
        <v>18036</v>
      </c>
      <c r="H416" t="s">
        <v>12427</v>
      </c>
      <c r="I416">
        <v>17</v>
      </c>
      <c r="J416" s="3">
        <v>43358.836805555547</v>
      </c>
      <c r="K416">
        <v>53</v>
      </c>
      <c r="M416" t="s">
        <v>20150</v>
      </c>
      <c r="N416" t="b">
        <f t="shared" si="6"/>
        <v>1</v>
      </c>
    </row>
    <row r="417" spans="1:14" hidden="1" x14ac:dyDescent="0.25">
      <c r="A417" s="1">
        <v>415</v>
      </c>
      <c r="B417" t="s">
        <v>427</v>
      </c>
      <c r="C417" s="2" t="s">
        <v>6427</v>
      </c>
      <c r="E417" t="s">
        <v>12428</v>
      </c>
      <c r="F417" t="s">
        <v>17474</v>
      </c>
      <c r="G417" t="s">
        <v>18037</v>
      </c>
      <c r="H417" t="s">
        <v>12428</v>
      </c>
      <c r="I417">
        <v>39</v>
      </c>
      <c r="J417" s="3">
        <v>43582.441666666673</v>
      </c>
      <c r="K417">
        <v>37</v>
      </c>
      <c r="M417" t="s">
        <v>20149</v>
      </c>
      <c r="N417" t="b">
        <f t="shared" si="6"/>
        <v>1</v>
      </c>
    </row>
    <row r="418" spans="1:14" hidden="1" x14ac:dyDescent="0.25">
      <c r="A418" s="1">
        <v>416</v>
      </c>
      <c r="B418" t="s">
        <v>428</v>
      </c>
      <c r="C418" s="2" t="s">
        <v>6428</v>
      </c>
      <c r="E418" t="s">
        <v>12429</v>
      </c>
      <c r="F418" t="s">
        <v>17473</v>
      </c>
      <c r="G418" t="s">
        <v>17991</v>
      </c>
      <c r="H418" t="s">
        <v>12429</v>
      </c>
      <c r="I418">
        <v>16</v>
      </c>
      <c r="J418" s="3">
        <v>43807.224999999999</v>
      </c>
      <c r="K418">
        <v>31</v>
      </c>
      <c r="M418" t="s">
        <v>20125</v>
      </c>
      <c r="N418" t="b">
        <f t="shared" si="6"/>
        <v>1</v>
      </c>
    </row>
    <row r="419" spans="1:14" hidden="1" x14ac:dyDescent="0.25">
      <c r="A419" s="1">
        <v>417</v>
      </c>
      <c r="B419" t="s">
        <v>429</v>
      </c>
      <c r="C419" s="2" t="s">
        <v>6429</v>
      </c>
      <c r="E419" t="s">
        <v>12430</v>
      </c>
      <c r="F419" t="s">
        <v>17496</v>
      </c>
      <c r="G419" t="s">
        <v>17988</v>
      </c>
      <c r="H419" t="s">
        <v>12430</v>
      </c>
      <c r="I419">
        <v>8</v>
      </c>
      <c r="J419" s="3">
        <v>42892.863194444442</v>
      </c>
      <c r="K419">
        <v>28</v>
      </c>
      <c r="M419" t="s">
        <v>20138</v>
      </c>
      <c r="N419" t="b">
        <f t="shared" si="6"/>
        <v>1</v>
      </c>
    </row>
    <row r="420" spans="1:14" x14ac:dyDescent="0.25">
      <c r="A420" s="1">
        <v>418</v>
      </c>
      <c r="B420" t="s">
        <v>430</v>
      </c>
      <c r="C420" s="2" t="s">
        <v>6430</v>
      </c>
      <c r="E420" t="s">
        <v>12431</v>
      </c>
      <c r="F420" t="s">
        <v>17475</v>
      </c>
      <c r="G420" t="s">
        <v>17895</v>
      </c>
      <c r="H420" t="s">
        <v>12431</v>
      </c>
      <c r="I420">
        <v>21</v>
      </c>
      <c r="J420" s="3">
        <v>42892.863194444442</v>
      </c>
      <c r="K420">
        <v>32</v>
      </c>
      <c r="M420" t="s">
        <v>20150</v>
      </c>
      <c r="N420" t="b">
        <f t="shared" si="6"/>
        <v>1</v>
      </c>
    </row>
    <row r="421" spans="1:14" hidden="1" x14ac:dyDescent="0.25">
      <c r="A421" s="1">
        <v>419</v>
      </c>
      <c r="B421" t="s">
        <v>431</v>
      </c>
      <c r="C421" s="2" t="s">
        <v>6431</v>
      </c>
      <c r="E421" t="s">
        <v>12432</v>
      </c>
      <c r="F421" t="s">
        <v>17474</v>
      </c>
      <c r="G421" t="s">
        <v>17988</v>
      </c>
      <c r="H421" t="s">
        <v>12432</v>
      </c>
      <c r="I421">
        <v>31</v>
      </c>
      <c r="J421" s="3">
        <v>43937.013194444437</v>
      </c>
      <c r="K421">
        <v>56</v>
      </c>
      <c r="M421" t="s">
        <v>20150</v>
      </c>
      <c r="N421" t="b">
        <f t="shared" si="6"/>
        <v>1</v>
      </c>
    </row>
    <row r="422" spans="1:14" hidden="1" x14ac:dyDescent="0.25">
      <c r="A422" s="1">
        <v>420</v>
      </c>
      <c r="B422" t="s">
        <v>432</v>
      </c>
      <c r="C422" s="2" t="s">
        <v>6432</v>
      </c>
      <c r="E422" t="s">
        <v>12433</v>
      </c>
      <c r="F422" t="s">
        <v>17474</v>
      </c>
      <c r="G422" t="s">
        <v>18038</v>
      </c>
      <c r="H422" t="s">
        <v>12433</v>
      </c>
      <c r="I422">
        <v>29</v>
      </c>
      <c r="J422" s="3">
        <v>43910.254861111112</v>
      </c>
      <c r="K422">
        <v>40</v>
      </c>
      <c r="M422" t="s">
        <v>20149</v>
      </c>
      <c r="N422" t="b">
        <f t="shared" si="6"/>
        <v>1</v>
      </c>
    </row>
    <row r="423" spans="1:14" hidden="1" x14ac:dyDescent="0.25">
      <c r="A423" s="1">
        <v>421</v>
      </c>
      <c r="B423" t="s">
        <v>433</v>
      </c>
      <c r="C423" s="2" t="s">
        <v>6433</v>
      </c>
      <c r="E423" t="s">
        <v>12434</v>
      </c>
      <c r="F423" t="s">
        <v>17473</v>
      </c>
      <c r="G423" t="s">
        <v>17963</v>
      </c>
      <c r="H423" t="s">
        <v>12434</v>
      </c>
      <c r="I423">
        <v>21</v>
      </c>
      <c r="J423" s="3">
        <v>43912.380555555559</v>
      </c>
      <c r="K423">
        <v>21</v>
      </c>
      <c r="M423" t="s">
        <v>20149</v>
      </c>
      <c r="N423" t="b">
        <f t="shared" si="6"/>
        <v>1</v>
      </c>
    </row>
    <row r="424" spans="1:14" hidden="1" x14ac:dyDescent="0.25">
      <c r="A424" s="1">
        <v>422</v>
      </c>
      <c r="B424" t="s">
        <v>434</v>
      </c>
      <c r="C424" s="2" t="s">
        <v>6434</v>
      </c>
      <c r="E424" t="s">
        <v>12435</v>
      </c>
      <c r="F424" t="s">
        <v>17474</v>
      </c>
      <c r="G424" t="s">
        <v>17945</v>
      </c>
      <c r="H424" t="s">
        <v>12435</v>
      </c>
      <c r="I424">
        <v>5</v>
      </c>
      <c r="J424" s="3">
        <v>42892.863194444442</v>
      </c>
      <c r="K424">
        <v>21</v>
      </c>
      <c r="M424" t="s">
        <v>20147</v>
      </c>
      <c r="N424" t="b">
        <f t="shared" si="6"/>
        <v>1</v>
      </c>
    </row>
    <row r="425" spans="1:14" hidden="1" x14ac:dyDescent="0.25">
      <c r="A425" s="1">
        <v>423</v>
      </c>
      <c r="B425" t="s">
        <v>435</v>
      </c>
      <c r="C425" s="2" t="s">
        <v>6435</v>
      </c>
      <c r="E425" t="s">
        <v>12436</v>
      </c>
      <c r="F425" t="s">
        <v>17474</v>
      </c>
      <c r="G425" t="s">
        <v>18039</v>
      </c>
      <c r="H425" t="s">
        <v>12436</v>
      </c>
      <c r="I425">
        <v>34</v>
      </c>
      <c r="J425" s="3">
        <v>43691.172222222223</v>
      </c>
      <c r="K425">
        <v>67</v>
      </c>
      <c r="L425" t="s">
        <v>18756</v>
      </c>
      <c r="M425" t="s">
        <v>20150</v>
      </c>
      <c r="N425" t="b">
        <f t="shared" si="6"/>
        <v>1</v>
      </c>
    </row>
    <row r="426" spans="1:14" hidden="1" x14ac:dyDescent="0.25">
      <c r="A426" s="1">
        <v>424</v>
      </c>
      <c r="B426" t="s">
        <v>436</v>
      </c>
      <c r="C426" s="2" t="s">
        <v>6436</v>
      </c>
      <c r="E426" t="s">
        <v>12437</v>
      </c>
      <c r="F426" t="s">
        <v>17474</v>
      </c>
      <c r="G426" t="s">
        <v>18040</v>
      </c>
      <c r="H426" t="s">
        <v>12437</v>
      </c>
      <c r="I426">
        <v>9</v>
      </c>
      <c r="J426" s="3">
        <v>42892.863194444442</v>
      </c>
      <c r="K426">
        <v>17</v>
      </c>
      <c r="M426" t="s">
        <v>20149</v>
      </c>
      <c r="N426" t="b">
        <f t="shared" si="6"/>
        <v>1</v>
      </c>
    </row>
    <row r="427" spans="1:14" hidden="1" x14ac:dyDescent="0.25">
      <c r="A427" s="1">
        <v>425</v>
      </c>
      <c r="B427" t="s">
        <v>437</v>
      </c>
      <c r="C427" s="2" t="s">
        <v>6437</v>
      </c>
      <c r="E427" t="s">
        <v>12438</v>
      </c>
      <c r="F427" t="s">
        <v>17473</v>
      </c>
      <c r="G427" t="s">
        <v>18013</v>
      </c>
      <c r="H427" t="s">
        <v>12438</v>
      </c>
      <c r="I427">
        <v>22</v>
      </c>
      <c r="J427" s="3">
        <v>44027.21875</v>
      </c>
      <c r="K427">
        <v>26</v>
      </c>
      <c r="M427" t="s">
        <v>20149</v>
      </c>
      <c r="N427" t="b">
        <f t="shared" si="6"/>
        <v>1</v>
      </c>
    </row>
    <row r="428" spans="1:14" hidden="1" x14ac:dyDescent="0.25">
      <c r="A428" s="1">
        <v>426</v>
      </c>
      <c r="B428" t="s">
        <v>438</v>
      </c>
      <c r="C428" s="2" t="s">
        <v>6438</v>
      </c>
      <c r="E428" t="s">
        <v>12439</v>
      </c>
      <c r="F428" t="s">
        <v>17473</v>
      </c>
      <c r="G428" t="s">
        <v>18041</v>
      </c>
      <c r="H428" t="s">
        <v>12439</v>
      </c>
      <c r="I428">
        <v>38</v>
      </c>
      <c r="J428" s="3">
        <v>43923.488888888889</v>
      </c>
      <c r="K428">
        <v>221</v>
      </c>
      <c r="M428" t="s">
        <v>20118</v>
      </c>
      <c r="N428" t="b">
        <f t="shared" si="6"/>
        <v>1</v>
      </c>
    </row>
    <row r="429" spans="1:14" hidden="1" x14ac:dyDescent="0.25">
      <c r="A429" s="1">
        <v>427</v>
      </c>
      <c r="B429" t="s">
        <v>439</v>
      </c>
      <c r="C429" s="2" t="s">
        <v>6439</v>
      </c>
      <c r="E429" t="s">
        <v>12440</v>
      </c>
      <c r="F429" t="s">
        <v>17497</v>
      </c>
      <c r="G429" t="s">
        <v>18042</v>
      </c>
      <c r="H429" t="s">
        <v>12440</v>
      </c>
      <c r="I429">
        <v>47</v>
      </c>
      <c r="J429" s="3">
        <v>43895.525694444441</v>
      </c>
      <c r="K429">
        <v>126</v>
      </c>
      <c r="L429" t="s">
        <v>18757</v>
      </c>
      <c r="M429" t="s">
        <v>20118</v>
      </c>
      <c r="N429" t="b">
        <f t="shared" si="6"/>
        <v>1</v>
      </c>
    </row>
    <row r="430" spans="1:14" hidden="1" x14ac:dyDescent="0.25">
      <c r="A430" s="1">
        <v>428</v>
      </c>
      <c r="B430" t="s">
        <v>440</v>
      </c>
      <c r="C430" s="2" t="s">
        <v>6440</v>
      </c>
      <c r="E430" t="s">
        <v>12441</v>
      </c>
      <c r="F430" t="s">
        <v>17473</v>
      </c>
      <c r="G430" t="s">
        <v>17875</v>
      </c>
      <c r="H430" t="s">
        <v>12441</v>
      </c>
      <c r="I430">
        <v>21</v>
      </c>
      <c r="J430" s="3">
        <v>42892.863194444442</v>
      </c>
      <c r="K430">
        <v>39</v>
      </c>
      <c r="M430" t="s">
        <v>20149</v>
      </c>
      <c r="N430" t="b">
        <f t="shared" si="6"/>
        <v>1</v>
      </c>
    </row>
    <row r="431" spans="1:14" hidden="1" x14ac:dyDescent="0.25">
      <c r="A431" s="1">
        <v>429</v>
      </c>
      <c r="B431" t="s">
        <v>441</v>
      </c>
      <c r="C431" s="2" t="s">
        <v>6441</v>
      </c>
      <c r="E431" t="s">
        <v>12442</v>
      </c>
      <c r="F431" t="s">
        <v>17474</v>
      </c>
      <c r="G431" t="s">
        <v>17742</v>
      </c>
      <c r="H431" t="s">
        <v>12442</v>
      </c>
      <c r="I431">
        <v>27</v>
      </c>
      <c r="J431" s="3">
        <v>44026.338194444441</v>
      </c>
      <c r="K431">
        <v>23</v>
      </c>
      <c r="M431" t="s">
        <v>20165</v>
      </c>
      <c r="N431" t="b">
        <f t="shared" si="6"/>
        <v>1</v>
      </c>
    </row>
    <row r="432" spans="1:14" hidden="1" x14ac:dyDescent="0.25">
      <c r="A432" s="1">
        <v>430</v>
      </c>
      <c r="B432" t="s">
        <v>442</v>
      </c>
      <c r="C432" s="2" t="s">
        <v>6442</v>
      </c>
      <c r="E432" t="s">
        <v>12443</v>
      </c>
      <c r="F432" t="s">
        <v>17473</v>
      </c>
      <c r="G432" t="s">
        <v>17984</v>
      </c>
      <c r="H432" t="s">
        <v>12443</v>
      </c>
      <c r="I432">
        <v>24</v>
      </c>
      <c r="J432" s="3">
        <v>43408.285416666673</v>
      </c>
      <c r="K432">
        <v>33</v>
      </c>
      <c r="M432" t="s">
        <v>20149</v>
      </c>
      <c r="N432" t="b">
        <f t="shared" si="6"/>
        <v>1</v>
      </c>
    </row>
    <row r="433" spans="1:14" hidden="1" x14ac:dyDescent="0.25">
      <c r="A433" s="1">
        <v>431</v>
      </c>
      <c r="B433" t="s">
        <v>443</v>
      </c>
      <c r="C433" s="2" t="s">
        <v>6443</v>
      </c>
      <c r="E433" t="s">
        <v>12444</v>
      </c>
      <c r="F433" t="s">
        <v>17473</v>
      </c>
      <c r="G433" t="s">
        <v>18043</v>
      </c>
      <c r="H433" t="s">
        <v>12444</v>
      </c>
      <c r="I433">
        <v>16</v>
      </c>
      <c r="J433" s="3">
        <v>43274.15</v>
      </c>
      <c r="K433">
        <v>80</v>
      </c>
      <c r="M433" t="s">
        <v>20123</v>
      </c>
      <c r="N433" t="b">
        <f t="shared" si="6"/>
        <v>1</v>
      </c>
    </row>
    <row r="434" spans="1:14" hidden="1" x14ac:dyDescent="0.25">
      <c r="A434" s="1">
        <v>432</v>
      </c>
      <c r="B434" t="s">
        <v>444</v>
      </c>
      <c r="C434" s="2" t="s">
        <v>6444</v>
      </c>
      <c r="E434" t="s">
        <v>12445</v>
      </c>
      <c r="F434" t="s">
        <v>17474</v>
      </c>
      <c r="G434" t="s">
        <v>18009</v>
      </c>
      <c r="H434" t="s">
        <v>12445</v>
      </c>
      <c r="I434">
        <v>44</v>
      </c>
      <c r="J434" s="3">
        <v>43938.612500000003</v>
      </c>
      <c r="K434">
        <v>73</v>
      </c>
      <c r="M434" t="s">
        <v>20189</v>
      </c>
      <c r="N434" t="b">
        <f t="shared" si="6"/>
        <v>1</v>
      </c>
    </row>
    <row r="435" spans="1:14" hidden="1" x14ac:dyDescent="0.25">
      <c r="A435" s="1">
        <v>433</v>
      </c>
      <c r="B435" t="s">
        <v>445</v>
      </c>
      <c r="C435" s="2" t="s">
        <v>6445</v>
      </c>
      <c r="E435" t="s">
        <v>12446</v>
      </c>
      <c r="F435" t="s">
        <v>17473</v>
      </c>
      <c r="G435" t="s">
        <v>18044</v>
      </c>
      <c r="H435" t="s">
        <v>12446</v>
      </c>
      <c r="I435">
        <v>17</v>
      </c>
      <c r="J435" s="3">
        <v>43094.216666666667</v>
      </c>
      <c r="K435">
        <v>28</v>
      </c>
      <c r="M435" t="s">
        <v>20172</v>
      </c>
      <c r="N435" t="b">
        <f t="shared" si="6"/>
        <v>1</v>
      </c>
    </row>
    <row r="436" spans="1:14" hidden="1" x14ac:dyDescent="0.25">
      <c r="A436" s="1">
        <v>434</v>
      </c>
      <c r="B436" t="s">
        <v>446</v>
      </c>
      <c r="C436" s="2" t="s">
        <v>6446</v>
      </c>
      <c r="E436" t="s">
        <v>12447</v>
      </c>
      <c r="F436" t="s">
        <v>17473</v>
      </c>
      <c r="G436" t="s">
        <v>18045</v>
      </c>
      <c r="H436" t="s">
        <v>12447</v>
      </c>
      <c r="I436">
        <v>14</v>
      </c>
      <c r="J436" s="3">
        <v>42892.863888888889</v>
      </c>
      <c r="K436">
        <v>22</v>
      </c>
      <c r="M436" t="s">
        <v>20149</v>
      </c>
      <c r="N436" t="b">
        <f t="shared" si="6"/>
        <v>1</v>
      </c>
    </row>
    <row r="437" spans="1:14" hidden="1" x14ac:dyDescent="0.25">
      <c r="A437" s="1">
        <v>435</v>
      </c>
      <c r="B437" t="s">
        <v>447</v>
      </c>
      <c r="C437" s="2" t="s">
        <v>6447</v>
      </c>
      <c r="E437" t="s">
        <v>12448</v>
      </c>
      <c r="F437" t="s">
        <v>17476</v>
      </c>
      <c r="G437" t="s">
        <v>18046</v>
      </c>
      <c r="H437" t="s">
        <v>12448</v>
      </c>
      <c r="I437">
        <v>20</v>
      </c>
      <c r="J437" s="3">
        <v>43895.685416666667</v>
      </c>
      <c r="K437">
        <v>47</v>
      </c>
      <c r="M437" t="s">
        <v>20143</v>
      </c>
      <c r="N437" t="b">
        <f t="shared" si="6"/>
        <v>1</v>
      </c>
    </row>
    <row r="438" spans="1:14" hidden="1" x14ac:dyDescent="0.25">
      <c r="A438" s="1">
        <v>436</v>
      </c>
      <c r="B438" t="s">
        <v>448</v>
      </c>
      <c r="C438" s="2" t="s">
        <v>6448</v>
      </c>
      <c r="E438" t="s">
        <v>12449</v>
      </c>
      <c r="F438" t="s">
        <v>17473</v>
      </c>
      <c r="G438" t="s">
        <v>17863</v>
      </c>
      <c r="H438" t="s">
        <v>12449</v>
      </c>
      <c r="I438">
        <v>7</v>
      </c>
      <c r="J438" s="3">
        <v>42892.863888888889</v>
      </c>
      <c r="K438">
        <v>32</v>
      </c>
      <c r="M438" t="s">
        <v>20149</v>
      </c>
      <c r="N438" t="b">
        <f t="shared" si="6"/>
        <v>1</v>
      </c>
    </row>
    <row r="439" spans="1:14" hidden="1" x14ac:dyDescent="0.25">
      <c r="A439" s="1">
        <v>437</v>
      </c>
      <c r="B439" t="s">
        <v>449</v>
      </c>
      <c r="C439" s="2" t="s">
        <v>6449</v>
      </c>
      <c r="E439" t="s">
        <v>12450</v>
      </c>
      <c r="F439" t="s">
        <v>17473</v>
      </c>
      <c r="G439" t="s">
        <v>17775</v>
      </c>
      <c r="H439" t="s">
        <v>12450</v>
      </c>
      <c r="I439">
        <v>23</v>
      </c>
      <c r="J439" s="3">
        <v>43447.959027777782</v>
      </c>
      <c r="K439">
        <v>26</v>
      </c>
      <c r="L439" t="s">
        <v>18758</v>
      </c>
      <c r="M439" t="s">
        <v>20157</v>
      </c>
      <c r="N439" t="b">
        <f t="shared" si="6"/>
        <v>1</v>
      </c>
    </row>
    <row r="440" spans="1:14" hidden="1" x14ac:dyDescent="0.25">
      <c r="A440" s="1">
        <v>438</v>
      </c>
      <c r="B440" t="s">
        <v>450</v>
      </c>
      <c r="C440" s="2" t="s">
        <v>6450</v>
      </c>
      <c r="E440" t="s">
        <v>12451</v>
      </c>
      <c r="F440" t="s">
        <v>17473</v>
      </c>
      <c r="G440" t="s">
        <v>18021</v>
      </c>
      <c r="H440" t="s">
        <v>12451</v>
      </c>
      <c r="I440">
        <v>16</v>
      </c>
      <c r="J440" s="3">
        <v>43895.524305555547</v>
      </c>
      <c r="K440">
        <v>29</v>
      </c>
      <c r="M440" t="s">
        <v>20149</v>
      </c>
      <c r="N440" t="b">
        <f t="shared" si="6"/>
        <v>1</v>
      </c>
    </row>
    <row r="441" spans="1:14" hidden="1" x14ac:dyDescent="0.25">
      <c r="A441" s="1">
        <v>439</v>
      </c>
      <c r="B441" t="s">
        <v>451</v>
      </c>
      <c r="C441" s="2" t="s">
        <v>6451</v>
      </c>
      <c r="E441" t="s">
        <v>12452</v>
      </c>
      <c r="F441" t="s">
        <v>17473</v>
      </c>
      <c r="G441" t="s">
        <v>17735</v>
      </c>
      <c r="H441" t="s">
        <v>12452</v>
      </c>
      <c r="I441">
        <v>30</v>
      </c>
      <c r="J441" s="3">
        <v>44026.299305555563</v>
      </c>
      <c r="K441">
        <v>127</v>
      </c>
      <c r="M441" t="s">
        <v>20190</v>
      </c>
      <c r="N441" t="b">
        <f t="shared" si="6"/>
        <v>1</v>
      </c>
    </row>
    <row r="442" spans="1:14" hidden="1" x14ac:dyDescent="0.25">
      <c r="A442" s="1">
        <v>440</v>
      </c>
      <c r="B442" t="s">
        <v>452</v>
      </c>
      <c r="C442" s="2" t="s">
        <v>6452</v>
      </c>
      <c r="E442" t="s">
        <v>12453</v>
      </c>
      <c r="F442" t="s">
        <v>17473</v>
      </c>
      <c r="G442" t="s">
        <v>18047</v>
      </c>
      <c r="H442" t="s">
        <v>12453</v>
      </c>
      <c r="I442">
        <v>16</v>
      </c>
      <c r="J442" s="3">
        <v>43227.477777777778</v>
      </c>
      <c r="K442">
        <v>30</v>
      </c>
      <c r="M442" t="s">
        <v>20149</v>
      </c>
      <c r="N442" t="b">
        <f t="shared" si="6"/>
        <v>1</v>
      </c>
    </row>
    <row r="443" spans="1:14" hidden="1" x14ac:dyDescent="0.25">
      <c r="A443" s="1">
        <v>441</v>
      </c>
      <c r="B443" t="s">
        <v>453</v>
      </c>
      <c r="C443" s="2" t="s">
        <v>6453</v>
      </c>
      <c r="E443" t="s">
        <v>12454</v>
      </c>
      <c r="F443" t="s">
        <v>17473</v>
      </c>
      <c r="G443" t="s">
        <v>17947</v>
      </c>
      <c r="H443" t="s">
        <v>12454</v>
      </c>
      <c r="I443">
        <v>20</v>
      </c>
      <c r="J443" s="3">
        <v>43905.39166666667</v>
      </c>
      <c r="K443">
        <v>24</v>
      </c>
      <c r="M443" t="s">
        <v>20153</v>
      </c>
      <c r="N443" t="b">
        <f t="shared" si="6"/>
        <v>1</v>
      </c>
    </row>
    <row r="444" spans="1:14" hidden="1" x14ac:dyDescent="0.25">
      <c r="A444" s="1">
        <v>442</v>
      </c>
      <c r="B444" t="s">
        <v>454</v>
      </c>
      <c r="C444" s="2" t="s">
        <v>6454</v>
      </c>
      <c r="E444" t="s">
        <v>12455</v>
      </c>
      <c r="F444" t="s">
        <v>17473</v>
      </c>
      <c r="G444" t="s">
        <v>17856</v>
      </c>
      <c r="H444" t="s">
        <v>12455</v>
      </c>
      <c r="I444">
        <v>18</v>
      </c>
      <c r="J444" s="3">
        <v>42898.165277777778</v>
      </c>
      <c r="K444">
        <v>38</v>
      </c>
      <c r="M444" t="s">
        <v>20149</v>
      </c>
      <c r="N444" t="b">
        <f t="shared" si="6"/>
        <v>1</v>
      </c>
    </row>
    <row r="445" spans="1:14" hidden="1" x14ac:dyDescent="0.25">
      <c r="A445" s="1">
        <v>443</v>
      </c>
      <c r="B445" t="s">
        <v>455</v>
      </c>
      <c r="C445" s="2" t="s">
        <v>6455</v>
      </c>
      <c r="E445" t="s">
        <v>12456</v>
      </c>
      <c r="F445" t="s">
        <v>17474</v>
      </c>
      <c r="G445" t="s">
        <v>17994</v>
      </c>
      <c r="H445" t="s">
        <v>12456</v>
      </c>
      <c r="I445">
        <v>36</v>
      </c>
      <c r="J445" s="3">
        <v>43612.302777777782</v>
      </c>
      <c r="K445">
        <v>17</v>
      </c>
      <c r="L445" t="s">
        <v>18759</v>
      </c>
      <c r="M445" t="s">
        <v>20165</v>
      </c>
      <c r="N445" t="b">
        <f t="shared" si="6"/>
        <v>1</v>
      </c>
    </row>
    <row r="446" spans="1:14" x14ac:dyDescent="0.25">
      <c r="A446" s="1">
        <v>444</v>
      </c>
      <c r="B446" t="s">
        <v>456</v>
      </c>
      <c r="C446" s="2" t="s">
        <v>6456</v>
      </c>
      <c r="E446" t="s">
        <v>12457</v>
      </c>
      <c r="F446" t="s">
        <v>17475</v>
      </c>
      <c r="G446" t="s">
        <v>17792</v>
      </c>
      <c r="H446" t="s">
        <v>12457</v>
      </c>
      <c r="I446">
        <v>20</v>
      </c>
      <c r="J446" s="3">
        <v>44026.537499999999</v>
      </c>
      <c r="K446">
        <v>24</v>
      </c>
      <c r="M446" t="s">
        <v>20168</v>
      </c>
      <c r="N446" t="b">
        <f t="shared" si="6"/>
        <v>1</v>
      </c>
    </row>
    <row r="447" spans="1:14" hidden="1" x14ac:dyDescent="0.25">
      <c r="A447" s="1">
        <v>445</v>
      </c>
      <c r="B447" t="s">
        <v>457</v>
      </c>
      <c r="C447" s="2" t="s">
        <v>6457</v>
      </c>
      <c r="E447" t="s">
        <v>12458</v>
      </c>
      <c r="F447" t="s">
        <v>17474</v>
      </c>
      <c r="G447" t="s">
        <v>18048</v>
      </c>
      <c r="H447" t="s">
        <v>18647</v>
      </c>
      <c r="I447">
        <v>29</v>
      </c>
      <c r="J447" s="3">
        <v>44073.137499999997</v>
      </c>
      <c r="K447">
        <v>60</v>
      </c>
      <c r="L447" t="s">
        <v>18760</v>
      </c>
      <c r="M447" t="s">
        <v>20183</v>
      </c>
      <c r="N447" t="b">
        <f t="shared" si="6"/>
        <v>0</v>
      </c>
    </row>
    <row r="448" spans="1:14" hidden="1" x14ac:dyDescent="0.25">
      <c r="A448" s="1">
        <v>446</v>
      </c>
      <c r="B448" t="s">
        <v>458</v>
      </c>
      <c r="C448" s="2" t="s">
        <v>6458</v>
      </c>
      <c r="E448" t="s">
        <v>12459</v>
      </c>
      <c r="F448" t="s">
        <v>17474</v>
      </c>
      <c r="G448" t="s">
        <v>17799</v>
      </c>
      <c r="H448" t="s">
        <v>12459</v>
      </c>
      <c r="I448">
        <v>22</v>
      </c>
      <c r="J448" s="3">
        <v>42892.864583333343</v>
      </c>
      <c r="K448">
        <v>69</v>
      </c>
      <c r="M448" t="s">
        <v>20149</v>
      </c>
      <c r="N448" t="b">
        <f t="shared" si="6"/>
        <v>1</v>
      </c>
    </row>
    <row r="449" spans="1:14" hidden="1" x14ac:dyDescent="0.25">
      <c r="A449" s="1">
        <v>447</v>
      </c>
      <c r="B449" t="s">
        <v>459</v>
      </c>
      <c r="C449" s="2" t="s">
        <v>6459</v>
      </c>
      <c r="E449" t="s">
        <v>12460</v>
      </c>
      <c r="F449" t="s">
        <v>17474</v>
      </c>
      <c r="G449" t="s">
        <v>17784</v>
      </c>
      <c r="H449" t="s">
        <v>12460</v>
      </c>
      <c r="I449">
        <v>22</v>
      </c>
      <c r="J449" s="3">
        <v>43305.387499999997</v>
      </c>
      <c r="K449">
        <v>146</v>
      </c>
      <c r="L449" t="s">
        <v>18761</v>
      </c>
      <c r="M449" t="s">
        <v>20188</v>
      </c>
      <c r="N449" t="b">
        <f t="shared" si="6"/>
        <v>1</v>
      </c>
    </row>
    <row r="450" spans="1:14" hidden="1" x14ac:dyDescent="0.25">
      <c r="A450" s="1">
        <v>448</v>
      </c>
      <c r="B450" t="s">
        <v>460</v>
      </c>
      <c r="C450" s="2" t="s">
        <v>6460</v>
      </c>
      <c r="E450" t="s">
        <v>12461</v>
      </c>
      <c r="F450" t="s">
        <v>17474</v>
      </c>
      <c r="G450" t="s">
        <v>18049</v>
      </c>
      <c r="H450" t="s">
        <v>12461</v>
      </c>
      <c r="I450">
        <v>17</v>
      </c>
      <c r="J450" s="3">
        <v>43374.261805555558</v>
      </c>
      <c r="K450">
        <v>32</v>
      </c>
      <c r="M450" t="s">
        <v>20162</v>
      </c>
      <c r="N450" t="b">
        <f t="shared" si="6"/>
        <v>1</v>
      </c>
    </row>
    <row r="451" spans="1:14" hidden="1" x14ac:dyDescent="0.25">
      <c r="A451" s="1">
        <v>449</v>
      </c>
      <c r="B451" t="s">
        <v>461</v>
      </c>
      <c r="C451" s="2" t="s">
        <v>6461</v>
      </c>
      <c r="E451" t="s">
        <v>12462</v>
      </c>
      <c r="F451" t="s">
        <v>17473</v>
      </c>
      <c r="G451" t="s">
        <v>17774</v>
      </c>
      <c r="H451" t="s">
        <v>12462</v>
      </c>
      <c r="I451">
        <v>5</v>
      </c>
      <c r="J451" s="3">
        <v>43784.894444444442</v>
      </c>
      <c r="K451">
        <v>25</v>
      </c>
      <c r="M451" t="s">
        <v>20153</v>
      </c>
      <c r="N451" t="b">
        <f t="shared" si="6"/>
        <v>1</v>
      </c>
    </row>
    <row r="452" spans="1:14" hidden="1" x14ac:dyDescent="0.25">
      <c r="A452" s="1">
        <v>450</v>
      </c>
      <c r="B452" t="s">
        <v>462</v>
      </c>
      <c r="C452" s="2" t="s">
        <v>6462</v>
      </c>
      <c r="E452" t="s">
        <v>12463</v>
      </c>
      <c r="F452" t="s">
        <v>17473</v>
      </c>
      <c r="G452" t="s">
        <v>18050</v>
      </c>
      <c r="H452" t="s">
        <v>12463</v>
      </c>
      <c r="I452">
        <v>20</v>
      </c>
      <c r="J452" s="3">
        <v>43747.099305555559</v>
      </c>
      <c r="K452">
        <v>74</v>
      </c>
      <c r="L452" t="s">
        <v>18762</v>
      </c>
      <c r="M452" t="s">
        <v>20125</v>
      </c>
      <c r="N452" t="b">
        <f t="shared" si="6"/>
        <v>1</v>
      </c>
    </row>
    <row r="453" spans="1:14" hidden="1" x14ac:dyDescent="0.25">
      <c r="A453" s="1">
        <v>451</v>
      </c>
      <c r="B453" t="s">
        <v>463</v>
      </c>
      <c r="C453" s="2" t="s">
        <v>6463</v>
      </c>
      <c r="E453" t="s">
        <v>12464</v>
      </c>
      <c r="F453" t="s">
        <v>17473</v>
      </c>
      <c r="G453" t="s">
        <v>18051</v>
      </c>
      <c r="H453" t="s">
        <v>12464</v>
      </c>
      <c r="I453">
        <v>17</v>
      </c>
      <c r="J453" s="3">
        <v>42892.864583333343</v>
      </c>
      <c r="K453">
        <v>57</v>
      </c>
      <c r="M453" t="s">
        <v>20152</v>
      </c>
      <c r="N453" t="b">
        <f t="shared" ref="N453:N516" si="7">E453=H453</f>
        <v>1</v>
      </c>
    </row>
    <row r="454" spans="1:14" hidden="1" x14ac:dyDescent="0.25">
      <c r="A454" s="1">
        <v>452</v>
      </c>
      <c r="B454" t="s">
        <v>464</v>
      </c>
      <c r="C454" s="2" t="s">
        <v>6464</v>
      </c>
      <c r="E454" t="s">
        <v>12465</v>
      </c>
      <c r="F454" t="s">
        <v>17473</v>
      </c>
      <c r="G454" t="s">
        <v>18052</v>
      </c>
      <c r="H454" t="s">
        <v>12465</v>
      </c>
      <c r="I454">
        <v>18</v>
      </c>
      <c r="J454" s="3">
        <v>43535.290972222218</v>
      </c>
      <c r="K454">
        <v>14</v>
      </c>
      <c r="M454" t="s">
        <v>20150</v>
      </c>
      <c r="N454" t="b">
        <f t="shared" si="7"/>
        <v>1</v>
      </c>
    </row>
    <row r="455" spans="1:14" hidden="1" x14ac:dyDescent="0.25">
      <c r="A455" s="1">
        <v>453</v>
      </c>
      <c r="B455" t="s">
        <v>465</v>
      </c>
      <c r="C455" s="2" t="s">
        <v>6465</v>
      </c>
      <c r="E455" t="s">
        <v>12466</v>
      </c>
      <c r="F455" t="s">
        <v>17473</v>
      </c>
      <c r="G455" t="s">
        <v>18053</v>
      </c>
      <c r="H455" t="s">
        <v>12466</v>
      </c>
      <c r="I455">
        <v>27</v>
      </c>
      <c r="J455" s="3">
        <v>43910.244444444441</v>
      </c>
      <c r="K455">
        <v>90</v>
      </c>
      <c r="L455" t="s">
        <v>18763</v>
      </c>
      <c r="M455" t="s">
        <v>20156</v>
      </c>
      <c r="N455" t="b">
        <f t="shared" si="7"/>
        <v>1</v>
      </c>
    </row>
    <row r="456" spans="1:14" hidden="1" x14ac:dyDescent="0.25">
      <c r="A456" s="1">
        <v>454</v>
      </c>
      <c r="B456" t="s">
        <v>466</v>
      </c>
      <c r="C456" s="2" t="s">
        <v>6466</v>
      </c>
      <c r="E456" t="s">
        <v>12467</v>
      </c>
      <c r="F456" t="s">
        <v>17474</v>
      </c>
      <c r="G456" t="s">
        <v>17848</v>
      </c>
      <c r="H456" t="s">
        <v>12467</v>
      </c>
      <c r="I456">
        <v>18</v>
      </c>
      <c r="J456" s="3">
        <v>44027.220138888893</v>
      </c>
      <c r="K456">
        <v>42</v>
      </c>
      <c r="M456" t="s">
        <v>20148</v>
      </c>
      <c r="N456" t="b">
        <f t="shared" si="7"/>
        <v>1</v>
      </c>
    </row>
    <row r="457" spans="1:14" hidden="1" x14ac:dyDescent="0.25">
      <c r="A457" s="1">
        <v>455</v>
      </c>
      <c r="B457" t="s">
        <v>467</v>
      </c>
      <c r="C457" s="2" t="s">
        <v>6467</v>
      </c>
      <c r="E457" t="s">
        <v>12468</v>
      </c>
      <c r="F457" t="s">
        <v>17473</v>
      </c>
      <c r="G457" t="s">
        <v>17809</v>
      </c>
      <c r="H457" t="s">
        <v>12468</v>
      </c>
      <c r="I457">
        <v>34</v>
      </c>
      <c r="J457" s="3">
        <v>44027.237500000003</v>
      </c>
      <c r="K457">
        <v>65</v>
      </c>
      <c r="M457" t="s">
        <v>20123</v>
      </c>
      <c r="N457" t="b">
        <f t="shared" si="7"/>
        <v>1</v>
      </c>
    </row>
    <row r="458" spans="1:14" hidden="1" x14ac:dyDescent="0.25">
      <c r="A458" s="1">
        <v>456</v>
      </c>
      <c r="B458" t="s">
        <v>468</v>
      </c>
      <c r="C458" s="2" t="s">
        <v>6468</v>
      </c>
      <c r="E458" t="s">
        <v>12469</v>
      </c>
      <c r="F458" t="s">
        <v>17474</v>
      </c>
      <c r="G458" t="s">
        <v>18054</v>
      </c>
      <c r="H458" t="s">
        <v>12469</v>
      </c>
      <c r="I458">
        <v>20</v>
      </c>
      <c r="J458" s="3">
        <v>43445.429166666669</v>
      </c>
      <c r="K458">
        <v>39</v>
      </c>
      <c r="M458" t="s">
        <v>20171</v>
      </c>
      <c r="N458" t="b">
        <f t="shared" si="7"/>
        <v>1</v>
      </c>
    </row>
    <row r="459" spans="1:14" hidden="1" x14ac:dyDescent="0.25">
      <c r="A459" s="1">
        <v>457</v>
      </c>
      <c r="B459" t="s">
        <v>469</v>
      </c>
      <c r="C459" s="2" t="s">
        <v>6469</v>
      </c>
      <c r="E459" t="s">
        <v>12470</v>
      </c>
      <c r="F459" t="s">
        <v>17498</v>
      </c>
      <c r="G459" t="s">
        <v>18055</v>
      </c>
      <c r="H459" t="s">
        <v>12470</v>
      </c>
      <c r="I459">
        <v>31</v>
      </c>
      <c r="J459" s="3">
        <v>43762.975694444453</v>
      </c>
      <c r="K459">
        <v>53</v>
      </c>
      <c r="L459" t="s">
        <v>18764</v>
      </c>
      <c r="M459" t="s">
        <v>20118</v>
      </c>
      <c r="N459" t="b">
        <f t="shared" si="7"/>
        <v>1</v>
      </c>
    </row>
    <row r="460" spans="1:14" hidden="1" x14ac:dyDescent="0.25">
      <c r="A460" s="1">
        <v>458</v>
      </c>
      <c r="B460" t="s">
        <v>470</v>
      </c>
      <c r="C460" s="2" t="s">
        <v>6470</v>
      </c>
      <c r="E460" t="s">
        <v>12471</v>
      </c>
      <c r="F460" t="s">
        <v>17474</v>
      </c>
      <c r="G460" t="s">
        <v>17772</v>
      </c>
      <c r="H460" t="s">
        <v>12471</v>
      </c>
      <c r="I460">
        <v>81</v>
      </c>
      <c r="J460" s="3">
        <v>44015.488194444442</v>
      </c>
      <c r="K460">
        <v>112</v>
      </c>
      <c r="L460" t="s">
        <v>18765</v>
      </c>
      <c r="M460" t="s">
        <v>20118</v>
      </c>
      <c r="N460" t="b">
        <f t="shared" si="7"/>
        <v>1</v>
      </c>
    </row>
    <row r="461" spans="1:14" hidden="1" x14ac:dyDescent="0.25">
      <c r="A461" s="1">
        <v>459</v>
      </c>
      <c r="B461" t="s">
        <v>471</v>
      </c>
      <c r="C461" s="2" t="s">
        <v>6471</v>
      </c>
      <c r="E461" t="s">
        <v>12472</v>
      </c>
      <c r="F461" t="s">
        <v>17474</v>
      </c>
      <c r="G461" t="s">
        <v>17867</v>
      </c>
      <c r="H461" t="s">
        <v>12472</v>
      </c>
      <c r="I461">
        <v>18</v>
      </c>
      <c r="J461" s="3">
        <v>43956.10833333333</v>
      </c>
      <c r="K461">
        <v>13</v>
      </c>
      <c r="M461" t="s">
        <v>20153</v>
      </c>
      <c r="N461" t="b">
        <f t="shared" si="7"/>
        <v>1</v>
      </c>
    </row>
    <row r="462" spans="1:14" hidden="1" x14ac:dyDescent="0.25">
      <c r="A462" s="1">
        <v>460</v>
      </c>
      <c r="B462" t="s">
        <v>472</v>
      </c>
      <c r="C462" s="2" t="s">
        <v>6472</v>
      </c>
      <c r="E462" t="s">
        <v>12473</v>
      </c>
      <c r="F462" t="s">
        <v>17473</v>
      </c>
      <c r="G462" t="s">
        <v>17774</v>
      </c>
      <c r="H462" t="s">
        <v>12473</v>
      </c>
      <c r="I462">
        <v>20</v>
      </c>
      <c r="J462" s="3">
        <v>43951.208333333343</v>
      </c>
      <c r="K462">
        <v>31</v>
      </c>
      <c r="M462" t="s">
        <v>20191</v>
      </c>
      <c r="N462" t="b">
        <f t="shared" si="7"/>
        <v>1</v>
      </c>
    </row>
    <row r="463" spans="1:14" hidden="1" x14ac:dyDescent="0.25">
      <c r="A463" s="1">
        <v>461</v>
      </c>
      <c r="B463" t="s">
        <v>473</v>
      </c>
      <c r="C463" s="2" t="s">
        <v>6473</v>
      </c>
      <c r="E463" t="s">
        <v>12474</v>
      </c>
      <c r="F463" t="s">
        <v>17474</v>
      </c>
      <c r="G463" t="s">
        <v>17977</v>
      </c>
      <c r="H463" t="s">
        <v>12474</v>
      </c>
      <c r="I463">
        <v>24</v>
      </c>
      <c r="J463" s="3">
        <v>42892.865277777782</v>
      </c>
      <c r="K463">
        <v>31</v>
      </c>
      <c r="M463" t="s">
        <v>20176</v>
      </c>
      <c r="N463" t="b">
        <f t="shared" si="7"/>
        <v>1</v>
      </c>
    </row>
    <row r="464" spans="1:14" hidden="1" x14ac:dyDescent="0.25">
      <c r="A464" s="1">
        <v>462</v>
      </c>
      <c r="B464" t="s">
        <v>474</v>
      </c>
      <c r="C464" s="2" t="s">
        <v>6474</v>
      </c>
      <c r="E464" t="s">
        <v>12475</v>
      </c>
      <c r="F464" t="s">
        <v>17473</v>
      </c>
      <c r="G464" t="s">
        <v>18056</v>
      </c>
      <c r="H464" t="s">
        <v>12475</v>
      </c>
      <c r="I464">
        <v>22</v>
      </c>
      <c r="J464" s="3">
        <v>43819.385416666657</v>
      </c>
      <c r="K464">
        <v>25</v>
      </c>
      <c r="M464" t="s">
        <v>20151</v>
      </c>
      <c r="N464" t="b">
        <f t="shared" si="7"/>
        <v>1</v>
      </c>
    </row>
    <row r="465" spans="1:14" hidden="1" x14ac:dyDescent="0.25">
      <c r="A465" s="1">
        <v>463</v>
      </c>
      <c r="B465" t="s">
        <v>475</v>
      </c>
      <c r="C465" s="2" t="s">
        <v>6475</v>
      </c>
      <c r="E465" t="s">
        <v>12476</v>
      </c>
      <c r="F465" t="s">
        <v>17474</v>
      </c>
      <c r="G465" t="s">
        <v>17945</v>
      </c>
      <c r="H465" t="s">
        <v>12476</v>
      </c>
      <c r="I465">
        <v>15</v>
      </c>
      <c r="J465" s="3">
        <v>42892.865277777782</v>
      </c>
      <c r="K465">
        <v>52</v>
      </c>
      <c r="M465" t="s">
        <v>20143</v>
      </c>
      <c r="N465" t="b">
        <f t="shared" si="7"/>
        <v>1</v>
      </c>
    </row>
    <row r="466" spans="1:14" hidden="1" x14ac:dyDescent="0.25">
      <c r="A466" s="1">
        <v>464</v>
      </c>
      <c r="B466" t="s">
        <v>476</v>
      </c>
      <c r="C466" s="2" t="s">
        <v>6476</v>
      </c>
      <c r="E466" t="s">
        <v>12477</v>
      </c>
      <c r="F466" t="s">
        <v>17473</v>
      </c>
      <c r="G466" t="s">
        <v>18057</v>
      </c>
      <c r="H466" t="s">
        <v>12477</v>
      </c>
      <c r="I466">
        <v>22</v>
      </c>
      <c r="J466" s="3">
        <v>42892.865972222222</v>
      </c>
      <c r="K466">
        <v>37</v>
      </c>
      <c r="M466" t="s">
        <v>20160</v>
      </c>
      <c r="N466" t="b">
        <f t="shared" si="7"/>
        <v>1</v>
      </c>
    </row>
    <row r="467" spans="1:14" hidden="1" x14ac:dyDescent="0.25">
      <c r="A467" s="1">
        <v>465</v>
      </c>
      <c r="B467" t="s">
        <v>477</v>
      </c>
      <c r="C467" s="2" t="s">
        <v>6477</v>
      </c>
      <c r="E467" t="s">
        <v>12478</v>
      </c>
      <c r="F467" t="s">
        <v>17474</v>
      </c>
      <c r="G467" t="s">
        <v>17895</v>
      </c>
      <c r="H467" t="s">
        <v>12478</v>
      </c>
      <c r="I467">
        <v>12</v>
      </c>
      <c r="J467" s="3">
        <v>43278.020138888889</v>
      </c>
      <c r="K467">
        <v>46</v>
      </c>
      <c r="M467" t="s">
        <v>20167</v>
      </c>
      <c r="N467" t="b">
        <f t="shared" si="7"/>
        <v>1</v>
      </c>
    </row>
    <row r="468" spans="1:14" x14ac:dyDescent="0.25">
      <c r="A468" s="1">
        <v>466</v>
      </c>
      <c r="B468" t="s">
        <v>478</v>
      </c>
      <c r="C468" s="2" t="s">
        <v>6478</v>
      </c>
      <c r="E468" t="s">
        <v>12479</v>
      </c>
      <c r="F468" t="s">
        <v>17475</v>
      </c>
      <c r="G468" t="s">
        <v>17803</v>
      </c>
      <c r="H468" t="s">
        <v>12479</v>
      </c>
      <c r="I468">
        <v>25</v>
      </c>
      <c r="J468" s="3">
        <v>43630.981249999997</v>
      </c>
      <c r="K468">
        <v>49</v>
      </c>
      <c r="L468" t="s">
        <v>18766</v>
      </c>
      <c r="M468" t="s">
        <v>20192</v>
      </c>
      <c r="N468" t="b">
        <f t="shared" si="7"/>
        <v>1</v>
      </c>
    </row>
    <row r="469" spans="1:14" hidden="1" x14ac:dyDescent="0.25">
      <c r="A469" s="1">
        <v>467</v>
      </c>
      <c r="B469" t="s">
        <v>479</v>
      </c>
      <c r="C469" s="2" t="s">
        <v>6479</v>
      </c>
      <c r="E469" t="s">
        <v>12480</v>
      </c>
      <c r="F469" t="s">
        <v>17474</v>
      </c>
      <c r="G469" t="s">
        <v>18058</v>
      </c>
      <c r="H469" t="s">
        <v>12480</v>
      </c>
      <c r="I469">
        <v>35</v>
      </c>
      <c r="J469" s="3">
        <v>43768.249305555553</v>
      </c>
      <c r="K469">
        <v>20</v>
      </c>
      <c r="L469" t="s">
        <v>18767</v>
      </c>
      <c r="M469" t="s">
        <v>20149</v>
      </c>
      <c r="N469" t="b">
        <f t="shared" si="7"/>
        <v>1</v>
      </c>
    </row>
    <row r="470" spans="1:14" hidden="1" x14ac:dyDescent="0.25">
      <c r="A470" s="1">
        <v>468</v>
      </c>
      <c r="B470" t="s">
        <v>480</v>
      </c>
      <c r="C470" s="2" t="s">
        <v>6480</v>
      </c>
      <c r="E470" t="s">
        <v>12481</v>
      </c>
      <c r="F470" t="s">
        <v>17473</v>
      </c>
      <c r="G470" t="s">
        <v>18029</v>
      </c>
      <c r="H470" t="s">
        <v>12481</v>
      </c>
      <c r="I470">
        <v>28</v>
      </c>
      <c r="J470" s="3">
        <v>43612.303472222222</v>
      </c>
      <c r="K470">
        <v>29</v>
      </c>
      <c r="M470" t="s">
        <v>20182</v>
      </c>
      <c r="N470" t="b">
        <f t="shared" si="7"/>
        <v>1</v>
      </c>
    </row>
    <row r="471" spans="1:14" hidden="1" x14ac:dyDescent="0.25">
      <c r="A471" s="1">
        <v>469</v>
      </c>
      <c r="B471" t="s">
        <v>481</v>
      </c>
      <c r="C471" s="2" t="s">
        <v>6481</v>
      </c>
      <c r="E471" t="s">
        <v>12482</v>
      </c>
      <c r="F471" t="s">
        <v>17476</v>
      </c>
      <c r="G471" t="s">
        <v>18059</v>
      </c>
      <c r="H471" t="s">
        <v>12482</v>
      </c>
      <c r="I471">
        <v>13</v>
      </c>
      <c r="J471" s="3">
        <v>43734.263888888891</v>
      </c>
      <c r="K471">
        <v>71</v>
      </c>
      <c r="M471" t="s">
        <v>20193</v>
      </c>
      <c r="N471" t="b">
        <f t="shared" si="7"/>
        <v>1</v>
      </c>
    </row>
    <row r="472" spans="1:14" hidden="1" x14ac:dyDescent="0.25">
      <c r="A472" s="1">
        <v>470</v>
      </c>
      <c r="B472" t="s">
        <v>482</v>
      </c>
      <c r="C472" s="2" t="s">
        <v>6482</v>
      </c>
      <c r="E472" t="s">
        <v>12483</v>
      </c>
      <c r="F472" t="s">
        <v>17473</v>
      </c>
      <c r="G472" t="s">
        <v>18060</v>
      </c>
      <c r="H472" t="s">
        <v>12483</v>
      </c>
      <c r="I472">
        <v>24</v>
      </c>
      <c r="J472" s="3">
        <v>43908.320833333331</v>
      </c>
      <c r="K472">
        <v>29</v>
      </c>
      <c r="L472" t="s">
        <v>18768</v>
      </c>
      <c r="M472" t="s">
        <v>20194</v>
      </c>
      <c r="N472" t="b">
        <f t="shared" si="7"/>
        <v>1</v>
      </c>
    </row>
    <row r="473" spans="1:14" hidden="1" x14ac:dyDescent="0.25">
      <c r="A473" s="1">
        <v>471</v>
      </c>
      <c r="B473" t="s">
        <v>483</v>
      </c>
      <c r="C473" s="2" t="s">
        <v>6483</v>
      </c>
      <c r="E473" t="s">
        <v>12484</v>
      </c>
      <c r="F473" t="s">
        <v>17473</v>
      </c>
      <c r="G473" t="s">
        <v>17774</v>
      </c>
      <c r="H473" t="s">
        <v>12484</v>
      </c>
      <c r="I473">
        <v>25</v>
      </c>
      <c r="J473" s="3">
        <v>43852.547222222223</v>
      </c>
      <c r="K473">
        <v>86</v>
      </c>
      <c r="L473" t="s">
        <v>18769</v>
      </c>
      <c r="M473" t="s">
        <v>20149</v>
      </c>
      <c r="N473" t="b">
        <f t="shared" si="7"/>
        <v>1</v>
      </c>
    </row>
    <row r="474" spans="1:14" hidden="1" x14ac:dyDescent="0.25">
      <c r="A474" s="1">
        <v>472</v>
      </c>
      <c r="B474" t="s">
        <v>484</v>
      </c>
      <c r="C474" s="2" t="s">
        <v>6484</v>
      </c>
      <c r="E474" t="s">
        <v>12485</v>
      </c>
      <c r="F474" t="s">
        <v>17499</v>
      </c>
      <c r="G474" t="s">
        <v>18061</v>
      </c>
      <c r="H474" t="s">
        <v>12485</v>
      </c>
      <c r="I474">
        <v>50</v>
      </c>
      <c r="J474" s="3">
        <v>43896.006249999999</v>
      </c>
      <c r="K474">
        <v>73</v>
      </c>
      <c r="M474" t="s">
        <v>20153</v>
      </c>
      <c r="N474" t="b">
        <f t="shared" si="7"/>
        <v>1</v>
      </c>
    </row>
    <row r="475" spans="1:14" hidden="1" x14ac:dyDescent="0.25">
      <c r="A475" s="1">
        <v>473</v>
      </c>
      <c r="B475" t="s">
        <v>485</v>
      </c>
      <c r="C475" s="2" t="s">
        <v>6485</v>
      </c>
      <c r="E475" t="s">
        <v>12486</v>
      </c>
      <c r="F475" t="s">
        <v>17473</v>
      </c>
      <c r="G475" t="s">
        <v>17974</v>
      </c>
      <c r="H475" t="s">
        <v>12486</v>
      </c>
      <c r="I475">
        <v>30</v>
      </c>
      <c r="J475" s="3">
        <v>43612.305555555547</v>
      </c>
      <c r="K475">
        <v>37</v>
      </c>
      <c r="M475" t="s">
        <v>20149</v>
      </c>
      <c r="N475" t="b">
        <f t="shared" si="7"/>
        <v>1</v>
      </c>
    </row>
    <row r="476" spans="1:14" hidden="1" x14ac:dyDescent="0.25">
      <c r="A476" s="1">
        <v>474</v>
      </c>
      <c r="B476" t="s">
        <v>486</v>
      </c>
      <c r="C476" s="2" t="s">
        <v>6486</v>
      </c>
      <c r="E476" t="s">
        <v>12487</v>
      </c>
      <c r="F476" t="s">
        <v>17473</v>
      </c>
      <c r="G476" t="s">
        <v>18062</v>
      </c>
      <c r="H476" t="s">
        <v>12487</v>
      </c>
      <c r="I476">
        <v>14</v>
      </c>
      <c r="J476" s="3">
        <v>44026.553472222222</v>
      </c>
      <c r="K476">
        <v>16</v>
      </c>
      <c r="M476" t="s">
        <v>20195</v>
      </c>
      <c r="N476" t="b">
        <f t="shared" si="7"/>
        <v>1</v>
      </c>
    </row>
    <row r="477" spans="1:14" x14ac:dyDescent="0.25">
      <c r="A477" s="1">
        <v>475</v>
      </c>
      <c r="B477" t="s">
        <v>487</v>
      </c>
      <c r="C477" s="2" t="s">
        <v>6487</v>
      </c>
      <c r="E477" t="s">
        <v>12488</v>
      </c>
      <c r="F477" t="s">
        <v>17475</v>
      </c>
      <c r="G477" t="s">
        <v>18063</v>
      </c>
      <c r="H477" t="s">
        <v>12488</v>
      </c>
      <c r="I477">
        <v>60</v>
      </c>
      <c r="J477" s="3">
        <v>44027.025000000001</v>
      </c>
      <c r="K477">
        <v>29</v>
      </c>
      <c r="L477" t="s">
        <v>18770</v>
      </c>
      <c r="M477" t="s">
        <v>20167</v>
      </c>
      <c r="N477" t="b">
        <f t="shared" si="7"/>
        <v>1</v>
      </c>
    </row>
    <row r="478" spans="1:14" hidden="1" x14ac:dyDescent="0.25">
      <c r="A478" s="1">
        <v>476</v>
      </c>
      <c r="B478" t="s">
        <v>488</v>
      </c>
      <c r="C478" s="2" t="s">
        <v>6488</v>
      </c>
      <c r="E478" t="s">
        <v>12489</v>
      </c>
      <c r="F478" t="s">
        <v>17474</v>
      </c>
      <c r="G478" t="s">
        <v>18064</v>
      </c>
      <c r="H478" t="s">
        <v>12489</v>
      </c>
      <c r="I478">
        <v>27</v>
      </c>
      <c r="J478" s="3">
        <v>43762.97152777778</v>
      </c>
      <c r="K478">
        <v>40</v>
      </c>
      <c r="L478" t="s">
        <v>18771</v>
      </c>
      <c r="M478" t="s">
        <v>20149</v>
      </c>
      <c r="N478" t="b">
        <f t="shared" si="7"/>
        <v>1</v>
      </c>
    </row>
    <row r="479" spans="1:14" hidden="1" x14ac:dyDescent="0.25">
      <c r="A479" s="1">
        <v>477</v>
      </c>
      <c r="B479" t="s">
        <v>489</v>
      </c>
      <c r="C479" s="2" t="s">
        <v>6489</v>
      </c>
      <c r="E479" t="s">
        <v>12490</v>
      </c>
      <c r="F479" t="s">
        <v>17473</v>
      </c>
      <c r="G479" t="s">
        <v>18065</v>
      </c>
      <c r="H479" t="s">
        <v>12490</v>
      </c>
      <c r="I479">
        <v>27</v>
      </c>
      <c r="J479" s="3">
        <v>43891.407638888893</v>
      </c>
      <c r="K479">
        <v>25</v>
      </c>
      <c r="M479" t="s">
        <v>20150</v>
      </c>
      <c r="N479" t="b">
        <f t="shared" si="7"/>
        <v>1</v>
      </c>
    </row>
    <row r="480" spans="1:14" hidden="1" x14ac:dyDescent="0.25">
      <c r="A480" s="1">
        <v>478</v>
      </c>
      <c r="B480" t="s">
        <v>490</v>
      </c>
      <c r="C480" s="2" t="s">
        <v>6490</v>
      </c>
      <c r="E480" t="s">
        <v>12491</v>
      </c>
      <c r="F480" t="s">
        <v>17473</v>
      </c>
      <c r="G480" t="s">
        <v>17939</v>
      </c>
      <c r="H480" t="s">
        <v>12491</v>
      </c>
      <c r="I480">
        <v>60</v>
      </c>
      <c r="J480" s="3">
        <v>43951.490277777782</v>
      </c>
      <c r="K480">
        <v>61</v>
      </c>
      <c r="L480" t="s">
        <v>18772</v>
      </c>
      <c r="M480" t="s">
        <v>20138</v>
      </c>
      <c r="N480" t="b">
        <f t="shared" si="7"/>
        <v>1</v>
      </c>
    </row>
    <row r="481" spans="1:14" hidden="1" x14ac:dyDescent="0.25">
      <c r="A481" s="1">
        <v>479</v>
      </c>
      <c r="B481" t="s">
        <v>491</v>
      </c>
      <c r="C481" s="2" t="s">
        <v>6491</v>
      </c>
      <c r="E481" t="s">
        <v>12492</v>
      </c>
      <c r="F481" t="s">
        <v>17473</v>
      </c>
      <c r="G481" t="s">
        <v>17973</v>
      </c>
      <c r="H481" t="s">
        <v>12492</v>
      </c>
      <c r="I481">
        <v>29</v>
      </c>
      <c r="J481" s="3">
        <v>43900.996527777781</v>
      </c>
      <c r="K481">
        <v>35</v>
      </c>
      <c r="M481" t="s">
        <v>20182</v>
      </c>
      <c r="N481" t="b">
        <f t="shared" si="7"/>
        <v>1</v>
      </c>
    </row>
    <row r="482" spans="1:14" hidden="1" x14ac:dyDescent="0.25">
      <c r="A482" s="1">
        <v>480</v>
      </c>
      <c r="B482" t="s">
        <v>492</v>
      </c>
      <c r="C482" s="2" t="s">
        <v>6492</v>
      </c>
      <c r="E482" t="s">
        <v>12493</v>
      </c>
      <c r="F482" t="s">
        <v>17473</v>
      </c>
      <c r="G482" t="s">
        <v>18066</v>
      </c>
      <c r="H482" t="s">
        <v>12493</v>
      </c>
      <c r="I482">
        <v>15</v>
      </c>
      <c r="J482" s="3">
        <v>43904.880555555559</v>
      </c>
      <c r="K482">
        <v>29</v>
      </c>
      <c r="M482" t="s">
        <v>20149</v>
      </c>
      <c r="N482" t="b">
        <f t="shared" si="7"/>
        <v>1</v>
      </c>
    </row>
    <row r="483" spans="1:14" hidden="1" x14ac:dyDescent="0.25">
      <c r="A483" s="1">
        <v>481</v>
      </c>
      <c r="B483" t="s">
        <v>493</v>
      </c>
      <c r="C483" s="2" t="s">
        <v>6493</v>
      </c>
      <c r="E483" t="s">
        <v>12494</v>
      </c>
      <c r="F483" t="s">
        <v>17473</v>
      </c>
      <c r="G483" t="s">
        <v>17815</v>
      </c>
      <c r="H483" t="s">
        <v>12494</v>
      </c>
      <c r="I483">
        <v>29</v>
      </c>
      <c r="J483" s="3">
        <v>42892.866666666669</v>
      </c>
      <c r="K483">
        <v>49</v>
      </c>
      <c r="M483" t="s">
        <v>20147</v>
      </c>
      <c r="N483" t="b">
        <f t="shared" si="7"/>
        <v>1</v>
      </c>
    </row>
    <row r="484" spans="1:14" hidden="1" x14ac:dyDescent="0.25">
      <c r="A484" s="1">
        <v>482</v>
      </c>
      <c r="B484" t="s">
        <v>494</v>
      </c>
      <c r="C484" s="2" t="s">
        <v>6494</v>
      </c>
      <c r="E484" t="s">
        <v>12495</v>
      </c>
      <c r="F484" t="s">
        <v>17473</v>
      </c>
      <c r="G484" t="s">
        <v>17959</v>
      </c>
      <c r="H484" t="s">
        <v>12495</v>
      </c>
      <c r="I484">
        <v>18</v>
      </c>
      <c r="J484" s="3">
        <v>42926.686111111107</v>
      </c>
      <c r="K484">
        <v>34</v>
      </c>
      <c r="M484" t="s">
        <v>20180</v>
      </c>
      <c r="N484" t="b">
        <f t="shared" si="7"/>
        <v>1</v>
      </c>
    </row>
    <row r="485" spans="1:14" hidden="1" x14ac:dyDescent="0.25">
      <c r="A485" s="1">
        <v>483</v>
      </c>
      <c r="B485" t="s">
        <v>495</v>
      </c>
      <c r="C485" s="2" t="s">
        <v>6495</v>
      </c>
      <c r="E485" t="s">
        <v>12496</v>
      </c>
      <c r="F485" t="s">
        <v>17474</v>
      </c>
      <c r="G485" t="s">
        <v>18067</v>
      </c>
      <c r="H485" t="s">
        <v>12496</v>
      </c>
      <c r="I485">
        <v>17</v>
      </c>
      <c r="J485" s="3">
        <v>42892.866666666669</v>
      </c>
      <c r="K485">
        <v>37</v>
      </c>
      <c r="L485" t="s">
        <v>18773</v>
      </c>
      <c r="M485" t="s">
        <v>20149</v>
      </c>
      <c r="N485" t="b">
        <f t="shared" si="7"/>
        <v>1</v>
      </c>
    </row>
    <row r="486" spans="1:14" hidden="1" x14ac:dyDescent="0.25">
      <c r="A486" s="1">
        <v>484</v>
      </c>
      <c r="B486" t="s">
        <v>496</v>
      </c>
      <c r="C486" s="2" t="s">
        <v>6496</v>
      </c>
      <c r="E486" t="s">
        <v>12497</v>
      </c>
      <c r="F486" t="s">
        <v>17474</v>
      </c>
      <c r="G486" t="s">
        <v>17835</v>
      </c>
      <c r="H486" t="s">
        <v>12497</v>
      </c>
      <c r="I486">
        <v>20</v>
      </c>
      <c r="J486" s="3">
        <v>44027.244444444441</v>
      </c>
      <c r="K486">
        <v>38</v>
      </c>
      <c r="M486" t="s">
        <v>20149</v>
      </c>
      <c r="N486" t="b">
        <f t="shared" si="7"/>
        <v>1</v>
      </c>
    </row>
    <row r="487" spans="1:14" hidden="1" x14ac:dyDescent="0.25">
      <c r="A487" s="1">
        <v>485</v>
      </c>
      <c r="B487" t="s">
        <v>497</v>
      </c>
      <c r="C487" s="2" t="s">
        <v>6497</v>
      </c>
      <c r="E487" t="s">
        <v>12498</v>
      </c>
      <c r="F487" t="s">
        <v>17474</v>
      </c>
      <c r="G487" t="s">
        <v>18068</v>
      </c>
      <c r="H487" t="s">
        <v>12498</v>
      </c>
      <c r="I487">
        <v>17</v>
      </c>
      <c r="J487" s="3">
        <v>43920.256944444453</v>
      </c>
      <c r="K487">
        <v>44</v>
      </c>
      <c r="M487" t="s">
        <v>20196</v>
      </c>
      <c r="N487" t="b">
        <f t="shared" si="7"/>
        <v>1</v>
      </c>
    </row>
    <row r="488" spans="1:14" hidden="1" x14ac:dyDescent="0.25">
      <c r="A488" s="1">
        <v>486</v>
      </c>
      <c r="B488" t="s">
        <v>498</v>
      </c>
      <c r="C488" s="2" t="s">
        <v>6498</v>
      </c>
      <c r="E488" t="s">
        <v>12499</v>
      </c>
      <c r="F488" t="s">
        <v>17474</v>
      </c>
      <c r="G488" t="s">
        <v>17933</v>
      </c>
      <c r="H488" t="s">
        <v>12499</v>
      </c>
      <c r="I488">
        <v>18</v>
      </c>
      <c r="J488" s="3">
        <v>43756.34097222222</v>
      </c>
      <c r="K488">
        <v>40</v>
      </c>
      <c r="L488" t="s">
        <v>18774</v>
      </c>
      <c r="M488" t="s">
        <v>20149</v>
      </c>
      <c r="N488" t="b">
        <f t="shared" si="7"/>
        <v>1</v>
      </c>
    </row>
    <row r="489" spans="1:14" hidden="1" x14ac:dyDescent="0.25">
      <c r="A489" s="1">
        <v>487</v>
      </c>
      <c r="B489" t="s">
        <v>499</v>
      </c>
      <c r="C489" s="2" t="s">
        <v>6499</v>
      </c>
      <c r="E489" t="s">
        <v>12500</v>
      </c>
      <c r="F489" t="s">
        <v>17473</v>
      </c>
      <c r="G489" t="s">
        <v>18069</v>
      </c>
      <c r="H489" t="s">
        <v>12500</v>
      </c>
      <c r="I489">
        <v>17</v>
      </c>
      <c r="J489" s="3">
        <v>43804.354861111111</v>
      </c>
      <c r="K489">
        <v>27</v>
      </c>
      <c r="M489" t="s">
        <v>20162</v>
      </c>
      <c r="N489" t="b">
        <f t="shared" si="7"/>
        <v>1</v>
      </c>
    </row>
    <row r="490" spans="1:14" hidden="1" x14ac:dyDescent="0.25">
      <c r="A490" s="1">
        <v>488</v>
      </c>
      <c r="B490" t="s">
        <v>500</v>
      </c>
      <c r="C490" s="2" t="s">
        <v>6500</v>
      </c>
      <c r="E490" t="s">
        <v>12501</v>
      </c>
      <c r="F490" t="s">
        <v>17473</v>
      </c>
      <c r="G490" t="s">
        <v>18006</v>
      </c>
      <c r="H490" t="s">
        <v>12501</v>
      </c>
      <c r="I490">
        <v>9</v>
      </c>
      <c r="J490" s="3">
        <v>42892.866666666669</v>
      </c>
      <c r="K490">
        <v>33</v>
      </c>
      <c r="M490" t="s">
        <v>20197</v>
      </c>
      <c r="N490" t="b">
        <f t="shared" si="7"/>
        <v>1</v>
      </c>
    </row>
    <row r="491" spans="1:14" hidden="1" x14ac:dyDescent="0.25">
      <c r="A491" s="1">
        <v>489</v>
      </c>
      <c r="B491" t="s">
        <v>501</v>
      </c>
      <c r="C491" s="2" t="s">
        <v>6501</v>
      </c>
      <c r="E491" t="s">
        <v>12502</v>
      </c>
      <c r="F491" t="s">
        <v>17473</v>
      </c>
      <c r="G491" t="s">
        <v>17768</v>
      </c>
      <c r="H491" t="s">
        <v>12502</v>
      </c>
      <c r="I491">
        <v>9</v>
      </c>
      <c r="J491" s="3">
        <v>43246.362500000003</v>
      </c>
      <c r="K491">
        <v>25</v>
      </c>
      <c r="L491" t="s">
        <v>18775</v>
      </c>
      <c r="M491" t="s">
        <v>20149</v>
      </c>
      <c r="N491" t="b">
        <f t="shared" si="7"/>
        <v>1</v>
      </c>
    </row>
    <row r="492" spans="1:14" hidden="1" x14ac:dyDescent="0.25">
      <c r="A492" s="1">
        <v>490</v>
      </c>
      <c r="B492" t="s">
        <v>502</v>
      </c>
      <c r="C492" s="2" t="s">
        <v>6502</v>
      </c>
      <c r="E492" t="s">
        <v>12503</v>
      </c>
      <c r="F492" t="s">
        <v>17474</v>
      </c>
      <c r="G492" t="s">
        <v>17976</v>
      </c>
      <c r="H492" t="s">
        <v>12503</v>
      </c>
      <c r="I492">
        <v>45</v>
      </c>
      <c r="J492" s="3">
        <v>43957.165277777778</v>
      </c>
      <c r="K492">
        <v>41</v>
      </c>
      <c r="M492" t="s">
        <v>20147</v>
      </c>
      <c r="N492" t="b">
        <f t="shared" si="7"/>
        <v>1</v>
      </c>
    </row>
    <row r="493" spans="1:14" hidden="1" x14ac:dyDescent="0.25">
      <c r="A493" s="1">
        <v>491</v>
      </c>
      <c r="B493" t="s">
        <v>503</v>
      </c>
      <c r="C493" s="2" t="s">
        <v>6503</v>
      </c>
      <c r="E493" t="s">
        <v>12504</v>
      </c>
      <c r="F493" t="s">
        <v>17473</v>
      </c>
      <c r="G493" t="s">
        <v>18065</v>
      </c>
      <c r="H493" t="s">
        <v>12504</v>
      </c>
      <c r="I493">
        <v>10</v>
      </c>
      <c r="J493" s="3">
        <v>42892.867361111108</v>
      </c>
      <c r="K493">
        <v>20</v>
      </c>
      <c r="M493" t="s">
        <v>20180</v>
      </c>
      <c r="N493" t="b">
        <f t="shared" si="7"/>
        <v>1</v>
      </c>
    </row>
    <row r="494" spans="1:14" hidden="1" x14ac:dyDescent="0.25">
      <c r="A494" s="1">
        <v>492</v>
      </c>
      <c r="B494" t="s">
        <v>504</v>
      </c>
      <c r="C494" s="2" t="s">
        <v>6504</v>
      </c>
      <c r="E494" t="s">
        <v>12505</v>
      </c>
      <c r="F494" t="s">
        <v>17474</v>
      </c>
      <c r="G494" t="s">
        <v>17792</v>
      </c>
      <c r="H494" t="s">
        <v>12505</v>
      </c>
      <c r="I494">
        <v>25</v>
      </c>
      <c r="J494" s="3">
        <v>43764.466666666667</v>
      </c>
      <c r="K494">
        <v>33</v>
      </c>
      <c r="M494" t="s">
        <v>20180</v>
      </c>
      <c r="N494" t="b">
        <f t="shared" si="7"/>
        <v>1</v>
      </c>
    </row>
    <row r="495" spans="1:14" hidden="1" x14ac:dyDescent="0.25">
      <c r="A495" s="1">
        <v>493</v>
      </c>
      <c r="B495" t="s">
        <v>505</v>
      </c>
      <c r="C495" s="2" t="s">
        <v>6505</v>
      </c>
      <c r="E495" t="s">
        <v>12506</v>
      </c>
      <c r="F495" t="s">
        <v>17474</v>
      </c>
      <c r="G495" t="s">
        <v>18060</v>
      </c>
      <c r="H495" t="s">
        <v>12506</v>
      </c>
      <c r="I495">
        <v>16</v>
      </c>
      <c r="J495" s="3">
        <v>43475.007638888892</v>
      </c>
      <c r="K495">
        <v>33</v>
      </c>
      <c r="M495" t="s">
        <v>20198</v>
      </c>
      <c r="N495" t="b">
        <f t="shared" si="7"/>
        <v>1</v>
      </c>
    </row>
    <row r="496" spans="1:14" x14ac:dyDescent="0.25">
      <c r="A496" s="1">
        <v>494</v>
      </c>
      <c r="B496" t="s">
        <v>506</v>
      </c>
      <c r="C496" s="2" t="s">
        <v>6506</v>
      </c>
      <c r="E496" t="s">
        <v>12507</v>
      </c>
      <c r="F496" t="s">
        <v>17475</v>
      </c>
      <c r="G496" t="s">
        <v>18060</v>
      </c>
      <c r="H496" t="s">
        <v>12507</v>
      </c>
      <c r="I496">
        <v>23</v>
      </c>
      <c r="J496" s="3">
        <v>43475.008333333331</v>
      </c>
      <c r="K496">
        <v>38</v>
      </c>
      <c r="L496" t="s">
        <v>18653</v>
      </c>
      <c r="M496" t="s">
        <v>20150</v>
      </c>
      <c r="N496" t="b">
        <f t="shared" si="7"/>
        <v>1</v>
      </c>
    </row>
    <row r="497" spans="1:14" hidden="1" x14ac:dyDescent="0.25">
      <c r="A497" s="1">
        <v>495</v>
      </c>
      <c r="B497" t="s">
        <v>507</v>
      </c>
      <c r="C497" s="2" t="s">
        <v>6507</v>
      </c>
      <c r="E497" t="s">
        <v>12508</v>
      </c>
      <c r="F497" t="s">
        <v>17474</v>
      </c>
      <c r="G497" t="s">
        <v>17906</v>
      </c>
      <c r="H497" t="s">
        <v>12508</v>
      </c>
      <c r="I497">
        <v>28</v>
      </c>
      <c r="J497" s="3">
        <v>44049.495138888888</v>
      </c>
      <c r="K497">
        <v>33</v>
      </c>
      <c r="M497" t="s">
        <v>20174</v>
      </c>
      <c r="N497" t="b">
        <f t="shared" si="7"/>
        <v>1</v>
      </c>
    </row>
    <row r="498" spans="1:14" hidden="1" x14ac:dyDescent="0.25">
      <c r="A498" s="1">
        <v>496</v>
      </c>
      <c r="B498" t="s">
        <v>508</v>
      </c>
      <c r="C498" s="2" t="s">
        <v>6508</v>
      </c>
      <c r="E498" t="s">
        <v>12509</v>
      </c>
      <c r="F498" t="s">
        <v>17474</v>
      </c>
      <c r="G498" t="s">
        <v>18000</v>
      </c>
      <c r="H498" t="s">
        <v>12509</v>
      </c>
      <c r="I498">
        <v>49</v>
      </c>
      <c r="J498" s="3">
        <v>43744.300694444442</v>
      </c>
      <c r="K498">
        <v>52</v>
      </c>
      <c r="L498" t="s">
        <v>18776</v>
      </c>
      <c r="M498" t="s">
        <v>20149</v>
      </c>
      <c r="N498" t="b">
        <f t="shared" si="7"/>
        <v>1</v>
      </c>
    </row>
    <row r="499" spans="1:14" hidden="1" x14ac:dyDescent="0.25">
      <c r="A499" s="1">
        <v>497</v>
      </c>
      <c r="B499" t="s">
        <v>509</v>
      </c>
      <c r="C499" s="2" t="s">
        <v>6509</v>
      </c>
      <c r="E499" t="s">
        <v>12510</v>
      </c>
      <c r="F499" t="s">
        <v>17473</v>
      </c>
      <c r="G499" t="s">
        <v>18070</v>
      </c>
      <c r="H499" t="s">
        <v>12510</v>
      </c>
      <c r="I499">
        <v>22</v>
      </c>
      <c r="J499" s="3">
        <v>43895.509722222218</v>
      </c>
      <c r="K499">
        <v>30</v>
      </c>
      <c r="M499" t="s">
        <v>20149</v>
      </c>
      <c r="N499" t="b">
        <f t="shared" si="7"/>
        <v>1</v>
      </c>
    </row>
    <row r="500" spans="1:14" hidden="1" x14ac:dyDescent="0.25">
      <c r="A500" s="1">
        <v>498</v>
      </c>
      <c r="B500" t="s">
        <v>510</v>
      </c>
      <c r="C500" s="2" t="s">
        <v>6510</v>
      </c>
      <c r="E500" t="s">
        <v>12511</v>
      </c>
      <c r="F500" t="s">
        <v>17474</v>
      </c>
      <c r="G500" t="s">
        <v>17987</v>
      </c>
      <c r="H500" t="s">
        <v>12511</v>
      </c>
      <c r="I500">
        <v>25</v>
      </c>
      <c r="J500" s="3">
        <v>43915.188888888893</v>
      </c>
      <c r="K500">
        <v>62</v>
      </c>
      <c r="M500" t="s">
        <v>20167</v>
      </c>
      <c r="N500" t="b">
        <f t="shared" si="7"/>
        <v>1</v>
      </c>
    </row>
    <row r="501" spans="1:14" hidden="1" x14ac:dyDescent="0.25">
      <c r="A501" s="1">
        <v>499</v>
      </c>
      <c r="B501" t="s">
        <v>511</v>
      </c>
      <c r="C501" s="2" t="s">
        <v>6511</v>
      </c>
      <c r="E501" t="s">
        <v>12512</v>
      </c>
      <c r="F501" t="s">
        <v>17473</v>
      </c>
      <c r="G501" t="s">
        <v>18064</v>
      </c>
      <c r="H501" t="s">
        <v>12512</v>
      </c>
      <c r="I501">
        <v>23</v>
      </c>
      <c r="J501" s="3">
        <v>43630.361111111109</v>
      </c>
      <c r="K501">
        <v>48</v>
      </c>
      <c r="M501" t="s">
        <v>20183</v>
      </c>
      <c r="N501" t="b">
        <f t="shared" si="7"/>
        <v>1</v>
      </c>
    </row>
    <row r="502" spans="1:14" hidden="1" x14ac:dyDescent="0.25">
      <c r="A502" s="1">
        <v>500</v>
      </c>
      <c r="B502" t="s">
        <v>512</v>
      </c>
      <c r="C502" s="2" t="s">
        <v>6512</v>
      </c>
      <c r="E502" t="s">
        <v>12513</v>
      </c>
      <c r="F502" t="s">
        <v>17474</v>
      </c>
      <c r="G502" t="s">
        <v>18071</v>
      </c>
      <c r="H502" t="s">
        <v>12513</v>
      </c>
      <c r="I502">
        <v>46</v>
      </c>
      <c r="J502" s="3">
        <v>43745.304861111108</v>
      </c>
      <c r="K502">
        <v>154</v>
      </c>
      <c r="L502" t="s">
        <v>18777</v>
      </c>
      <c r="M502" t="s">
        <v>20118</v>
      </c>
      <c r="N502" t="b">
        <f t="shared" si="7"/>
        <v>1</v>
      </c>
    </row>
    <row r="503" spans="1:14" hidden="1" x14ac:dyDescent="0.25">
      <c r="A503" s="1">
        <v>501</v>
      </c>
      <c r="B503" t="s">
        <v>513</v>
      </c>
      <c r="C503" s="2" t="s">
        <v>6513</v>
      </c>
      <c r="E503" t="s">
        <v>12514</v>
      </c>
      <c r="F503" t="s">
        <v>17473</v>
      </c>
      <c r="G503" t="s">
        <v>17852</v>
      </c>
      <c r="H503" t="s">
        <v>12514</v>
      </c>
      <c r="I503">
        <v>19</v>
      </c>
      <c r="J503" s="3">
        <v>42892.867361111108</v>
      </c>
      <c r="K503">
        <v>16</v>
      </c>
      <c r="M503" t="s">
        <v>20150</v>
      </c>
      <c r="N503" t="b">
        <f t="shared" si="7"/>
        <v>1</v>
      </c>
    </row>
    <row r="504" spans="1:14" hidden="1" x14ac:dyDescent="0.25">
      <c r="A504" s="1">
        <v>502</v>
      </c>
      <c r="B504" t="s">
        <v>514</v>
      </c>
      <c r="C504" s="2" t="s">
        <v>6514</v>
      </c>
      <c r="E504" t="s">
        <v>12515</v>
      </c>
      <c r="F504" t="s">
        <v>17474</v>
      </c>
      <c r="G504" t="s">
        <v>18072</v>
      </c>
      <c r="H504" t="s">
        <v>12515</v>
      </c>
      <c r="I504">
        <v>17</v>
      </c>
      <c r="J504" s="3">
        <v>42892.867361111108</v>
      </c>
      <c r="K504">
        <v>36</v>
      </c>
      <c r="M504" t="s">
        <v>20149</v>
      </c>
      <c r="N504" t="b">
        <f t="shared" si="7"/>
        <v>1</v>
      </c>
    </row>
    <row r="505" spans="1:14" hidden="1" x14ac:dyDescent="0.25">
      <c r="A505" s="1">
        <v>503</v>
      </c>
      <c r="B505" t="s">
        <v>515</v>
      </c>
      <c r="C505" s="2" t="s">
        <v>6515</v>
      </c>
      <c r="E505" t="s">
        <v>12516</v>
      </c>
      <c r="F505" t="s">
        <v>17473</v>
      </c>
      <c r="G505" t="s">
        <v>17857</v>
      </c>
      <c r="H505" t="s">
        <v>12516</v>
      </c>
      <c r="I505">
        <v>22</v>
      </c>
      <c r="J505" s="3">
        <v>42892.868055555547</v>
      </c>
      <c r="K505">
        <v>35</v>
      </c>
      <c r="M505" t="s">
        <v>20152</v>
      </c>
      <c r="N505" t="b">
        <f t="shared" si="7"/>
        <v>1</v>
      </c>
    </row>
    <row r="506" spans="1:14" hidden="1" x14ac:dyDescent="0.25">
      <c r="A506" s="1">
        <v>504</v>
      </c>
      <c r="B506" t="s">
        <v>516</v>
      </c>
      <c r="C506" s="2" t="s">
        <v>6516</v>
      </c>
      <c r="E506" t="s">
        <v>12517</v>
      </c>
      <c r="F506" t="s">
        <v>17474</v>
      </c>
      <c r="G506" t="s">
        <v>18073</v>
      </c>
      <c r="H506" t="s">
        <v>12517</v>
      </c>
      <c r="I506">
        <v>44</v>
      </c>
      <c r="J506" s="3">
        <v>44027.230555555558</v>
      </c>
      <c r="K506">
        <v>199</v>
      </c>
      <c r="L506" t="s">
        <v>18778</v>
      </c>
      <c r="M506" t="s">
        <v>20188</v>
      </c>
      <c r="N506" t="b">
        <f t="shared" si="7"/>
        <v>1</v>
      </c>
    </row>
    <row r="507" spans="1:14" hidden="1" x14ac:dyDescent="0.25">
      <c r="A507" s="1">
        <v>505</v>
      </c>
      <c r="B507" t="s">
        <v>517</v>
      </c>
      <c r="C507" s="2" t="s">
        <v>6517</v>
      </c>
      <c r="E507" t="s">
        <v>12518</v>
      </c>
      <c r="F507" t="s">
        <v>17476</v>
      </c>
      <c r="G507" t="s">
        <v>17822</v>
      </c>
      <c r="H507" t="s">
        <v>12518</v>
      </c>
      <c r="I507">
        <v>31</v>
      </c>
      <c r="J507" s="3">
        <v>43914.09097222222</v>
      </c>
      <c r="K507">
        <v>43</v>
      </c>
      <c r="M507" t="s">
        <v>20187</v>
      </c>
      <c r="N507" t="b">
        <f t="shared" si="7"/>
        <v>1</v>
      </c>
    </row>
    <row r="508" spans="1:14" hidden="1" x14ac:dyDescent="0.25">
      <c r="A508" s="1">
        <v>506</v>
      </c>
      <c r="B508" t="s">
        <v>518</v>
      </c>
      <c r="C508" s="2" t="s">
        <v>6518</v>
      </c>
      <c r="E508" t="s">
        <v>12519</v>
      </c>
      <c r="F508" t="s">
        <v>17474</v>
      </c>
      <c r="G508" t="s">
        <v>18058</v>
      </c>
      <c r="H508" t="s">
        <v>12519</v>
      </c>
      <c r="I508">
        <v>21</v>
      </c>
      <c r="J508" s="3">
        <v>43913.548611111109</v>
      </c>
      <c r="K508">
        <v>61</v>
      </c>
      <c r="L508" t="s">
        <v>18779</v>
      </c>
      <c r="M508" t="s">
        <v>20142</v>
      </c>
      <c r="N508" t="b">
        <f t="shared" si="7"/>
        <v>1</v>
      </c>
    </row>
    <row r="509" spans="1:14" hidden="1" x14ac:dyDescent="0.25">
      <c r="A509" s="1">
        <v>507</v>
      </c>
      <c r="B509" t="s">
        <v>519</v>
      </c>
      <c r="C509" s="2" t="s">
        <v>6519</v>
      </c>
      <c r="E509" t="s">
        <v>12520</v>
      </c>
      <c r="F509" t="s">
        <v>17474</v>
      </c>
      <c r="G509" t="s">
        <v>18074</v>
      </c>
      <c r="H509" t="s">
        <v>12520</v>
      </c>
      <c r="I509">
        <v>37</v>
      </c>
      <c r="J509" s="3">
        <v>43480.12777777778</v>
      </c>
      <c r="K509">
        <v>109</v>
      </c>
      <c r="L509" t="s">
        <v>18780</v>
      </c>
      <c r="M509" t="s">
        <v>20158</v>
      </c>
      <c r="N509" t="b">
        <f t="shared" si="7"/>
        <v>1</v>
      </c>
    </row>
    <row r="510" spans="1:14" hidden="1" x14ac:dyDescent="0.25">
      <c r="A510" s="1">
        <v>508</v>
      </c>
      <c r="B510" t="s">
        <v>520</v>
      </c>
      <c r="C510" s="2" t="s">
        <v>6520</v>
      </c>
      <c r="E510" t="s">
        <v>12521</v>
      </c>
      <c r="F510" t="s">
        <v>17474</v>
      </c>
      <c r="G510" t="s">
        <v>17909</v>
      </c>
      <c r="H510" t="s">
        <v>12521</v>
      </c>
      <c r="I510">
        <v>35</v>
      </c>
      <c r="J510" s="3">
        <v>44027.243055555547</v>
      </c>
      <c r="K510">
        <v>35</v>
      </c>
      <c r="M510" t="s">
        <v>20149</v>
      </c>
      <c r="N510" t="b">
        <f t="shared" si="7"/>
        <v>1</v>
      </c>
    </row>
    <row r="511" spans="1:14" hidden="1" x14ac:dyDescent="0.25">
      <c r="A511" s="1">
        <v>509</v>
      </c>
      <c r="B511" t="s">
        <v>521</v>
      </c>
      <c r="C511" s="2" t="s">
        <v>6521</v>
      </c>
      <c r="E511" t="s">
        <v>12522</v>
      </c>
      <c r="F511" t="s">
        <v>17474</v>
      </c>
      <c r="G511" t="s">
        <v>17944</v>
      </c>
      <c r="H511" t="s">
        <v>12522</v>
      </c>
      <c r="I511">
        <v>17</v>
      </c>
      <c r="J511" s="3">
        <v>43912.425000000003</v>
      </c>
      <c r="K511">
        <v>37</v>
      </c>
      <c r="M511" t="s">
        <v>20162</v>
      </c>
      <c r="N511" t="b">
        <f t="shared" si="7"/>
        <v>1</v>
      </c>
    </row>
    <row r="512" spans="1:14" hidden="1" x14ac:dyDescent="0.25">
      <c r="A512" s="1">
        <v>510</v>
      </c>
      <c r="B512" t="s">
        <v>522</v>
      </c>
      <c r="C512" s="2" t="s">
        <v>6522</v>
      </c>
      <c r="E512" t="s">
        <v>12523</v>
      </c>
      <c r="F512" t="s">
        <v>17476</v>
      </c>
      <c r="G512" t="s">
        <v>17918</v>
      </c>
      <c r="H512" t="s">
        <v>12523</v>
      </c>
      <c r="I512">
        <v>26</v>
      </c>
      <c r="J512" s="3">
        <v>43908.323611111111</v>
      </c>
      <c r="K512">
        <v>34</v>
      </c>
      <c r="M512" t="s">
        <v>20149</v>
      </c>
      <c r="N512" t="b">
        <f t="shared" si="7"/>
        <v>1</v>
      </c>
    </row>
    <row r="513" spans="1:14" hidden="1" x14ac:dyDescent="0.25">
      <c r="A513" s="1">
        <v>511</v>
      </c>
      <c r="B513" t="s">
        <v>523</v>
      </c>
      <c r="C513" s="2" t="s">
        <v>6523</v>
      </c>
      <c r="E513" t="s">
        <v>12524</v>
      </c>
      <c r="F513" t="s">
        <v>17473</v>
      </c>
      <c r="G513" t="s">
        <v>18031</v>
      </c>
      <c r="H513" t="s">
        <v>12524</v>
      </c>
      <c r="I513">
        <v>15</v>
      </c>
      <c r="J513" s="3">
        <v>43951.496527777781</v>
      </c>
      <c r="K513">
        <v>68</v>
      </c>
      <c r="M513" t="s">
        <v>20192</v>
      </c>
      <c r="N513" t="b">
        <f t="shared" si="7"/>
        <v>1</v>
      </c>
    </row>
    <row r="514" spans="1:14" hidden="1" x14ac:dyDescent="0.25">
      <c r="A514" s="1">
        <v>512</v>
      </c>
      <c r="B514" t="s">
        <v>524</v>
      </c>
      <c r="C514" s="2" t="s">
        <v>6524</v>
      </c>
      <c r="E514" t="s">
        <v>12525</v>
      </c>
      <c r="F514" t="s">
        <v>17474</v>
      </c>
      <c r="G514" t="s">
        <v>17945</v>
      </c>
      <c r="H514" t="s">
        <v>12525</v>
      </c>
      <c r="I514">
        <v>11</v>
      </c>
      <c r="J514" s="3">
        <v>42892.868055555547</v>
      </c>
      <c r="K514">
        <v>20</v>
      </c>
      <c r="L514" t="s">
        <v>18781</v>
      </c>
      <c r="M514" t="s">
        <v>20153</v>
      </c>
      <c r="N514" t="b">
        <f t="shared" si="7"/>
        <v>1</v>
      </c>
    </row>
    <row r="515" spans="1:14" hidden="1" x14ac:dyDescent="0.25">
      <c r="A515" s="1">
        <v>513</v>
      </c>
      <c r="B515" t="s">
        <v>525</v>
      </c>
      <c r="C515" s="2" t="s">
        <v>6525</v>
      </c>
      <c r="E515" t="s">
        <v>12526</v>
      </c>
      <c r="F515" t="s">
        <v>17473</v>
      </c>
      <c r="G515" t="s">
        <v>18075</v>
      </c>
      <c r="H515" t="s">
        <v>12526</v>
      </c>
      <c r="I515">
        <v>31</v>
      </c>
      <c r="J515" s="3">
        <v>43655.01458333333</v>
      </c>
      <c r="K515">
        <v>102</v>
      </c>
      <c r="M515" t="s">
        <v>20118</v>
      </c>
      <c r="N515" t="b">
        <f t="shared" si="7"/>
        <v>1</v>
      </c>
    </row>
    <row r="516" spans="1:14" hidden="1" x14ac:dyDescent="0.25">
      <c r="A516" s="1">
        <v>514</v>
      </c>
      <c r="B516" t="s">
        <v>526</v>
      </c>
      <c r="C516" s="2" t="s">
        <v>6526</v>
      </c>
      <c r="E516" t="s">
        <v>12527</v>
      </c>
      <c r="F516" t="s">
        <v>17473</v>
      </c>
      <c r="G516" t="s">
        <v>18076</v>
      </c>
      <c r="H516" t="s">
        <v>12527</v>
      </c>
      <c r="I516">
        <v>25</v>
      </c>
      <c r="J516" s="3">
        <v>43764.432638888888</v>
      </c>
      <c r="K516">
        <v>52</v>
      </c>
      <c r="M516" t="s">
        <v>20199</v>
      </c>
      <c r="N516" t="b">
        <f t="shared" si="7"/>
        <v>1</v>
      </c>
    </row>
    <row r="517" spans="1:14" hidden="1" x14ac:dyDescent="0.25">
      <c r="A517" s="1">
        <v>515</v>
      </c>
      <c r="B517" t="s">
        <v>527</v>
      </c>
      <c r="C517" s="2" t="s">
        <v>6527</v>
      </c>
      <c r="E517" t="s">
        <v>12528</v>
      </c>
      <c r="F517" t="s">
        <v>17476</v>
      </c>
      <c r="G517" t="s">
        <v>17790</v>
      </c>
      <c r="H517" t="s">
        <v>12528</v>
      </c>
      <c r="I517">
        <v>15</v>
      </c>
      <c r="J517" s="3">
        <v>42892.868055555547</v>
      </c>
      <c r="K517">
        <v>32</v>
      </c>
      <c r="M517" t="s">
        <v>20149</v>
      </c>
      <c r="N517" t="b">
        <f t="shared" ref="N517:N580" si="8">E517=H517</f>
        <v>1</v>
      </c>
    </row>
    <row r="518" spans="1:14" hidden="1" x14ac:dyDescent="0.25">
      <c r="A518" s="1">
        <v>516</v>
      </c>
      <c r="B518" t="s">
        <v>528</v>
      </c>
      <c r="C518" s="2" t="s">
        <v>6528</v>
      </c>
      <c r="E518" t="s">
        <v>12529</v>
      </c>
      <c r="F518" t="s">
        <v>17474</v>
      </c>
      <c r="G518" t="s">
        <v>18077</v>
      </c>
      <c r="H518" t="s">
        <v>12529</v>
      </c>
      <c r="I518">
        <v>29</v>
      </c>
      <c r="J518" s="3">
        <v>43914.068055555559</v>
      </c>
      <c r="K518">
        <v>23</v>
      </c>
      <c r="M518" t="s">
        <v>20173</v>
      </c>
      <c r="N518" t="b">
        <f t="shared" si="8"/>
        <v>1</v>
      </c>
    </row>
    <row r="519" spans="1:14" hidden="1" x14ac:dyDescent="0.25">
      <c r="A519" s="1">
        <v>517</v>
      </c>
      <c r="B519" t="s">
        <v>529</v>
      </c>
      <c r="C519" s="2" t="s">
        <v>6529</v>
      </c>
      <c r="E519" t="s">
        <v>12530</v>
      </c>
      <c r="F519" t="s">
        <v>17474</v>
      </c>
      <c r="G519" t="s">
        <v>18078</v>
      </c>
      <c r="H519" t="s">
        <v>12530</v>
      </c>
      <c r="I519">
        <v>61</v>
      </c>
      <c r="J519" s="3">
        <v>43951.505555555559</v>
      </c>
      <c r="K519">
        <v>114</v>
      </c>
      <c r="M519" t="s">
        <v>20200</v>
      </c>
      <c r="N519" t="b">
        <f t="shared" si="8"/>
        <v>1</v>
      </c>
    </row>
    <row r="520" spans="1:14" hidden="1" x14ac:dyDescent="0.25">
      <c r="A520" s="1">
        <v>518</v>
      </c>
      <c r="B520" t="s">
        <v>530</v>
      </c>
      <c r="C520" s="2" t="s">
        <v>6530</v>
      </c>
      <c r="E520" t="s">
        <v>12531</v>
      </c>
      <c r="F520" t="s">
        <v>17473</v>
      </c>
      <c r="G520" t="s">
        <v>18079</v>
      </c>
      <c r="H520" t="s">
        <v>12531</v>
      </c>
      <c r="I520">
        <v>17</v>
      </c>
      <c r="J520" s="3">
        <v>43612.318055555559</v>
      </c>
      <c r="K520">
        <v>29</v>
      </c>
      <c r="M520" t="s">
        <v>20149</v>
      </c>
      <c r="N520" t="b">
        <f t="shared" si="8"/>
        <v>1</v>
      </c>
    </row>
    <row r="521" spans="1:14" hidden="1" x14ac:dyDescent="0.25">
      <c r="A521" s="1">
        <v>519</v>
      </c>
      <c r="B521" t="s">
        <v>531</v>
      </c>
      <c r="C521" s="2" t="s">
        <v>6531</v>
      </c>
      <c r="E521" t="s">
        <v>12532</v>
      </c>
      <c r="F521" t="s">
        <v>17474</v>
      </c>
      <c r="G521" t="s">
        <v>17828</v>
      </c>
      <c r="H521" t="s">
        <v>12532</v>
      </c>
      <c r="I521">
        <v>37</v>
      </c>
      <c r="J521" s="3">
        <v>43757.129166666673</v>
      </c>
      <c r="K521">
        <v>10</v>
      </c>
      <c r="L521" t="s">
        <v>18782</v>
      </c>
      <c r="M521" t="s">
        <v>20180</v>
      </c>
      <c r="N521" t="b">
        <f t="shared" si="8"/>
        <v>1</v>
      </c>
    </row>
    <row r="522" spans="1:14" hidden="1" x14ac:dyDescent="0.25">
      <c r="A522" s="1">
        <v>520</v>
      </c>
      <c r="B522" t="s">
        <v>532</v>
      </c>
      <c r="C522" s="2" t="s">
        <v>6532</v>
      </c>
      <c r="E522" t="s">
        <v>12533</v>
      </c>
      <c r="F522" t="s">
        <v>17474</v>
      </c>
      <c r="G522" t="s">
        <v>18080</v>
      </c>
      <c r="H522" t="s">
        <v>12533</v>
      </c>
      <c r="I522">
        <v>18</v>
      </c>
      <c r="J522" s="3">
        <v>43573.213888888888</v>
      </c>
      <c r="K522">
        <v>15</v>
      </c>
      <c r="M522" t="s">
        <v>20180</v>
      </c>
      <c r="N522" t="b">
        <f t="shared" si="8"/>
        <v>1</v>
      </c>
    </row>
    <row r="523" spans="1:14" hidden="1" x14ac:dyDescent="0.25">
      <c r="A523" s="1">
        <v>521</v>
      </c>
      <c r="B523" t="s">
        <v>533</v>
      </c>
      <c r="C523" s="2" t="s">
        <v>6533</v>
      </c>
      <c r="E523" t="s">
        <v>12534</v>
      </c>
      <c r="F523" t="s">
        <v>17474</v>
      </c>
      <c r="G523" t="s">
        <v>18081</v>
      </c>
      <c r="H523" t="s">
        <v>12534</v>
      </c>
      <c r="I523">
        <v>21</v>
      </c>
      <c r="J523" s="3">
        <v>43738.28402777778</v>
      </c>
      <c r="K523">
        <v>30</v>
      </c>
      <c r="M523" t="s">
        <v>20180</v>
      </c>
      <c r="N523" t="b">
        <f t="shared" si="8"/>
        <v>1</v>
      </c>
    </row>
    <row r="524" spans="1:14" hidden="1" x14ac:dyDescent="0.25">
      <c r="A524" s="1">
        <v>522</v>
      </c>
      <c r="B524" t="s">
        <v>534</v>
      </c>
      <c r="C524" s="2" t="s">
        <v>6534</v>
      </c>
      <c r="E524" t="s">
        <v>12535</v>
      </c>
      <c r="F524" t="s">
        <v>17474</v>
      </c>
      <c r="G524" t="s">
        <v>18082</v>
      </c>
      <c r="H524" t="s">
        <v>12535</v>
      </c>
      <c r="I524">
        <v>23</v>
      </c>
      <c r="J524" s="3">
        <v>43904.354861111111</v>
      </c>
      <c r="K524">
        <v>41</v>
      </c>
      <c r="M524" t="s">
        <v>20149</v>
      </c>
      <c r="N524" t="b">
        <f t="shared" si="8"/>
        <v>1</v>
      </c>
    </row>
    <row r="525" spans="1:14" hidden="1" x14ac:dyDescent="0.25">
      <c r="A525" s="1">
        <v>523</v>
      </c>
      <c r="B525" t="s">
        <v>535</v>
      </c>
      <c r="C525" s="2" t="s">
        <v>6535</v>
      </c>
      <c r="E525" t="s">
        <v>12536</v>
      </c>
      <c r="F525" t="s">
        <v>17473</v>
      </c>
      <c r="G525" t="s">
        <v>18083</v>
      </c>
      <c r="H525" t="s">
        <v>12536</v>
      </c>
      <c r="I525">
        <v>11</v>
      </c>
      <c r="J525" s="3">
        <v>42948.561111111107</v>
      </c>
      <c r="K525">
        <v>42</v>
      </c>
      <c r="L525" t="s">
        <v>18677</v>
      </c>
      <c r="M525" t="s">
        <v>20201</v>
      </c>
      <c r="N525" t="b">
        <f t="shared" si="8"/>
        <v>1</v>
      </c>
    </row>
    <row r="526" spans="1:14" hidden="1" x14ac:dyDescent="0.25">
      <c r="A526" s="1">
        <v>524</v>
      </c>
      <c r="B526" t="s">
        <v>536</v>
      </c>
      <c r="C526" s="2" t="s">
        <v>6536</v>
      </c>
      <c r="E526" t="s">
        <v>12537</v>
      </c>
      <c r="F526" t="s">
        <v>17474</v>
      </c>
      <c r="G526" t="s">
        <v>18084</v>
      </c>
      <c r="H526" t="s">
        <v>12537</v>
      </c>
      <c r="I526">
        <v>30</v>
      </c>
      <c r="J526" s="3">
        <v>43950.454861111109</v>
      </c>
      <c r="K526">
        <v>51</v>
      </c>
      <c r="M526" t="s">
        <v>20119</v>
      </c>
      <c r="N526" t="b">
        <f t="shared" si="8"/>
        <v>1</v>
      </c>
    </row>
    <row r="527" spans="1:14" hidden="1" x14ac:dyDescent="0.25">
      <c r="A527" s="1">
        <v>525</v>
      </c>
      <c r="B527" t="s">
        <v>537</v>
      </c>
      <c r="C527" s="2" t="s">
        <v>6537</v>
      </c>
      <c r="E527" t="s">
        <v>12538</v>
      </c>
      <c r="F527" t="s">
        <v>17473</v>
      </c>
      <c r="G527" t="s">
        <v>18085</v>
      </c>
      <c r="H527" t="s">
        <v>12538</v>
      </c>
      <c r="I527">
        <v>18</v>
      </c>
      <c r="J527" s="3">
        <v>43907.492361111108</v>
      </c>
      <c r="K527">
        <v>22</v>
      </c>
      <c r="M527" t="s">
        <v>20167</v>
      </c>
      <c r="N527" t="b">
        <f t="shared" si="8"/>
        <v>1</v>
      </c>
    </row>
    <row r="528" spans="1:14" hidden="1" x14ac:dyDescent="0.25">
      <c r="A528" s="1">
        <v>526</v>
      </c>
      <c r="B528" t="s">
        <v>538</v>
      </c>
      <c r="C528" s="2" t="s">
        <v>6538</v>
      </c>
      <c r="E528" t="s">
        <v>12539</v>
      </c>
      <c r="F528" t="s">
        <v>17473</v>
      </c>
      <c r="G528" t="s">
        <v>18086</v>
      </c>
      <c r="H528" t="s">
        <v>12539</v>
      </c>
      <c r="I528">
        <v>22</v>
      </c>
      <c r="J528" s="3">
        <v>43769.987500000003</v>
      </c>
      <c r="K528">
        <v>25</v>
      </c>
      <c r="M528" t="s">
        <v>20196</v>
      </c>
      <c r="N528" t="b">
        <f t="shared" si="8"/>
        <v>1</v>
      </c>
    </row>
    <row r="529" spans="1:14" x14ac:dyDescent="0.25">
      <c r="A529" s="1">
        <v>527</v>
      </c>
      <c r="B529" t="s">
        <v>539</v>
      </c>
      <c r="C529" s="2" t="s">
        <v>6539</v>
      </c>
      <c r="E529" t="s">
        <v>12540</v>
      </c>
      <c r="F529" t="s">
        <v>17475</v>
      </c>
      <c r="G529" t="s">
        <v>18087</v>
      </c>
      <c r="H529" t="s">
        <v>12540</v>
      </c>
      <c r="I529">
        <v>33</v>
      </c>
      <c r="J529" s="3">
        <v>43997.118055555547</v>
      </c>
      <c r="K529">
        <v>145</v>
      </c>
      <c r="L529" t="s">
        <v>18783</v>
      </c>
      <c r="M529" t="s">
        <v>20118</v>
      </c>
      <c r="N529" t="b">
        <f t="shared" si="8"/>
        <v>1</v>
      </c>
    </row>
    <row r="530" spans="1:14" x14ac:dyDescent="0.25">
      <c r="A530" s="1">
        <v>528</v>
      </c>
      <c r="B530" t="s">
        <v>540</v>
      </c>
      <c r="C530" s="2" t="s">
        <v>6540</v>
      </c>
      <c r="E530" t="s">
        <v>12541</v>
      </c>
      <c r="F530" t="s">
        <v>17475</v>
      </c>
      <c r="G530" t="s">
        <v>18079</v>
      </c>
      <c r="H530" t="s">
        <v>12541</v>
      </c>
      <c r="I530">
        <v>18</v>
      </c>
      <c r="J530" s="3">
        <v>43537.211805555547</v>
      </c>
      <c r="K530">
        <v>39</v>
      </c>
      <c r="M530" t="s">
        <v>20174</v>
      </c>
      <c r="N530" t="b">
        <f t="shared" si="8"/>
        <v>1</v>
      </c>
    </row>
    <row r="531" spans="1:14" hidden="1" x14ac:dyDescent="0.25">
      <c r="A531" s="1">
        <v>529</v>
      </c>
      <c r="B531" t="s">
        <v>541</v>
      </c>
      <c r="C531" s="2" t="s">
        <v>6541</v>
      </c>
      <c r="E531" t="s">
        <v>12542</v>
      </c>
      <c r="F531" t="s">
        <v>17474</v>
      </c>
      <c r="G531" t="s">
        <v>18088</v>
      </c>
      <c r="H531" t="s">
        <v>12542</v>
      </c>
      <c r="I531">
        <v>27</v>
      </c>
      <c r="J531" s="3">
        <v>43975.372916666667</v>
      </c>
      <c r="K531">
        <v>74</v>
      </c>
      <c r="M531" t="s">
        <v>20118</v>
      </c>
      <c r="N531" t="b">
        <f t="shared" si="8"/>
        <v>1</v>
      </c>
    </row>
    <row r="532" spans="1:14" hidden="1" x14ac:dyDescent="0.25">
      <c r="A532" s="1">
        <v>530</v>
      </c>
      <c r="B532" t="s">
        <v>542</v>
      </c>
      <c r="C532" s="2" t="s">
        <v>6542</v>
      </c>
      <c r="E532" t="s">
        <v>12543</v>
      </c>
      <c r="F532" t="s">
        <v>17474</v>
      </c>
      <c r="G532" t="s">
        <v>17778</v>
      </c>
      <c r="H532" t="s">
        <v>12543</v>
      </c>
      <c r="I532">
        <v>24</v>
      </c>
      <c r="J532" s="3">
        <v>43875.365972222222</v>
      </c>
      <c r="K532">
        <v>17</v>
      </c>
      <c r="M532" t="s">
        <v>20118</v>
      </c>
      <c r="N532" t="b">
        <f t="shared" si="8"/>
        <v>1</v>
      </c>
    </row>
    <row r="533" spans="1:14" hidden="1" x14ac:dyDescent="0.25">
      <c r="A533" s="1">
        <v>531</v>
      </c>
      <c r="B533" t="s">
        <v>543</v>
      </c>
      <c r="C533" s="2" t="s">
        <v>6543</v>
      </c>
      <c r="E533" t="s">
        <v>12544</v>
      </c>
      <c r="F533" t="s">
        <v>17474</v>
      </c>
      <c r="G533" t="s">
        <v>18089</v>
      </c>
      <c r="H533" t="s">
        <v>12544</v>
      </c>
      <c r="I533">
        <v>44</v>
      </c>
      <c r="J533" s="3">
        <v>44026.290972222218</v>
      </c>
      <c r="K533">
        <v>59</v>
      </c>
      <c r="M533" t="s">
        <v>20149</v>
      </c>
      <c r="N533" t="b">
        <f t="shared" si="8"/>
        <v>1</v>
      </c>
    </row>
    <row r="534" spans="1:14" hidden="1" x14ac:dyDescent="0.25">
      <c r="A534" s="1">
        <v>532</v>
      </c>
      <c r="B534" t="s">
        <v>544</v>
      </c>
      <c r="C534" s="2" t="s">
        <v>6544</v>
      </c>
      <c r="E534" t="s">
        <v>12545</v>
      </c>
      <c r="F534" t="s">
        <v>17476</v>
      </c>
      <c r="G534" t="s">
        <v>18090</v>
      </c>
      <c r="H534" t="s">
        <v>12545</v>
      </c>
      <c r="I534">
        <v>26</v>
      </c>
      <c r="J534" s="3">
        <v>44026.535416666673</v>
      </c>
      <c r="K534">
        <v>87</v>
      </c>
      <c r="M534" t="s">
        <v>20180</v>
      </c>
      <c r="N534" t="b">
        <f t="shared" si="8"/>
        <v>1</v>
      </c>
    </row>
    <row r="535" spans="1:14" hidden="1" x14ac:dyDescent="0.25">
      <c r="A535" s="1">
        <v>533</v>
      </c>
      <c r="B535" t="s">
        <v>545</v>
      </c>
      <c r="C535" s="2" t="s">
        <v>6545</v>
      </c>
      <c r="E535" t="s">
        <v>12546</v>
      </c>
      <c r="F535" t="s">
        <v>17474</v>
      </c>
      <c r="G535" t="s">
        <v>17848</v>
      </c>
      <c r="H535" t="s">
        <v>12546</v>
      </c>
      <c r="I535">
        <v>22</v>
      </c>
      <c r="J535" s="3">
        <v>43739.122916666667</v>
      </c>
      <c r="K535">
        <v>23</v>
      </c>
      <c r="M535" t="s">
        <v>20202</v>
      </c>
      <c r="N535" t="b">
        <f t="shared" si="8"/>
        <v>1</v>
      </c>
    </row>
    <row r="536" spans="1:14" hidden="1" x14ac:dyDescent="0.25">
      <c r="A536" s="1">
        <v>534</v>
      </c>
      <c r="B536" t="s">
        <v>546</v>
      </c>
      <c r="C536" s="2" t="s">
        <v>6546</v>
      </c>
      <c r="E536" t="s">
        <v>12547</v>
      </c>
      <c r="F536" t="s">
        <v>17473</v>
      </c>
      <c r="G536" t="s">
        <v>18029</v>
      </c>
      <c r="H536" t="s">
        <v>12547</v>
      </c>
      <c r="I536">
        <v>16</v>
      </c>
      <c r="J536" s="3">
        <v>43912.45208333333</v>
      </c>
      <c r="K536">
        <v>14</v>
      </c>
      <c r="M536" t="s">
        <v>20203</v>
      </c>
      <c r="N536" t="b">
        <f t="shared" si="8"/>
        <v>1</v>
      </c>
    </row>
    <row r="537" spans="1:14" hidden="1" x14ac:dyDescent="0.25">
      <c r="A537" s="1">
        <v>535</v>
      </c>
      <c r="B537" t="s">
        <v>547</v>
      </c>
      <c r="C537" s="2" t="s">
        <v>6547</v>
      </c>
      <c r="E537" t="s">
        <v>12548</v>
      </c>
      <c r="F537" t="s">
        <v>17473</v>
      </c>
      <c r="G537" t="s">
        <v>18091</v>
      </c>
      <c r="H537" t="s">
        <v>12548</v>
      </c>
      <c r="I537">
        <v>20</v>
      </c>
      <c r="J537" s="3">
        <v>43914.054166666669</v>
      </c>
      <c r="K537">
        <v>18</v>
      </c>
      <c r="L537" t="s">
        <v>18784</v>
      </c>
      <c r="M537" t="s">
        <v>20180</v>
      </c>
      <c r="N537" t="b">
        <f t="shared" si="8"/>
        <v>1</v>
      </c>
    </row>
    <row r="538" spans="1:14" hidden="1" x14ac:dyDescent="0.25">
      <c r="A538" s="1">
        <v>536</v>
      </c>
      <c r="B538" t="s">
        <v>548</v>
      </c>
      <c r="C538" s="2" t="s">
        <v>6548</v>
      </c>
      <c r="E538" t="s">
        <v>12549</v>
      </c>
      <c r="F538" t="s">
        <v>17474</v>
      </c>
      <c r="G538" t="s">
        <v>18035</v>
      </c>
      <c r="H538" t="s">
        <v>12549</v>
      </c>
      <c r="I538">
        <v>16</v>
      </c>
      <c r="J538" s="3">
        <v>43736.938888888893</v>
      </c>
      <c r="K538">
        <v>54</v>
      </c>
      <c r="M538" t="s">
        <v>20164</v>
      </c>
      <c r="N538" t="b">
        <f t="shared" si="8"/>
        <v>1</v>
      </c>
    </row>
    <row r="539" spans="1:14" hidden="1" x14ac:dyDescent="0.25">
      <c r="A539" s="1">
        <v>537</v>
      </c>
      <c r="B539" t="s">
        <v>549</v>
      </c>
      <c r="C539" s="2" t="s">
        <v>6549</v>
      </c>
      <c r="E539" t="s">
        <v>12550</v>
      </c>
      <c r="F539" t="s">
        <v>17474</v>
      </c>
      <c r="G539" t="s">
        <v>18068</v>
      </c>
      <c r="H539" t="s">
        <v>12550</v>
      </c>
      <c r="I539">
        <v>30</v>
      </c>
      <c r="J539" s="3">
        <v>43739.707638888889</v>
      </c>
      <c r="K539">
        <v>40</v>
      </c>
      <c r="L539" t="s">
        <v>18785</v>
      </c>
      <c r="M539" t="s">
        <v>20202</v>
      </c>
      <c r="N539" t="b">
        <f t="shared" si="8"/>
        <v>1</v>
      </c>
    </row>
    <row r="540" spans="1:14" hidden="1" x14ac:dyDescent="0.25">
      <c r="A540" s="1">
        <v>538</v>
      </c>
      <c r="B540" t="s">
        <v>550</v>
      </c>
      <c r="C540" s="2" t="s">
        <v>6550</v>
      </c>
      <c r="E540" t="s">
        <v>12551</v>
      </c>
      <c r="F540" t="s">
        <v>17473</v>
      </c>
      <c r="G540" t="s">
        <v>18008</v>
      </c>
      <c r="H540" t="s">
        <v>12551</v>
      </c>
      <c r="I540">
        <v>20</v>
      </c>
      <c r="J540" s="3">
        <v>43528.595833333333</v>
      </c>
      <c r="K540">
        <v>30</v>
      </c>
      <c r="M540" t="s">
        <v>20204</v>
      </c>
      <c r="N540" t="b">
        <f t="shared" si="8"/>
        <v>1</v>
      </c>
    </row>
    <row r="541" spans="1:14" hidden="1" x14ac:dyDescent="0.25">
      <c r="A541" s="1">
        <v>539</v>
      </c>
      <c r="B541" t="s">
        <v>551</v>
      </c>
      <c r="C541" s="2" t="s">
        <v>6551</v>
      </c>
      <c r="E541" t="s">
        <v>12552</v>
      </c>
      <c r="F541" t="s">
        <v>17473</v>
      </c>
      <c r="G541" t="s">
        <v>17912</v>
      </c>
      <c r="H541" t="s">
        <v>12552</v>
      </c>
      <c r="I541">
        <v>37</v>
      </c>
      <c r="J541" s="3">
        <v>43883.094444444447</v>
      </c>
      <c r="K541">
        <v>36</v>
      </c>
      <c r="M541" t="s">
        <v>20138</v>
      </c>
      <c r="N541" t="b">
        <f t="shared" si="8"/>
        <v>1</v>
      </c>
    </row>
    <row r="542" spans="1:14" hidden="1" x14ac:dyDescent="0.25">
      <c r="A542" s="1">
        <v>540</v>
      </c>
      <c r="B542" t="s">
        <v>552</v>
      </c>
      <c r="C542" s="2" t="s">
        <v>6552</v>
      </c>
      <c r="E542" t="s">
        <v>12553</v>
      </c>
      <c r="F542" t="s">
        <v>17474</v>
      </c>
      <c r="G542" t="s">
        <v>17856</v>
      </c>
      <c r="H542" t="s">
        <v>12553</v>
      </c>
      <c r="I542">
        <v>12</v>
      </c>
      <c r="J542" s="3">
        <v>43197.540972222218</v>
      </c>
      <c r="K542">
        <v>35</v>
      </c>
      <c r="M542" t="s">
        <v>20180</v>
      </c>
      <c r="N542" t="b">
        <f t="shared" si="8"/>
        <v>1</v>
      </c>
    </row>
    <row r="543" spans="1:14" hidden="1" x14ac:dyDescent="0.25">
      <c r="A543" s="1">
        <v>541</v>
      </c>
      <c r="B543" t="s">
        <v>553</v>
      </c>
      <c r="C543" s="2" t="s">
        <v>6553</v>
      </c>
      <c r="E543" t="s">
        <v>12554</v>
      </c>
      <c r="F543" t="s">
        <v>17500</v>
      </c>
      <c r="G543" t="s">
        <v>18000</v>
      </c>
      <c r="H543" t="s">
        <v>12554</v>
      </c>
      <c r="I543">
        <v>9</v>
      </c>
      <c r="J543" s="3">
        <v>42892.869444444441</v>
      </c>
      <c r="K543">
        <v>20</v>
      </c>
      <c r="M543" t="s">
        <v>20180</v>
      </c>
      <c r="N543" t="b">
        <f t="shared" si="8"/>
        <v>1</v>
      </c>
    </row>
    <row r="544" spans="1:14" hidden="1" x14ac:dyDescent="0.25">
      <c r="A544" s="1">
        <v>542</v>
      </c>
      <c r="B544" t="s">
        <v>554</v>
      </c>
      <c r="C544" s="2" t="s">
        <v>6554</v>
      </c>
      <c r="E544" t="s">
        <v>12214</v>
      </c>
      <c r="F544" t="s">
        <v>17473</v>
      </c>
      <c r="G544" t="s">
        <v>17787</v>
      </c>
      <c r="H544" t="s">
        <v>12214</v>
      </c>
      <c r="I544">
        <v>38</v>
      </c>
      <c r="J544" s="3">
        <v>43267.331944444442</v>
      </c>
      <c r="K544">
        <v>44</v>
      </c>
      <c r="L544" t="s">
        <v>18786</v>
      </c>
      <c r="M544" t="s">
        <v>20205</v>
      </c>
      <c r="N544" t="b">
        <f t="shared" si="8"/>
        <v>1</v>
      </c>
    </row>
    <row r="545" spans="1:14" hidden="1" x14ac:dyDescent="0.25">
      <c r="A545" s="1">
        <v>543</v>
      </c>
      <c r="B545" t="s">
        <v>555</v>
      </c>
      <c r="C545" s="2" t="s">
        <v>6555</v>
      </c>
      <c r="E545" t="s">
        <v>12555</v>
      </c>
      <c r="F545" t="s">
        <v>17473</v>
      </c>
      <c r="G545" t="s">
        <v>18063</v>
      </c>
      <c r="H545" t="s">
        <v>12555</v>
      </c>
      <c r="I545">
        <v>26</v>
      </c>
      <c r="J545" s="3">
        <v>43838.033333333333</v>
      </c>
      <c r="K545">
        <v>15</v>
      </c>
      <c r="M545" t="s">
        <v>20206</v>
      </c>
      <c r="N545" t="b">
        <f t="shared" si="8"/>
        <v>1</v>
      </c>
    </row>
    <row r="546" spans="1:14" hidden="1" x14ac:dyDescent="0.25">
      <c r="A546" s="1">
        <v>544</v>
      </c>
      <c r="B546" t="s">
        <v>556</v>
      </c>
      <c r="C546" s="2" t="s">
        <v>6556</v>
      </c>
      <c r="E546" t="s">
        <v>12556</v>
      </c>
      <c r="F546" t="s">
        <v>17501</v>
      </c>
      <c r="G546" t="s">
        <v>17968</v>
      </c>
      <c r="H546" t="s">
        <v>12556</v>
      </c>
      <c r="I546">
        <v>36</v>
      </c>
      <c r="J546" s="3">
        <v>43935.065972222219</v>
      </c>
      <c r="K546">
        <v>42</v>
      </c>
      <c r="M546" t="s">
        <v>20180</v>
      </c>
      <c r="N546" t="b">
        <f t="shared" si="8"/>
        <v>1</v>
      </c>
    </row>
    <row r="547" spans="1:14" hidden="1" x14ac:dyDescent="0.25">
      <c r="A547" s="1">
        <v>545</v>
      </c>
      <c r="B547" t="s">
        <v>557</v>
      </c>
      <c r="C547" s="2" t="s">
        <v>6557</v>
      </c>
      <c r="E547" t="s">
        <v>12557</v>
      </c>
      <c r="F547" t="s">
        <v>17473</v>
      </c>
      <c r="G547" t="s">
        <v>18092</v>
      </c>
      <c r="H547" t="s">
        <v>12557</v>
      </c>
      <c r="I547">
        <v>37</v>
      </c>
      <c r="J547" s="3">
        <v>43946.311805555553</v>
      </c>
      <c r="K547">
        <v>39</v>
      </c>
      <c r="L547" t="s">
        <v>18787</v>
      </c>
      <c r="M547" t="s">
        <v>20202</v>
      </c>
      <c r="N547" t="b">
        <f t="shared" si="8"/>
        <v>1</v>
      </c>
    </row>
    <row r="548" spans="1:14" hidden="1" x14ac:dyDescent="0.25">
      <c r="A548" s="1">
        <v>546</v>
      </c>
      <c r="B548" t="s">
        <v>558</v>
      </c>
      <c r="C548" s="2" t="s">
        <v>6558</v>
      </c>
      <c r="E548" t="s">
        <v>12558</v>
      </c>
      <c r="F548" t="s">
        <v>17474</v>
      </c>
      <c r="G548" t="s">
        <v>17899</v>
      </c>
      <c r="H548" t="s">
        <v>12558</v>
      </c>
      <c r="I548">
        <v>16</v>
      </c>
      <c r="J548" s="3">
        <v>44027.25277777778</v>
      </c>
      <c r="K548">
        <v>54</v>
      </c>
      <c r="M548" t="s">
        <v>20206</v>
      </c>
      <c r="N548" t="b">
        <f t="shared" si="8"/>
        <v>1</v>
      </c>
    </row>
    <row r="549" spans="1:14" hidden="1" x14ac:dyDescent="0.25">
      <c r="A549" s="1">
        <v>547</v>
      </c>
      <c r="B549" t="s">
        <v>559</v>
      </c>
      <c r="C549" s="2" t="s">
        <v>6559</v>
      </c>
      <c r="E549" t="s">
        <v>12559</v>
      </c>
      <c r="F549" t="s">
        <v>17474</v>
      </c>
      <c r="G549" t="s">
        <v>17774</v>
      </c>
      <c r="H549" t="s">
        <v>12559</v>
      </c>
      <c r="I549">
        <v>16</v>
      </c>
      <c r="J549" s="3">
        <v>44027.25277777778</v>
      </c>
      <c r="K549">
        <v>24</v>
      </c>
      <c r="M549" t="s">
        <v>20202</v>
      </c>
      <c r="N549" t="b">
        <f t="shared" si="8"/>
        <v>1</v>
      </c>
    </row>
    <row r="550" spans="1:14" hidden="1" x14ac:dyDescent="0.25">
      <c r="A550" s="1">
        <v>548</v>
      </c>
      <c r="B550" t="s">
        <v>560</v>
      </c>
      <c r="C550" s="2" t="s">
        <v>6560</v>
      </c>
      <c r="E550" t="s">
        <v>12560</v>
      </c>
      <c r="F550" t="s">
        <v>17473</v>
      </c>
      <c r="G550" t="s">
        <v>17848</v>
      </c>
      <c r="H550" t="s">
        <v>12560</v>
      </c>
      <c r="I550">
        <v>43</v>
      </c>
      <c r="J550" s="3">
        <v>43815.402083333327</v>
      </c>
      <c r="K550">
        <v>57</v>
      </c>
      <c r="L550" t="s">
        <v>18788</v>
      </c>
      <c r="M550" t="s">
        <v>20181</v>
      </c>
      <c r="N550" t="b">
        <f t="shared" si="8"/>
        <v>1</v>
      </c>
    </row>
    <row r="551" spans="1:14" hidden="1" x14ac:dyDescent="0.25">
      <c r="A551" s="1">
        <v>549</v>
      </c>
      <c r="B551" t="s">
        <v>561</v>
      </c>
      <c r="C551" s="2" t="s">
        <v>6561</v>
      </c>
      <c r="E551" t="s">
        <v>12561</v>
      </c>
      <c r="F551" t="s">
        <v>17473</v>
      </c>
      <c r="G551" t="s">
        <v>17815</v>
      </c>
      <c r="H551" t="s">
        <v>12561</v>
      </c>
      <c r="I551">
        <v>24</v>
      </c>
      <c r="J551" s="3">
        <v>43548.15</v>
      </c>
      <c r="K551">
        <v>37</v>
      </c>
      <c r="M551" t="s">
        <v>20207</v>
      </c>
      <c r="N551" t="b">
        <f t="shared" si="8"/>
        <v>1</v>
      </c>
    </row>
    <row r="552" spans="1:14" hidden="1" x14ac:dyDescent="0.25">
      <c r="A552" s="1">
        <v>550</v>
      </c>
      <c r="B552" t="s">
        <v>562</v>
      </c>
      <c r="C552" s="2" t="s">
        <v>6562</v>
      </c>
      <c r="E552" t="s">
        <v>12562</v>
      </c>
      <c r="F552" t="s">
        <v>17473</v>
      </c>
      <c r="G552" t="s">
        <v>18093</v>
      </c>
      <c r="H552" t="s">
        <v>12562</v>
      </c>
      <c r="I552">
        <v>21</v>
      </c>
      <c r="J552" s="3">
        <v>43738.267361111109</v>
      </c>
      <c r="K552">
        <v>22</v>
      </c>
      <c r="L552" t="s">
        <v>18789</v>
      </c>
      <c r="M552" t="s">
        <v>20153</v>
      </c>
      <c r="N552" t="b">
        <f t="shared" si="8"/>
        <v>1</v>
      </c>
    </row>
    <row r="553" spans="1:14" hidden="1" x14ac:dyDescent="0.25">
      <c r="A553" s="1">
        <v>551</v>
      </c>
      <c r="B553" t="s">
        <v>563</v>
      </c>
      <c r="C553" s="2" t="s">
        <v>6563</v>
      </c>
      <c r="E553" t="s">
        <v>12563</v>
      </c>
      <c r="F553" t="s">
        <v>17474</v>
      </c>
      <c r="G553" t="s">
        <v>18094</v>
      </c>
      <c r="H553" t="s">
        <v>12563</v>
      </c>
      <c r="I553">
        <v>17</v>
      </c>
      <c r="J553" s="3">
        <v>44027.276388888888</v>
      </c>
      <c r="K553">
        <v>23</v>
      </c>
      <c r="M553" t="s">
        <v>20180</v>
      </c>
      <c r="N553" t="b">
        <f t="shared" si="8"/>
        <v>1</v>
      </c>
    </row>
    <row r="554" spans="1:14" hidden="1" x14ac:dyDescent="0.25">
      <c r="A554" s="1">
        <v>552</v>
      </c>
      <c r="B554" t="s">
        <v>564</v>
      </c>
      <c r="C554" s="2" t="s">
        <v>6564</v>
      </c>
      <c r="E554" t="s">
        <v>12564</v>
      </c>
      <c r="F554" t="s">
        <v>17474</v>
      </c>
      <c r="G554" t="s">
        <v>17875</v>
      </c>
      <c r="H554" t="s">
        <v>12564</v>
      </c>
      <c r="I554">
        <v>10</v>
      </c>
      <c r="J554" s="3">
        <v>42892.870138888888</v>
      </c>
      <c r="K554">
        <v>28</v>
      </c>
      <c r="M554" t="s">
        <v>20202</v>
      </c>
      <c r="N554" t="b">
        <f t="shared" si="8"/>
        <v>1</v>
      </c>
    </row>
    <row r="555" spans="1:14" hidden="1" x14ac:dyDescent="0.25">
      <c r="A555" s="1">
        <v>553</v>
      </c>
      <c r="B555" t="s">
        <v>565</v>
      </c>
      <c r="C555" s="2" t="s">
        <v>6565</v>
      </c>
      <c r="E555" t="s">
        <v>12565</v>
      </c>
      <c r="F555" t="s">
        <v>17474</v>
      </c>
      <c r="G555" t="s">
        <v>17895</v>
      </c>
      <c r="H555" t="s">
        <v>12565</v>
      </c>
      <c r="I555">
        <v>38</v>
      </c>
      <c r="J555" s="3">
        <v>43742.580555555563</v>
      </c>
      <c r="K555">
        <v>62</v>
      </c>
      <c r="M555" t="s">
        <v>20208</v>
      </c>
      <c r="N555" t="b">
        <f t="shared" si="8"/>
        <v>1</v>
      </c>
    </row>
    <row r="556" spans="1:14" hidden="1" x14ac:dyDescent="0.25">
      <c r="A556" s="1">
        <v>554</v>
      </c>
      <c r="B556" t="s">
        <v>566</v>
      </c>
      <c r="C556" s="2" t="s">
        <v>6566</v>
      </c>
      <c r="E556" t="s">
        <v>12566</v>
      </c>
      <c r="F556" t="s">
        <v>17473</v>
      </c>
      <c r="G556" t="s">
        <v>18095</v>
      </c>
      <c r="H556" t="s">
        <v>12566</v>
      </c>
      <c r="I556">
        <v>38</v>
      </c>
      <c r="J556" s="3">
        <v>44027.28125</v>
      </c>
      <c r="K556">
        <v>41</v>
      </c>
      <c r="M556" t="s">
        <v>20202</v>
      </c>
      <c r="N556" t="b">
        <f t="shared" si="8"/>
        <v>1</v>
      </c>
    </row>
    <row r="557" spans="1:14" hidden="1" x14ac:dyDescent="0.25">
      <c r="A557" s="1">
        <v>555</v>
      </c>
      <c r="B557" t="s">
        <v>567</v>
      </c>
      <c r="C557" s="2" t="s">
        <v>6567</v>
      </c>
      <c r="E557" t="s">
        <v>12567</v>
      </c>
      <c r="F557" t="s">
        <v>17473</v>
      </c>
      <c r="G557" t="s">
        <v>17857</v>
      </c>
      <c r="H557" t="s">
        <v>12567</v>
      </c>
      <c r="I557">
        <v>25</v>
      </c>
      <c r="J557" s="3">
        <v>43755.104861111111</v>
      </c>
      <c r="K557">
        <v>55</v>
      </c>
      <c r="L557" t="s">
        <v>18790</v>
      </c>
      <c r="M557" t="s">
        <v>20209</v>
      </c>
      <c r="N557" t="b">
        <f t="shared" si="8"/>
        <v>1</v>
      </c>
    </row>
    <row r="558" spans="1:14" hidden="1" x14ac:dyDescent="0.25">
      <c r="A558" s="1">
        <v>556</v>
      </c>
      <c r="B558" t="s">
        <v>568</v>
      </c>
      <c r="C558" s="2" t="s">
        <v>6568</v>
      </c>
      <c r="E558" t="s">
        <v>12568</v>
      </c>
      <c r="F558" t="s">
        <v>17473</v>
      </c>
      <c r="G558" t="s">
        <v>17924</v>
      </c>
      <c r="H558" t="s">
        <v>12568</v>
      </c>
      <c r="I558">
        <v>25</v>
      </c>
      <c r="J558" s="3">
        <v>43957.161111111112</v>
      </c>
      <c r="K558">
        <v>19</v>
      </c>
      <c r="M558" t="s">
        <v>20202</v>
      </c>
      <c r="N558" t="b">
        <f t="shared" si="8"/>
        <v>1</v>
      </c>
    </row>
    <row r="559" spans="1:14" hidden="1" x14ac:dyDescent="0.25">
      <c r="A559" s="1">
        <v>557</v>
      </c>
      <c r="B559" t="s">
        <v>569</v>
      </c>
      <c r="C559" s="2" t="s">
        <v>6569</v>
      </c>
      <c r="E559" t="s">
        <v>12569</v>
      </c>
      <c r="F559" t="s">
        <v>17473</v>
      </c>
      <c r="G559" t="s">
        <v>18096</v>
      </c>
      <c r="H559" t="s">
        <v>12569</v>
      </c>
      <c r="I559">
        <v>29</v>
      </c>
      <c r="J559" s="3">
        <v>43621.245138888888</v>
      </c>
      <c r="K559">
        <v>98</v>
      </c>
      <c r="M559" t="s">
        <v>20210</v>
      </c>
      <c r="N559" t="b">
        <f t="shared" si="8"/>
        <v>1</v>
      </c>
    </row>
    <row r="560" spans="1:14" hidden="1" x14ac:dyDescent="0.25">
      <c r="A560" s="1">
        <v>558</v>
      </c>
      <c r="B560" t="s">
        <v>570</v>
      </c>
      <c r="C560" s="2" t="s">
        <v>6570</v>
      </c>
      <c r="E560" t="s">
        <v>12570</v>
      </c>
      <c r="F560" t="s">
        <v>17474</v>
      </c>
      <c r="G560" t="s">
        <v>18097</v>
      </c>
      <c r="H560" t="s">
        <v>12570</v>
      </c>
      <c r="I560">
        <v>18</v>
      </c>
      <c r="J560" s="3">
        <v>44026.32708333333</v>
      </c>
      <c r="K560">
        <v>47</v>
      </c>
      <c r="M560" t="s">
        <v>20180</v>
      </c>
      <c r="N560" t="b">
        <f t="shared" si="8"/>
        <v>1</v>
      </c>
    </row>
    <row r="561" spans="1:14" hidden="1" x14ac:dyDescent="0.25">
      <c r="A561" s="1">
        <v>559</v>
      </c>
      <c r="B561" t="s">
        <v>571</v>
      </c>
      <c r="C561" s="2" t="s">
        <v>6571</v>
      </c>
      <c r="E561" t="s">
        <v>12571</v>
      </c>
      <c r="F561" t="s">
        <v>17473</v>
      </c>
      <c r="G561" t="s">
        <v>18094</v>
      </c>
      <c r="H561" t="s">
        <v>12571</v>
      </c>
      <c r="I561">
        <v>14</v>
      </c>
      <c r="J561" s="3">
        <v>43592.370138888888</v>
      </c>
      <c r="K561">
        <v>30</v>
      </c>
      <c r="M561" t="s">
        <v>20202</v>
      </c>
      <c r="N561" t="b">
        <f t="shared" si="8"/>
        <v>1</v>
      </c>
    </row>
    <row r="562" spans="1:14" hidden="1" x14ac:dyDescent="0.25">
      <c r="A562" s="1">
        <v>560</v>
      </c>
      <c r="B562" t="s">
        <v>572</v>
      </c>
      <c r="C562" s="2" t="s">
        <v>6572</v>
      </c>
      <c r="E562" t="s">
        <v>12572</v>
      </c>
      <c r="F562" t="s">
        <v>17474</v>
      </c>
      <c r="G562" t="s">
        <v>18082</v>
      </c>
      <c r="H562" t="s">
        <v>12572</v>
      </c>
      <c r="I562">
        <v>18</v>
      </c>
      <c r="J562" s="3">
        <v>43904.353472222218</v>
      </c>
      <c r="K562">
        <v>35</v>
      </c>
      <c r="M562" t="s">
        <v>20153</v>
      </c>
      <c r="N562" t="b">
        <f t="shared" si="8"/>
        <v>1</v>
      </c>
    </row>
    <row r="563" spans="1:14" hidden="1" x14ac:dyDescent="0.25">
      <c r="A563" s="1">
        <v>561</v>
      </c>
      <c r="B563" t="s">
        <v>573</v>
      </c>
      <c r="C563" s="2" t="s">
        <v>6573</v>
      </c>
      <c r="E563" t="s">
        <v>12573</v>
      </c>
      <c r="F563" t="s">
        <v>17473</v>
      </c>
      <c r="G563" t="s">
        <v>18026</v>
      </c>
      <c r="H563" t="s">
        <v>12573</v>
      </c>
      <c r="I563">
        <v>26</v>
      </c>
      <c r="J563" s="3">
        <v>43267.32916666667</v>
      </c>
      <c r="K563">
        <v>39</v>
      </c>
      <c r="L563" t="s">
        <v>18791</v>
      </c>
      <c r="M563" t="s">
        <v>20180</v>
      </c>
      <c r="N563" t="b">
        <f t="shared" si="8"/>
        <v>1</v>
      </c>
    </row>
    <row r="564" spans="1:14" hidden="1" x14ac:dyDescent="0.25">
      <c r="A564" s="1">
        <v>562</v>
      </c>
      <c r="B564" t="s">
        <v>574</v>
      </c>
      <c r="C564" s="2" t="s">
        <v>6574</v>
      </c>
      <c r="E564" t="s">
        <v>12574</v>
      </c>
      <c r="F564" t="s">
        <v>17473</v>
      </c>
      <c r="G564" t="s">
        <v>18098</v>
      </c>
      <c r="H564" t="s">
        <v>12574</v>
      </c>
      <c r="I564">
        <v>9</v>
      </c>
      <c r="J564" s="3">
        <v>42981.544444444437</v>
      </c>
      <c r="K564">
        <v>41</v>
      </c>
      <c r="M564" t="s">
        <v>20180</v>
      </c>
      <c r="N564" t="b">
        <f t="shared" si="8"/>
        <v>1</v>
      </c>
    </row>
    <row r="565" spans="1:14" hidden="1" x14ac:dyDescent="0.25">
      <c r="A565" s="1">
        <v>563</v>
      </c>
      <c r="B565" t="s">
        <v>575</v>
      </c>
      <c r="C565" s="2" t="s">
        <v>6575</v>
      </c>
      <c r="E565" t="s">
        <v>12575</v>
      </c>
      <c r="F565" t="s">
        <v>17473</v>
      </c>
      <c r="G565" t="s">
        <v>17982</v>
      </c>
      <c r="H565" t="s">
        <v>12575</v>
      </c>
      <c r="I565">
        <v>11</v>
      </c>
      <c r="J565" s="3">
        <v>43788.543749999997</v>
      </c>
      <c r="K565">
        <v>38</v>
      </c>
      <c r="M565" t="s">
        <v>20211</v>
      </c>
      <c r="N565" t="b">
        <f t="shared" si="8"/>
        <v>1</v>
      </c>
    </row>
    <row r="566" spans="1:14" hidden="1" x14ac:dyDescent="0.25">
      <c r="A566" s="1">
        <v>564</v>
      </c>
      <c r="B566" t="s">
        <v>576</v>
      </c>
      <c r="C566" s="2" t="s">
        <v>6576</v>
      </c>
      <c r="E566" t="s">
        <v>12028</v>
      </c>
      <c r="F566" t="s">
        <v>17474</v>
      </c>
      <c r="G566" t="s">
        <v>17830</v>
      </c>
      <c r="H566" t="s">
        <v>12028</v>
      </c>
      <c r="I566">
        <v>16</v>
      </c>
      <c r="J566" s="3">
        <v>43204.172222222223</v>
      </c>
      <c r="K566">
        <v>7</v>
      </c>
      <c r="M566" t="s">
        <v>20180</v>
      </c>
      <c r="N566" t="b">
        <f t="shared" si="8"/>
        <v>1</v>
      </c>
    </row>
    <row r="567" spans="1:14" hidden="1" x14ac:dyDescent="0.25">
      <c r="A567" s="1">
        <v>565</v>
      </c>
      <c r="B567" t="s">
        <v>577</v>
      </c>
      <c r="C567" s="2" t="s">
        <v>6577</v>
      </c>
      <c r="E567" t="s">
        <v>12576</v>
      </c>
      <c r="F567" t="s">
        <v>17474</v>
      </c>
      <c r="G567" t="s">
        <v>17986</v>
      </c>
      <c r="H567" t="s">
        <v>12576</v>
      </c>
      <c r="I567">
        <v>28</v>
      </c>
      <c r="J567" s="3">
        <v>43875.324305555558</v>
      </c>
      <c r="K567">
        <v>70</v>
      </c>
      <c r="M567" t="s">
        <v>20141</v>
      </c>
      <c r="N567" t="b">
        <f t="shared" si="8"/>
        <v>1</v>
      </c>
    </row>
    <row r="568" spans="1:14" hidden="1" x14ac:dyDescent="0.25">
      <c r="A568" s="1">
        <v>566</v>
      </c>
      <c r="B568" t="s">
        <v>578</v>
      </c>
      <c r="C568" s="2" t="s">
        <v>6578</v>
      </c>
      <c r="E568" t="s">
        <v>12577</v>
      </c>
      <c r="F568" t="s">
        <v>17481</v>
      </c>
      <c r="G568" t="s">
        <v>17830</v>
      </c>
      <c r="H568" t="s">
        <v>12577</v>
      </c>
      <c r="I568">
        <v>38</v>
      </c>
      <c r="J568" s="3">
        <v>43957.170138888891</v>
      </c>
      <c r="K568">
        <v>69</v>
      </c>
      <c r="L568" t="s">
        <v>18792</v>
      </c>
      <c r="M568" t="s">
        <v>20180</v>
      </c>
      <c r="N568" t="b">
        <f t="shared" si="8"/>
        <v>1</v>
      </c>
    </row>
    <row r="569" spans="1:14" hidden="1" x14ac:dyDescent="0.25">
      <c r="A569" s="1">
        <v>567</v>
      </c>
      <c r="B569" t="s">
        <v>579</v>
      </c>
      <c r="C569" s="2" t="s">
        <v>6579</v>
      </c>
      <c r="E569" t="s">
        <v>12578</v>
      </c>
      <c r="F569" t="s">
        <v>17473</v>
      </c>
      <c r="G569" t="s">
        <v>17984</v>
      </c>
      <c r="H569" t="s">
        <v>12578</v>
      </c>
      <c r="I569">
        <v>24</v>
      </c>
      <c r="J569" s="3">
        <v>44005.499305555553</v>
      </c>
      <c r="K569">
        <v>48</v>
      </c>
      <c r="L569" t="s">
        <v>18793</v>
      </c>
      <c r="M569" t="s">
        <v>20149</v>
      </c>
      <c r="N569" t="b">
        <f t="shared" si="8"/>
        <v>1</v>
      </c>
    </row>
    <row r="570" spans="1:14" hidden="1" x14ac:dyDescent="0.25">
      <c r="A570" s="1">
        <v>568</v>
      </c>
      <c r="B570" t="s">
        <v>580</v>
      </c>
      <c r="C570" s="2" t="s">
        <v>6580</v>
      </c>
      <c r="E570" t="s">
        <v>12579</v>
      </c>
      <c r="F570" t="s">
        <v>17474</v>
      </c>
      <c r="G570" t="s">
        <v>17952</v>
      </c>
      <c r="H570" t="s">
        <v>12579</v>
      </c>
      <c r="I570">
        <v>18</v>
      </c>
      <c r="J570" s="3">
        <v>43756.347222222219</v>
      </c>
      <c r="K570">
        <v>16</v>
      </c>
      <c r="M570" t="s">
        <v>20180</v>
      </c>
      <c r="N570" t="b">
        <f t="shared" si="8"/>
        <v>1</v>
      </c>
    </row>
    <row r="571" spans="1:14" hidden="1" x14ac:dyDescent="0.25">
      <c r="A571" s="1">
        <v>569</v>
      </c>
      <c r="B571" t="s">
        <v>581</v>
      </c>
      <c r="C571" s="2" t="s">
        <v>6581</v>
      </c>
      <c r="E571" t="s">
        <v>12580</v>
      </c>
      <c r="F571" t="s">
        <v>17473</v>
      </c>
      <c r="G571" t="s">
        <v>18099</v>
      </c>
      <c r="H571" t="s">
        <v>12580</v>
      </c>
      <c r="I571">
        <v>34</v>
      </c>
      <c r="J571" s="3">
        <v>43946.311111111107</v>
      </c>
      <c r="K571">
        <v>91</v>
      </c>
      <c r="L571" t="s">
        <v>18794</v>
      </c>
      <c r="M571" t="s">
        <v>20181</v>
      </c>
      <c r="N571" t="b">
        <f t="shared" si="8"/>
        <v>1</v>
      </c>
    </row>
    <row r="572" spans="1:14" hidden="1" x14ac:dyDescent="0.25">
      <c r="A572" s="1">
        <v>570</v>
      </c>
      <c r="B572" t="s">
        <v>582</v>
      </c>
      <c r="C572" s="2" t="s">
        <v>6582</v>
      </c>
      <c r="E572" t="s">
        <v>12581</v>
      </c>
      <c r="F572" t="s">
        <v>17474</v>
      </c>
      <c r="G572" t="s">
        <v>17968</v>
      </c>
      <c r="H572" t="s">
        <v>12581</v>
      </c>
      <c r="I572">
        <v>21</v>
      </c>
      <c r="J572" s="3">
        <v>43220.68472222222</v>
      </c>
      <c r="K572">
        <v>18</v>
      </c>
      <c r="L572" t="s">
        <v>18795</v>
      </c>
      <c r="M572" t="s">
        <v>20180</v>
      </c>
      <c r="N572" t="b">
        <f t="shared" si="8"/>
        <v>1</v>
      </c>
    </row>
    <row r="573" spans="1:14" hidden="1" x14ac:dyDescent="0.25">
      <c r="A573" s="1">
        <v>571</v>
      </c>
      <c r="B573" t="s">
        <v>583</v>
      </c>
      <c r="C573" s="2" t="s">
        <v>6583</v>
      </c>
      <c r="E573" t="s">
        <v>12582</v>
      </c>
      <c r="F573" t="s">
        <v>17502</v>
      </c>
      <c r="G573" t="s">
        <v>18100</v>
      </c>
      <c r="H573" t="s">
        <v>12582</v>
      </c>
      <c r="I573">
        <v>29</v>
      </c>
      <c r="J573" s="3">
        <v>43534.57708333333</v>
      </c>
      <c r="K573">
        <v>45</v>
      </c>
      <c r="M573" t="s">
        <v>20212</v>
      </c>
      <c r="N573" t="b">
        <f t="shared" si="8"/>
        <v>1</v>
      </c>
    </row>
    <row r="574" spans="1:14" hidden="1" x14ac:dyDescent="0.25">
      <c r="A574" s="1">
        <v>572</v>
      </c>
      <c r="B574" t="s">
        <v>584</v>
      </c>
      <c r="C574" s="2" t="s">
        <v>6584</v>
      </c>
      <c r="E574" t="s">
        <v>12583</v>
      </c>
      <c r="F574" t="s">
        <v>17473</v>
      </c>
      <c r="G574" t="s">
        <v>18101</v>
      </c>
      <c r="H574" t="s">
        <v>12583</v>
      </c>
      <c r="I574">
        <v>23</v>
      </c>
      <c r="J574" s="3">
        <v>44027.281944444447</v>
      </c>
      <c r="K574">
        <v>53</v>
      </c>
      <c r="L574" t="s">
        <v>18796</v>
      </c>
      <c r="M574" t="s">
        <v>20213</v>
      </c>
      <c r="N574" t="b">
        <f t="shared" si="8"/>
        <v>1</v>
      </c>
    </row>
    <row r="575" spans="1:14" hidden="1" x14ac:dyDescent="0.25">
      <c r="A575" s="1">
        <v>573</v>
      </c>
      <c r="B575" t="s">
        <v>585</v>
      </c>
      <c r="C575" s="2" t="s">
        <v>6585</v>
      </c>
      <c r="E575" t="s">
        <v>12584</v>
      </c>
      <c r="F575" t="s">
        <v>17490</v>
      </c>
      <c r="G575" t="s">
        <v>17821</v>
      </c>
      <c r="H575" t="s">
        <v>12584</v>
      </c>
      <c r="I575">
        <v>26</v>
      </c>
      <c r="J575" s="3">
        <v>43736.140277777777</v>
      </c>
      <c r="K575">
        <v>49</v>
      </c>
      <c r="M575" t="s">
        <v>20214</v>
      </c>
      <c r="N575" t="b">
        <f t="shared" si="8"/>
        <v>1</v>
      </c>
    </row>
    <row r="576" spans="1:14" hidden="1" x14ac:dyDescent="0.25">
      <c r="A576" s="1">
        <v>574</v>
      </c>
      <c r="B576" t="s">
        <v>586</v>
      </c>
      <c r="C576" s="2" t="s">
        <v>6586</v>
      </c>
      <c r="E576" t="s">
        <v>12585</v>
      </c>
      <c r="F576" t="s">
        <v>17473</v>
      </c>
      <c r="G576" t="s">
        <v>17874</v>
      </c>
      <c r="H576" t="s">
        <v>12585</v>
      </c>
      <c r="I576">
        <v>26</v>
      </c>
      <c r="J576" s="3">
        <v>43908.211805555547</v>
      </c>
      <c r="K576">
        <v>35</v>
      </c>
      <c r="M576" t="s">
        <v>20203</v>
      </c>
      <c r="N576" t="b">
        <f t="shared" si="8"/>
        <v>1</v>
      </c>
    </row>
    <row r="577" spans="1:14" hidden="1" x14ac:dyDescent="0.25">
      <c r="A577" s="1">
        <v>575</v>
      </c>
      <c r="B577" t="s">
        <v>587</v>
      </c>
      <c r="C577" s="2" t="s">
        <v>6587</v>
      </c>
      <c r="E577" t="s">
        <v>12586</v>
      </c>
      <c r="F577" t="s">
        <v>17476</v>
      </c>
      <c r="G577" t="s">
        <v>17971</v>
      </c>
      <c r="H577" t="s">
        <v>12586</v>
      </c>
      <c r="I577">
        <v>27</v>
      </c>
      <c r="J577" s="3">
        <v>43908.336111111108</v>
      </c>
      <c r="K577">
        <v>24</v>
      </c>
      <c r="L577" t="s">
        <v>18797</v>
      </c>
      <c r="M577" t="s">
        <v>20215</v>
      </c>
      <c r="N577" t="b">
        <f t="shared" si="8"/>
        <v>1</v>
      </c>
    </row>
    <row r="578" spans="1:14" hidden="1" x14ac:dyDescent="0.25">
      <c r="A578" s="1">
        <v>576</v>
      </c>
      <c r="B578" t="s">
        <v>588</v>
      </c>
      <c r="C578" s="2" t="s">
        <v>6588</v>
      </c>
      <c r="E578" t="s">
        <v>12587</v>
      </c>
      <c r="F578" t="s">
        <v>17474</v>
      </c>
      <c r="G578" t="s">
        <v>18014</v>
      </c>
      <c r="H578" t="s">
        <v>12587</v>
      </c>
      <c r="I578">
        <v>18</v>
      </c>
      <c r="J578" s="3">
        <v>43554.277777777781</v>
      </c>
      <c r="K578">
        <v>56</v>
      </c>
      <c r="M578" t="s">
        <v>20180</v>
      </c>
      <c r="N578" t="b">
        <f t="shared" si="8"/>
        <v>1</v>
      </c>
    </row>
    <row r="579" spans="1:14" hidden="1" x14ac:dyDescent="0.25">
      <c r="A579" s="1">
        <v>577</v>
      </c>
      <c r="B579" t="s">
        <v>589</v>
      </c>
      <c r="C579" s="2" t="s">
        <v>6589</v>
      </c>
      <c r="E579" t="s">
        <v>12588</v>
      </c>
      <c r="F579" t="s">
        <v>17473</v>
      </c>
      <c r="G579" t="s">
        <v>18013</v>
      </c>
      <c r="H579" t="s">
        <v>12588</v>
      </c>
      <c r="I579">
        <v>13</v>
      </c>
      <c r="J579" s="3">
        <v>43686.805555555547</v>
      </c>
      <c r="K579">
        <v>16</v>
      </c>
      <c r="M579" t="s">
        <v>20216</v>
      </c>
      <c r="N579" t="b">
        <f t="shared" si="8"/>
        <v>1</v>
      </c>
    </row>
    <row r="580" spans="1:14" hidden="1" x14ac:dyDescent="0.25">
      <c r="A580" s="1">
        <v>578</v>
      </c>
      <c r="B580" t="s">
        <v>590</v>
      </c>
      <c r="C580" s="2" t="s">
        <v>6590</v>
      </c>
      <c r="E580" t="s">
        <v>12589</v>
      </c>
      <c r="F580" t="s">
        <v>17474</v>
      </c>
      <c r="G580" t="s">
        <v>17977</v>
      </c>
      <c r="H580" t="s">
        <v>12589</v>
      </c>
      <c r="I580">
        <v>20</v>
      </c>
      <c r="J580" s="3">
        <v>43563.279861111107</v>
      </c>
      <c r="K580">
        <v>45</v>
      </c>
      <c r="M580" t="s">
        <v>20217</v>
      </c>
      <c r="N580" t="b">
        <f t="shared" si="8"/>
        <v>1</v>
      </c>
    </row>
    <row r="581" spans="1:14" hidden="1" x14ac:dyDescent="0.25">
      <c r="A581" s="1">
        <v>579</v>
      </c>
      <c r="B581" t="s">
        <v>591</v>
      </c>
      <c r="C581" s="2" t="s">
        <v>6591</v>
      </c>
      <c r="E581" t="s">
        <v>12590</v>
      </c>
      <c r="F581" t="s">
        <v>17476</v>
      </c>
      <c r="G581" t="s">
        <v>17857</v>
      </c>
      <c r="H581" t="s">
        <v>12590</v>
      </c>
      <c r="I581">
        <v>42</v>
      </c>
      <c r="J581" s="3">
        <v>42892.987500000003</v>
      </c>
      <c r="K581">
        <v>421</v>
      </c>
      <c r="L581" t="s">
        <v>18798</v>
      </c>
      <c r="M581" t="s">
        <v>20125</v>
      </c>
      <c r="N581" t="b">
        <f t="shared" ref="N581:N644" si="9">E581=H581</f>
        <v>1</v>
      </c>
    </row>
    <row r="582" spans="1:14" hidden="1" x14ac:dyDescent="0.25">
      <c r="A582" s="1">
        <v>580</v>
      </c>
      <c r="B582" t="s">
        <v>592</v>
      </c>
      <c r="C582" s="2" t="s">
        <v>6592</v>
      </c>
      <c r="E582" t="s">
        <v>12591</v>
      </c>
      <c r="F582" t="s">
        <v>17503</v>
      </c>
      <c r="G582" t="s">
        <v>18102</v>
      </c>
      <c r="H582" t="s">
        <v>12591</v>
      </c>
      <c r="I582">
        <v>12</v>
      </c>
      <c r="J582" s="3">
        <v>42892.871527777781</v>
      </c>
      <c r="K582">
        <v>39</v>
      </c>
      <c r="M582" t="s">
        <v>20202</v>
      </c>
      <c r="N582" t="b">
        <f t="shared" si="9"/>
        <v>1</v>
      </c>
    </row>
    <row r="583" spans="1:14" hidden="1" x14ac:dyDescent="0.25">
      <c r="A583" s="1">
        <v>581</v>
      </c>
      <c r="B583" t="s">
        <v>593</v>
      </c>
      <c r="C583" s="2" t="s">
        <v>6593</v>
      </c>
      <c r="E583" t="s">
        <v>12592</v>
      </c>
      <c r="F583" t="s">
        <v>17474</v>
      </c>
      <c r="G583" t="s">
        <v>17935</v>
      </c>
      <c r="H583" t="s">
        <v>12592</v>
      </c>
      <c r="I583">
        <v>26</v>
      </c>
      <c r="J583" s="3">
        <v>44027.288888888892</v>
      </c>
      <c r="K583">
        <v>30</v>
      </c>
      <c r="M583" t="s">
        <v>20218</v>
      </c>
      <c r="N583" t="b">
        <f t="shared" si="9"/>
        <v>1</v>
      </c>
    </row>
    <row r="584" spans="1:14" hidden="1" x14ac:dyDescent="0.25">
      <c r="A584" s="1">
        <v>582</v>
      </c>
      <c r="B584" t="s">
        <v>594</v>
      </c>
      <c r="C584" s="2" t="s">
        <v>6594</v>
      </c>
      <c r="E584" t="s">
        <v>12593</v>
      </c>
      <c r="F584" t="s">
        <v>17476</v>
      </c>
      <c r="G584" t="s">
        <v>18103</v>
      </c>
      <c r="H584" t="s">
        <v>12593</v>
      </c>
      <c r="I584">
        <v>18</v>
      </c>
      <c r="J584" s="3">
        <v>44043.563194444447</v>
      </c>
      <c r="K584">
        <v>136</v>
      </c>
      <c r="M584" t="s">
        <v>20153</v>
      </c>
      <c r="N584" t="b">
        <f t="shared" si="9"/>
        <v>1</v>
      </c>
    </row>
    <row r="585" spans="1:14" hidden="1" x14ac:dyDescent="0.25">
      <c r="A585" s="1">
        <v>583</v>
      </c>
      <c r="B585" t="s">
        <v>595</v>
      </c>
      <c r="C585" s="2" t="s">
        <v>6595</v>
      </c>
      <c r="E585" t="s">
        <v>12594</v>
      </c>
      <c r="F585" t="s">
        <v>17473</v>
      </c>
      <c r="G585" t="s">
        <v>18104</v>
      </c>
      <c r="H585" t="s">
        <v>12594</v>
      </c>
      <c r="I585">
        <v>27</v>
      </c>
      <c r="J585" s="3">
        <v>44027.291666666657</v>
      </c>
      <c r="K585">
        <v>51</v>
      </c>
      <c r="M585" t="s">
        <v>20166</v>
      </c>
      <c r="N585" t="b">
        <f t="shared" si="9"/>
        <v>1</v>
      </c>
    </row>
    <row r="586" spans="1:14" hidden="1" x14ac:dyDescent="0.25">
      <c r="A586" s="1">
        <v>584</v>
      </c>
      <c r="B586" t="s">
        <v>596</v>
      </c>
      <c r="C586" s="2" t="s">
        <v>6596</v>
      </c>
      <c r="E586" t="s">
        <v>12595</v>
      </c>
      <c r="F586" t="s">
        <v>17473</v>
      </c>
      <c r="G586" t="s">
        <v>18058</v>
      </c>
      <c r="H586" t="s">
        <v>12595</v>
      </c>
      <c r="I586">
        <v>17</v>
      </c>
      <c r="J586" s="3">
        <v>43908.922222222223</v>
      </c>
      <c r="K586">
        <v>19</v>
      </c>
      <c r="M586" t="s">
        <v>20206</v>
      </c>
      <c r="N586" t="b">
        <f t="shared" si="9"/>
        <v>1</v>
      </c>
    </row>
    <row r="587" spans="1:14" hidden="1" x14ac:dyDescent="0.25">
      <c r="A587" s="1">
        <v>585</v>
      </c>
      <c r="B587" t="s">
        <v>597</v>
      </c>
      <c r="C587" s="2" t="s">
        <v>6597</v>
      </c>
      <c r="E587" t="s">
        <v>12596</v>
      </c>
      <c r="F587" t="s">
        <v>17474</v>
      </c>
      <c r="G587" t="s">
        <v>17944</v>
      </c>
      <c r="H587" t="s">
        <v>12596</v>
      </c>
      <c r="I587">
        <v>22</v>
      </c>
      <c r="J587" s="3">
        <v>43759.422222222223</v>
      </c>
      <c r="K587">
        <v>32</v>
      </c>
      <c r="M587" t="s">
        <v>20219</v>
      </c>
      <c r="N587" t="b">
        <f t="shared" si="9"/>
        <v>1</v>
      </c>
    </row>
    <row r="588" spans="1:14" hidden="1" x14ac:dyDescent="0.25">
      <c r="A588" s="1">
        <v>586</v>
      </c>
      <c r="B588" t="s">
        <v>598</v>
      </c>
      <c r="C588" s="2" t="s">
        <v>6598</v>
      </c>
      <c r="E588" t="s">
        <v>12597</v>
      </c>
      <c r="F588" t="s">
        <v>17504</v>
      </c>
      <c r="G588" t="s">
        <v>18105</v>
      </c>
      <c r="H588" t="s">
        <v>12597</v>
      </c>
      <c r="I588">
        <v>45</v>
      </c>
      <c r="J588" s="3">
        <v>43865.322916666657</v>
      </c>
      <c r="K588">
        <v>152</v>
      </c>
      <c r="M588" t="s">
        <v>20121</v>
      </c>
      <c r="N588" t="b">
        <f t="shared" si="9"/>
        <v>1</v>
      </c>
    </row>
    <row r="589" spans="1:14" hidden="1" x14ac:dyDescent="0.25">
      <c r="A589" s="1">
        <v>587</v>
      </c>
      <c r="B589" t="s">
        <v>599</v>
      </c>
      <c r="C589" s="2" t="s">
        <v>6599</v>
      </c>
      <c r="E589" t="s">
        <v>12598</v>
      </c>
      <c r="F589" t="s">
        <v>17474</v>
      </c>
      <c r="G589" t="s">
        <v>18106</v>
      </c>
      <c r="H589" t="s">
        <v>12598</v>
      </c>
      <c r="I589">
        <v>16</v>
      </c>
      <c r="J589" s="3">
        <v>42892.87222222222</v>
      </c>
      <c r="K589">
        <v>48</v>
      </c>
      <c r="M589" t="s">
        <v>20149</v>
      </c>
      <c r="N589" t="b">
        <f t="shared" si="9"/>
        <v>1</v>
      </c>
    </row>
    <row r="590" spans="1:14" hidden="1" x14ac:dyDescent="0.25">
      <c r="A590" s="1">
        <v>588</v>
      </c>
      <c r="B590" t="s">
        <v>600</v>
      </c>
      <c r="C590" s="2" t="s">
        <v>6600</v>
      </c>
      <c r="E590" t="s">
        <v>12599</v>
      </c>
      <c r="F590" t="s">
        <v>17474</v>
      </c>
      <c r="G590" t="s">
        <v>18061</v>
      </c>
      <c r="H590" t="s">
        <v>12599</v>
      </c>
      <c r="I590">
        <v>25</v>
      </c>
      <c r="J590" s="3">
        <v>43328.00277777778</v>
      </c>
      <c r="K590">
        <v>44</v>
      </c>
      <c r="M590" t="s">
        <v>20180</v>
      </c>
      <c r="N590" t="b">
        <f t="shared" si="9"/>
        <v>1</v>
      </c>
    </row>
    <row r="591" spans="1:14" hidden="1" x14ac:dyDescent="0.25">
      <c r="A591" s="1">
        <v>589</v>
      </c>
      <c r="B591" t="s">
        <v>601</v>
      </c>
      <c r="C591" s="2" t="s">
        <v>6601</v>
      </c>
      <c r="E591" t="s">
        <v>12600</v>
      </c>
      <c r="F591" t="s">
        <v>17476</v>
      </c>
      <c r="G591" t="s">
        <v>18107</v>
      </c>
      <c r="H591" t="s">
        <v>12600</v>
      </c>
      <c r="I591">
        <v>16</v>
      </c>
      <c r="J591" s="3">
        <v>44027.293055555558</v>
      </c>
      <c r="K591">
        <v>17</v>
      </c>
      <c r="M591" t="s">
        <v>20180</v>
      </c>
      <c r="N591" t="b">
        <f t="shared" si="9"/>
        <v>1</v>
      </c>
    </row>
    <row r="592" spans="1:14" hidden="1" x14ac:dyDescent="0.25">
      <c r="A592" s="1">
        <v>590</v>
      </c>
      <c r="B592" t="s">
        <v>602</v>
      </c>
      <c r="C592" s="2" t="s">
        <v>6602</v>
      </c>
      <c r="E592" t="s">
        <v>12601</v>
      </c>
      <c r="F592" t="s">
        <v>17474</v>
      </c>
      <c r="G592" t="s">
        <v>18108</v>
      </c>
      <c r="H592" t="s">
        <v>12601</v>
      </c>
      <c r="I592">
        <v>42</v>
      </c>
      <c r="J592" s="3">
        <v>43945.015277777777</v>
      </c>
      <c r="K592">
        <v>92</v>
      </c>
      <c r="L592" t="s">
        <v>18653</v>
      </c>
      <c r="M592" t="s">
        <v>20118</v>
      </c>
      <c r="N592" t="b">
        <f t="shared" si="9"/>
        <v>1</v>
      </c>
    </row>
    <row r="593" spans="1:14" hidden="1" x14ac:dyDescent="0.25">
      <c r="A593" s="1">
        <v>591</v>
      </c>
      <c r="B593" t="s">
        <v>603</v>
      </c>
      <c r="C593" s="2" t="s">
        <v>6603</v>
      </c>
      <c r="E593" t="s">
        <v>12602</v>
      </c>
      <c r="F593" t="s">
        <v>17473</v>
      </c>
      <c r="G593" t="s">
        <v>17871</v>
      </c>
      <c r="H593" t="s">
        <v>12602</v>
      </c>
      <c r="I593">
        <v>21</v>
      </c>
      <c r="J593" s="3">
        <v>43738.443749999999</v>
      </c>
      <c r="K593">
        <v>29</v>
      </c>
      <c r="L593" t="s">
        <v>18799</v>
      </c>
      <c r="M593" t="s">
        <v>20220</v>
      </c>
      <c r="N593" t="b">
        <f t="shared" si="9"/>
        <v>1</v>
      </c>
    </row>
    <row r="594" spans="1:14" hidden="1" x14ac:dyDescent="0.25">
      <c r="A594" s="1">
        <v>592</v>
      </c>
      <c r="B594" t="s">
        <v>604</v>
      </c>
      <c r="C594" s="2" t="s">
        <v>6604</v>
      </c>
      <c r="E594" t="s">
        <v>12603</v>
      </c>
      <c r="F594" t="s">
        <v>17473</v>
      </c>
      <c r="G594" t="s">
        <v>18031</v>
      </c>
      <c r="H594" t="s">
        <v>12603</v>
      </c>
      <c r="I594">
        <v>25</v>
      </c>
      <c r="J594" s="3">
        <v>44027.302777777782</v>
      </c>
      <c r="K594">
        <v>80</v>
      </c>
      <c r="M594" t="s">
        <v>20216</v>
      </c>
      <c r="N594" t="b">
        <f t="shared" si="9"/>
        <v>1</v>
      </c>
    </row>
    <row r="595" spans="1:14" hidden="1" x14ac:dyDescent="0.25">
      <c r="A595" s="1">
        <v>593</v>
      </c>
      <c r="B595" t="s">
        <v>605</v>
      </c>
      <c r="C595" s="2" t="s">
        <v>6605</v>
      </c>
      <c r="E595" t="s">
        <v>12604</v>
      </c>
      <c r="F595" t="s">
        <v>17473</v>
      </c>
      <c r="G595" t="s">
        <v>18109</v>
      </c>
      <c r="H595" t="s">
        <v>12604</v>
      </c>
      <c r="I595">
        <v>26</v>
      </c>
      <c r="J595" s="3">
        <v>44027.335416666669</v>
      </c>
      <c r="K595">
        <v>25</v>
      </c>
      <c r="M595" t="s">
        <v>20180</v>
      </c>
      <c r="N595" t="b">
        <f t="shared" si="9"/>
        <v>1</v>
      </c>
    </row>
    <row r="596" spans="1:14" hidden="1" x14ac:dyDescent="0.25">
      <c r="A596" s="1">
        <v>594</v>
      </c>
      <c r="B596" t="s">
        <v>606</v>
      </c>
      <c r="C596" s="2" t="s">
        <v>6606</v>
      </c>
      <c r="E596" t="s">
        <v>12605</v>
      </c>
      <c r="F596" t="s">
        <v>17473</v>
      </c>
      <c r="G596" t="s">
        <v>18005</v>
      </c>
      <c r="H596" t="s">
        <v>12605</v>
      </c>
      <c r="I596">
        <v>33</v>
      </c>
      <c r="J596" s="3">
        <v>43612.329861111109</v>
      </c>
      <c r="K596">
        <v>44</v>
      </c>
      <c r="M596" t="s">
        <v>20221</v>
      </c>
      <c r="N596" t="b">
        <f t="shared" si="9"/>
        <v>1</v>
      </c>
    </row>
    <row r="597" spans="1:14" hidden="1" x14ac:dyDescent="0.25">
      <c r="A597" s="1">
        <v>595</v>
      </c>
      <c r="B597" t="s">
        <v>607</v>
      </c>
      <c r="C597" s="2" t="s">
        <v>6607</v>
      </c>
      <c r="E597" t="s">
        <v>12606</v>
      </c>
      <c r="F597" t="s">
        <v>17473</v>
      </c>
      <c r="G597" t="s">
        <v>17994</v>
      </c>
      <c r="H597" t="s">
        <v>12606</v>
      </c>
      <c r="I597">
        <v>24</v>
      </c>
      <c r="J597" s="3">
        <v>43612.294444444437</v>
      </c>
      <c r="K597">
        <v>20</v>
      </c>
      <c r="M597" t="s">
        <v>20180</v>
      </c>
      <c r="N597" t="b">
        <f t="shared" si="9"/>
        <v>1</v>
      </c>
    </row>
    <row r="598" spans="1:14" hidden="1" x14ac:dyDescent="0.25">
      <c r="A598" s="1">
        <v>596</v>
      </c>
      <c r="B598" t="s">
        <v>608</v>
      </c>
      <c r="C598" s="2" t="s">
        <v>6608</v>
      </c>
      <c r="E598" t="s">
        <v>12607</v>
      </c>
      <c r="F598" t="s">
        <v>17474</v>
      </c>
      <c r="G598" t="s">
        <v>18110</v>
      </c>
      <c r="H598" t="s">
        <v>12607</v>
      </c>
      <c r="I598">
        <v>25</v>
      </c>
      <c r="J598" s="3">
        <v>43931.431944444441</v>
      </c>
      <c r="K598">
        <v>31</v>
      </c>
      <c r="M598" t="s">
        <v>20180</v>
      </c>
      <c r="N598" t="b">
        <f t="shared" si="9"/>
        <v>1</v>
      </c>
    </row>
    <row r="599" spans="1:14" hidden="1" x14ac:dyDescent="0.25">
      <c r="A599" s="1">
        <v>597</v>
      </c>
      <c r="B599" t="s">
        <v>609</v>
      </c>
      <c r="C599" s="2" t="s">
        <v>6609</v>
      </c>
      <c r="E599" t="s">
        <v>12608</v>
      </c>
      <c r="F599" t="s">
        <v>17473</v>
      </c>
      <c r="G599" t="s">
        <v>17986</v>
      </c>
      <c r="H599" t="s">
        <v>12608</v>
      </c>
      <c r="I599">
        <v>37</v>
      </c>
      <c r="J599" s="3">
        <v>43482.55</v>
      </c>
      <c r="K599">
        <v>133</v>
      </c>
      <c r="M599" t="s">
        <v>20180</v>
      </c>
      <c r="N599" t="b">
        <f t="shared" si="9"/>
        <v>1</v>
      </c>
    </row>
    <row r="600" spans="1:14" hidden="1" x14ac:dyDescent="0.25">
      <c r="A600" s="1">
        <v>598</v>
      </c>
      <c r="B600" t="s">
        <v>610</v>
      </c>
      <c r="C600" s="2" t="s">
        <v>6610</v>
      </c>
      <c r="E600" t="s">
        <v>12609</v>
      </c>
      <c r="F600" t="s">
        <v>17474</v>
      </c>
      <c r="G600" t="s">
        <v>17849</v>
      </c>
      <c r="H600" t="s">
        <v>12609</v>
      </c>
      <c r="I600">
        <v>31</v>
      </c>
      <c r="J600" s="3">
        <v>43951.470833333333</v>
      </c>
      <c r="K600">
        <v>34</v>
      </c>
      <c r="L600" t="s">
        <v>18800</v>
      </c>
      <c r="M600" t="s">
        <v>20202</v>
      </c>
      <c r="N600" t="b">
        <f t="shared" si="9"/>
        <v>1</v>
      </c>
    </row>
    <row r="601" spans="1:14" hidden="1" x14ac:dyDescent="0.25">
      <c r="A601" s="1">
        <v>599</v>
      </c>
      <c r="B601" t="s">
        <v>611</v>
      </c>
      <c r="C601" s="2" t="s">
        <v>6611</v>
      </c>
      <c r="E601" t="s">
        <v>12610</v>
      </c>
      <c r="F601" t="s">
        <v>17473</v>
      </c>
      <c r="G601" t="s">
        <v>17777</v>
      </c>
      <c r="H601" t="s">
        <v>12610</v>
      </c>
      <c r="I601">
        <v>11</v>
      </c>
      <c r="J601" s="3">
        <v>44026.984027777777</v>
      </c>
      <c r="K601">
        <v>38</v>
      </c>
      <c r="M601" t="s">
        <v>20174</v>
      </c>
      <c r="N601" t="b">
        <f t="shared" si="9"/>
        <v>1</v>
      </c>
    </row>
    <row r="602" spans="1:14" hidden="1" x14ac:dyDescent="0.25">
      <c r="A602" s="1">
        <v>600</v>
      </c>
      <c r="B602" t="s">
        <v>612</v>
      </c>
      <c r="C602" s="2" t="s">
        <v>6612</v>
      </c>
      <c r="E602" t="s">
        <v>12611</v>
      </c>
      <c r="F602" t="s">
        <v>17474</v>
      </c>
      <c r="G602" t="s">
        <v>18111</v>
      </c>
      <c r="H602" t="s">
        <v>12611</v>
      </c>
      <c r="I602">
        <v>32</v>
      </c>
      <c r="J602" s="3">
        <v>43208.486805555563</v>
      </c>
      <c r="K602">
        <v>50</v>
      </c>
      <c r="M602" t="s">
        <v>20166</v>
      </c>
      <c r="N602" t="b">
        <f t="shared" si="9"/>
        <v>1</v>
      </c>
    </row>
    <row r="603" spans="1:14" hidden="1" x14ac:dyDescent="0.25">
      <c r="A603" s="1">
        <v>601</v>
      </c>
      <c r="B603" t="s">
        <v>613</v>
      </c>
      <c r="C603" s="2" t="s">
        <v>6613</v>
      </c>
      <c r="E603" t="s">
        <v>12612</v>
      </c>
      <c r="F603" t="s">
        <v>17473</v>
      </c>
      <c r="G603" t="s">
        <v>17932</v>
      </c>
      <c r="H603" t="s">
        <v>12612</v>
      </c>
      <c r="I603">
        <v>16</v>
      </c>
      <c r="J603" s="3">
        <v>43540.293749999997</v>
      </c>
      <c r="K603">
        <v>42</v>
      </c>
      <c r="M603" t="s">
        <v>20180</v>
      </c>
      <c r="N603" t="b">
        <f t="shared" si="9"/>
        <v>1</v>
      </c>
    </row>
    <row r="604" spans="1:14" hidden="1" x14ac:dyDescent="0.25">
      <c r="A604" s="1">
        <v>602</v>
      </c>
      <c r="B604" t="s">
        <v>614</v>
      </c>
      <c r="C604" s="2" t="s">
        <v>6614</v>
      </c>
      <c r="E604" t="s">
        <v>12613</v>
      </c>
      <c r="F604" t="s">
        <v>17474</v>
      </c>
      <c r="G604" t="s">
        <v>18036</v>
      </c>
      <c r="H604" t="s">
        <v>12613</v>
      </c>
      <c r="I604">
        <v>38</v>
      </c>
      <c r="J604" s="3">
        <v>43711.89166666667</v>
      </c>
      <c r="K604">
        <v>53</v>
      </c>
      <c r="M604" t="s">
        <v>20180</v>
      </c>
      <c r="N604" t="b">
        <f t="shared" si="9"/>
        <v>1</v>
      </c>
    </row>
    <row r="605" spans="1:14" hidden="1" x14ac:dyDescent="0.25">
      <c r="A605" s="1">
        <v>603</v>
      </c>
      <c r="B605" t="s">
        <v>615</v>
      </c>
      <c r="C605" s="2" t="s">
        <v>6615</v>
      </c>
      <c r="E605" t="s">
        <v>12614</v>
      </c>
      <c r="F605" t="s">
        <v>17474</v>
      </c>
      <c r="G605" t="s">
        <v>18112</v>
      </c>
      <c r="H605" t="s">
        <v>12614</v>
      </c>
      <c r="I605">
        <v>38</v>
      </c>
      <c r="J605" s="3">
        <v>43932.503472222219</v>
      </c>
      <c r="K605">
        <v>68</v>
      </c>
      <c r="M605" t="s">
        <v>20202</v>
      </c>
      <c r="N605" t="b">
        <f t="shared" si="9"/>
        <v>1</v>
      </c>
    </row>
    <row r="606" spans="1:14" hidden="1" x14ac:dyDescent="0.25">
      <c r="A606" s="1">
        <v>604</v>
      </c>
      <c r="B606" t="s">
        <v>616</v>
      </c>
      <c r="C606" s="2" t="s">
        <v>6616</v>
      </c>
      <c r="E606" t="s">
        <v>12615</v>
      </c>
      <c r="F606" t="s">
        <v>17474</v>
      </c>
      <c r="G606" t="s">
        <v>18113</v>
      </c>
      <c r="H606" t="s">
        <v>12615</v>
      </c>
      <c r="I606">
        <v>45</v>
      </c>
      <c r="J606" s="3">
        <v>43891.492361111108</v>
      </c>
      <c r="K606">
        <v>63</v>
      </c>
      <c r="M606" t="s">
        <v>20222</v>
      </c>
      <c r="N606" t="b">
        <f t="shared" si="9"/>
        <v>1</v>
      </c>
    </row>
    <row r="607" spans="1:14" hidden="1" x14ac:dyDescent="0.25">
      <c r="A607" s="1">
        <v>605</v>
      </c>
      <c r="B607" t="s">
        <v>617</v>
      </c>
      <c r="C607" s="2" t="s">
        <v>6617</v>
      </c>
      <c r="E607" t="s">
        <v>12616</v>
      </c>
      <c r="F607" t="s">
        <v>17473</v>
      </c>
      <c r="G607" t="s">
        <v>17905</v>
      </c>
      <c r="H607" t="s">
        <v>12616</v>
      </c>
      <c r="I607">
        <v>19</v>
      </c>
      <c r="J607" s="3">
        <v>43590.222916666673</v>
      </c>
      <c r="K607">
        <v>28</v>
      </c>
      <c r="M607" t="s">
        <v>20223</v>
      </c>
      <c r="N607" t="b">
        <f t="shared" si="9"/>
        <v>1</v>
      </c>
    </row>
    <row r="608" spans="1:14" hidden="1" x14ac:dyDescent="0.25">
      <c r="A608" s="1">
        <v>606</v>
      </c>
      <c r="B608" t="s">
        <v>618</v>
      </c>
      <c r="C608" s="2" t="s">
        <v>6618</v>
      </c>
      <c r="E608" t="s">
        <v>12617</v>
      </c>
      <c r="F608" t="s">
        <v>17505</v>
      </c>
      <c r="G608" t="s">
        <v>17787</v>
      </c>
      <c r="H608" t="s">
        <v>12617</v>
      </c>
      <c r="I608">
        <v>46</v>
      </c>
      <c r="J608" s="3">
        <v>43997.775000000001</v>
      </c>
      <c r="K608">
        <v>35</v>
      </c>
      <c r="L608" t="s">
        <v>18801</v>
      </c>
      <c r="M608" t="s">
        <v>20224</v>
      </c>
      <c r="N608" t="b">
        <f t="shared" si="9"/>
        <v>1</v>
      </c>
    </row>
    <row r="609" spans="1:14" hidden="1" x14ac:dyDescent="0.25">
      <c r="A609" s="1">
        <v>607</v>
      </c>
      <c r="B609" t="s">
        <v>619</v>
      </c>
      <c r="C609" s="2" t="s">
        <v>6619</v>
      </c>
      <c r="E609" t="s">
        <v>12618</v>
      </c>
      <c r="F609" t="s">
        <v>17473</v>
      </c>
      <c r="G609" t="s">
        <v>18110</v>
      </c>
      <c r="H609" t="s">
        <v>12618</v>
      </c>
      <c r="I609">
        <v>32</v>
      </c>
      <c r="J609" s="3">
        <v>43944.103472222218</v>
      </c>
      <c r="K609">
        <v>46</v>
      </c>
      <c r="M609" t="s">
        <v>20225</v>
      </c>
      <c r="N609" t="b">
        <f t="shared" si="9"/>
        <v>1</v>
      </c>
    </row>
    <row r="610" spans="1:14" hidden="1" x14ac:dyDescent="0.25">
      <c r="A610" s="1">
        <v>608</v>
      </c>
      <c r="B610" t="s">
        <v>620</v>
      </c>
      <c r="C610" s="2" t="s">
        <v>6620</v>
      </c>
      <c r="E610" t="s">
        <v>12619</v>
      </c>
      <c r="F610" t="s">
        <v>17474</v>
      </c>
      <c r="G610" t="s">
        <v>18070</v>
      </c>
      <c r="H610" t="s">
        <v>12619</v>
      </c>
      <c r="I610">
        <v>11</v>
      </c>
      <c r="J610" s="3">
        <v>43539.606944444437</v>
      </c>
      <c r="K610">
        <v>30</v>
      </c>
      <c r="M610" t="s">
        <v>20180</v>
      </c>
      <c r="N610" t="b">
        <f t="shared" si="9"/>
        <v>1</v>
      </c>
    </row>
    <row r="611" spans="1:14" hidden="1" x14ac:dyDescent="0.25">
      <c r="A611" s="1">
        <v>609</v>
      </c>
      <c r="B611" t="s">
        <v>621</v>
      </c>
      <c r="C611" s="2" t="s">
        <v>6621</v>
      </c>
      <c r="E611" t="s">
        <v>12620</v>
      </c>
      <c r="F611" t="s">
        <v>17476</v>
      </c>
      <c r="G611" t="s">
        <v>18015</v>
      </c>
      <c r="H611" t="s">
        <v>12620</v>
      </c>
      <c r="I611">
        <v>17</v>
      </c>
      <c r="J611" s="3">
        <v>43764.34097222222</v>
      </c>
      <c r="K611">
        <v>92</v>
      </c>
      <c r="M611" t="s">
        <v>20180</v>
      </c>
      <c r="N611" t="b">
        <f t="shared" si="9"/>
        <v>1</v>
      </c>
    </row>
    <row r="612" spans="1:14" hidden="1" x14ac:dyDescent="0.25">
      <c r="A612" s="1">
        <v>610</v>
      </c>
      <c r="B612" t="s">
        <v>622</v>
      </c>
      <c r="C612" s="2" t="s">
        <v>6622</v>
      </c>
      <c r="E612" t="s">
        <v>12621</v>
      </c>
      <c r="F612" t="s">
        <v>17476</v>
      </c>
      <c r="G612" t="s">
        <v>18114</v>
      </c>
      <c r="H612" t="s">
        <v>12621</v>
      </c>
      <c r="I612">
        <v>56</v>
      </c>
      <c r="J612" s="3">
        <v>43945.161111111112</v>
      </c>
      <c r="K612">
        <v>187</v>
      </c>
      <c r="M612" t="s">
        <v>20139</v>
      </c>
      <c r="N612" t="b">
        <f t="shared" si="9"/>
        <v>1</v>
      </c>
    </row>
    <row r="613" spans="1:14" hidden="1" x14ac:dyDescent="0.25">
      <c r="A613" s="1">
        <v>611</v>
      </c>
      <c r="B613" t="s">
        <v>623</v>
      </c>
      <c r="C613" s="2" t="s">
        <v>6623</v>
      </c>
      <c r="E613" t="s">
        <v>12622</v>
      </c>
      <c r="F613" t="s">
        <v>17473</v>
      </c>
      <c r="G613" t="s">
        <v>18115</v>
      </c>
      <c r="H613" t="s">
        <v>12622</v>
      </c>
      <c r="I613">
        <v>27</v>
      </c>
      <c r="J613" s="3">
        <v>44026.271527777782</v>
      </c>
      <c r="K613">
        <v>52</v>
      </c>
      <c r="M613" t="s">
        <v>20226</v>
      </c>
      <c r="N613" t="b">
        <f t="shared" si="9"/>
        <v>1</v>
      </c>
    </row>
    <row r="614" spans="1:14" hidden="1" x14ac:dyDescent="0.25">
      <c r="A614" s="1">
        <v>612</v>
      </c>
      <c r="B614" t="s">
        <v>624</v>
      </c>
      <c r="C614" s="2" t="s">
        <v>6624</v>
      </c>
      <c r="E614" t="s">
        <v>12623</v>
      </c>
      <c r="F614" t="s">
        <v>17473</v>
      </c>
      <c r="G614" t="s">
        <v>18116</v>
      </c>
      <c r="H614" t="s">
        <v>12623</v>
      </c>
      <c r="I614">
        <v>24</v>
      </c>
      <c r="J614" s="3">
        <v>42893.454861111109</v>
      </c>
      <c r="K614">
        <v>34</v>
      </c>
      <c r="M614" t="s">
        <v>20180</v>
      </c>
      <c r="N614" t="b">
        <f t="shared" si="9"/>
        <v>1</v>
      </c>
    </row>
    <row r="615" spans="1:14" hidden="1" x14ac:dyDescent="0.25">
      <c r="A615" s="1">
        <v>613</v>
      </c>
      <c r="B615" t="s">
        <v>625</v>
      </c>
      <c r="C615" s="2" t="s">
        <v>6625</v>
      </c>
      <c r="E615" t="s">
        <v>12624</v>
      </c>
      <c r="F615" t="s">
        <v>17473</v>
      </c>
      <c r="G615" t="s">
        <v>17951</v>
      </c>
      <c r="H615" t="s">
        <v>12624</v>
      </c>
      <c r="I615">
        <v>14</v>
      </c>
      <c r="J615" s="3">
        <v>43274.17291666667</v>
      </c>
      <c r="K615">
        <v>73</v>
      </c>
      <c r="M615" t="s">
        <v>20227</v>
      </c>
      <c r="N615" t="b">
        <f t="shared" si="9"/>
        <v>1</v>
      </c>
    </row>
    <row r="616" spans="1:14" hidden="1" x14ac:dyDescent="0.25">
      <c r="A616" s="1">
        <v>614</v>
      </c>
      <c r="B616" t="s">
        <v>626</v>
      </c>
      <c r="C616" s="2" t="s">
        <v>6626</v>
      </c>
      <c r="E616" t="s">
        <v>12625</v>
      </c>
      <c r="F616" t="s">
        <v>17473</v>
      </c>
      <c r="G616" t="s">
        <v>18117</v>
      </c>
      <c r="H616" t="s">
        <v>12625</v>
      </c>
      <c r="I616">
        <v>14</v>
      </c>
      <c r="J616" s="3">
        <v>43920.287499999999</v>
      </c>
      <c r="K616">
        <v>49</v>
      </c>
      <c r="M616" t="s">
        <v>20123</v>
      </c>
      <c r="N616" t="b">
        <f t="shared" si="9"/>
        <v>1</v>
      </c>
    </row>
    <row r="617" spans="1:14" hidden="1" x14ac:dyDescent="0.25">
      <c r="A617" s="1">
        <v>615</v>
      </c>
      <c r="B617" t="s">
        <v>627</v>
      </c>
      <c r="C617" s="2" t="s">
        <v>6627</v>
      </c>
      <c r="E617" t="s">
        <v>12626</v>
      </c>
      <c r="F617" t="s">
        <v>17473</v>
      </c>
      <c r="G617" t="s">
        <v>17973</v>
      </c>
      <c r="H617" t="s">
        <v>12626</v>
      </c>
      <c r="I617">
        <v>19</v>
      </c>
      <c r="J617" s="3">
        <v>43352.344444444447</v>
      </c>
      <c r="K617">
        <v>16</v>
      </c>
      <c r="M617" t="s">
        <v>20228</v>
      </c>
      <c r="N617" t="b">
        <f t="shared" si="9"/>
        <v>1</v>
      </c>
    </row>
    <row r="618" spans="1:14" hidden="1" x14ac:dyDescent="0.25">
      <c r="A618" s="1">
        <v>616</v>
      </c>
      <c r="B618" t="s">
        <v>628</v>
      </c>
      <c r="C618" s="2" t="s">
        <v>6628</v>
      </c>
      <c r="E618" t="s">
        <v>12627</v>
      </c>
      <c r="F618" t="s">
        <v>17476</v>
      </c>
      <c r="G618" t="s">
        <v>18118</v>
      </c>
      <c r="H618" t="s">
        <v>12627</v>
      </c>
      <c r="I618">
        <v>66</v>
      </c>
      <c r="J618" s="3">
        <v>43875.368750000001</v>
      </c>
      <c r="K618">
        <v>159</v>
      </c>
      <c r="M618" t="s">
        <v>20229</v>
      </c>
      <c r="N618" t="b">
        <f t="shared" si="9"/>
        <v>1</v>
      </c>
    </row>
    <row r="619" spans="1:14" hidden="1" x14ac:dyDescent="0.25">
      <c r="A619" s="1">
        <v>617</v>
      </c>
      <c r="B619" t="s">
        <v>629</v>
      </c>
      <c r="C619" s="2" t="s">
        <v>6629</v>
      </c>
      <c r="E619" t="s">
        <v>12628</v>
      </c>
      <c r="F619" t="s">
        <v>17473</v>
      </c>
      <c r="G619" t="s">
        <v>18100</v>
      </c>
      <c r="H619" t="s">
        <v>12628</v>
      </c>
      <c r="I619">
        <v>22</v>
      </c>
      <c r="J619" s="3">
        <v>43903.368750000001</v>
      </c>
      <c r="K619">
        <v>33</v>
      </c>
      <c r="M619" t="s">
        <v>20227</v>
      </c>
      <c r="N619" t="b">
        <f t="shared" si="9"/>
        <v>1</v>
      </c>
    </row>
    <row r="620" spans="1:14" hidden="1" x14ac:dyDescent="0.25">
      <c r="A620" s="1">
        <v>618</v>
      </c>
      <c r="B620" t="s">
        <v>630</v>
      </c>
      <c r="C620" s="2" t="s">
        <v>6630</v>
      </c>
      <c r="E620" t="s">
        <v>12153</v>
      </c>
      <c r="F620" t="s">
        <v>17474</v>
      </c>
      <c r="G620" t="s">
        <v>18119</v>
      </c>
      <c r="H620" t="s">
        <v>12153</v>
      </c>
      <c r="I620">
        <v>11</v>
      </c>
      <c r="J620" s="3">
        <v>43829.01666666667</v>
      </c>
      <c r="K620">
        <v>24</v>
      </c>
      <c r="L620" t="s">
        <v>18802</v>
      </c>
      <c r="M620" t="s">
        <v>20230</v>
      </c>
      <c r="N620" t="b">
        <f t="shared" si="9"/>
        <v>1</v>
      </c>
    </row>
    <row r="621" spans="1:14" hidden="1" x14ac:dyDescent="0.25">
      <c r="A621" s="1">
        <v>619</v>
      </c>
      <c r="B621" t="s">
        <v>631</v>
      </c>
      <c r="C621" s="2" t="s">
        <v>6631</v>
      </c>
      <c r="E621" t="s">
        <v>12629</v>
      </c>
      <c r="F621" t="s">
        <v>17506</v>
      </c>
      <c r="G621" t="s">
        <v>18120</v>
      </c>
      <c r="H621" t="s">
        <v>12629</v>
      </c>
      <c r="I621">
        <v>8</v>
      </c>
      <c r="J621" s="3">
        <v>43985.191666666673</v>
      </c>
      <c r="K621">
        <v>48</v>
      </c>
      <c r="M621" t="s">
        <v>20220</v>
      </c>
      <c r="N621" t="b">
        <f t="shared" si="9"/>
        <v>1</v>
      </c>
    </row>
    <row r="622" spans="1:14" hidden="1" x14ac:dyDescent="0.25">
      <c r="A622" s="1">
        <v>620</v>
      </c>
      <c r="B622" t="s">
        <v>632</v>
      </c>
      <c r="C622" s="2" t="s">
        <v>6632</v>
      </c>
      <c r="E622" t="s">
        <v>12630</v>
      </c>
      <c r="F622" t="s">
        <v>17474</v>
      </c>
      <c r="G622" t="s">
        <v>17874</v>
      </c>
      <c r="H622" t="s">
        <v>12630</v>
      </c>
      <c r="I622">
        <v>22</v>
      </c>
      <c r="J622" s="3">
        <v>44027.341666666667</v>
      </c>
      <c r="K622">
        <v>26</v>
      </c>
      <c r="M622" t="s">
        <v>20231</v>
      </c>
      <c r="N622" t="b">
        <f t="shared" si="9"/>
        <v>1</v>
      </c>
    </row>
    <row r="623" spans="1:14" hidden="1" x14ac:dyDescent="0.25">
      <c r="A623" s="1">
        <v>621</v>
      </c>
      <c r="B623" t="s">
        <v>633</v>
      </c>
      <c r="C623" s="2" t="s">
        <v>6633</v>
      </c>
      <c r="E623" t="s">
        <v>12631</v>
      </c>
      <c r="F623" t="s">
        <v>17473</v>
      </c>
      <c r="G623" t="s">
        <v>17975</v>
      </c>
      <c r="H623" t="s">
        <v>12631</v>
      </c>
      <c r="I623">
        <v>34</v>
      </c>
      <c r="J623" s="3">
        <v>43914.354861111111</v>
      </c>
      <c r="K623">
        <v>32</v>
      </c>
      <c r="M623" t="s">
        <v>20153</v>
      </c>
      <c r="N623" t="b">
        <f t="shared" si="9"/>
        <v>1</v>
      </c>
    </row>
    <row r="624" spans="1:14" hidden="1" x14ac:dyDescent="0.25">
      <c r="A624" s="1">
        <v>622</v>
      </c>
      <c r="B624" t="s">
        <v>634</v>
      </c>
      <c r="C624" s="2" t="s">
        <v>6634</v>
      </c>
      <c r="E624" t="s">
        <v>12632</v>
      </c>
      <c r="F624" t="s">
        <v>17507</v>
      </c>
      <c r="G624" t="s">
        <v>17964</v>
      </c>
      <c r="H624" t="s">
        <v>12632</v>
      </c>
      <c r="I624">
        <v>23</v>
      </c>
      <c r="J624" s="3">
        <v>43895.53402777778</v>
      </c>
      <c r="K624">
        <v>17</v>
      </c>
      <c r="M624" t="s">
        <v>20180</v>
      </c>
      <c r="N624" t="b">
        <f t="shared" si="9"/>
        <v>1</v>
      </c>
    </row>
    <row r="625" spans="1:14" hidden="1" x14ac:dyDescent="0.25">
      <c r="A625" s="1">
        <v>623</v>
      </c>
      <c r="B625" t="s">
        <v>635</v>
      </c>
      <c r="C625" s="2" t="s">
        <v>6635</v>
      </c>
      <c r="E625" t="s">
        <v>12633</v>
      </c>
      <c r="F625" t="s">
        <v>17474</v>
      </c>
      <c r="G625" t="s">
        <v>17901</v>
      </c>
      <c r="H625" t="s">
        <v>12633</v>
      </c>
      <c r="I625">
        <v>27</v>
      </c>
      <c r="J625" s="3">
        <v>44027.342361111107</v>
      </c>
      <c r="K625">
        <v>26</v>
      </c>
      <c r="M625" t="s">
        <v>20232</v>
      </c>
      <c r="N625" t="b">
        <f t="shared" si="9"/>
        <v>1</v>
      </c>
    </row>
    <row r="626" spans="1:14" hidden="1" x14ac:dyDescent="0.25">
      <c r="A626" s="1">
        <v>624</v>
      </c>
      <c r="B626" t="s">
        <v>636</v>
      </c>
      <c r="C626" s="2" t="s">
        <v>6636</v>
      </c>
      <c r="E626" t="s">
        <v>12634</v>
      </c>
      <c r="F626" t="s">
        <v>17474</v>
      </c>
      <c r="G626" t="s">
        <v>18121</v>
      </c>
      <c r="H626" t="s">
        <v>12634</v>
      </c>
      <c r="I626">
        <v>47</v>
      </c>
      <c r="J626" s="3">
        <v>43932.102777777778</v>
      </c>
      <c r="K626">
        <v>43</v>
      </c>
      <c r="M626" t="s">
        <v>20180</v>
      </c>
      <c r="N626" t="b">
        <f t="shared" si="9"/>
        <v>1</v>
      </c>
    </row>
    <row r="627" spans="1:14" hidden="1" x14ac:dyDescent="0.25">
      <c r="A627" s="1">
        <v>625</v>
      </c>
      <c r="B627" t="s">
        <v>637</v>
      </c>
      <c r="C627" s="2" t="s">
        <v>6637</v>
      </c>
      <c r="E627" t="s">
        <v>12635</v>
      </c>
      <c r="F627" t="s">
        <v>17508</v>
      </c>
      <c r="G627" t="s">
        <v>18019</v>
      </c>
      <c r="H627" t="s">
        <v>12635</v>
      </c>
      <c r="I627">
        <v>18</v>
      </c>
      <c r="J627" s="3">
        <v>43985.191666666673</v>
      </c>
      <c r="K627">
        <v>38</v>
      </c>
      <c r="L627" t="s">
        <v>18803</v>
      </c>
      <c r="M627" t="s">
        <v>20180</v>
      </c>
      <c r="N627" t="b">
        <f t="shared" si="9"/>
        <v>1</v>
      </c>
    </row>
    <row r="628" spans="1:14" hidden="1" x14ac:dyDescent="0.25">
      <c r="A628" s="1">
        <v>626</v>
      </c>
      <c r="B628" t="s">
        <v>638</v>
      </c>
      <c r="C628" s="2" t="s">
        <v>6638</v>
      </c>
      <c r="E628" t="s">
        <v>12636</v>
      </c>
      <c r="F628" t="s">
        <v>17474</v>
      </c>
      <c r="G628" t="s">
        <v>18122</v>
      </c>
      <c r="H628" t="s">
        <v>12636</v>
      </c>
      <c r="I628">
        <v>17</v>
      </c>
      <c r="J628" s="3">
        <v>43905.377083333333</v>
      </c>
      <c r="K628">
        <v>17</v>
      </c>
      <c r="M628" t="s">
        <v>20165</v>
      </c>
      <c r="N628" t="b">
        <f t="shared" si="9"/>
        <v>1</v>
      </c>
    </row>
    <row r="629" spans="1:14" hidden="1" x14ac:dyDescent="0.25">
      <c r="A629" s="1">
        <v>627</v>
      </c>
      <c r="B629" t="s">
        <v>639</v>
      </c>
      <c r="C629" s="2" t="s">
        <v>6639</v>
      </c>
      <c r="E629" t="s">
        <v>12637</v>
      </c>
      <c r="F629" t="s">
        <v>17474</v>
      </c>
      <c r="G629" t="s">
        <v>18070</v>
      </c>
      <c r="H629" t="s">
        <v>12637</v>
      </c>
      <c r="I629">
        <v>28</v>
      </c>
      <c r="J629" s="3">
        <v>43736.424305555563</v>
      </c>
      <c r="K629">
        <v>68</v>
      </c>
      <c r="M629" t="s">
        <v>20202</v>
      </c>
      <c r="N629" t="b">
        <f t="shared" si="9"/>
        <v>1</v>
      </c>
    </row>
    <row r="630" spans="1:14" hidden="1" x14ac:dyDescent="0.25">
      <c r="A630" s="1">
        <v>628</v>
      </c>
      <c r="B630" t="s">
        <v>640</v>
      </c>
      <c r="C630" s="2" t="s">
        <v>6640</v>
      </c>
      <c r="E630" t="s">
        <v>12638</v>
      </c>
      <c r="F630" t="s">
        <v>17473</v>
      </c>
      <c r="G630" t="s">
        <v>17799</v>
      </c>
      <c r="H630" t="s">
        <v>12638</v>
      </c>
      <c r="I630">
        <v>23</v>
      </c>
      <c r="J630" s="3">
        <v>44026.393750000003</v>
      </c>
      <c r="K630">
        <v>18</v>
      </c>
      <c r="M630" t="s">
        <v>20233</v>
      </c>
      <c r="N630" t="b">
        <f t="shared" si="9"/>
        <v>1</v>
      </c>
    </row>
    <row r="631" spans="1:14" hidden="1" x14ac:dyDescent="0.25">
      <c r="A631" s="1">
        <v>629</v>
      </c>
      <c r="B631" t="s">
        <v>641</v>
      </c>
      <c r="C631" s="2" t="s">
        <v>6641</v>
      </c>
      <c r="E631" t="s">
        <v>12639</v>
      </c>
      <c r="F631" t="s">
        <v>17474</v>
      </c>
      <c r="G631" t="s">
        <v>18118</v>
      </c>
      <c r="H631" t="s">
        <v>12639</v>
      </c>
      <c r="I631">
        <v>47</v>
      </c>
      <c r="J631" s="3">
        <v>44026.348611111112</v>
      </c>
      <c r="K631">
        <v>39</v>
      </c>
      <c r="L631" t="s">
        <v>18804</v>
      </c>
      <c r="M631" t="s">
        <v>20234</v>
      </c>
      <c r="N631" t="b">
        <f t="shared" si="9"/>
        <v>1</v>
      </c>
    </row>
    <row r="632" spans="1:14" hidden="1" x14ac:dyDescent="0.25">
      <c r="A632" s="1">
        <v>630</v>
      </c>
      <c r="B632" t="s">
        <v>642</v>
      </c>
      <c r="C632" s="2" t="s">
        <v>6642</v>
      </c>
      <c r="E632" t="s">
        <v>12640</v>
      </c>
      <c r="F632" t="s">
        <v>17473</v>
      </c>
      <c r="G632" t="s">
        <v>18058</v>
      </c>
      <c r="H632" t="s">
        <v>12640</v>
      </c>
      <c r="I632">
        <v>32</v>
      </c>
      <c r="J632" s="3">
        <v>43908.306250000001</v>
      </c>
      <c r="K632">
        <v>21</v>
      </c>
      <c r="M632" t="s">
        <v>20202</v>
      </c>
      <c r="N632" t="b">
        <f t="shared" si="9"/>
        <v>1</v>
      </c>
    </row>
    <row r="633" spans="1:14" hidden="1" x14ac:dyDescent="0.25">
      <c r="A633" s="1">
        <v>631</v>
      </c>
      <c r="B633" t="s">
        <v>643</v>
      </c>
      <c r="C633" s="2" t="s">
        <v>6643</v>
      </c>
      <c r="E633" t="s">
        <v>12641</v>
      </c>
      <c r="F633" t="s">
        <v>17476</v>
      </c>
      <c r="G633" t="s">
        <v>18123</v>
      </c>
      <c r="H633" t="s">
        <v>12641</v>
      </c>
      <c r="I633">
        <v>9</v>
      </c>
      <c r="J633" s="3">
        <v>42927.420138888891</v>
      </c>
      <c r="K633">
        <v>32</v>
      </c>
      <c r="M633" t="s">
        <v>20180</v>
      </c>
      <c r="N633" t="b">
        <f t="shared" si="9"/>
        <v>1</v>
      </c>
    </row>
    <row r="634" spans="1:14" hidden="1" x14ac:dyDescent="0.25">
      <c r="A634" s="1">
        <v>632</v>
      </c>
      <c r="B634" t="s">
        <v>644</v>
      </c>
      <c r="C634" s="2" t="s">
        <v>6644</v>
      </c>
      <c r="E634" t="s">
        <v>12642</v>
      </c>
      <c r="F634" t="s">
        <v>17473</v>
      </c>
      <c r="G634" t="s">
        <v>18026</v>
      </c>
      <c r="H634" t="s">
        <v>12642</v>
      </c>
      <c r="I634">
        <v>14</v>
      </c>
      <c r="J634" s="3">
        <v>43035.796527777777</v>
      </c>
      <c r="K634">
        <v>32</v>
      </c>
      <c r="L634" t="s">
        <v>18805</v>
      </c>
      <c r="M634" t="s">
        <v>20174</v>
      </c>
      <c r="N634" t="b">
        <f t="shared" si="9"/>
        <v>1</v>
      </c>
    </row>
    <row r="635" spans="1:14" hidden="1" x14ac:dyDescent="0.25">
      <c r="A635" s="1">
        <v>633</v>
      </c>
      <c r="B635" t="s">
        <v>645</v>
      </c>
      <c r="C635" s="2" t="s">
        <v>6645</v>
      </c>
      <c r="E635" t="s">
        <v>12643</v>
      </c>
      <c r="F635" t="s">
        <v>17509</v>
      </c>
      <c r="G635" t="s">
        <v>18124</v>
      </c>
      <c r="H635" t="s">
        <v>12643</v>
      </c>
      <c r="I635">
        <v>22</v>
      </c>
      <c r="J635" s="3">
        <v>43346.236805555563</v>
      </c>
      <c r="K635">
        <v>20</v>
      </c>
      <c r="L635" t="s">
        <v>18806</v>
      </c>
      <c r="M635" t="s">
        <v>20167</v>
      </c>
      <c r="N635" t="b">
        <f t="shared" si="9"/>
        <v>1</v>
      </c>
    </row>
    <row r="636" spans="1:14" hidden="1" x14ac:dyDescent="0.25">
      <c r="A636" s="1">
        <v>634</v>
      </c>
      <c r="B636" t="s">
        <v>646</v>
      </c>
      <c r="C636" s="2" t="s">
        <v>6646</v>
      </c>
      <c r="E636" t="s">
        <v>12644</v>
      </c>
      <c r="F636" t="s">
        <v>17473</v>
      </c>
      <c r="G636" t="s">
        <v>17984</v>
      </c>
      <c r="H636" t="s">
        <v>12644</v>
      </c>
      <c r="I636">
        <v>20</v>
      </c>
      <c r="J636" s="3">
        <v>43746.092361111107</v>
      </c>
      <c r="K636">
        <v>23</v>
      </c>
      <c r="M636" t="s">
        <v>20235</v>
      </c>
      <c r="N636" t="b">
        <f t="shared" si="9"/>
        <v>1</v>
      </c>
    </row>
    <row r="637" spans="1:14" hidden="1" x14ac:dyDescent="0.25">
      <c r="A637" s="1">
        <v>635</v>
      </c>
      <c r="B637" t="s">
        <v>647</v>
      </c>
      <c r="C637" s="2" t="s">
        <v>6647</v>
      </c>
      <c r="E637" t="s">
        <v>12645</v>
      </c>
      <c r="F637" t="s">
        <v>17473</v>
      </c>
      <c r="G637" t="s">
        <v>18047</v>
      </c>
      <c r="H637" t="s">
        <v>12645</v>
      </c>
      <c r="I637">
        <v>24</v>
      </c>
      <c r="J637" s="3">
        <v>44060.088194444441</v>
      </c>
      <c r="K637">
        <v>41</v>
      </c>
      <c r="M637" t="s">
        <v>20206</v>
      </c>
      <c r="N637" t="b">
        <f t="shared" si="9"/>
        <v>1</v>
      </c>
    </row>
    <row r="638" spans="1:14" hidden="1" x14ac:dyDescent="0.25">
      <c r="A638" s="1">
        <v>636</v>
      </c>
      <c r="B638" t="s">
        <v>648</v>
      </c>
      <c r="C638" s="2" t="s">
        <v>6648</v>
      </c>
      <c r="E638" t="s">
        <v>12646</v>
      </c>
      <c r="F638" t="s">
        <v>17473</v>
      </c>
      <c r="G638" t="s">
        <v>17769</v>
      </c>
      <c r="H638" t="s">
        <v>12646</v>
      </c>
      <c r="I638">
        <v>12</v>
      </c>
      <c r="J638" s="3">
        <v>43274.134722222218</v>
      </c>
      <c r="K638">
        <v>33</v>
      </c>
      <c r="M638" t="s">
        <v>20210</v>
      </c>
      <c r="N638" t="b">
        <f t="shared" si="9"/>
        <v>1</v>
      </c>
    </row>
    <row r="639" spans="1:14" hidden="1" x14ac:dyDescent="0.25">
      <c r="A639" s="1">
        <v>637</v>
      </c>
      <c r="B639" t="s">
        <v>649</v>
      </c>
      <c r="C639" s="2" t="s">
        <v>6649</v>
      </c>
      <c r="E639" t="s">
        <v>12647</v>
      </c>
      <c r="F639" t="s">
        <v>17474</v>
      </c>
      <c r="G639" t="s">
        <v>18047</v>
      </c>
      <c r="H639" t="s">
        <v>12647</v>
      </c>
      <c r="I639">
        <v>20</v>
      </c>
      <c r="J639" s="3">
        <v>42953.449305555558</v>
      </c>
      <c r="K639">
        <v>29</v>
      </c>
      <c r="M639" t="s">
        <v>20236</v>
      </c>
      <c r="N639" t="b">
        <f t="shared" si="9"/>
        <v>1</v>
      </c>
    </row>
    <row r="640" spans="1:14" x14ac:dyDescent="0.25">
      <c r="A640" s="1">
        <v>638</v>
      </c>
      <c r="B640" t="s">
        <v>650</v>
      </c>
      <c r="C640" s="2" t="s">
        <v>6650</v>
      </c>
      <c r="E640" t="s">
        <v>12648</v>
      </c>
      <c r="F640" t="s">
        <v>17475</v>
      </c>
      <c r="G640" t="s">
        <v>18125</v>
      </c>
      <c r="H640" t="s">
        <v>12648</v>
      </c>
      <c r="I640">
        <v>13</v>
      </c>
      <c r="J640" s="3">
        <v>44050.377083333333</v>
      </c>
      <c r="K640">
        <v>31</v>
      </c>
      <c r="M640" t="s">
        <v>20237</v>
      </c>
      <c r="N640" t="b">
        <f t="shared" si="9"/>
        <v>1</v>
      </c>
    </row>
    <row r="641" spans="1:14" hidden="1" x14ac:dyDescent="0.25">
      <c r="A641" s="1">
        <v>639</v>
      </c>
      <c r="B641" t="s">
        <v>651</v>
      </c>
      <c r="C641" s="2" t="s">
        <v>6651</v>
      </c>
      <c r="E641" t="s">
        <v>12649</v>
      </c>
      <c r="F641" t="s">
        <v>17474</v>
      </c>
      <c r="G641" t="s">
        <v>17839</v>
      </c>
      <c r="H641" t="s">
        <v>12649</v>
      </c>
      <c r="I641">
        <v>25</v>
      </c>
      <c r="J641" s="3">
        <v>43875.381249999999</v>
      </c>
      <c r="K641">
        <v>35</v>
      </c>
      <c r="M641" t="s">
        <v>20221</v>
      </c>
      <c r="N641" t="b">
        <f t="shared" si="9"/>
        <v>1</v>
      </c>
    </row>
    <row r="642" spans="1:14" hidden="1" x14ac:dyDescent="0.25">
      <c r="A642" s="1">
        <v>640</v>
      </c>
      <c r="B642" t="s">
        <v>652</v>
      </c>
      <c r="C642" s="2" t="s">
        <v>6652</v>
      </c>
      <c r="E642" t="s">
        <v>12650</v>
      </c>
      <c r="F642" t="s">
        <v>17473</v>
      </c>
      <c r="G642" t="s">
        <v>17902</v>
      </c>
      <c r="H642" t="s">
        <v>12650</v>
      </c>
      <c r="I642">
        <v>23</v>
      </c>
      <c r="J642" s="3">
        <v>43734.970138888893</v>
      </c>
      <c r="K642">
        <v>16</v>
      </c>
      <c r="M642" t="s">
        <v>20221</v>
      </c>
      <c r="N642" t="b">
        <f t="shared" si="9"/>
        <v>1</v>
      </c>
    </row>
    <row r="643" spans="1:14" hidden="1" x14ac:dyDescent="0.25">
      <c r="A643" s="1">
        <v>641</v>
      </c>
      <c r="B643" t="s">
        <v>653</v>
      </c>
      <c r="C643" s="2" t="s">
        <v>6653</v>
      </c>
      <c r="E643" t="s">
        <v>12651</v>
      </c>
      <c r="F643" t="s">
        <v>17474</v>
      </c>
      <c r="G643" t="s">
        <v>18126</v>
      </c>
      <c r="H643" t="s">
        <v>12651</v>
      </c>
      <c r="I643">
        <v>14</v>
      </c>
      <c r="J643" s="3">
        <v>43905.397222222222</v>
      </c>
      <c r="K643">
        <v>23</v>
      </c>
      <c r="M643" t="s">
        <v>20221</v>
      </c>
      <c r="N643" t="b">
        <f t="shared" si="9"/>
        <v>1</v>
      </c>
    </row>
    <row r="644" spans="1:14" hidden="1" x14ac:dyDescent="0.25">
      <c r="A644" s="1">
        <v>642</v>
      </c>
      <c r="B644" t="s">
        <v>654</v>
      </c>
      <c r="C644" s="2" t="s">
        <v>6654</v>
      </c>
      <c r="E644" t="s">
        <v>12652</v>
      </c>
      <c r="F644" t="s">
        <v>17473</v>
      </c>
      <c r="G644" t="s">
        <v>18034</v>
      </c>
      <c r="H644" t="s">
        <v>12652</v>
      </c>
      <c r="I644">
        <v>20</v>
      </c>
      <c r="J644" s="3">
        <v>43907.361805555563</v>
      </c>
      <c r="K644">
        <v>16</v>
      </c>
      <c r="M644" t="s">
        <v>20157</v>
      </c>
      <c r="N644" t="b">
        <f t="shared" si="9"/>
        <v>1</v>
      </c>
    </row>
    <row r="645" spans="1:14" hidden="1" x14ac:dyDescent="0.25">
      <c r="A645" s="1">
        <v>643</v>
      </c>
      <c r="B645" t="s">
        <v>655</v>
      </c>
      <c r="C645" s="2" t="s">
        <v>6655</v>
      </c>
      <c r="E645" t="s">
        <v>12653</v>
      </c>
      <c r="F645" t="s">
        <v>17474</v>
      </c>
      <c r="G645" t="s">
        <v>17792</v>
      </c>
      <c r="H645" t="s">
        <v>12653</v>
      </c>
      <c r="I645">
        <v>32</v>
      </c>
      <c r="J645" s="3">
        <v>43744.236111111109</v>
      </c>
      <c r="K645">
        <v>80</v>
      </c>
      <c r="M645" t="s">
        <v>20238</v>
      </c>
      <c r="N645" t="b">
        <f t="shared" ref="N645:N708" si="10">E645=H645</f>
        <v>1</v>
      </c>
    </row>
    <row r="646" spans="1:14" hidden="1" x14ac:dyDescent="0.25">
      <c r="A646" s="1">
        <v>644</v>
      </c>
      <c r="B646" t="s">
        <v>656</v>
      </c>
      <c r="C646" s="2" t="s">
        <v>6656</v>
      </c>
      <c r="E646" t="s">
        <v>12654</v>
      </c>
      <c r="F646" t="s">
        <v>17473</v>
      </c>
      <c r="G646" t="s">
        <v>17855</v>
      </c>
      <c r="H646" t="s">
        <v>12654</v>
      </c>
      <c r="I646">
        <v>16</v>
      </c>
      <c r="J646" s="3">
        <v>44027.038194444453</v>
      </c>
      <c r="K646">
        <v>26</v>
      </c>
      <c r="L646" t="s">
        <v>18807</v>
      </c>
      <c r="M646" t="s">
        <v>20162</v>
      </c>
      <c r="N646" t="b">
        <f t="shared" si="10"/>
        <v>1</v>
      </c>
    </row>
    <row r="647" spans="1:14" hidden="1" x14ac:dyDescent="0.25">
      <c r="A647" s="1">
        <v>645</v>
      </c>
      <c r="B647" t="s">
        <v>657</v>
      </c>
      <c r="C647" s="2" t="s">
        <v>6657</v>
      </c>
      <c r="E647" t="s">
        <v>12655</v>
      </c>
      <c r="F647" t="s">
        <v>17490</v>
      </c>
      <c r="G647" t="s">
        <v>17825</v>
      </c>
      <c r="H647" t="s">
        <v>12655</v>
      </c>
      <c r="I647">
        <v>33</v>
      </c>
      <c r="J647" s="3">
        <v>43595.857638888891</v>
      </c>
      <c r="K647">
        <v>70</v>
      </c>
      <c r="M647" t="s">
        <v>20180</v>
      </c>
      <c r="N647" t="b">
        <f t="shared" si="10"/>
        <v>1</v>
      </c>
    </row>
    <row r="648" spans="1:14" hidden="1" x14ac:dyDescent="0.25">
      <c r="A648" s="1">
        <v>646</v>
      </c>
      <c r="B648" t="s">
        <v>658</v>
      </c>
      <c r="C648" s="2" t="s">
        <v>6658</v>
      </c>
      <c r="E648" t="s">
        <v>12656</v>
      </c>
      <c r="F648" t="s">
        <v>17473</v>
      </c>
      <c r="G648" t="s">
        <v>17897</v>
      </c>
      <c r="H648" t="s">
        <v>12656</v>
      </c>
      <c r="I648">
        <v>37</v>
      </c>
      <c r="J648" s="3">
        <v>43905.183333333327</v>
      </c>
      <c r="K648">
        <v>64</v>
      </c>
      <c r="L648" t="s">
        <v>18808</v>
      </c>
      <c r="M648" t="s">
        <v>20216</v>
      </c>
      <c r="N648" t="b">
        <f t="shared" si="10"/>
        <v>1</v>
      </c>
    </row>
    <row r="649" spans="1:14" hidden="1" x14ac:dyDescent="0.25">
      <c r="A649" s="1">
        <v>647</v>
      </c>
      <c r="B649" t="s">
        <v>659</v>
      </c>
      <c r="C649" s="2" t="s">
        <v>6659</v>
      </c>
      <c r="E649" t="s">
        <v>12657</v>
      </c>
      <c r="F649" t="s">
        <v>17473</v>
      </c>
      <c r="G649" t="s">
        <v>17945</v>
      </c>
      <c r="H649" t="s">
        <v>12657</v>
      </c>
      <c r="I649">
        <v>23</v>
      </c>
      <c r="J649" s="3">
        <v>42892.875694444447</v>
      </c>
      <c r="K649">
        <v>59</v>
      </c>
      <c r="M649" t="s">
        <v>20180</v>
      </c>
      <c r="N649" t="b">
        <f t="shared" si="10"/>
        <v>1</v>
      </c>
    </row>
    <row r="650" spans="1:14" hidden="1" x14ac:dyDescent="0.25">
      <c r="A650" s="1">
        <v>648</v>
      </c>
      <c r="B650" t="s">
        <v>660</v>
      </c>
      <c r="C650" s="2" t="s">
        <v>6660</v>
      </c>
      <c r="E650" t="s">
        <v>12658</v>
      </c>
      <c r="F650" t="s">
        <v>17473</v>
      </c>
      <c r="G650" t="s">
        <v>17993</v>
      </c>
      <c r="H650" t="s">
        <v>12658</v>
      </c>
      <c r="I650">
        <v>25</v>
      </c>
      <c r="J650" s="3">
        <v>43769.94027777778</v>
      </c>
      <c r="K650">
        <v>41</v>
      </c>
      <c r="M650" t="s">
        <v>20218</v>
      </c>
      <c r="N650" t="b">
        <f t="shared" si="10"/>
        <v>1</v>
      </c>
    </row>
    <row r="651" spans="1:14" hidden="1" x14ac:dyDescent="0.25">
      <c r="A651" s="1">
        <v>649</v>
      </c>
      <c r="B651" t="s">
        <v>661</v>
      </c>
      <c r="C651" s="2" t="s">
        <v>6661</v>
      </c>
      <c r="E651" t="s">
        <v>12659</v>
      </c>
      <c r="F651" t="s">
        <v>17474</v>
      </c>
      <c r="G651" t="s">
        <v>18047</v>
      </c>
      <c r="H651" t="s">
        <v>12659</v>
      </c>
      <c r="I651">
        <v>63</v>
      </c>
      <c r="J651" s="3">
        <v>43907.154861111107</v>
      </c>
      <c r="K651">
        <v>87</v>
      </c>
      <c r="L651" t="s">
        <v>18788</v>
      </c>
      <c r="M651" t="s">
        <v>20222</v>
      </c>
      <c r="N651" t="b">
        <f t="shared" si="10"/>
        <v>1</v>
      </c>
    </row>
    <row r="652" spans="1:14" hidden="1" x14ac:dyDescent="0.25">
      <c r="A652" s="1">
        <v>650</v>
      </c>
      <c r="B652" t="s">
        <v>662</v>
      </c>
      <c r="C652" s="2" t="s">
        <v>6662</v>
      </c>
      <c r="E652" t="s">
        <v>12660</v>
      </c>
      <c r="F652" t="s">
        <v>17473</v>
      </c>
      <c r="G652" t="s">
        <v>18127</v>
      </c>
      <c r="H652" t="s">
        <v>12660</v>
      </c>
      <c r="I652">
        <v>16</v>
      </c>
      <c r="J652" s="3">
        <v>43929.621527777781</v>
      </c>
      <c r="K652">
        <v>50</v>
      </c>
      <c r="M652" t="s">
        <v>20125</v>
      </c>
      <c r="N652" t="b">
        <f t="shared" si="10"/>
        <v>1</v>
      </c>
    </row>
    <row r="653" spans="1:14" hidden="1" x14ac:dyDescent="0.25">
      <c r="A653" s="1">
        <v>651</v>
      </c>
      <c r="B653" t="s">
        <v>663</v>
      </c>
      <c r="C653" s="2" t="s">
        <v>6663</v>
      </c>
      <c r="E653" t="s">
        <v>12661</v>
      </c>
      <c r="F653" t="s">
        <v>17473</v>
      </c>
      <c r="G653" t="s">
        <v>18128</v>
      </c>
      <c r="H653" t="s">
        <v>12661</v>
      </c>
      <c r="I653">
        <v>21</v>
      </c>
      <c r="J653" s="3">
        <v>44026.543055555558</v>
      </c>
      <c r="K653">
        <v>52</v>
      </c>
      <c r="M653" t="s">
        <v>20180</v>
      </c>
      <c r="N653" t="b">
        <f t="shared" si="10"/>
        <v>1</v>
      </c>
    </row>
    <row r="654" spans="1:14" hidden="1" x14ac:dyDescent="0.25">
      <c r="A654" s="1">
        <v>652</v>
      </c>
      <c r="B654" t="s">
        <v>664</v>
      </c>
      <c r="C654" s="2" t="s">
        <v>6664</v>
      </c>
      <c r="E654" t="s">
        <v>12662</v>
      </c>
      <c r="F654" t="s">
        <v>17474</v>
      </c>
      <c r="G654" t="s">
        <v>18129</v>
      </c>
      <c r="H654" t="s">
        <v>12662</v>
      </c>
      <c r="I654">
        <v>37</v>
      </c>
      <c r="J654" s="3">
        <v>44027.041666666657</v>
      </c>
      <c r="K654">
        <v>37</v>
      </c>
      <c r="M654" t="s">
        <v>20180</v>
      </c>
      <c r="N654" t="b">
        <f t="shared" si="10"/>
        <v>1</v>
      </c>
    </row>
    <row r="655" spans="1:14" hidden="1" x14ac:dyDescent="0.25">
      <c r="A655" s="1">
        <v>653</v>
      </c>
      <c r="B655" t="s">
        <v>665</v>
      </c>
      <c r="C655" s="2" t="s">
        <v>6665</v>
      </c>
      <c r="E655" t="s">
        <v>12663</v>
      </c>
      <c r="F655" t="s">
        <v>17474</v>
      </c>
      <c r="G655" t="s">
        <v>18130</v>
      </c>
      <c r="H655" t="s">
        <v>12663</v>
      </c>
      <c r="I655">
        <v>19</v>
      </c>
      <c r="J655" s="3">
        <v>43891.427083333343</v>
      </c>
      <c r="K655">
        <v>28</v>
      </c>
      <c r="M655" t="s">
        <v>20227</v>
      </c>
      <c r="N655" t="b">
        <f t="shared" si="10"/>
        <v>1</v>
      </c>
    </row>
    <row r="656" spans="1:14" hidden="1" x14ac:dyDescent="0.25">
      <c r="A656" s="1">
        <v>654</v>
      </c>
      <c r="B656" t="s">
        <v>666</v>
      </c>
      <c r="C656" s="2" t="s">
        <v>6666</v>
      </c>
      <c r="E656" t="s">
        <v>12664</v>
      </c>
      <c r="F656" t="s">
        <v>17473</v>
      </c>
      <c r="G656" t="s">
        <v>18131</v>
      </c>
      <c r="H656" t="s">
        <v>12664</v>
      </c>
      <c r="I656">
        <v>35</v>
      </c>
      <c r="J656" s="3">
        <v>43860.992361111108</v>
      </c>
      <c r="K656">
        <v>22</v>
      </c>
      <c r="M656" t="s">
        <v>20180</v>
      </c>
      <c r="N656" t="b">
        <f t="shared" si="10"/>
        <v>1</v>
      </c>
    </row>
    <row r="657" spans="1:14" hidden="1" x14ac:dyDescent="0.25">
      <c r="A657" s="1">
        <v>655</v>
      </c>
      <c r="B657" t="s">
        <v>667</v>
      </c>
      <c r="C657" s="2" t="s">
        <v>6667</v>
      </c>
      <c r="E657" t="s">
        <v>12665</v>
      </c>
      <c r="F657" t="s">
        <v>17473</v>
      </c>
      <c r="G657" t="s">
        <v>17863</v>
      </c>
      <c r="H657" t="s">
        <v>12665</v>
      </c>
      <c r="I657">
        <v>17</v>
      </c>
      <c r="J657" s="3">
        <v>43850.40902777778</v>
      </c>
      <c r="K657">
        <v>53</v>
      </c>
      <c r="M657" t="s">
        <v>20202</v>
      </c>
      <c r="N657" t="b">
        <f t="shared" si="10"/>
        <v>1</v>
      </c>
    </row>
    <row r="658" spans="1:14" hidden="1" x14ac:dyDescent="0.25">
      <c r="A658" s="1">
        <v>656</v>
      </c>
      <c r="B658" t="s">
        <v>668</v>
      </c>
      <c r="C658" s="2" t="s">
        <v>6668</v>
      </c>
      <c r="E658" t="s">
        <v>12666</v>
      </c>
      <c r="F658" t="s">
        <v>17474</v>
      </c>
      <c r="G658" t="s">
        <v>18022</v>
      </c>
      <c r="H658" t="s">
        <v>12666</v>
      </c>
      <c r="I658">
        <v>15</v>
      </c>
      <c r="J658" s="3">
        <v>42892.876388888893</v>
      </c>
      <c r="K658">
        <v>33</v>
      </c>
      <c r="M658" t="s">
        <v>20180</v>
      </c>
      <c r="N658" t="b">
        <f t="shared" si="10"/>
        <v>1</v>
      </c>
    </row>
    <row r="659" spans="1:14" hidden="1" x14ac:dyDescent="0.25">
      <c r="A659" s="1">
        <v>657</v>
      </c>
      <c r="B659" t="s">
        <v>669</v>
      </c>
      <c r="C659" s="2" t="s">
        <v>6669</v>
      </c>
      <c r="E659" t="s">
        <v>12667</v>
      </c>
      <c r="F659" t="s">
        <v>17474</v>
      </c>
      <c r="G659" t="s">
        <v>17948</v>
      </c>
      <c r="H659" t="s">
        <v>12667</v>
      </c>
      <c r="I659">
        <v>28</v>
      </c>
      <c r="J659" s="3">
        <v>43977.488194444442</v>
      </c>
      <c r="K659">
        <v>25</v>
      </c>
      <c r="L659" t="s">
        <v>18684</v>
      </c>
      <c r="M659" t="s">
        <v>20218</v>
      </c>
      <c r="N659" t="b">
        <f t="shared" si="10"/>
        <v>1</v>
      </c>
    </row>
    <row r="660" spans="1:14" x14ac:dyDescent="0.25">
      <c r="A660" s="1">
        <v>658</v>
      </c>
      <c r="B660" t="s">
        <v>670</v>
      </c>
      <c r="C660" s="2" t="s">
        <v>6670</v>
      </c>
      <c r="E660" t="s">
        <v>12668</v>
      </c>
      <c r="F660" t="s">
        <v>17475</v>
      </c>
      <c r="G660" t="s">
        <v>17884</v>
      </c>
      <c r="H660" t="s">
        <v>12668</v>
      </c>
      <c r="I660">
        <v>21</v>
      </c>
      <c r="J660" s="3">
        <v>43850.388194444437</v>
      </c>
      <c r="K660">
        <v>19</v>
      </c>
      <c r="M660" t="s">
        <v>20180</v>
      </c>
      <c r="N660" t="b">
        <f t="shared" si="10"/>
        <v>1</v>
      </c>
    </row>
    <row r="661" spans="1:14" hidden="1" x14ac:dyDescent="0.25">
      <c r="A661" s="1">
        <v>659</v>
      </c>
      <c r="B661" t="s">
        <v>671</v>
      </c>
      <c r="C661" s="2" t="s">
        <v>6671</v>
      </c>
      <c r="E661" t="s">
        <v>12669</v>
      </c>
      <c r="F661" t="s">
        <v>17509</v>
      </c>
      <c r="G661" t="s">
        <v>17839</v>
      </c>
      <c r="H661" t="s">
        <v>12669</v>
      </c>
      <c r="I661">
        <v>15</v>
      </c>
      <c r="J661" s="3">
        <v>43912.42083333333</v>
      </c>
      <c r="K661">
        <v>28</v>
      </c>
      <c r="M661" t="s">
        <v>20239</v>
      </c>
      <c r="N661" t="b">
        <f t="shared" si="10"/>
        <v>1</v>
      </c>
    </row>
    <row r="662" spans="1:14" hidden="1" x14ac:dyDescent="0.25">
      <c r="A662" s="1">
        <v>660</v>
      </c>
      <c r="B662" t="s">
        <v>672</v>
      </c>
      <c r="C662" s="2" t="s">
        <v>6672</v>
      </c>
      <c r="E662" t="s">
        <v>12670</v>
      </c>
      <c r="F662" t="s">
        <v>17474</v>
      </c>
      <c r="G662" t="s">
        <v>18124</v>
      </c>
      <c r="H662" t="s">
        <v>12670</v>
      </c>
      <c r="I662">
        <v>8</v>
      </c>
      <c r="J662" s="3">
        <v>43985.212500000001</v>
      </c>
      <c r="K662">
        <v>12</v>
      </c>
      <c r="M662" t="s">
        <v>20180</v>
      </c>
      <c r="N662" t="b">
        <f t="shared" si="10"/>
        <v>1</v>
      </c>
    </row>
    <row r="663" spans="1:14" hidden="1" x14ac:dyDescent="0.25">
      <c r="A663" s="1">
        <v>661</v>
      </c>
      <c r="B663" t="s">
        <v>673</v>
      </c>
      <c r="C663" s="2" t="s">
        <v>6673</v>
      </c>
      <c r="E663" t="s">
        <v>12671</v>
      </c>
      <c r="F663" t="s">
        <v>17474</v>
      </c>
      <c r="G663" t="s">
        <v>18012</v>
      </c>
      <c r="H663" t="s">
        <v>12671</v>
      </c>
      <c r="I663">
        <v>61</v>
      </c>
      <c r="J663" s="3">
        <v>43735.021527777782</v>
      </c>
      <c r="K663">
        <v>86</v>
      </c>
      <c r="M663" t="s">
        <v>20206</v>
      </c>
      <c r="N663" t="b">
        <f t="shared" si="10"/>
        <v>1</v>
      </c>
    </row>
    <row r="664" spans="1:14" hidden="1" x14ac:dyDescent="0.25">
      <c r="A664" s="1">
        <v>662</v>
      </c>
      <c r="B664" t="s">
        <v>674</v>
      </c>
      <c r="C664" s="2" t="s">
        <v>6674</v>
      </c>
      <c r="E664" t="s">
        <v>12672</v>
      </c>
      <c r="F664" t="s">
        <v>17474</v>
      </c>
      <c r="G664" t="s">
        <v>18132</v>
      </c>
      <c r="H664" t="s">
        <v>12672</v>
      </c>
      <c r="I664">
        <v>31</v>
      </c>
      <c r="J664" s="3">
        <v>43643.201388888891</v>
      </c>
      <c r="K664">
        <v>75</v>
      </c>
      <c r="M664" t="s">
        <v>20158</v>
      </c>
      <c r="N664" t="b">
        <f t="shared" si="10"/>
        <v>1</v>
      </c>
    </row>
    <row r="665" spans="1:14" hidden="1" x14ac:dyDescent="0.25">
      <c r="A665" s="1">
        <v>663</v>
      </c>
      <c r="B665" t="s">
        <v>675</v>
      </c>
      <c r="C665" s="2" t="s">
        <v>6675</v>
      </c>
      <c r="E665" t="s">
        <v>12673</v>
      </c>
      <c r="F665" t="s">
        <v>17473</v>
      </c>
      <c r="G665" t="s">
        <v>18133</v>
      </c>
      <c r="H665" t="s">
        <v>12673</v>
      </c>
      <c r="I665">
        <v>8</v>
      </c>
      <c r="J665" s="3">
        <v>42892.876388888893</v>
      </c>
      <c r="K665">
        <v>17</v>
      </c>
      <c r="M665" t="s">
        <v>20180</v>
      </c>
      <c r="N665" t="b">
        <f t="shared" si="10"/>
        <v>1</v>
      </c>
    </row>
    <row r="666" spans="1:14" hidden="1" x14ac:dyDescent="0.25">
      <c r="A666" s="1">
        <v>664</v>
      </c>
      <c r="B666" t="s">
        <v>676</v>
      </c>
      <c r="C666" s="2" t="s">
        <v>6676</v>
      </c>
      <c r="E666" t="s">
        <v>12674</v>
      </c>
      <c r="F666" t="s">
        <v>17473</v>
      </c>
      <c r="G666" t="s">
        <v>17835</v>
      </c>
      <c r="H666" t="s">
        <v>12674</v>
      </c>
      <c r="I666">
        <v>17</v>
      </c>
      <c r="J666" s="3">
        <v>43759.144444444442</v>
      </c>
      <c r="K666">
        <v>24</v>
      </c>
      <c r="M666" t="s">
        <v>20240</v>
      </c>
      <c r="N666" t="b">
        <f t="shared" si="10"/>
        <v>1</v>
      </c>
    </row>
    <row r="667" spans="1:14" hidden="1" x14ac:dyDescent="0.25">
      <c r="A667" s="1">
        <v>665</v>
      </c>
      <c r="B667" t="s">
        <v>677</v>
      </c>
      <c r="C667" s="2" t="s">
        <v>6677</v>
      </c>
      <c r="E667" t="s">
        <v>12601</v>
      </c>
      <c r="F667" t="s">
        <v>17474</v>
      </c>
      <c r="G667" t="s">
        <v>17973</v>
      </c>
      <c r="H667" t="s">
        <v>12601</v>
      </c>
      <c r="I667">
        <v>15</v>
      </c>
      <c r="J667" s="3">
        <v>43852.395833333343</v>
      </c>
      <c r="K667">
        <v>21</v>
      </c>
      <c r="M667" t="s">
        <v>20241</v>
      </c>
      <c r="N667" t="b">
        <f t="shared" si="10"/>
        <v>1</v>
      </c>
    </row>
    <row r="668" spans="1:14" hidden="1" x14ac:dyDescent="0.25">
      <c r="A668" s="1">
        <v>666</v>
      </c>
      <c r="B668" t="s">
        <v>678</v>
      </c>
      <c r="C668" s="2" t="s">
        <v>6678</v>
      </c>
      <c r="E668" t="s">
        <v>12675</v>
      </c>
      <c r="F668" t="s">
        <v>17473</v>
      </c>
      <c r="G668" t="s">
        <v>18134</v>
      </c>
      <c r="H668" t="s">
        <v>12675</v>
      </c>
      <c r="I668">
        <v>21</v>
      </c>
      <c r="J668" s="3">
        <v>43875.362500000003</v>
      </c>
      <c r="K668">
        <v>124</v>
      </c>
      <c r="M668" t="s">
        <v>20242</v>
      </c>
      <c r="N668" t="b">
        <f t="shared" si="10"/>
        <v>1</v>
      </c>
    </row>
    <row r="669" spans="1:14" hidden="1" x14ac:dyDescent="0.25">
      <c r="A669" s="1">
        <v>667</v>
      </c>
      <c r="B669" t="s">
        <v>679</v>
      </c>
      <c r="C669" s="2" t="s">
        <v>6679</v>
      </c>
      <c r="E669" t="s">
        <v>12676</v>
      </c>
      <c r="F669" t="s">
        <v>17476</v>
      </c>
      <c r="G669" t="s">
        <v>17830</v>
      </c>
      <c r="H669" t="s">
        <v>12676</v>
      </c>
      <c r="I669">
        <v>10</v>
      </c>
      <c r="J669" s="3">
        <v>43755.132638888892</v>
      </c>
      <c r="K669">
        <v>17</v>
      </c>
      <c r="M669" t="s">
        <v>20180</v>
      </c>
      <c r="N669" t="b">
        <f t="shared" si="10"/>
        <v>1</v>
      </c>
    </row>
    <row r="670" spans="1:14" hidden="1" x14ac:dyDescent="0.25">
      <c r="A670" s="1">
        <v>668</v>
      </c>
      <c r="B670" t="s">
        <v>680</v>
      </c>
      <c r="C670" s="2" t="s">
        <v>6680</v>
      </c>
      <c r="E670" t="s">
        <v>12677</v>
      </c>
      <c r="F670" t="s">
        <v>17473</v>
      </c>
      <c r="G670" t="s">
        <v>18135</v>
      </c>
      <c r="H670" t="s">
        <v>12677</v>
      </c>
      <c r="I670">
        <v>39</v>
      </c>
      <c r="J670" s="3">
        <v>43977.488194444442</v>
      </c>
      <c r="K670">
        <v>54</v>
      </c>
      <c r="L670" t="s">
        <v>18809</v>
      </c>
      <c r="M670" t="s">
        <v>20184</v>
      </c>
      <c r="N670" t="b">
        <f t="shared" si="10"/>
        <v>1</v>
      </c>
    </row>
    <row r="671" spans="1:14" hidden="1" x14ac:dyDescent="0.25">
      <c r="A671" s="1">
        <v>669</v>
      </c>
      <c r="B671" t="s">
        <v>681</v>
      </c>
      <c r="C671" s="2" t="s">
        <v>6681</v>
      </c>
      <c r="E671" t="s">
        <v>12678</v>
      </c>
      <c r="F671" t="s">
        <v>17474</v>
      </c>
      <c r="G671" t="s">
        <v>17852</v>
      </c>
      <c r="H671" t="s">
        <v>12678</v>
      </c>
      <c r="I671">
        <v>23</v>
      </c>
      <c r="J671" s="3">
        <v>43757.203472222223</v>
      </c>
      <c r="K671">
        <v>21</v>
      </c>
      <c r="M671" t="s">
        <v>20180</v>
      </c>
      <c r="N671" t="b">
        <f t="shared" si="10"/>
        <v>1</v>
      </c>
    </row>
    <row r="672" spans="1:14" hidden="1" x14ac:dyDescent="0.25">
      <c r="A672" s="1">
        <v>670</v>
      </c>
      <c r="B672" t="s">
        <v>682</v>
      </c>
      <c r="C672" s="2" t="s">
        <v>6682</v>
      </c>
      <c r="E672" t="s">
        <v>12679</v>
      </c>
      <c r="F672" t="s">
        <v>17474</v>
      </c>
      <c r="G672" t="s">
        <v>17771</v>
      </c>
      <c r="H672" t="s">
        <v>12679</v>
      </c>
      <c r="I672">
        <v>16</v>
      </c>
      <c r="J672" s="3">
        <v>43261.355555555558</v>
      </c>
      <c r="K672">
        <v>35</v>
      </c>
      <c r="M672" t="s">
        <v>20149</v>
      </c>
      <c r="N672" t="b">
        <f t="shared" si="10"/>
        <v>1</v>
      </c>
    </row>
    <row r="673" spans="1:14" hidden="1" x14ac:dyDescent="0.25">
      <c r="A673" s="1">
        <v>671</v>
      </c>
      <c r="B673" t="s">
        <v>683</v>
      </c>
      <c r="C673" s="2" t="s">
        <v>6683</v>
      </c>
      <c r="E673" t="s">
        <v>12680</v>
      </c>
      <c r="F673" t="s">
        <v>17473</v>
      </c>
      <c r="G673" t="s">
        <v>18058</v>
      </c>
      <c r="H673" t="s">
        <v>12680</v>
      </c>
      <c r="I673">
        <v>29</v>
      </c>
      <c r="J673" s="3">
        <v>43757.220138888893</v>
      </c>
      <c r="K673">
        <v>24</v>
      </c>
      <c r="M673" t="s">
        <v>20180</v>
      </c>
      <c r="N673" t="b">
        <f t="shared" si="10"/>
        <v>1</v>
      </c>
    </row>
    <row r="674" spans="1:14" hidden="1" x14ac:dyDescent="0.25">
      <c r="A674" s="1">
        <v>672</v>
      </c>
      <c r="B674" t="s">
        <v>684</v>
      </c>
      <c r="C674" s="2" t="s">
        <v>6684</v>
      </c>
      <c r="E674" t="s">
        <v>12681</v>
      </c>
      <c r="F674" t="s">
        <v>17473</v>
      </c>
      <c r="G674" t="s">
        <v>17978</v>
      </c>
      <c r="H674" t="s">
        <v>12681</v>
      </c>
      <c r="I674">
        <v>24</v>
      </c>
      <c r="J674" s="3">
        <v>43905.381944444453</v>
      </c>
      <c r="K674">
        <v>34</v>
      </c>
      <c r="M674" t="s">
        <v>20220</v>
      </c>
      <c r="N674" t="b">
        <f t="shared" si="10"/>
        <v>1</v>
      </c>
    </row>
    <row r="675" spans="1:14" hidden="1" x14ac:dyDescent="0.25">
      <c r="A675" s="1">
        <v>673</v>
      </c>
      <c r="B675" t="s">
        <v>685</v>
      </c>
      <c r="C675" s="2" t="s">
        <v>6685</v>
      </c>
      <c r="E675" t="s">
        <v>12682</v>
      </c>
      <c r="F675" t="s">
        <v>17476</v>
      </c>
      <c r="G675" t="s">
        <v>18019</v>
      </c>
      <c r="H675" t="s">
        <v>12682</v>
      </c>
      <c r="I675">
        <v>18</v>
      </c>
      <c r="J675" s="3">
        <v>43904.386805555558</v>
      </c>
      <c r="K675">
        <v>37</v>
      </c>
      <c r="L675" t="s">
        <v>18810</v>
      </c>
      <c r="M675" t="s">
        <v>20180</v>
      </c>
      <c r="N675" t="b">
        <f t="shared" si="10"/>
        <v>1</v>
      </c>
    </row>
    <row r="676" spans="1:14" hidden="1" x14ac:dyDescent="0.25">
      <c r="A676" s="1">
        <v>674</v>
      </c>
      <c r="B676" t="s">
        <v>686</v>
      </c>
      <c r="C676" s="2" t="s">
        <v>6686</v>
      </c>
      <c r="E676" t="s">
        <v>12683</v>
      </c>
      <c r="F676" t="s">
        <v>17474</v>
      </c>
      <c r="G676" t="s">
        <v>18136</v>
      </c>
      <c r="H676" t="s">
        <v>12683</v>
      </c>
      <c r="I676">
        <v>25</v>
      </c>
      <c r="J676" s="3">
        <v>44040.5625</v>
      </c>
      <c r="K676">
        <v>90</v>
      </c>
      <c r="M676" t="s">
        <v>20149</v>
      </c>
      <c r="N676" t="b">
        <f t="shared" si="10"/>
        <v>1</v>
      </c>
    </row>
    <row r="677" spans="1:14" hidden="1" x14ac:dyDescent="0.25">
      <c r="A677" s="1">
        <v>675</v>
      </c>
      <c r="B677" t="s">
        <v>687</v>
      </c>
      <c r="C677" s="2" t="s">
        <v>6687</v>
      </c>
      <c r="E677" t="s">
        <v>12684</v>
      </c>
      <c r="F677" t="s">
        <v>17474</v>
      </c>
      <c r="G677" t="s">
        <v>18137</v>
      </c>
      <c r="H677" t="s">
        <v>12684</v>
      </c>
      <c r="I677">
        <v>15</v>
      </c>
      <c r="J677" s="3">
        <v>43641.546527777777</v>
      </c>
      <c r="K677">
        <v>27</v>
      </c>
      <c r="L677" t="s">
        <v>18811</v>
      </c>
      <c r="M677" t="s">
        <v>20162</v>
      </c>
      <c r="N677" t="b">
        <f t="shared" si="10"/>
        <v>1</v>
      </c>
    </row>
    <row r="678" spans="1:14" hidden="1" x14ac:dyDescent="0.25">
      <c r="A678" s="1">
        <v>676</v>
      </c>
      <c r="B678" t="s">
        <v>688</v>
      </c>
      <c r="C678" s="2" t="s">
        <v>6688</v>
      </c>
      <c r="E678" t="s">
        <v>12685</v>
      </c>
      <c r="F678" t="s">
        <v>17473</v>
      </c>
      <c r="G678" t="s">
        <v>17899</v>
      </c>
      <c r="H678" t="s">
        <v>12685</v>
      </c>
      <c r="I678">
        <v>13</v>
      </c>
      <c r="J678" s="3">
        <v>43891.408333333333</v>
      </c>
      <c r="K678">
        <v>24</v>
      </c>
      <c r="M678" t="s">
        <v>20206</v>
      </c>
      <c r="N678" t="b">
        <f t="shared" si="10"/>
        <v>1</v>
      </c>
    </row>
    <row r="679" spans="1:14" hidden="1" x14ac:dyDescent="0.25">
      <c r="A679" s="1">
        <v>677</v>
      </c>
      <c r="B679" t="s">
        <v>689</v>
      </c>
      <c r="C679" s="2" t="s">
        <v>6689</v>
      </c>
      <c r="E679" t="s">
        <v>12686</v>
      </c>
      <c r="F679" t="s">
        <v>17474</v>
      </c>
      <c r="G679" t="s">
        <v>17802</v>
      </c>
      <c r="H679" t="s">
        <v>12686</v>
      </c>
      <c r="I679">
        <v>26</v>
      </c>
      <c r="J679" s="3">
        <v>43906.147916666669</v>
      </c>
      <c r="K679">
        <v>33</v>
      </c>
      <c r="M679" t="s">
        <v>20243</v>
      </c>
      <c r="N679" t="b">
        <f t="shared" si="10"/>
        <v>1</v>
      </c>
    </row>
    <row r="680" spans="1:14" hidden="1" x14ac:dyDescent="0.25">
      <c r="A680" s="1">
        <v>678</v>
      </c>
      <c r="B680" t="s">
        <v>690</v>
      </c>
      <c r="C680" s="2" t="s">
        <v>6690</v>
      </c>
      <c r="E680" t="s">
        <v>12687</v>
      </c>
      <c r="F680" t="s">
        <v>17474</v>
      </c>
      <c r="G680" t="s">
        <v>17968</v>
      </c>
      <c r="H680" t="s">
        <v>12687</v>
      </c>
      <c r="I680">
        <v>18</v>
      </c>
      <c r="J680" s="3">
        <v>43895.569444444453</v>
      </c>
      <c r="K680">
        <v>12</v>
      </c>
      <c r="M680" t="s">
        <v>20221</v>
      </c>
      <c r="N680" t="b">
        <f t="shared" si="10"/>
        <v>1</v>
      </c>
    </row>
    <row r="681" spans="1:14" hidden="1" x14ac:dyDescent="0.25">
      <c r="A681" s="1">
        <v>679</v>
      </c>
      <c r="B681" t="s">
        <v>691</v>
      </c>
      <c r="C681" s="2" t="s">
        <v>6691</v>
      </c>
      <c r="E681" t="s">
        <v>12688</v>
      </c>
      <c r="F681" t="s">
        <v>17476</v>
      </c>
      <c r="G681" t="s">
        <v>18085</v>
      </c>
      <c r="H681" t="s">
        <v>12688</v>
      </c>
      <c r="I681">
        <v>27</v>
      </c>
      <c r="J681" s="3">
        <v>43950.994444444441</v>
      </c>
      <c r="K681">
        <v>32</v>
      </c>
      <c r="L681" t="s">
        <v>18812</v>
      </c>
      <c r="M681" t="s">
        <v>20244</v>
      </c>
      <c r="N681" t="b">
        <f t="shared" si="10"/>
        <v>1</v>
      </c>
    </row>
    <row r="682" spans="1:14" hidden="1" x14ac:dyDescent="0.25">
      <c r="A682" s="1">
        <v>680</v>
      </c>
      <c r="B682" t="s">
        <v>692</v>
      </c>
      <c r="C682" s="2" t="s">
        <v>6692</v>
      </c>
      <c r="E682" t="s">
        <v>12689</v>
      </c>
      <c r="F682" t="s">
        <v>17474</v>
      </c>
      <c r="G682" t="s">
        <v>18124</v>
      </c>
      <c r="H682" t="s">
        <v>12689</v>
      </c>
      <c r="I682">
        <v>17</v>
      </c>
      <c r="J682" s="3">
        <v>43850.262499999997</v>
      </c>
      <c r="K682">
        <v>20</v>
      </c>
      <c r="M682" t="s">
        <v>20180</v>
      </c>
      <c r="N682" t="b">
        <f t="shared" si="10"/>
        <v>1</v>
      </c>
    </row>
    <row r="683" spans="1:14" hidden="1" x14ac:dyDescent="0.25">
      <c r="A683" s="1">
        <v>681</v>
      </c>
      <c r="B683" t="s">
        <v>693</v>
      </c>
      <c r="C683" s="2" t="s">
        <v>6693</v>
      </c>
      <c r="E683" t="s">
        <v>12690</v>
      </c>
      <c r="F683" t="s">
        <v>17473</v>
      </c>
      <c r="G683" t="s">
        <v>17973</v>
      </c>
      <c r="H683" t="s">
        <v>12690</v>
      </c>
      <c r="I683">
        <v>18</v>
      </c>
      <c r="J683" s="3">
        <v>43851.27847222222</v>
      </c>
      <c r="K683">
        <v>30</v>
      </c>
      <c r="M683" t="s">
        <v>20245</v>
      </c>
      <c r="N683" t="b">
        <f t="shared" si="10"/>
        <v>1</v>
      </c>
    </row>
    <row r="684" spans="1:14" hidden="1" x14ac:dyDescent="0.25">
      <c r="A684" s="1">
        <v>682</v>
      </c>
      <c r="B684" t="s">
        <v>694</v>
      </c>
      <c r="C684" s="2" t="s">
        <v>6694</v>
      </c>
      <c r="E684" t="s">
        <v>12691</v>
      </c>
      <c r="F684" t="s">
        <v>17476</v>
      </c>
      <c r="G684" t="s">
        <v>18138</v>
      </c>
      <c r="H684" t="s">
        <v>12691</v>
      </c>
      <c r="I684">
        <v>45</v>
      </c>
      <c r="J684" s="3">
        <v>44061.255555555559</v>
      </c>
      <c r="K684">
        <v>934</v>
      </c>
      <c r="L684" t="s">
        <v>18813</v>
      </c>
      <c r="M684" t="s">
        <v>20118</v>
      </c>
      <c r="N684" t="b">
        <f t="shared" si="10"/>
        <v>1</v>
      </c>
    </row>
    <row r="685" spans="1:14" hidden="1" x14ac:dyDescent="0.25">
      <c r="A685" s="1">
        <v>683</v>
      </c>
      <c r="B685" t="s">
        <v>695</v>
      </c>
      <c r="C685" s="2" t="s">
        <v>6695</v>
      </c>
      <c r="E685" t="s">
        <v>12692</v>
      </c>
      <c r="F685" t="s">
        <v>17473</v>
      </c>
      <c r="G685" t="s">
        <v>18139</v>
      </c>
      <c r="H685" t="s">
        <v>12692</v>
      </c>
      <c r="I685">
        <v>22</v>
      </c>
      <c r="J685" s="3">
        <v>43942.418749999997</v>
      </c>
      <c r="K685">
        <v>48</v>
      </c>
      <c r="L685" t="s">
        <v>18814</v>
      </c>
      <c r="M685" t="s">
        <v>20180</v>
      </c>
      <c r="N685" t="b">
        <f t="shared" si="10"/>
        <v>1</v>
      </c>
    </row>
    <row r="686" spans="1:14" hidden="1" x14ac:dyDescent="0.25">
      <c r="A686" s="1">
        <v>684</v>
      </c>
      <c r="B686" t="s">
        <v>696</v>
      </c>
      <c r="C686" s="2" t="s">
        <v>6696</v>
      </c>
      <c r="E686" t="s">
        <v>12693</v>
      </c>
      <c r="F686" t="s">
        <v>17473</v>
      </c>
      <c r="G686" t="s">
        <v>17856</v>
      </c>
      <c r="H686" t="s">
        <v>12693</v>
      </c>
      <c r="I686">
        <v>20</v>
      </c>
      <c r="J686" s="3">
        <v>43900.065972222219</v>
      </c>
      <c r="K686">
        <v>22</v>
      </c>
      <c r="M686" t="s">
        <v>20180</v>
      </c>
      <c r="N686" t="b">
        <f t="shared" si="10"/>
        <v>1</v>
      </c>
    </row>
    <row r="687" spans="1:14" hidden="1" x14ac:dyDescent="0.25">
      <c r="A687" s="1">
        <v>685</v>
      </c>
      <c r="B687" t="s">
        <v>697</v>
      </c>
      <c r="C687" s="2" t="s">
        <v>6697</v>
      </c>
      <c r="E687" t="s">
        <v>12694</v>
      </c>
      <c r="F687" t="s">
        <v>17473</v>
      </c>
      <c r="G687" t="s">
        <v>18080</v>
      </c>
      <c r="H687" t="s">
        <v>12694</v>
      </c>
      <c r="I687">
        <v>13</v>
      </c>
      <c r="J687" s="3">
        <v>43550.5</v>
      </c>
      <c r="K687">
        <v>21</v>
      </c>
      <c r="M687" t="s">
        <v>20180</v>
      </c>
      <c r="N687" t="b">
        <f t="shared" si="10"/>
        <v>1</v>
      </c>
    </row>
    <row r="688" spans="1:14" hidden="1" x14ac:dyDescent="0.25">
      <c r="A688" s="1">
        <v>686</v>
      </c>
      <c r="B688" t="s">
        <v>698</v>
      </c>
      <c r="C688" s="2" t="s">
        <v>6698</v>
      </c>
      <c r="E688" t="s">
        <v>12695</v>
      </c>
      <c r="F688" t="s">
        <v>17474</v>
      </c>
      <c r="G688" t="s">
        <v>17870</v>
      </c>
      <c r="H688" t="s">
        <v>12695</v>
      </c>
      <c r="I688">
        <v>20</v>
      </c>
      <c r="J688" s="3">
        <v>43740.05</v>
      </c>
      <c r="K688">
        <v>58</v>
      </c>
      <c r="M688" t="s">
        <v>20156</v>
      </c>
      <c r="N688" t="b">
        <f t="shared" si="10"/>
        <v>1</v>
      </c>
    </row>
    <row r="689" spans="1:14" hidden="1" x14ac:dyDescent="0.25">
      <c r="A689" s="1">
        <v>687</v>
      </c>
      <c r="B689" t="s">
        <v>699</v>
      </c>
      <c r="C689" s="2" t="s">
        <v>6699</v>
      </c>
      <c r="E689" t="s">
        <v>12696</v>
      </c>
      <c r="F689" t="s">
        <v>17474</v>
      </c>
      <c r="G689" t="s">
        <v>17843</v>
      </c>
      <c r="H689" t="s">
        <v>12696</v>
      </c>
      <c r="I689">
        <v>15</v>
      </c>
      <c r="J689" s="3">
        <v>43951.274305555547</v>
      </c>
      <c r="K689">
        <v>52</v>
      </c>
      <c r="M689" t="s">
        <v>20202</v>
      </c>
      <c r="N689" t="b">
        <f t="shared" si="10"/>
        <v>1</v>
      </c>
    </row>
    <row r="690" spans="1:14" hidden="1" x14ac:dyDescent="0.25">
      <c r="A690" s="1">
        <v>688</v>
      </c>
      <c r="B690" t="s">
        <v>700</v>
      </c>
      <c r="C690" s="2" t="s">
        <v>6700</v>
      </c>
      <c r="E690" t="s">
        <v>12697</v>
      </c>
      <c r="F690" t="s">
        <v>17473</v>
      </c>
      <c r="G690" t="s">
        <v>17984</v>
      </c>
      <c r="H690" t="s">
        <v>12697</v>
      </c>
      <c r="I690">
        <v>22</v>
      </c>
      <c r="J690" s="3">
        <v>43780.045138888891</v>
      </c>
      <c r="K690">
        <v>45</v>
      </c>
      <c r="M690" t="s">
        <v>20180</v>
      </c>
      <c r="N690" t="b">
        <f t="shared" si="10"/>
        <v>1</v>
      </c>
    </row>
    <row r="691" spans="1:14" hidden="1" x14ac:dyDescent="0.25">
      <c r="A691" s="1">
        <v>689</v>
      </c>
      <c r="B691" t="s">
        <v>701</v>
      </c>
      <c r="C691" s="2" t="s">
        <v>6701</v>
      </c>
      <c r="E691" t="s">
        <v>12698</v>
      </c>
      <c r="F691" t="s">
        <v>17476</v>
      </c>
      <c r="G691" t="s">
        <v>18140</v>
      </c>
      <c r="H691" t="s">
        <v>12698</v>
      </c>
      <c r="I691">
        <v>20</v>
      </c>
      <c r="J691" s="3">
        <v>43906.963194444441</v>
      </c>
      <c r="K691">
        <v>63</v>
      </c>
      <c r="L691" t="s">
        <v>18677</v>
      </c>
      <c r="M691" t="s">
        <v>20246</v>
      </c>
      <c r="N691" t="b">
        <f t="shared" si="10"/>
        <v>1</v>
      </c>
    </row>
    <row r="692" spans="1:14" hidden="1" x14ac:dyDescent="0.25">
      <c r="A692" s="1">
        <v>690</v>
      </c>
      <c r="B692" t="s">
        <v>702</v>
      </c>
      <c r="C692" s="2" t="s">
        <v>6702</v>
      </c>
      <c r="E692" t="s">
        <v>12699</v>
      </c>
      <c r="F692" t="s">
        <v>17473</v>
      </c>
      <c r="G692" t="s">
        <v>17947</v>
      </c>
      <c r="H692" t="s">
        <v>12699</v>
      </c>
      <c r="I692">
        <v>27</v>
      </c>
      <c r="J692" s="3">
        <v>42947.318055555559</v>
      </c>
      <c r="K692">
        <v>37</v>
      </c>
      <c r="M692" t="s">
        <v>20221</v>
      </c>
      <c r="N692" t="b">
        <f t="shared" si="10"/>
        <v>1</v>
      </c>
    </row>
    <row r="693" spans="1:14" hidden="1" x14ac:dyDescent="0.25">
      <c r="A693" s="1">
        <v>691</v>
      </c>
      <c r="B693" t="s">
        <v>703</v>
      </c>
      <c r="C693" s="2" t="s">
        <v>6703</v>
      </c>
      <c r="E693" t="s">
        <v>12700</v>
      </c>
      <c r="F693" t="s">
        <v>17510</v>
      </c>
      <c r="G693" t="s">
        <v>18049</v>
      </c>
      <c r="H693" t="s">
        <v>12700</v>
      </c>
      <c r="I693">
        <v>18</v>
      </c>
      <c r="J693" s="3">
        <v>42892.87777777778</v>
      </c>
      <c r="K693">
        <v>21</v>
      </c>
      <c r="M693" t="s">
        <v>20180</v>
      </c>
      <c r="N693" t="b">
        <f t="shared" si="10"/>
        <v>1</v>
      </c>
    </row>
    <row r="694" spans="1:14" hidden="1" x14ac:dyDescent="0.25">
      <c r="A694" s="1">
        <v>692</v>
      </c>
      <c r="B694" t="s">
        <v>704</v>
      </c>
      <c r="C694" s="2" t="s">
        <v>6704</v>
      </c>
      <c r="E694" t="s">
        <v>12701</v>
      </c>
      <c r="F694" t="s">
        <v>17474</v>
      </c>
      <c r="G694" t="s">
        <v>18082</v>
      </c>
      <c r="H694" t="s">
        <v>12701</v>
      </c>
      <c r="I694">
        <v>26</v>
      </c>
      <c r="J694" s="3">
        <v>43889.4375</v>
      </c>
      <c r="K694">
        <v>30</v>
      </c>
      <c r="M694" t="s">
        <v>20216</v>
      </c>
      <c r="N694" t="b">
        <f t="shared" si="10"/>
        <v>1</v>
      </c>
    </row>
    <row r="695" spans="1:14" hidden="1" x14ac:dyDescent="0.25">
      <c r="A695" s="1">
        <v>693</v>
      </c>
      <c r="B695" t="s">
        <v>705</v>
      </c>
      <c r="C695" s="2" t="s">
        <v>6705</v>
      </c>
      <c r="E695" t="s">
        <v>12702</v>
      </c>
      <c r="F695" t="s">
        <v>17473</v>
      </c>
      <c r="G695" t="s">
        <v>17998</v>
      </c>
      <c r="H695" t="s">
        <v>12702</v>
      </c>
      <c r="I695">
        <v>31</v>
      </c>
      <c r="J695" s="3">
        <v>43736.143750000003</v>
      </c>
      <c r="K695">
        <v>49</v>
      </c>
      <c r="L695" t="s">
        <v>18815</v>
      </c>
      <c r="M695" t="s">
        <v>20180</v>
      </c>
      <c r="N695" t="b">
        <f t="shared" si="10"/>
        <v>1</v>
      </c>
    </row>
    <row r="696" spans="1:14" hidden="1" x14ac:dyDescent="0.25">
      <c r="A696" s="1">
        <v>694</v>
      </c>
      <c r="B696" t="s">
        <v>706</v>
      </c>
      <c r="C696" s="2" t="s">
        <v>6706</v>
      </c>
      <c r="E696" t="s">
        <v>12703</v>
      </c>
      <c r="F696" t="s">
        <v>17473</v>
      </c>
      <c r="G696" t="s">
        <v>17849</v>
      </c>
      <c r="H696" t="s">
        <v>12703</v>
      </c>
      <c r="I696">
        <v>26</v>
      </c>
      <c r="J696" s="3">
        <v>43731.104861111111</v>
      </c>
      <c r="K696">
        <v>63</v>
      </c>
      <c r="M696" t="s">
        <v>20232</v>
      </c>
      <c r="N696" t="b">
        <f t="shared" si="10"/>
        <v>1</v>
      </c>
    </row>
    <row r="697" spans="1:14" hidden="1" x14ac:dyDescent="0.25">
      <c r="A697" s="1">
        <v>695</v>
      </c>
      <c r="B697" t="s">
        <v>707</v>
      </c>
      <c r="C697" s="2" t="s">
        <v>6707</v>
      </c>
      <c r="E697" t="s">
        <v>12704</v>
      </c>
      <c r="F697" t="s">
        <v>17474</v>
      </c>
      <c r="G697" t="s">
        <v>18020</v>
      </c>
      <c r="H697" t="s">
        <v>12704</v>
      </c>
      <c r="I697">
        <v>31</v>
      </c>
      <c r="J697" s="3">
        <v>43904.406944444447</v>
      </c>
      <c r="K697">
        <v>58</v>
      </c>
      <c r="L697" t="s">
        <v>18816</v>
      </c>
      <c r="M697" t="s">
        <v>20180</v>
      </c>
      <c r="N697" t="b">
        <f t="shared" si="10"/>
        <v>1</v>
      </c>
    </row>
    <row r="698" spans="1:14" hidden="1" x14ac:dyDescent="0.25">
      <c r="A698" s="1">
        <v>696</v>
      </c>
      <c r="B698" t="s">
        <v>708</v>
      </c>
      <c r="C698" s="2" t="s">
        <v>6708</v>
      </c>
      <c r="E698" t="s">
        <v>12705</v>
      </c>
      <c r="F698" t="s">
        <v>17511</v>
      </c>
      <c r="G698" t="s">
        <v>17775</v>
      </c>
      <c r="H698" t="s">
        <v>12705</v>
      </c>
      <c r="I698">
        <v>11</v>
      </c>
      <c r="J698" s="3">
        <v>43950.993055555547</v>
      </c>
      <c r="K698">
        <v>42</v>
      </c>
      <c r="L698" t="s">
        <v>18817</v>
      </c>
      <c r="M698" t="s">
        <v>20247</v>
      </c>
      <c r="N698" t="b">
        <f t="shared" si="10"/>
        <v>1</v>
      </c>
    </row>
    <row r="699" spans="1:14" hidden="1" x14ac:dyDescent="0.25">
      <c r="A699" s="1">
        <v>697</v>
      </c>
      <c r="B699" t="s">
        <v>709</v>
      </c>
      <c r="C699" s="2" t="s">
        <v>6709</v>
      </c>
      <c r="E699" t="s">
        <v>12706</v>
      </c>
      <c r="F699" t="s">
        <v>17473</v>
      </c>
      <c r="G699" t="s">
        <v>18141</v>
      </c>
      <c r="H699" t="s">
        <v>12706</v>
      </c>
      <c r="I699">
        <v>24</v>
      </c>
      <c r="J699" s="3">
        <v>43932.095833333333</v>
      </c>
      <c r="K699">
        <v>32</v>
      </c>
      <c r="M699" t="s">
        <v>20229</v>
      </c>
      <c r="N699" t="b">
        <f t="shared" si="10"/>
        <v>1</v>
      </c>
    </row>
    <row r="700" spans="1:14" hidden="1" x14ac:dyDescent="0.25">
      <c r="A700" s="1">
        <v>698</v>
      </c>
      <c r="B700" t="s">
        <v>710</v>
      </c>
      <c r="C700" s="2" t="s">
        <v>6710</v>
      </c>
      <c r="E700" t="s">
        <v>12707</v>
      </c>
      <c r="F700" t="s">
        <v>17473</v>
      </c>
      <c r="G700" t="s">
        <v>18142</v>
      </c>
      <c r="H700" t="s">
        <v>12707</v>
      </c>
      <c r="I700">
        <v>33</v>
      </c>
      <c r="J700" s="3">
        <v>43734.277083333327</v>
      </c>
      <c r="K700">
        <v>76</v>
      </c>
      <c r="M700" t="s">
        <v>20202</v>
      </c>
      <c r="N700" t="b">
        <f t="shared" si="10"/>
        <v>1</v>
      </c>
    </row>
    <row r="701" spans="1:14" hidden="1" x14ac:dyDescent="0.25">
      <c r="A701" s="1">
        <v>699</v>
      </c>
      <c r="B701" t="s">
        <v>711</v>
      </c>
      <c r="C701" s="2" t="s">
        <v>6711</v>
      </c>
      <c r="E701" t="s">
        <v>12708</v>
      </c>
      <c r="F701" t="s">
        <v>17473</v>
      </c>
      <c r="G701" t="s">
        <v>18143</v>
      </c>
      <c r="H701" t="s">
        <v>12708</v>
      </c>
      <c r="I701">
        <v>15</v>
      </c>
      <c r="J701" s="3">
        <v>43134.402777777781</v>
      </c>
      <c r="K701">
        <v>35</v>
      </c>
      <c r="L701" t="s">
        <v>18818</v>
      </c>
      <c r="M701" t="s">
        <v>20248</v>
      </c>
      <c r="N701" t="b">
        <f t="shared" si="10"/>
        <v>1</v>
      </c>
    </row>
    <row r="702" spans="1:14" hidden="1" x14ac:dyDescent="0.25">
      <c r="A702" s="1">
        <v>700</v>
      </c>
      <c r="B702" t="s">
        <v>712</v>
      </c>
      <c r="C702" s="2" t="s">
        <v>6712</v>
      </c>
      <c r="E702" t="s">
        <v>12709</v>
      </c>
      <c r="F702" t="s">
        <v>17489</v>
      </c>
      <c r="G702" t="s">
        <v>17877</v>
      </c>
      <c r="H702" t="s">
        <v>12709</v>
      </c>
      <c r="I702">
        <v>39</v>
      </c>
      <c r="J702" s="3">
        <v>43944.273611111108</v>
      </c>
      <c r="K702">
        <v>63</v>
      </c>
      <c r="M702" t="s">
        <v>20159</v>
      </c>
      <c r="N702" t="b">
        <f t="shared" si="10"/>
        <v>1</v>
      </c>
    </row>
    <row r="703" spans="1:14" hidden="1" x14ac:dyDescent="0.25">
      <c r="A703" s="1">
        <v>701</v>
      </c>
      <c r="B703" t="s">
        <v>713</v>
      </c>
      <c r="C703" s="2" t="s">
        <v>6713</v>
      </c>
      <c r="E703" t="s">
        <v>12710</v>
      </c>
      <c r="F703" t="s">
        <v>17473</v>
      </c>
      <c r="G703" t="s">
        <v>18144</v>
      </c>
      <c r="H703" t="s">
        <v>12710</v>
      </c>
      <c r="I703">
        <v>54</v>
      </c>
      <c r="J703" s="3">
        <v>43570.366666666669</v>
      </c>
      <c r="K703">
        <v>169</v>
      </c>
      <c r="M703" t="s">
        <v>20118</v>
      </c>
      <c r="N703" t="b">
        <f t="shared" si="10"/>
        <v>1</v>
      </c>
    </row>
    <row r="704" spans="1:14" hidden="1" x14ac:dyDescent="0.25">
      <c r="A704" s="1">
        <v>702</v>
      </c>
      <c r="B704" t="s">
        <v>714</v>
      </c>
      <c r="C704" s="2" t="s">
        <v>6714</v>
      </c>
      <c r="E704" t="s">
        <v>12711</v>
      </c>
      <c r="F704" t="s">
        <v>17473</v>
      </c>
      <c r="G704" t="s">
        <v>18145</v>
      </c>
      <c r="H704" t="s">
        <v>12711</v>
      </c>
      <c r="I704">
        <v>23</v>
      </c>
      <c r="J704" s="3">
        <v>44026.32916666667</v>
      </c>
      <c r="K704">
        <v>41</v>
      </c>
      <c r="L704" t="s">
        <v>18819</v>
      </c>
      <c r="M704" t="s">
        <v>20189</v>
      </c>
      <c r="N704" t="b">
        <f t="shared" si="10"/>
        <v>1</v>
      </c>
    </row>
    <row r="705" spans="1:14" hidden="1" x14ac:dyDescent="0.25">
      <c r="A705" s="1">
        <v>703</v>
      </c>
      <c r="B705" t="s">
        <v>715</v>
      </c>
      <c r="C705" s="2" t="s">
        <v>6715</v>
      </c>
      <c r="E705" t="s">
        <v>12712</v>
      </c>
      <c r="F705" t="s">
        <v>17473</v>
      </c>
      <c r="G705" t="s">
        <v>18145</v>
      </c>
      <c r="H705" t="s">
        <v>12712</v>
      </c>
      <c r="I705">
        <v>49</v>
      </c>
      <c r="J705" s="3">
        <v>43908.213194444441</v>
      </c>
      <c r="K705">
        <v>71</v>
      </c>
      <c r="L705" t="s">
        <v>18820</v>
      </c>
      <c r="M705" t="s">
        <v>20249</v>
      </c>
      <c r="N705" t="b">
        <f t="shared" si="10"/>
        <v>1</v>
      </c>
    </row>
    <row r="706" spans="1:14" hidden="1" x14ac:dyDescent="0.25">
      <c r="A706" s="1">
        <v>704</v>
      </c>
      <c r="B706" t="s">
        <v>716</v>
      </c>
      <c r="C706" s="2" t="s">
        <v>6716</v>
      </c>
      <c r="E706" t="s">
        <v>12713</v>
      </c>
      <c r="F706" t="s">
        <v>17473</v>
      </c>
      <c r="G706" t="s">
        <v>17952</v>
      </c>
      <c r="H706" t="s">
        <v>12713</v>
      </c>
      <c r="I706">
        <v>33</v>
      </c>
      <c r="J706" s="3">
        <v>44027.348611111112</v>
      </c>
      <c r="K706">
        <v>47</v>
      </c>
      <c r="M706" t="s">
        <v>20215</v>
      </c>
      <c r="N706" t="b">
        <f t="shared" si="10"/>
        <v>1</v>
      </c>
    </row>
    <row r="707" spans="1:14" hidden="1" x14ac:dyDescent="0.25">
      <c r="A707" s="1">
        <v>705</v>
      </c>
      <c r="B707" t="s">
        <v>717</v>
      </c>
      <c r="C707" s="2" t="s">
        <v>6717</v>
      </c>
      <c r="E707" t="s">
        <v>12714</v>
      </c>
      <c r="F707" t="s">
        <v>17474</v>
      </c>
      <c r="G707" t="s">
        <v>18143</v>
      </c>
      <c r="H707" t="s">
        <v>12714</v>
      </c>
      <c r="I707">
        <v>23</v>
      </c>
      <c r="J707" s="3">
        <v>43951.203472222223</v>
      </c>
      <c r="K707">
        <v>54</v>
      </c>
      <c r="L707" t="s">
        <v>18821</v>
      </c>
      <c r="M707" t="s">
        <v>20250</v>
      </c>
      <c r="N707" t="b">
        <f t="shared" si="10"/>
        <v>1</v>
      </c>
    </row>
    <row r="708" spans="1:14" hidden="1" x14ac:dyDescent="0.25">
      <c r="A708" s="1">
        <v>706</v>
      </c>
      <c r="B708" t="s">
        <v>718</v>
      </c>
      <c r="C708" s="2" t="s">
        <v>6718</v>
      </c>
      <c r="E708" t="s">
        <v>12715</v>
      </c>
      <c r="F708" t="s">
        <v>17473</v>
      </c>
      <c r="G708" t="s">
        <v>18111</v>
      </c>
      <c r="H708" t="s">
        <v>12715</v>
      </c>
      <c r="I708">
        <v>9</v>
      </c>
      <c r="J708" s="3">
        <v>43782.42291666667</v>
      </c>
      <c r="K708">
        <v>64</v>
      </c>
      <c r="M708" t="s">
        <v>20218</v>
      </c>
      <c r="N708" t="b">
        <f t="shared" si="10"/>
        <v>1</v>
      </c>
    </row>
    <row r="709" spans="1:14" hidden="1" x14ac:dyDescent="0.25">
      <c r="A709" s="1">
        <v>707</v>
      </c>
      <c r="B709" t="s">
        <v>719</v>
      </c>
      <c r="C709" s="2" t="s">
        <v>6719</v>
      </c>
      <c r="E709" t="s">
        <v>12716</v>
      </c>
      <c r="F709" t="s">
        <v>17474</v>
      </c>
      <c r="G709" t="s">
        <v>17852</v>
      </c>
      <c r="H709" t="s">
        <v>12716</v>
      </c>
      <c r="I709">
        <v>22</v>
      </c>
      <c r="J709" s="3">
        <v>43788.320833333331</v>
      </c>
      <c r="K709">
        <v>30</v>
      </c>
      <c r="M709" t="s">
        <v>20189</v>
      </c>
      <c r="N709" t="b">
        <f t="shared" ref="N709:N772" si="11">E709=H709</f>
        <v>1</v>
      </c>
    </row>
    <row r="710" spans="1:14" hidden="1" x14ac:dyDescent="0.25">
      <c r="A710" s="1">
        <v>708</v>
      </c>
      <c r="B710" t="s">
        <v>720</v>
      </c>
      <c r="C710" s="2" t="s">
        <v>6720</v>
      </c>
      <c r="E710" t="s">
        <v>12717</v>
      </c>
      <c r="F710" t="s">
        <v>17473</v>
      </c>
      <c r="G710" t="s">
        <v>17830</v>
      </c>
      <c r="H710" t="s">
        <v>12717</v>
      </c>
      <c r="I710">
        <v>27</v>
      </c>
      <c r="J710" s="3">
        <v>43904.409722222219</v>
      </c>
      <c r="K710">
        <v>29</v>
      </c>
      <c r="M710" t="s">
        <v>20202</v>
      </c>
      <c r="N710" t="b">
        <f t="shared" si="11"/>
        <v>1</v>
      </c>
    </row>
    <row r="711" spans="1:14" hidden="1" x14ac:dyDescent="0.25">
      <c r="A711" s="1">
        <v>709</v>
      </c>
      <c r="B711" t="s">
        <v>721</v>
      </c>
      <c r="C711" s="2" t="s">
        <v>6721</v>
      </c>
      <c r="E711" t="s">
        <v>12718</v>
      </c>
      <c r="F711" t="s">
        <v>17474</v>
      </c>
      <c r="G711" t="s">
        <v>18072</v>
      </c>
      <c r="H711" t="s">
        <v>12718</v>
      </c>
      <c r="I711">
        <v>15</v>
      </c>
      <c r="J711" s="3">
        <v>43913.588194444441</v>
      </c>
      <c r="K711">
        <v>15</v>
      </c>
      <c r="M711" t="s">
        <v>20182</v>
      </c>
      <c r="N711" t="b">
        <f t="shared" si="11"/>
        <v>1</v>
      </c>
    </row>
    <row r="712" spans="1:14" hidden="1" x14ac:dyDescent="0.25">
      <c r="A712" s="1">
        <v>710</v>
      </c>
      <c r="B712" t="s">
        <v>722</v>
      </c>
      <c r="C712" s="2" t="s">
        <v>6722</v>
      </c>
      <c r="E712" t="s">
        <v>12719</v>
      </c>
      <c r="F712" t="s">
        <v>17473</v>
      </c>
      <c r="G712" t="s">
        <v>17971</v>
      </c>
      <c r="H712" t="s">
        <v>12719</v>
      </c>
      <c r="I712">
        <v>14</v>
      </c>
      <c r="J712" s="3">
        <v>43804.354861111111</v>
      </c>
      <c r="K712">
        <v>20</v>
      </c>
      <c r="M712" t="s">
        <v>20202</v>
      </c>
      <c r="N712" t="b">
        <f t="shared" si="11"/>
        <v>1</v>
      </c>
    </row>
    <row r="713" spans="1:14" hidden="1" x14ac:dyDescent="0.25">
      <c r="A713" s="1">
        <v>711</v>
      </c>
      <c r="B713" t="s">
        <v>723</v>
      </c>
      <c r="C713" s="2" t="s">
        <v>6723</v>
      </c>
      <c r="E713" t="s">
        <v>12720</v>
      </c>
      <c r="F713" t="s">
        <v>17474</v>
      </c>
      <c r="G713" t="s">
        <v>18146</v>
      </c>
      <c r="H713" t="s">
        <v>12720</v>
      </c>
      <c r="I713">
        <v>16</v>
      </c>
      <c r="J713" s="3">
        <v>43126.215277777781</v>
      </c>
      <c r="K713">
        <v>82</v>
      </c>
      <c r="L713" t="s">
        <v>18791</v>
      </c>
      <c r="M713" t="s">
        <v>20202</v>
      </c>
      <c r="N713" t="b">
        <f t="shared" si="11"/>
        <v>1</v>
      </c>
    </row>
    <row r="714" spans="1:14" hidden="1" x14ac:dyDescent="0.25">
      <c r="A714" s="1">
        <v>712</v>
      </c>
      <c r="B714" t="s">
        <v>724</v>
      </c>
      <c r="C714" s="2" t="s">
        <v>6724</v>
      </c>
      <c r="E714" t="s">
        <v>12721</v>
      </c>
      <c r="F714" t="s">
        <v>17474</v>
      </c>
      <c r="G714" t="s">
        <v>18147</v>
      </c>
      <c r="H714" t="s">
        <v>12721</v>
      </c>
      <c r="I714">
        <v>18</v>
      </c>
      <c r="J714" s="3">
        <v>43249.213194444441</v>
      </c>
      <c r="K714">
        <v>31</v>
      </c>
      <c r="M714" t="s">
        <v>20251</v>
      </c>
      <c r="N714" t="b">
        <f t="shared" si="11"/>
        <v>1</v>
      </c>
    </row>
    <row r="715" spans="1:14" hidden="1" x14ac:dyDescent="0.25">
      <c r="A715" s="1">
        <v>713</v>
      </c>
      <c r="B715" t="s">
        <v>725</v>
      </c>
      <c r="C715" s="2" t="s">
        <v>6725</v>
      </c>
      <c r="E715" t="s">
        <v>12722</v>
      </c>
      <c r="F715" t="s">
        <v>17474</v>
      </c>
      <c r="G715" t="s">
        <v>18095</v>
      </c>
      <c r="H715" t="s">
        <v>12722</v>
      </c>
      <c r="I715">
        <v>45</v>
      </c>
      <c r="J715" s="3">
        <v>43951.174305555563</v>
      </c>
      <c r="K715">
        <v>62</v>
      </c>
      <c r="M715" t="s">
        <v>20174</v>
      </c>
      <c r="N715" t="b">
        <f t="shared" si="11"/>
        <v>1</v>
      </c>
    </row>
    <row r="716" spans="1:14" hidden="1" x14ac:dyDescent="0.25">
      <c r="A716" s="1">
        <v>714</v>
      </c>
      <c r="B716" t="s">
        <v>726</v>
      </c>
      <c r="C716" s="2" t="s">
        <v>6726</v>
      </c>
      <c r="E716" t="s">
        <v>12723</v>
      </c>
      <c r="F716" t="s">
        <v>17474</v>
      </c>
      <c r="G716" t="s">
        <v>18122</v>
      </c>
      <c r="H716" t="s">
        <v>12723</v>
      </c>
      <c r="I716">
        <v>31</v>
      </c>
      <c r="J716" s="3">
        <v>43746.354166666657</v>
      </c>
      <c r="K716">
        <v>67</v>
      </c>
      <c r="M716" t="s">
        <v>20186</v>
      </c>
      <c r="N716" t="b">
        <f t="shared" si="11"/>
        <v>1</v>
      </c>
    </row>
    <row r="717" spans="1:14" hidden="1" x14ac:dyDescent="0.25">
      <c r="A717" s="1">
        <v>715</v>
      </c>
      <c r="B717" t="s">
        <v>727</v>
      </c>
      <c r="C717" s="2" t="s">
        <v>6727</v>
      </c>
      <c r="E717" t="s">
        <v>12724</v>
      </c>
      <c r="F717" t="s">
        <v>17512</v>
      </c>
      <c r="G717" t="s">
        <v>18148</v>
      </c>
      <c r="H717" t="s">
        <v>12724</v>
      </c>
      <c r="I717">
        <v>24</v>
      </c>
      <c r="J717" s="3">
        <v>44060.929166666669</v>
      </c>
      <c r="K717">
        <v>67</v>
      </c>
      <c r="L717" t="s">
        <v>18822</v>
      </c>
      <c r="M717" t="s">
        <v>20180</v>
      </c>
      <c r="N717" t="b">
        <f t="shared" si="11"/>
        <v>1</v>
      </c>
    </row>
    <row r="718" spans="1:14" hidden="1" x14ac:dyDescent="0.25">
      <c r="A718" s="1">
        <v>716</v>
      </c>
      <c r="B718" t="s">
        <v>728</v>
      </c>
      <c r="C718" s="2" t="s">
        <v>6728</v>
      </c>
      <c r="E718" t="s">
        <v>12725</v>
      </c>
      <c r="F718" t="s">
        <v>17473</v>
      </c>
      <c r="G718" t="s">
        <v>18082</v>
      </c>
      <c r="H718" t="s">
        <v>12725</v>
      </c>
      <c r="I718">
        <v>31</v>
      </c>
      <c r="J718" s="3">
        <v>43870.445833333331</v>
      </c>
      <c r="K718">
        <v>37</v>
      </c>
      <c r="L718" t="s">
        <v>18823</v>
      </c>
      <c r="M718" t="s">
        <v>20180</v>
      </c>
      <c r="N718" t="b">
        <f t="shared" si="11"/>
        <v>1</v>
      </c>
    </row>
    <row r="719" spans="1:14" hidden="1" x14ac:dyDescent="0.25">
      <c r="A719" s="1">
        <v>717</v>
      </c>
      <c r="B719" t="s">
        <v>729</v>
      </c>
      <c r="C719" s="2" t="s">
        <v>6729</v>
      </c>
      <c r="E719" t="s">
        <v>12726</v>
      </c>
      <c r="F719" t="s">
        <v>17473</v>
      </c>
      <c r="G719" t="s">
        <v>18017</v>
      </c>
      <c r="H719" t="s">
        <v>12726</v>
      </c>
      <c r="I719">
        <v>18</v>
      </c>
      <c r="J719" s="3">
        <v>43264.052083333343</v>
      </c>
      <c r="K719">
        <v>32</v>
      </c>
      <c r="M719" t="s">
        <v>20180</v>
      </c>
      <c r="N719" t="b">
        <f t="shared" si="11"/>
        <v>1</v>
      </c>
    </row>
    <row r="720" spans="1:14" hidden="1" x14ac:dyDescent="0.25">
      <c r="A720" s="1">
        <v>718</v>
      </c>
      <c r="B720" t="s">
        <v>730</v>
      </c>
      <c r="C720" s="2" t="s">
        <v>6730</v>
      </c>
      <c r="E720" t="s">
        <v>12727</v>
      </c>
      <c r="F720" t="s">
        <v>17476</v>
      </c>
      <c r="G720" t="s">
        <v>17790</v>
      </c>
      <c r="H720" t="s">
        <v>12727</v>
      </c>
      <c r="I720">
        <v>26</v>
      </c>
      <c r="J720" s="3">
        <v>43731.323611111111</v>
      </c>
      <c r="K720">
        <v>48</v>
      </c>
      <c r="M720" t="s">
        <v>20213</v>
      </c>
      <c r="N720" t="b">
        <f t="shared" si="11"/>
        <v>1</v>
      </c>
    </row>
    <row r="721" spans="1:14" hidden="1" x14ac:dyDescent="0.25">
      <c r="A721" s="1">
        <v>719</v>
      </c>
      <c r="B721" t="s">
        <v>731</v>
      </c>
      <c r="C721" s="2" t="s">
        <v>6731</v>
      </c>
      <c r="E721" t="s">
        <v>12728</v>
      </c>
      <c r="F721" t="s">
        <v>17474</v>
      </c>
      <c r="G721" t="s">
        <v>18010</v>
      </c>
      <c r="H721" t="s">
        <v>12728</v>
      </c>
      <c r="I721">
        <v>22</v>
      </c>
      <c r="J721" s="3">
        <v>43909.129166666673</v>
      </c>
      <c r="K721">
        <v>44</v>
      </c>
      <c r="M721" t="s">
        <v>20180</v>
      </c>
      <c r="N721" t="b">
        <f t="shared" si="11"/>
        <v>1</v>
      </c>
    </row>
    <row r="722" spans="1:14" hidden="1" x14ac:dyDescent="0.25">
      <c r="A722" s="1">
        <v>720</v>
      </c>
      <c r="B722" t="s">
        <v>732</v>
      </c>
      <c r="C722" s="2" t="s">
        <v>6732</v>
      </c>
      <c r="E722" t="s">
        <v>12729</v>
      </c>
      <c r="F722" t="s">
        <v>17513</v>
      </c>
      <c r="G722" t="s">
        <v>18149</v>
      </c>
      <c r="H722" t="s">
        <v>12729</v>
      </c>
      <c r="I722">
        <v>24</v>
      </c>
      <c r="J722" s="3">
        <v>43997.07916666667</v>
      </c>
      <c r="K722">
        <v>10</v>
      </c>
      <c r="L722" t="s">
        <v>18824</v>
      </c>
      <c r="M722" t="s">
        <v>20252</v>
      </c>
      <c r="N722" t="b">
        <f t="shared" si="11"/>
        <v>1</v>
      </c>
    </row>
    <row r="723" spans="1:14" hidden="1" x14ac:dyDescent="0.25">
      <c r="A723" s="1">
        <v>721</v>
      </c>
      <c r="B723" t="s">
        <v>733</v>
      </c>
      <c r="C723" s="2" t="s">
        <v>6733</v>
      </c>
      <c r="E723" t="s">
        <v>12730</v>
      </c>
      <c r="F723" t="s">
        <v>17474</v>
      </c>
      <c r="G723" t="s">
        <v>17927</v>
      </c>
      <c r="H723" t="s">
        <v>12730</v>
      </c>
      <c r="I723">
        <v>25</v>
      </c>
      <c r="J723" s="3">
        <v>43861.34097222222</v>
      </c>
      <c r="K723">
        <v>43</v>
      </c>
      <c r="M723" t="s">
        <v>20180</v>
      </c>
      <c r="N723" t="b">
        <f t="shared" si="11"/>
        <v>1</v>
      </c>
    </row>
    <row r="724" spans="1:14" hidden="1" x14ac:dyDescent="0.25">
      <c r="A724" s="1">
        <v>722</v>
      </c>
      <c r="B724" t="s">
        <v>734</v>
      </c>
      <c r="C724" s="2" t="s">
        <v>6734</v>
      </c>
      <c r="E724" t="s">
        <v>12731</v>
      </c>
      <c r="F724" t="s">
        <v>17476</v>
      </c>
      <c r="G724" t="s">
        <v>18057</v>
      </c>
      <c r="H724" t="s">
        <v>12731</v>
      </c>
      <c r="I724">
        <v>21</v>
      </c>
      <c r="J724" s="3">
        <v>43229.621527777781</v>
      </c>
      <c r="K724">
        <v>33</v>
      </c>
      <c r="M724" t="s">
        <v>20253</v>
      </c>
      <c r="N724" t="b">
        <f t="shared" si="11"/>
        <v>1</v>
      </c>
    </row>
    <row r="725" spans="1:14" hidden="1" x14ac:dyDescent="0.25">
      <c r="A725" s="1">
        <v>723</v>
      </c>
      <c r="B725" t="s">
        <v>735</v>
      </c>
      <c r="C725" s="2" t="s">
        <v>6735</v>
      </c>
      <c r="E725" t="s">
        <v>12732</v>
      </c>
      <c r="F725" t="s">
        <v>17474</v>
      </c>
      <c r="G725" t="s">
        <v>18072</v>
      </c>
      <c r="H725" t="s">
        <v>12732</v>
      </c>
      <c r="I725">
        <v>28</v>
      </c>
      <c r="J725" s="3">
        <v>43910.231944444437</v>
      </c>
      <c r="K725">
        <v>31</v>
      </c>
      <c r="M725" t="s">
        <v>20251</v>
      </c>
      <c r="N725" t="b">
        <f t="shared" si="11"/>
        <v>1</v>
      </c>
    </row>
    <row r="726" spans="1:14" hidden="1" x14ac:dyDescent="0.25">
      <c r="A726" s="1">
        <v>724</v>
      </c>
      <c r="B726" t="s">
        <v>736</v>
      </c>
      <c r="C726" s="2" t="s">
        <v>6736</v>
      </c>
      <c r="E726" t="s">
        <v>12733</v>
      </c>
      <c r="F726" t="s">
        <v>17474</v>
      </c>
      <c r="G726" t="s">
        <v>18020</v>
      </c>
      <c r="H726" t="s">
        <v>12733</v>
      </c>
      <c r="I726">
        <v>19</v>
      </c>
      <c r="J726" s="3">
        <v>43904.40902777778</v>
      </c>
      <c r="K726">
        <v>30</v>
      </c>
      <c r="M726" t="s">
        <v>20180</v>
      </c>
      <c r="N726" t="b">
        <f t="shared" si="11"/>
        <v>1</v>
      </c>
    </row>
    <row r="727" spans="1:14" hidden="1" x14ac:dyDescent="0.25">
      <c r="A727" s="1">
        <v>725</v>
      </c>
      <c r="B727" t="s">
        <v>737</v>
      </c>
      <c r="C727" s="2" t="s">
        <v>6737</v>
      </c>
      <c r="E727" t="s">
        <v>12734</v>
      </c>
      <c r="F727" t="s">
        <v>17473</v>
      </c>
      <c r="G727" t="s">
        <v>17841</v>
      </c>
      <c r="H727" t="s">
        <v>12734</v>
      </c>
      <c r="I727">
        <v>27</v>
      </c>
      <c r="J727" s="3">
        <v>43850.37222222222</v>
      </c>
      <c r="K727">
        <v>15</v>
      </c>
      <c r="M727" t="s">
        <v>20180</v>
      </c>
      <c r="N727" t="b">
        <f t="shared" si="11"/>
        <v>1</v>
      </c>
    </row>
    <row r="728" spans="1:14" hidden="1" x14ac:dyDescent="0.25">
      <c r="A728" s="1">
        <v>726</v>
      </c>
      <c r="B728" t="s">
        <v>738</v>
      </c>
      <c r="C728" s="2" t="s">
        <v>6738</v>
      </c>
      <c r="E728" t="s">
        <v>12735</v>
      </c>
      <c r="F728" t="s">
        <v>17473</v>
      </c>
      <c r="G728" t="s">
        <v>18150</v>
      </c>
      <c r="H728" t="s">
        <v>12735</v>
      </c>
      <c r="I728">
        <v>29</v>
      </c>
      <c r="J728" s="3">
        <v>43941.4375</v>
      </c>
      <c r="K728">
        <v>74</v>
      </c>
      <c r="L728" t="s">
        <v>18825</v>
      </c>
      <c r="M728" t="s">
        <v>20174</v>
      </c>
      <c r="N728" t="b">
        <f t="shared" si="11"/>
        <v>1</v>
      </c>
    </row>
    <row r="729" spans="1:14" hidden="1" x14ac:dyDescent="0.25">
      <c r="A729" s="1">
        <v>727</v>
      </c>
      <c r="B729" t="s">
        <v>739</v>
      </c>
      <c r="C729" s="2" t="s">
        <v>6739</v>
      </c>
      <c r="E729" t="s">
        <v>12736</v>
      </c>
      <c r="F729" t="s">
        <v>17474</v>
      </c>
      <c r="G729" t="s">
        <v>17790</v>
      </c>
      <c r="H729" t="s">
        <v>12736</v>
      </c>
      <c r="I729">
        <v>17</v>
      </c>
      <c r="J729" s="3">
        <v>44026.298611111109</v>
      </c>
      <c r="K729">
        <v>57</v>
      </c>
      <c r="M729" t="s">
        <v>20152</v>
      </c>
      <c r="N729" t="b">
        <f t="shared" si="11"/>
        <v>1</v>
      </c>
    </row>
    <row r="730" spans="1:14" hidden="1" x14ac:dyDescent="0.25">
      <c r="A730" s="1">
        <v>728</v>
      </c>
      <c r="B730" t="s">
        <v>740</v>
      </c>
      <c r="C730" s="2" t="s">
        <v>6740</v>
      </c>
      <c r="E730" t="s">
        <v>12737</v>
      </c>
      <c r="F730" t="s">
        <v>17474</v>
      </c>
      <c r="G730" t="s">
        <v>18017</v>
      </c>
      <c r="H730" t="s">
        <v>12737</v>
      </c>
      <c r="I730">
        <v>9</v>
      </c>
      <c r="J730" s="3">
        <v>42892.879861111112</v>
      </c>
      <c r="K730">
        <v>46</v>
      </c>
      <c r="M730" t="s">
        <v>20180</v>
      </c>
      <c r="N730" t="b">
        <f t="shared" si="11"/>
        <v>1</v>
      </c>
    </row>
    <row r="731" spans="1:14" hidden="1" x14ac:dyDescent="0.25">
      <c r="A731" s="1">
        <v>729</v>
      </c>
      <c r="B731" t="s">
        <v>741</v>
      </c>
      <c r="C731" s="2" t="s">
        <v>6741</v>
      </c>
      <c r="E731" t="s">
        <v>12738</v>
      </c>
      <c r="F731" t="s">
        <v>17474</v>
      </c>
      <c r="G731" t="s">
        <v>18094</v>
      </c>
      <c r="H731" t="s">
        <v>12738</v>
      </c>
      <c r="I731">
        <v>14</v>
      </c>
      <c r="J731" s="3">
        <v>43912.441666666673</v>
      </c>
      <c r="K731">
        <v>32</v>
      </c>
      <c r="M731" t="s">
        <v>20165</v>
      </c>
      <c r="N731" t="b">
        <f t="shared" si="11"/>
        <v>1</v>
      </c>
    </row>
    <row r="732" spans="1:14" hidden="1" x14ac:dyDescent="0.25">
      <c r="A732" s="1">
        <v>730</v>
      </c>
      <c r="B732" t="s">
        <v>742</v>
      </c>
      <c r="C732" s="2" t="s">
        <v>6742</v>
      </c>
      <c r="E732" t="s">
        <v>12739</v>
      </c>
      <c r="F732" t="s">
        <v>17473</v>
      </c>
      <c r="G732" t="s">
        <v>17993</v>
      </c>
      <c r="H732" t="s">
        <v>12739</v>
      </c>
      <c r="I732">
        <v>28</v>
      </c>
      <c r="J732" s="3">
        <v>44026.543055555558</v>
      </c>
      <c r="K732">
        <v>26</v>
      </c>
      <c r="M732" t="s">
        <v>20180</v>
      </c>
      <c r="N732" t="b">
        <f t="shared" si="11"/>
        <v>1</v>
      </c>
    </row>
    <row r="733" spans="1:14" hidden="1" x14ac:dyDescent="0.25">
      <c r="A733" s="1">
        <v>731</v>
      </c>
      <c r="B733" t="s">
        <v>743</v>
      </c>
      <c r="C733" s="2" t="s">
        <v>6743</v>
      </c>
      <c r="E733" t="s">
        <v>12740</v>
      </c>
      <c r="F733" t="s">
        <v>17473</v>
      </c>
      <c r="G733" t="s">
        <v>17880</v>
      </c>
      <c r="H733" t="s">
        <v>12740</v>
      </c>
      <c r="I733">
        <v>21</v>
      </c>
      <c r="J733" s="3">
        <v>43919.584027777782</v>
      </c>
      <c r="K733">
        <v>11</v>
      </c>
      <c r="M733" t="s">
        <v>20251</v>
      </c>
      <c r="N733" t="b">
        <f t="shared" si="11"/>
        <v>1</v>
      </c>
    </row>
    <row r="734" spans="1:14" hidden="1" x14ac:dyDescent="0.25">
      <c r="A734" s="1">
        <v>732</v>
      </c>
      <c r="B734" t="s">
        <v>744</v>
      </c>
      <c r="C734" s="2" t="s">
        <v>6744</v>
      </c>
      <c r="E734" t="s">
        <v>12741</v>
      </c>
      <c r="F734" t="s">
        <v>17514</v>
      </c>
      <c r="G734" t="s">
        <v>18151</v>
      </c>
      <c r="H734" t="s">
        <v>12741</v>
      </c>
      <c r="I734">
        <v>35</v>
      </c>
      <c r="J734" s="3">
        <v>43094.206250000003</v>
      </c>
      <c r="K734">
        <v>134</v>
      </c>
      <c r="L734" t="s">
        <v>18826</v>
      </c>
      <c r="M734" t="s">
        <v>20118</v>
      </c>
      <c r="N734" t="b">
        <f t="shared" si="11"/>
        <v>1</v>
      </c>
    </row>
    <row r="735" spans="1:14" hidden="1" x14ac:dyDescent="0.25">
      <c r="A735" s="1">
        <v>733</v>
      </c>
      <c r="B735" t="s">
        <v>745</v>
      </c>
      <c r="C735" s="2" t="s">
        <v>6745</v>
      </c>
      <c r="E735" t="s">
        <v>12742</v>
      </c>
      <c r="F735" t="s">
        <v>17474</v>
      </c>
      <c r="G735" t="s">
        <v>18017</v>
      </c>
      <c r="H735" t="s">
        <v>12742</v>
      </c>
      <c r="I735">
        <v>29</v>
      </c>
      <c r="J735" s="3">
        <v>43914.197222222218</v>
      </c>
      <c r="K735">
        <v>54</v>
      </c>
      <c r="M735" t="s">
        <v>20180</v>
      </c>
      <c r="N735" t="b">
        <f t="shared" si="11"/>
        <v>1</v>
      </c>
    </row>
    <row r="736" spans="1:14" hidden="1" x14ac:dyDescent="0.25">
      <c r="A736" s="1">
        <v>734</v>
      </c>
      <c r="B736" t="s">
        <v>746</v>
      </c>
      <c r="C736" s="2" t="s">
        <v>6746</v>
      </c>
      <c r="E736" t="s">
        <v>12743</v>
      </c>
      <c r="F736" t="s">
        <v>17476</v>
      </c>
      <c r="G736" t="s">
        <v>18029</v>
      </c>
      <c r="H736" t="s">
        <v>12743</v>
      </c>
      <c r="I736">
        <v>37</v>
      </c>
      <c r="J736" s="3">
        <v>43908.340277777781</v>
      </c>
      <c r="K736">
        <v>54</v>
      </c>
      <c r="L736" t="s">
        <v>18827</v>
      </c>
      <c r="M736" t="s">
        <v>20180</v>
      </c>
      <c r="N736" t="b">
        <f t="shared" si="11"/>
        <v>1</v>
      </c>
    </row>
    <row r="737" spans="1:14" hidden="1" x14ac:dyDescent="0.25">
      <c r="A737" s="1">
        <v>735</v>
      </c>
      <c r="B737" t="s">
        <v>747</v>
      </c>
      <c r="C737" s="2" t="s">
        <v>6747</v>
      </c>
      <c r="E737" t="s">
        <v>12744</v>
      </c>
      <c r="F737" t="s">
        <v>17473</v>
      </c>
      <c r="G737" t="s">
        <v>18152</v>
      </c>
      <c r="H737" t="s">
        <v>12744</v>
      </c>
      <c r="I737">
        <v>24</v>
      </c>
      <c r="J737" s="3">
        <v>43906.154166666667</v>
      </c>
      <c r="K737">
        <v>77</v>
      </c>
      <c r="L737" t="s">
        <v>18828</v>
      </c>
      <c r="M737" t="s">
        <v>20119</v>
      </c>
      <c r="N737" t="b">
        <f t="shared" si="11"/>
        <v>1</v>
      </c>
    </row>
    <row r="738" spans="1:14" hidden="1" x14ac:dyDescent="0.25">
      <c r="A738" s="1">
        <v>736</v>
      </c>
      <c r="B738" t="s">
        <v>748</v>
      </c>
      <c r="C738" s="2" t="s">
        <v>6748</v>
      </c>
      <c r="E738" t="s">
        <v>12745</v>
      </c>
      <c r="F738" t="s">
        <v>17476</v>
      </c>
      <c r="G738" t="s">
        <v>18001</v>
      </c>
      <c r="H738" t="s">
        <v>12745</v>
      </c>
      <c r="I738">
        <v>16</v>
      </c>
      <c r="J738" s="3">
        <v>43908.533333333333</v>
      </c>
      <c r="K738">
        <v>68</v>
      </c>
      <c r="M738" t="s">
        <v>20241</v>
      </c>
      <c r="N738" t="b">
        <f t="shared" si="11"/>
        <v>1</v>
      </c>
    </row>
    <row r="739" spans="1:14" hidden="1" x14ac:dyDescent="0.25">
      <c r="A739" s="1">
        <v>737</v>
      </c>
      <c r="B739" t="s">
        <v>749</v>
      </c>
      <c r="C739" s="2" t="s">
        <v>6749</v>
      </c>
      <c r="E739" t="s">
        <v>12746</v>
      </c>
      <c r="F739" t="s">
        <v>17474</v>
      </c>
      <c r="G739" t="s">
        <v>18060</v>
      </c>
      <c r="H739" t="s">
        <v>12746</v>
      </c>
      <c r="I739">
        <v>32</v>
      </c>
      <c r="J739" s="3">
        <v>43896.236805555563</v>
      </c>
      <c r="K739">
        <v>32</v>
      </c>
      <c r="M739" t="s">
        <v>20220</v>
      </c>
      <c r="N739" t="b">
        <f t="shared" si="11"/>
        <v>1</v>
      </c>
    </row>
    <row r="740" spans="1:14" hidden="1" x14ac:dyDescent="0.25">
      <c r="A740" s="1">
        <v>738</v>
      </c>
      <c r="B740" t="s">
        <v>750</v>
      </c>
      <c r="C740" s="2" t="s">
        <v>6750</v>
      </c>
      <c r="E740" t="s">
        <v>12747</v>
      </c>
      <c r="F740" t="s">
        <v>17476</v>
      </c>
      <c r="G740" t="s">
        <v>18153</v>
      </c>
      <c r="H740" t="s">
        <v>12747</v>
      </c>
      <c r="I740">
        <v>44</v>
      </c>
      <c r="J740" s="3">
        <v>43834.125694444447</v>
      </c>
      <c r="K740">
        <v>94</v>
      </c>
      <c r="M740" t="s">
        <v>20119</v>
      </c>
      <c r="N740" t="b">
        <f t="shared" si="11"/>
        <v>1</v>
      </c>
    </row>
    <row r="741" spans="1:14" hidden="1" x14ac:dyDescent="0.25">
      <c r="A741" s="1">
        <v>739</v>
      </c>
      <c r="B741" t="s">
        <v>751</v>
      </c>
      <c r="C741" s="2" t="s">
        <v>6751</v>
      </c>
      <c r="E741" t="s">
        <v>12748</v>
      </c>
      <c r="F741" t="s">
        <v>17473</v>
      </c>
      <c r="G741" t="s">
        <v>18020</v>
      </c>
      <c r="H741" t="s">
        <v>12748</v>
      </c>
      <c r="I741">
        <v>15</v>
      </c>
      <c r="J741" s="3">
        <v>43230.543055555558</v>
      </c>
      <c r="K741">
        <v>23</v>
      </c>
      <c r="M741" t="s">
        <v>20251</v>
      </c>
      <c r="N741" t="b">
        <f t="shared" si="11"/>
        <v>1</v>
      </c>
    </row>
    <row r="742" spans="1:14" hidden="1" x14ac:dyDescent="0.25">
      <c r="A742" s="1">
        <v>740</v>
      </c>
      <c r="B742" t="s">
        <v>752</v>
      </c>
      <c r="C742" s="2" t="s">
        <v>6752</v>
      </c>
      <c r="E742" t="s">
        <v>12749</v>
      </c>
      <c r="F742" t="s">
        <v>17474</v>
      </c>
      <c r="G742" t="s">
        <v>18014</v>
      </c>
      <c r="H742" t="s">
        <v>12749</v>
      </c>
      <c r="I742">
        <v>21</v>
      </c>
      <c r="J742" s="3">
        <v>43734.137499999997</v>
      </c>
      <c r="K742">
        <v>54</v>
      </c>
      <c r="M742" t="s">
        <v>20206</v>
      </c>
      <c r="N742" t="b">
        <f t="shared" si="11"/>
        <v>1</v>
      </c>
    </row>
    <row r="743" spans="1:14" hidden="1" x14ac:dyDescent="0.25">
      <c r="A743" s="1">
        <v>741</v>
      </c>
      <c r="B743" t="s">
        <v>753</v>
      </c>
      <c r="C743" s="2" t="s">
        <v>6753</v>
      </c>
      <c r="E743" t="s">
        <v>12750</v>
      </c>
      <c r="F743" t="s">
        <v>17473</v>
      </c>
      <c r="G743" t="s">
        <v>18064</v>
      </c>
      <c r="H743" t="s">
        <v>12750</v>
      </c>
      <c r="I743">
        <v>69</v>
      </c>
      <c r="J743" s="3">
        <v>43941.465277777781</v>
      </c>
      <c r="K743">
        <v>65</v>
      </c>
      <c r="M743" t="s">
        <v>20251</v>
      </c>
      <c r="N743" t="b">
        <f t="shared" si="11"/>
        <v>1</v>
      </c>
    </row>
    <row r="744" spans="1:14" hidden="1" x14ac:dyDescent="0.25">
      <c r="A744" s="1">
        <v>742</v>
      </c>
      <c r="B744" t="s">
        <v>754</v>
      </c>
      <c r="C744" s="2" t="s">
        <v>6754</v>
      </c>
      <c r="E744" t="s">
        <v>12751</v>
      </c>
      <c r="F744" t="s">
        <v>17476</v>
      </c>
      <c r="G744" t="s">
        <v>18060</v>
      </c>
      <c r="H744" t="s">
        <v>12751</v>
      </c>
      <c r="I744">
        <v>19</v>
      </c>
      <c r="J744" s="3">
        <v>43941.213194444441</v>
      </c>
      <c r="K744">
        <v>37</v>
      </c>
      <c r="M744" t="s">
        <v>20218</v>
      </c>
      <c r="N744" t="b">
        <f t="shared" si="11"/>
        <v>1</v>
      </c>
    </row>
    <row r="745" spans="1:14" hidden="1" x14ac:dyDescent="0.25">
      <c r="A745" s="1">
        <v>743</v>
      </c>
      <c r="B745" t="s">
        <v>755</v>
      </c>
      <c r="C745" s="2" t="s">
        <v>6755</v>
      </c>
      <c r="E745" t="s">
        <v>12752</v>
      </c>
      <c r="F745" t="s">
        <v>17476</v>
      </c>
      <c r="G745" t="s">
        <v>18108</v>
      </c>
      <c r="H745" t="s">
        <v>12752</v>
      </c>
      <c r="I745">
        <v>30</v>
      </c>
      <c r="J745" s="3">
        <v>43754.426388888889</v>
      </c>
      <c r="K745">
        <v>38</v>
      </c>
      <c r="L745" t="s">
        <v>18829</v>
      </c>
      <c r="M745" t="s">
        <v>20234</v>
      </c>
      <c r="N745" t="b">
        <f t="shared" si="11"/>
        <v>1</v>
      </c>
    </row>
    <row r="746" spans="1:14" hidden="1" x14ac:dyDescent="0.25">
      <c r="A746" s="1">
        <v>744</v>
      </c>
      <c r="B746" t="s">
        <v>756</v>
      </c>
      <c r="C746" s="2" t="s">
        <v>6756</v>
      </c>
      <c r="E746" t="s">
        <v>12753</v>
      </c>
      <c r="F746" t="s">
        <v>17473</v>
      </c>
      <c r="G746" t="s">
        <v>18018</v>
      </c>
      <c r="H746" t="s">
        <v>12753</v>
      </c>
      <c r="I746">
        <v>52</v>
      </c>
      <c r="J746" s="3">
        <v>43907.155555555553</v>
      </c>
      <c r="K746">
        <v>75</v>
      </c>
      <c r="L746" t="s">
        <v>18830</v>
      </c>
      <c r="M746" t="s">
        <v>20180</v>
      </c>
      <c r="N746" t="b">
        <f t="shared" si="11"/>
        <v>1</v>
      </c>
    </row>
    <row r="747" spans="1:14" hidden="1" x14ac:dyDescent="0.25">
      <c r="A747" s="1">
        <v>745</v>
      </c>
      <c r="B747" t="s">
        <v>757</v>
      </c>
      <c r="C747" s="2" t="s">
        <v>6757</v>
      </c>
      <c r="E747" t="s">
        <v>12754</v>
      </c>
      <c r="F747" t="s">
        <v>17473</v>
      </c>
      <c r="G747" t="s">
        <v>18154</v>
      </c>
      <c r="H747" t="s">
        <v>12754</v>
      </c>
      <c r="I747">
        <v>16</v>
      </c>
      <c r="J747" s="3">
        <v>43919.59097222222</v>
      </c>
      <c r="K747">
        <v>49</v>
      </c>
      <c r="M747" t="s">
        <v>20254</v>
      </c>
      <c r="N747" t="b">
        <f t="shared" si="11"/>
        <v>1</v>
      </c>
    </row>
    <row r="748" spans="1:14" hidden="1" x14ac:dyDescent="0.25">
      <c r="A748" s="1">
        <v>746</v>
      </c>
      <c r="B748" t="s">
        <v>758</v>
      </c>
      <c r="C748" s="2" t="s">
        <v>6758</v>
      </c>
      <c r="E748" t="s">
        <v>12755</v>
      </c>
      <c r="F748" t="s">
        <v>17473</v>
      </c>
      <c r="G748" t="s">
        <v>18155</v>
      </c>
      <c r="H748" t="s">
        <v>12755</v>
      </c>
      <c r="I748">
        <v>35</v>
      </c>
      <c r="J748" s="3">
        <v>43731.411111111112</v>
      </c>
      <c r="K748">
        <v>25</v>
      </c>
      <c r="M748" t="s">
        <v>20255</v>
      </c>
      <c r="N748" t="b">
        <f t="shared" si="11"/>
        <v>1</v>
      </c>
    </row>
    <row r="749" spans="1:14" hidden="1" x14ac:dyDescent="0.25">
      <c r="A749" s="1">
        <v>747</v>
      </c>
      <c r="B749" t="s">
        <v>759</v>
      </c>
      <c r="C749" s="2" t="s">
        <v>6759</v>
      </c>
      <c r="E749" t="s">
        <v>12756</v>
      </c>
      <c r="F749" t="s">
        <v>17473</v>
      </c>
      <c r="G749" t="s">
        <v>18086</v>
      </c>
      <c r="H749" t="s">
        <v>12756</v>
      </c>
      <c r="I749">
        <v>21</v>
      </c>
      <c r="J749" s="3">
        <v>44060.990277777782</v>
      </c>
      <c r="K749">
        <v>39</v>
      </c>
      <c r="M749" t="s">
        <v>20180</v>
      </c>
      <c r="N749" t="b">
        <f t="shared" si="11"/>
        <v>1</v>
      </c>
    </row>
    <row r="750" spans="1:14" x14ac:dyDescent="0.25">
      <c r="A750" s="1">
        <v>748</v>
      </c>
      <c r="B750" t="s">
        <v>760</v>
      </c>
      <c r="C750" s="2" t="s">
        <v>6760</v>
      </c>
      <c r="E750" t="s">
        <v>12757</v>
      </c>
      <c r="F750" t="s">
        <v>17475</v>
      </c>
      <c r="G750" t="s">
        <v>18059</v>
      </c>
      <c r="H750" t="s">
        <v>12757</v>
      </c>
      <c r="I750">
        <v>42</v>
      </c>
      <c r="J750" s="3">
        <v>43738.140972222223</v>
      </c>
      <c r="K750">
        <v>108</v>
      </c>
      <c r="M750" t="s">
        <v>20221</v>
      </c>
      <c r="N750" t="b">
        <f t="shared" si="11"/>
        <v>1</v>
      </c>
    </row>
    <row r="751" spans="1:14" hidden="1" x14ac:dyDescent="0.25">
      <c r="A751" s="1">
        <v>749</v>
      </c>
      <c r="B751" t="s">
        <v>761</v>
      </c>
      <c r="C751" s="2" t="s">
        <v>6761</v>
      </c>
      <c r="E751" t="s">
        <v>12758</v>
      </c>
      <c r="F751" t="s">
        <v>17474</v>
      </c>
      <c r="G751" t="s">
        <v>18044</v>
      </c>
      <c r="H751" t="s">
        <v>12758</v>
      </c>
      <c r="I751">
        <v>22</v>
      </c>
      <c r="J751" s="3">
        <v>43571.801388888889</v>
      </c>
      <c r="K751">
        <v>42</v>
      </c>
      <c r="M751" t="s">
        <v>20254</v>
      </c>
      <c r="N751" t="b">
        <f t="shared" si="11"/>
        <v>1</v>
      </c>
    </row>
    <row r="752" spans="1:14" hidden="1" x14ac:dyDescent="0.25">
      <c r="A752" s="1">
        <v>750</v>
      </c>
      <c r="B752" t="s">
        <v>762</v>
      </c>
      <c r="C752" s="2" t="s">
        <v>6762</v>
      </c>
      <c r="E752" t="s">
        <v>12759</v>
      </c>
      <c r="F752" t="s">
        <v>17474</v>
      </c>
      <c r="G752" t="s">
        <v>18099</v>
      </c>
      <c r="H752" t="s">
        <v>12759</v>
      </c>
      <c r="I752">
        <v>35</v>
      </c>
      <c r="J752" s="3">
        <v>43905.219444444447</v>
      </c>
      <c r="K752">
        <v>70</v>
      </c>
      <c r="M752" t="s">
        <v>20241</v>
      </c>
      <c r="N752" t="b">
        <f t="shared" si="11"/>
        <v>1</v>
      </c>
    </row>
    <row r="753" spans="1:14" hidden="1" x14ac:dyDescent="0.25">
      <c r="A753" s="1">
        <v>751</v>
      </c>
      <c r="B753" t="s">
        <v>763</v>
      </c>
      <c r="C753" s="2" t="s">
        <v>6763</v>
      </c>
      <c r="E753" t="s">
        <v>12760</v>
      </c>
      <c r="F753" t="s">
        <v>17473</v>
      </c>
      <c r="G753" t="s">
        <v>18156</v>
      </c>
      <c r="H753" t="s">
        <v>12760</v>
      </c>
      <c r="I753">
        <v>19</v>
      </c>
      <c r="J753" s="3">
        <v>43895.970833333333</v>
      </c>
      <c r="K753">
        <v>25</v>
      </c>
      <c r="M753" t="s">
        <v>20256</v>
      </c>
      <c r="N753" t="b">
        <f t="shared" si="11"/>
        <v>1</v>
      </c>
    </row>
    <row r="754" spans="1:14" hidden="1" x14ac:dyDescent="0.25">
      <c r="A754" s="1">
        <v>752</v>
      </c>
      <c r="B754" t="s">
        <v>764</v>
      </c>
      <c r="C754" s="2" t="s">
        <v>6764</v>
      </c>
      <c r="E754" t="s">
        <v>12761</v>
      </c>
      <c r="F754" t="s">
        <v>17476</v>
      </c>
      <c r="G754" t="s">
        <v>18157</v>
      </c>
      <c r="H754" t="s">
        <v>12761</v>
      </c>
      <c r="I754">
        <v>26</v>
      </c>
      <c r="J754" s="3">
        <v>43761.49722222222</v>
      </c>
      <c r="K754">
        <v>83</v>
      </c>
      <c r="M754" t="s">
        <v>20257</v>
      </c>
      <c r="N754" t="b">
        <f t="shared" si="11"/>
        <v>1</v>
      </c>
    </row>
    <row r="755" spans="1:14" hidden="1" x14ac:dyDescent="0.25">
      <c r="A755" s="1">
        <v>753</v>
      </c>
      <c r="B755" t="s">
        <v>765</v>
      </c>
      <c r="C755" s="2" t="s">
        <v>6765</v>
      </c>
      <c r="E755" t="s">
        <v>12762</v>
      </c>
      <c r="F755" t="s">
        <v>17474</v>
      </c>
      <c r="G755" t="s">
        <v>18158</v>
      </c>
      <c r="H755" t="s">
        <v>12762</v>
      </c>
      <c r="I755">
        <v>29</v>
      </c>
      <c r="J755" s="3">
        <v>44026.361805555563</v>
      </c>
      <c r="K755">
        <v>40</v>
      </c>
      <c r="M755" t="s">
        <v>20187</v>
      </c>
      <c r="N755" t="b">
        <f t="shared" si="11"/>
        <v>1</v>
      </c>
    </row>
    <row r="756" spans="1:14" hidden="1" x14ac:dyDescent="0.25">
      <c r="A756" s="1">
        <v>754</v>
      </c>
      <c r="B756" t="s">
        <v>766</v>
      </c>
      <c r="C756" s="2" t="s">
        <v>6766</v>
      </c>
      <c r="E756" t="s">
        <v>12763</v>
      </c>
      <c r="F756" t="s">
        <v>17515</v>
      </c>
      <c r="G756" t="s">
        <v>18123</v>
      </c>
      <c r="H756" t="s">
        <v>12763</v>
      </c>
      <c r="I756">
        <v>25</v>
      </c>
      <c r="J756" s="3">
        <v>43898.07708333333</v>
      </c>
      <c r="K756">
        <v>39</v>
      </c>
      <c r="M756" t="s">
        <v>20240</v>
      </c>
      <c r="N756" t="b">
        <f t="shared" si="11"/>
        <v>1</v>
      </c>
    </row>
    <row r="757" spans="1:14" hidden="1" x14ac:dyDescent="0.25">
      <c r="A757" s="1">
        <v>755</v>
      </c>
      <c r="B757" t="s">
        <v>767</v>
      </c>
      <c r="C757" s="2" t="s">
        <v>6767</v>
      </c>
      <c r="E757" t="s">
        <v>12764</v>
      </c>
      <c r="F757" t="s">
        <v>17516</v>
      </c>
      <c r="G757" t="s">
        <v>18159</v>
      </c>
      <c r="H757" t="s">
        <v>12764</v>
      </c>
      <c r="I757">
        <v>30</v>
      </c>
      <c r="J757" s="3">
        <v>43950.984722222223</v>
      </c>
      <c r="K757">
        <v>57</v>
      </c>
      <c r="M757" t="s">
        <v>20220</v>
      </c>
      <c r="N757" t="b">
        <f t="shared" si="11"/>
        <v>1</v>
      </c>
    </row>
    <row r="758" spans="1:14" hidden="1" x14ac:dyDescent="0.25">
      <c r="A758" s="1">
        <v>756</v>
      </c>
      <c r="B758" t="s">
        <v>768</v>
      </c>
      <c r="C758" s="2" t="s">
        <v>6768</v>
      </c>
      <c r="E758" t="s">
        <v>12765</v>
      </c>
      <c r="F758" t="s">
        <v>17473</v>
      </c>
      <c r="G758" t="s">
        <v>17782</v>
      </c>
      <c r="H758" t="s">
        <v>12765</v>
      </c>
      <c r="I758">
        <v>13</v>
      </c>
      <c r="J758" s="3">
        <v>43326.870833333327</v>
      </c>
      <c r="K758">
        <v>51</v>
      </c>
      <c r="M758" t="s">
        <v>20227</v>
      </c>
      <c r="N758" t="b">
        <f t="shared" si="11"/>
        <v>1</v>
      </c>
    </row>
    <row r="759" spans="1:14" hidden="1" x14ac:dyDescent="0.25">
      <c r="A759" s="1">
        <v>757</v>
      </c>
      <c r="B759" t="s">
        <v>769</v>
      </c>
      <c r="C759" s="2" t="s">
        <v>6769</v>
      </c>
      <c r="E759" t="s">
        <v>12766</v>
      </c>
      <c r="F759" t="s">
        <v>17474</v>
      </c>
      <c r="G759" t="s">
        <v>17993</v>
      </c>
      <c r="H759" t="s">
        <v>12766</v>
      </c>
      <c r="I759">
        <v>30</v>
      </c>
      <c r="J759" s="3">
        <v>43815.443749999999</v>
      </c>
      <c r="K759">
        <v>36</v>
      </c>
      <c r="L759" t="s">
        <v>18831</v>
      </c>
      <c r="M759" t="s">
        <v>20172</v>
      </c>
      <c r="N759" t="b">
        <f t="shared" si="11"/>
        <v>1</v>
      </c>
    </row>
    <row r="760" spans="1:14" hidden="1" x14ac:dyDescent="0.25">
      <c r="A760" s="1">
        <v>758</v>
      </c>
      <c r="B760" t="s">
        <v>770</v>
      </c>
      <c r="C760" s="2" t="s">
        <v>6770</v>
      </c>
      <c r="E760" t="s">
        <v>12767</v>
      </c>
      <c r="F760" t="s">
        <v>17474</v>
      </c>
      <c r="G760" t="s">
        <v>17742</v>
      </c>
      <c r="H760" t="s">
        <v>12767</v>
      </c>
      <c r="I760">
        <v>24</v>
      </c>
      <c r="J760" s="3">
        <v>42892.881944444453</v>
      </c>
      <c r="K760">
        <v>30</v>
      </c>
      <c r="M760" t="s">
        <v>20180</v>
      </c>
      <c r="N760" t="b">
        <f t="shared" si="11"/>
        <v>1</v>
      </c>
    </row>
    <row r="761" spans="1:14" hidden="1" x14ac:dyDescent="0.25">
      <c r="A761" s="1">
        <v>759</v>
      </c>
      <c r="B761" t="s">
        <v>771</v>
      </c>
      <c r="C761" s="2" t="s">
        <v>6771</v>
      </c>
      <c r="E761" t="s">
        <v>12768</v>
      </c>
      <c r="F761" t="s">
        <v>17473</v>
      </c>
      <c r="G761" t="s">
        <v>18008</v>
      </c>
      <c r="H761" t="s">
        <v>12768</v>
      </c>
      <c r="I761">
        <v>19</v>
      </c>
      <c r="J761" s="3">
        <v>44027.349305555559</v>
      </c>
      <c r="K761">
        <v>19</v>
      </c>
      <c r="M761" t="s">
        <v>20211</v>
      </c>
      <c r="N761" t="b">
        <f t="shared" si="11"/>
        <v>1</v>
      </c>
    </row>
    <row r="762" spans="1:14" hidden="1" x14ac:dyDescent="0.25">
      <c r="A762" s="1">
        <v>760</v>
      </c>
      <c r="B762" t="s">
        <v>772</v>
      </c>
      <c r="C762" s="2" t="s">
        <v>6772</v>
      </c>
      <c r="E762" t="s">
        <v>12769</v>
      </c>
      <c r="F762" t="s">
        <v>17474</v>
      </c>
      <c r="G762" t="s">
        <v>17797</v>
      </c>
      <c r="H762" t="s">
        <v>12769</v>
      </c>
      <c r="I762">
        <v>20</v>
      </c>
      <c r="J762" s="3">
        <v>43735.959722222222</v>
      </c>
      <c r="K762">
        <v>37</v>
      </c>
      <c r="M762" t="s">
        <v>20251</v>
      </c>
      <c r="N762" t="b">
        <f t="shared" si="11"/>
        <v>1</v>
      </c>
    </row>
    <row r="763" spans="1:14" hidden="1" x14ac:dyDescent="0.25">
      <c r="A763" s="1">
        <v>761</v>
      </c>
      <c r="B763" t="s">
        <v>773</v>
      </c>
      <c r="C763" s="2" t="s">
        <v>6773</v>
      </c>
      <c r="E763" t="s">
        <v>12770</v>
      </c>
      <c r="F763" t="s">
        <v>17474</v>
      </c>
      <c r="G763" t="s">
        <v>17935</v>
      </c>
      <c r="H763" t="s">
        <v>12770</v>
      </c>
      <c r="I763">
        <v>26</v>
      </c>
      <c r="J763" s="3">
        <v>43731.17083333333</v>
      </c>
      <c r="K763">
        <v>28</v>
      </c>
      <c r="L763" t="s">
        <v>18832</v>
      </c>
      <c r="M763" t="s">
        <v>20180</v>
      </c>
      <c r="N763" t="b">
        <f t="shared" si="11"/>
        <v>1</v>
      </c>
    </row>
    <row r="764" spans="1:14" hidden="1" x14ac:dyDescent="0.25">
      <c r="A764" s="1">
        <v>762</v>
      </c>
      <c r="B764" t="s">
        <v>774</v>
      </c>
      <c r="C764" s="2" t="s">
        <v>6774</v>
      </c>
      <c r="E764" t="s">
        <v>12476</v>
      </c>
      <c r="F764" t="s">
        <v>17474</v>
      </c>
      <c r="G764" t="s">
        <v>18082</v>
      </c>
      <c r="H764" t="s">
        <v>12476</v>
      </c>
      <c r="I764">
        <v>15</v>
      </c>
      <c r="J764" s="3">
        <v>43752.092361111107</v>
      </c>
      <c r="K764">
        <v>39</v>
      </c>
      <c r="M764" t="s">
        <v>20258</v>
      </c>
      <c r="N764" t="b">
        <f t="shared" si="11"/>
        <v>1</v>
      </c>
    </row>
    <row r="765" spans="1:14" hidden="1" x14ac:dyDescent="0.25">
      <c r="A765" s="1">
        <v>763</v>
      </c>
      <c r="B765" t="s">
        <v>775</v>
      </c>
      <c r="C765" s="2" t="s">
        <v>6775</v>
      </c>
      <c r="E765" t="s">
        <v>12771</v>
      </c>
      <c r="F765" t="s">
        <v>17474</v>
      </c>
      <c r="G765" t="s">
        <v>18061</v>
      </c>
      <c r="H765" t="s">
        <v>12771</v>
      </c>
      <c r="I765">
        <v>15</v>
      </c>
      <c r="J765" s="3">
        <v>43928.097222222219</v>
      </c>
      <c r="K765">
        <v>15</v>
      </c>
      <c r="M765" t="s">
        <v>20251</v>
      </c>
      <c r="N765" t="b">
        <f t="shared" si="11"/>
        <v>1</v>
      </c>
    </row>
    <row r="766" spans="1:14" hidden="1" x14ac:dyDescent="0.25">
      <c r="A766" s="1">
        <v>764</v>
      </c>
      <c r="B766" t="s">
        <v>776</v>
      </c>
      <c r="C766" s="2" t="s">
        <v>6776</v>
      </c>
      <c r="E766" t="s">
        <v>12772</v>
      </c>
      <c r="F766" t="s">
        <v>17474</v>
      </c>
      <c r="G766" t="s">
        <v>18106</v>
      </c>
      <c r="H766" t="s">
        <v>12772</v>
      </c>
      <c r="I766">
        <v>21</v>
      </c>
      <c r="J766" s="3">
        <v>44027.35</v>
      </c>
      <c r="K766">
        <v>38</v>
      </c>
      <c r="M766" t="s">
        <v>20221</v>
      </c>
      <c r="N766" t="b">
        <f t="shared" si="11"/>
        <v>1</v>
      </c>
    </row>
    <row r="767" spans="1:14" hidden="1" x14ac:dyDescent="0.25">
      <c r="A767" s="1">
        <v>765</v>
      </c>
      <c r="B767" t="s">
        <v>777</v>
      </c>
      <c r="C767" s="2" t="s">
        <v>6777</v>
      </c>
      <c r="E767" t="s">
        <v>12773</v>
      </c>
      <c r="F767" t="s">
        <v>17474</v>
      </c>
      <c r="G767" t="s">
        <v>17846</v>
      </c>
      <c r="H767" t="s">
        <v>12773</v>
      </c>
      <c r="I767">
        <v>16</v>
      </c>
      <c r="J767" s="3">
        <v>43871.714583333327</v>
      </c>
      <c r="K767">
        <v>73</v>
      </c>
      <c r="M767" t="s">
        <v>20259</v>
      </c>
      <c r="N767" t="b">
        <f t="shared" si="11"/>
        <v>1</v>
      </c>
    </row>
    <row r="768" spans="1:14" hidden="1" x14ac:dyDescent="0.25">
      <c r="A768" s="1">
        <v>766</v>
      </c>
      <c r="B768" t="s">
        <v>778</v>
      </c>
      <c r="C768" s="2" t="s">
        <v>6778</v>
      </c>
      <c r="E768" t="s">
        <v>12774</v>
      </c>
      <c r="F768" t="s">
        <v>17474</v>
      </c>
      <c r="G768" t="s">
        <v>18072</v>
      </c>
      <c r="H768" t="s">
        <v>12774</v>
      </c>
      <c r="I768">
        <v>7</v>
      </c>
      <c r="J768" s="3">
        <v>42892.881944444453</v>
      </c>
      <c r="K768">
        <v>17</v>
      </c>
      <c r="L768" t="s">
        <v>18833</v>
      </c>
      <c r="M768" t="s">
        <v>20198</v>
      </c>
      <c r="N768" t="b">
        <f t="shared" si="11"/>
        <v>1</v>
      </c>
    </row>
    <row r="769" spans="1:14" hidden="1" x14ac:dyDescent="0.25">
      <c r="A769" s="1">
        <v>767</v>
      </c>
      <c r="B769" t="s">
        <v>779</v>
      </c>
      <c r="C769" s="2" t="s">
        <v>6779</v>
      </c>
      <c r="E769" t="s">
        <v>12775</v>
      </c>
      <c r="F769" t="s">
        <v>17473</v>
      </c>
      <c r="G769" t="s">
        <v>18029</v>
      </c>
      <c r="H769" t="s">
        <v>12775</v>
      </c>
      <c r="I769">
        <v>10</v>
      </c>
      <c r="J769" s="3">
        <v>43206.870833333327</v>
      </c>
      <c r="K769">
        <v>16</v>
      </c>
      <c r="M769" t="s">
        <v>20180</v>
      </c>
      <c r="N769" t="b">
        <f t="shared" si="11"/>
        <v>1</v>
      </c>
    </row>
    <row r="770" spans="1:14" hidden="1" x14ac:dyDescent="0.25">
      <c r="A770" s="1">
        <v>768</v>
      </c>
      <c r="B770" t="s">
        <v>780</v>
      </c>
      <c r="C770" s="2" t="s">
        <v>6780</v>
      </c>
      <c r="E770" t="s">
        <v>12776</v>
      </c>
      <c r="F770" t="s">
        <v>17474</v>
      </c>
      <c r="G770" t="s">
        <v>18116</v>
      </c>
      <c r="H770" t="s">
        <v>12776</v>
      </c>
      <c r="I770">
        <v>21</v>
      </c>
      <c r="J770" s="3">
        <v>43762.449305555558</v>
      </c>
      <c r="K770">
        <v>22</v>
      </c>
      <c r="M770" t="s">
        <v>20202</v>
      </c>
      <c r="N770" t="b">
        <f t="shared" si="11"/>
        <v>1</v>
      </c>
    </row>
    <row r="771" spans="1:14" hidden="1" x14ac:dyDescent="0.25">
      <c r="A771" s="1">
        <v>769</v>
      </c>
      <c r="B771" t="s">
        <v>781</v>
      </c>
      <c r="C771" s="2" t="s">
        <v>6781</v>
      </c>
      <c r="E771" t="s">
        <v>12777</v>
      </c>
      <c r="F771" t="s">
        <v>17474</v>
      </c>
      <c r="G771" t="s">
        <v>18079</v>
      </c>
      <c r="H771" t="s">
        <v>12777</v>
      </c>
      <c r="I771">
        <v>25</v>
      </c>
      <c r="J771" s="3">
        <v>43908.934027777781</v>
      </c>
      <c r="K771">
        <v>47</v>
      </c>
      <c r="M771" t="s">
        <v>20180</v>
      </c>
      <c r="N771" t="b">
        <f t="shared" si="11"/>
        <v>1</v>
      </c>
    </row>
    <row r="772" spans="1:14" hidden="1" x14ac:dyDescent="0.25">
      <c r="A772" s="1">
        <v>770</v>
      </c>
      <c r="B772" t="s">
        <v>782</v>
      </c>
      <c r="C772" s="2" t="s">
        <v>6782</v>
      </c>
      <c r="E772" t="s">
        <v>12778</v>
      </c>
      <c r="F772" t="s">
        <v>17476</v>
      </c>
      <c r="G772" t="s">
        <v>18094</v>
      </c>
      <c r="H772" t="s">
        <v>12778</v>
      </c>
      <c r="I772">
        <v>22</v>
      </c>
      <c r="J772" s="3">
        <v>43909.061805555553</v>
      </c>
      <c r="K772">
        <v>40</v>
      </c>
      <c r="M772" t="s">
        <v>20174</v>
      </c>
      <c r="N772" t="b">
        <f t="shared" si="11"/>
        <v>1</v>
      </c>
    </row>
    <row r="773" spans="1:14" hidden="1" x14ac:dyDescent="0.25">
      <c r="A773" s="1">
        <v>771</v>
      </c>
      <c r="B773" t="s">
        <v>783</v>
      </c>
      <c r="C773" s="2" t="s">
        <v>6783</v>
      </c>
      <c r="E773" t="s">
        <v>12779</v>
      </c>
      <c r="F773" t="s">
        <v>17476</v>
      </c>
      <c r="G773" t="s">
        <v>18082</v>
      </c>
      <c r="H773" t="s">
        <v>12779</v>
      </c>
      <c r="I773">
        <v>24</v>
      </c>
      <c r="J773" s="3">
        <v>43976.340277777781</v>
      </c>
      <c r="K773">
        <v>21</v>
      </c>
      <c r="M773" t="s">
        <v>20180</v>
      </c>
      <c r="N773" t="b">
        <f t="shared" ref="N773:N836" si="12">E773=H773</f>
        <v>1</v>
      </c>
    </row>
    <row r="774" spans="1:14" hidden="1" x14ac:dyDescent="0.25">
      <c r="A774" s="1">
        <v>772</v>
      </c>
      <c r="B774" t="s">
        <v>784</v>
      </c>
      <c r="C774" s="2" t="s">
        <v>6784</v>
      </c>
      <c r="E774" t="s">
        <v>12780</v>
      </c>
      <c r="F774" t="s">
        <v>17473</v>
      </c>
      <c r="G774" t="s">
        <v>17998</v>
      </c>
      <c r="H774" t="s">
        <v>12780</v>
      </c>
      <c r="I774">
        <v>16</v>
      </c>
      <c r="J774" s="3">
        <v>43922.538888888892</v>
      </c>
      <c r="K774">
        <v>44</v>
      </c>
      <c r="M774" t="s">
        <v>20251</v>
      </c>
      <c r="N774" t="b">
        <f t="shared" si="12"/>
        <v>1</v>
      </c>
    </row>
    <row r="775" spans="1:14" hidden="1" x14ac:dyDescent="0.25">
      <c r="A775" s="1">
        <v>773</v>
      </c>
      <c r="B775" t="s">
        <v>785</v>
      </c>
      <c r="C775" s="2" t="s">
        <v>6785</v>
      </c>
      <c r="E775" t="s">
        <v>12781</v>
      </c>
      <c r="F775" t="s">
        <v>17474</v>
      </c>
      <c r="G775" t="s">
        <v>17995</v>
      </c>
      <c r="H775" t="s">
        <v>12781</v>
      </c>
      <c r="I775">
        <v>34</v>
      </c>
      <c r="J775" s="3">
        <v>43649.583333333343</v>
      </c>
      <c r="K775">
        <v>13</v>
      </c>
      <c r="M775" t="s">
        <v>20210</v>
      </c>
      <c r="N775" t="b">
        <f t="shared" si="12"/>
        <v>1</v>
      </c>
    </row>
    <row r="776" spans="1:14" hidden="1" x14ac:dyDescent="0.25">
      <c r="A776" s="1">
        <v>774</v>
      </c>
      <c r="B776" t="s">
        <v>786</v>
      </c>
      <c r="C776" s="2" t="s">
        <v>6786</v>
      </c>
      <c r="E776" t="s">
        <v>12782</v>
      </c>
      <c r="F776" t="s">
        <v>17474</v>
      </c>
      <c r="G776" t="s">
        <v>17952</v>
      </c>
      <c r="H776" t="s">
        <v>12782</v>
      </c>
      <c r="I776">
        <v>27</v>
      </c>
      <c r="J776" s="3">
        <v>43900.481249999997</v>
      </c>
      <c r="K776">
        <v>40</v>
      </c>
      <c r="L776" t="s">
        <v>18834</v>
      </c>
      <c r="M776" t="s">
        <v>20180</v>
      </c>
      <c r="N776" t="b">
        <f t="shared" si="12"/>
        <v>1</v>
      </c>
    </row>
    <row r="777" spans="1:14" hidden="1" x14ac:dyDescent="0.25">
      <c r="A777" s="1">
        <v>775</v>
      </c>
      <c r="B777" t="s">
        <v>787</v>
      </c>
      <c r="C777" s="2" t="s">
        <v>6787</v>
      </c>
      <c r="E777" t="s">
        <v>12783</v>
      </c>
      <c r="F777" t="s">
        <v>17476</v>
      </c>
      <c r="G777" t="s">
        <v>17945</v>
      </c>
      <c r="H777" t="s">
        <v>12783</v>
      </c>
      <c r="I777">
        <v>26</v>
      </c>
      <c r="J777" s="3">
        <v>44026.298611111109</v>
      </c>
      <c r="K777">
        <v>43</v>
      </c>
      <c r="L777" t="s">
        <v>18835</v>
      </c>
      <c r="M777" t="s">
        <v>20251</v>
      </c>
      <c r="N777" t="b">
        <f t="shared" si="12"/>
        <v>1</v>
      </c>
    </row>
    <row r="778" spans="1:14" hidden="1" x14ac:dyDescent="0.25">
      <c r="A778" s="1">
        <v>776</v>
      </c>
      <c r="B778" t="s">
        <v>788</v>
      </c>
      <c r="C778" s="2" t="s">
        <v>6788</v>
      </c>
      <c r="E778" t="s">
        <v>12784</v>
      </c>
      <c r="F778" t="s">
        <v>17473</v>
      </c>
      <c r="G778" t="s">
        <v>18098</v>
      </c>
      <c r="H778" t="s">
        <v>12784</v>
      </c>
      <c r="I778">
        <v>29</v>
      </c>
      <c r="J778" s="3">
        <v>43264.043749999997</v>
      </c>
      <c r="K778">
        <v>24</v>
      </c>
      <c r="M778" t="s">
        <v>20180</v>
      </c>
      <c r="N778" t="b">
        <f t="shared" si="12"/>
        <v>1</v>
      </c>
    </row>
    <row r="779" spans="1:14" hidden="1" x14ac:dyDescent="0.25">
      <c r="A779" s="1">
        <v>777</v>
      </c>
      <c r="B779" t="s">
        <v>789</v>
      </c>
      <c r="C779" s="2" t="s">
        <v>6789</v>
      </c>
      <c r="E779" t="s">
        <v>12785</v>
      </c>
      <c r="F779" t="s">
        <v>17473</v>
      </c>
      <c r="G779" t="s">
        <v>18160</v>
      </c>
      <c r="H779" t="s">
        <v>12785</v>
      </c>
      <c r="I779">
        <v>29</v>
      </c>
      <c r="J779" s="3">
        <v>43896.23541666667</v>
      </c>
      <c r="K779">
        <v>22</v>
      </c>
      <c r="M779" t="s">
        <v>20149</v>
      </c>
      <c r="N779" t="b">
        <f t="shared" si="12"/>
        <v>1</v>
      </c>
    </row>
    <row r="780" spans="1:14" hidden="1" x14ac:dyDescent="0.25">
      <c r="A780" s="1">
        <v>778</v>
      </c>
      <c r="B780" t="s">
        <v>790</v>
      </c>
      <c r="C780" s="2" t="s">
        <v>6790</v>
      </c>
      <c r="E780" t="s">
        <v>12786</v>
      </c>
      <c r="F780" t="s">
        <v>17473</v>
      </c>
      <c r="G780" t="s">
        <v>18116</v>
      </c>
      <c r="H780" t="s">
        <v>12786</v>
      </c>
      <c r="I780">
        <v>27</v>
      </c>
      <c r="J780" s="3">
        <v>43914.021527777782</v>
      </c>
      <c r="K780">
        <v>17</v>
      </c>
      <c r="M780" t="s">
        <v>20174</v>
      </c>
      <c r="N780" t="b">
        <f t="shared" si="12"/>
        <v>1</v>
      </c>
    </row>
    <row r="781" spans="1:14" hidden="1" x14ac:dyDescent="0.25">
      <c r="A781" s="1">
        <v>779</v>
      </c>
      <c r="B781" t="s">
        <v>791</v>
      </c>
      <c r="C781" s="2" t="s">
        <v>6791</v>
      </c>
      <c r="E781" t="s">
        <v>12787</v>
      </c>
      <c r="F781" t="s">
        <v>17474</v>
      </c>
      <c r="G781" t="s">
        <v>17807</v>
      </c>
      <c r="H781" t="s">
        <v>12787</v>
      </c>
      <c r="I781">
        <v>21</v>
      </c>
      <c r="J781" s="3">
        <v>43896.234027777777</v>
      </c>
      <c r="K781">
        <v>33</v>
      </c>
      <c r="M781" t="s">
        <v>20221</v>
      </c>
      <c r="N781" t="b">
        <f t="shared" si="12"/>
        <v>1</v>
      </c>
    </row>
    <row r="782" spans="1:14" hidden="1" x14ac:dyDescent="0.25">
      <c r="A782" s="1">
        <v>780</v>
      </c>
      <c r="B782" t="s">
        <v>792</v>
      </c>
      <c r="C782" s="2" t="s">
        <v>6792</v>
      </c>
      <c r="E782" t="s">
        <v>12788</v>
      </c>
      <c r="F782" t="s">
        <v>17474</v>
      </c>
      <c r="G782" t="s">
        <v>17921</v>
      </c>
      <c r="H782" t="s">
        <v>12788</v>
      </c>
      <c r="I782">
        <v>35</v>
      </c>
      <c r="J782" s="3">
        <v>43737.106249999997</v>
      </c>
      <c r="K782">
        <v>29</v>
      </c>
      <c r="M782" t="s">
        <v>20251</v>
      </c>
      <c r="N782" t="b">
        <f t="shared" si="12"/>
        <v>1</v>
      </c>
    </row>
    <row r="783" spans="1:14" hidden="1" x14ac:dyDescent="0.25">
      <c r="A783" s="1">
        <v>781</v>
      </c>
      <c r="B783" t="s">
        <v>793</v>
      </c>
      <c r="C783" s="2" t="s">
        <v>6793</v>
      </c>
      <c r="E783" t="s">
        <v>12789</v>
      </c>
      <c r="F783" t="s">
        <v>17473</v>
      </c>
      <c r="G783" t="s">
        <v>18116</v>
      </c>
      <c r="H783" t="s">
        <v>12789</v>
      </c>
      <c r="I783">
        <v>34</v>
      </c>
      <c r="J783" s="3">
        <v>43987.443055555559</v>
      </c>
      <c r="K783">
        <v>26</v>
      </c>
      <c r="L783" t="s">
        <v>18836</v>
      </c>
      <c r="M783" t="s">
        <v>20251</v>
      </c>
      <c r="N783" t="b">
        <f t="shared" si="12"/>
        <v>1</v>
      </c>
    </row>
    <row r="784" spans="1:14" hidden="1" x14ac:dyDescent="0.25">
      <c r="A784" s="1">
        <v>782</v>
      </c>
      <c r="B784" t="s">
        <v>794</v>
      </c>
      <c r="C784" s="2" t="s">
        <v>6794</v>
      </c>
      <c r="E784" t="s">
        <v>12790</v>
      </c>
      <c r="F784" t="s">
        <v>17474</v>
      </c>
      <c r="G784" t="s">
        <v>17839</v>
      </c>
      <c r="H784" t="s">
        <v>12790</v>
      </c>
      <c r="I784">
        <v>9</v>
      </c>
      <c r="J784" s="3">
        <v>43571.375694444447</v>
      </c>
      <c r="K784">
        <v>23</v>
      </c>
      <c r="M784" t="s">
        <v>20180</v>
      </c>
      <c r="N784" t="b">
        <f t="shared" si="12"/>
        <v>1</v>
      </c>
    </row>
    <row r="785" spans="1:14" hidden="1" x14ac:dyDescent="0.25">
      <c r="A785" s="1">
        <v>783</v>
      </c>
      <c r="B785" t="s">
        <v>795</v>
      </c>
      <c r="C785" s="2" t="s">
        <v>6795</v>
      </c>
      <c r="E785" t="s">
        <v>12791</v>
      </c>
      <c r="F785" t="s">
        <v>17476</v>
      </c>
      <c r="G785" t="s">
        <v>18161</v>
      </c>
      <c r="H785" t="s">
        <v>12791</v>
      </c>
      <c r="I785">
        <v>33</v>
      </c>
      <c r="J785" s="3">
        <v>43681.845138888893</v>
      </c>
      <c r="K785">
        <v>44</v>
      </c>
      <c r="L785" t="s">
        <v>18837</v>
      </c>
      <c r="M785" t="s">
        <v>20180</v>
      </c>
      <c r="N785" t="b">
        <f t="shared" si="12"/>
        <v>1</v>
      </c>
    </row>
    <row r="786" spans="1:14" hidden="1" x14ac:dyDescent="0.25">
      <c r="A786" s="1">
        <v>784</v>
      </c>
      <c r="B786" t="s">
        <v>796</v>
      </c>
      <c r="C786" s="2" t="s">
        <v>6796</v>
      </c>
      <c r="E786" t="s">
        <v>12792</v>
      </c>
      <c r="F786" t="s">
        <v>17473</v>
      </c>
      <c r="G786" t="s">
        <v>17766</v>
      </c>
      <c r="H786" t="s">
        <v>12792</v>
      </c>
      <c r="I786">
        <v>25</v>
      </c>
      <c r="J786" s="3">
        <v>44026.984027777777</v>
      </c>
      <c r="K786">
        <v>68</v>
      </c>
      <c r="M786" t="s">
        <v>20205</v>
      </c>
      <c r="N786" t="b">
        <f t="shared" si="12"/>
        <v>1</v>
      </c>
    </row>
    <row r="787" spans="1:14" hidden="1" x14ac:dyDescent="0.25">
      <c r="A787" s="1">
        <v>785</v>
      </c>
      <c r="B787" t="s">
        <v>797</v>
      </c>
      <c r="C787" s="2" t="s">
        <v>6797</v>
      </c>
      <c r="E787" t="s">
        <v>12793</v>
      </c>
      <c r="F787" t="s">
        <v>17476</v>
      </c>
      <c r="G787" t="s">
        <v>18162</v>
      </c>
      <c r="H787" t="s">
        <v>12793</v>
      </c>
      <c r="I787">
        <v>36</v>
      </c>
      <c r="J787" s="3">
        <v>43941.912499999999</v>
      </c>
      <c r="K787">
        <v>50</v>
      </c>
      <c r="M787" t="s">
        <v>20202</v>
      </c>
      <c r="N787" t="b">
        <f t="shared" si="12"/>
        <v>1</v>
      </c>
    </row>
    <row r="788" spans="1:14" hidden="1" x14ac:dyDescent="0.25">
      <c r="A788" s="1">
        <v>786</v>
      </c>
      <c r="B788" t="s">
        <v>798</v>
      </c>
      <c r="C788" s="2" t="s">
        <v>6798</v>
      </c>
      <c r="E788" t="s">
        <v>12794</v>
      </c>
      <c r="F788" t="s">
        <v>17474</v>
      </c>
      <c r="G788" t="s">
        <v>18077</v>
      </c>
      <c r="H788" t="s">
        <v>12794</v>
      </c>
      <c r="I788">
        <v>21</v>
      </c>
      <c r="J788" s="3">
        <v>43920.330555555563</v>
      </c>
      <c r="K788">
        <v>31</v>
      </c>
      <c r="M788" t="s">
        <v>20150</v>
      </c>
      <c r="N788" t="b">
        <f t="shared" si="12"/>
        <v>1</v>
      </c>
    </row>
    <row r="789" spans="1:14" hidden="1" x14ac:dyDescent="0.25">
      <c r="A789" s="1">
        <v>787</v>
      </c>
      <c r="B789" t="s">
        <v>799</v>
      </c>
      <c r="C789" s="2" t="s">
        <v>6799</v>
      </c>
      <c r="E789" t="s">
        <v>12795</v>
      </c>
      <c r="F789" t="s">
        <v>17474</v>
      </c>
      <c r="G789" t="s">
        <v>17907</v>
      </c>
      <c r="H789" t="s">
        <v>12795</v>
      </c>
      <c r="I789">
        <v>19</v>
      </c>
      <c r="J789" s="3">
        <v>43749.480555555558</v>
      </c>
      <c r="K789">
        <v>77</v>
      </c>
      <c r="M789" t="s">
        <v>20180</v>
      </c>
      <c r="N789" t="b">
        <f t="shared" si="12"/>
        <v>1</v>
      </c>
    </row>
    <row r="790" spans="1:14" hidden="1" x14ac:dyDescent="0.25">
      <c r="A790" s="1">
        <v>788</v>
      </c>
      <c r="B790" t="s">
        <v>800</v>
      </c>
      <c r="C790" s="2" t="s">
        <v>6800</v>
      </c>
      <c r="E790" t="s">
        <v>12796</v>
      </c>
      <c r="F790" t="s">
        <v>17473</v>
      </c>
      <c r="G790" t="s">
        <v>18005</v>
      </c>
      <c r="H790" t="s">
        <v>12796</v>
      </c>
      <c r="I790">
        <v>12</v>
      </c>
      <c r="J790" s="3">
        <v>43782.283333333333</v>
      </c>
      <c r="K790">
        <v>33</v>
      </c>
      <c r="M790" t="s">
        <v>20220</v>
      </c>
      <c r="N790" t="b">
        <f t="shared" si="12"/>
        <v>1</v>
      </c>
    </row>
    <row r="791" spans="1:14" hidden="1" x14ac:dyDescent="0.25">
      <c r="A791" s="1">
        <v>789</v>
      </c>
      <c r="B791" t="s">
        <v>801</v>
      </c>
      <c r="C791" s="2" t="s">
        <v>6801</v>
      </c>
      <c r="E791" t="s">
        <v>12797</v>
      </c>
      <c r="F791" t="s">
        <v>17473</v>
      </c>
      <c r="G791" t="s">
        <v>17932</v>
      </c>
      <c r="H791" t="s">
        <v>12797</v>
      </c>
      <c r="I791">
        <v>28</v>
      </c>
      <c r="J791" s="3">
        <v>43139.421527777777</v>
      </c>
      <c r="K791">
        <v>54</v>
      </c>
      <c r="L791" t="s">
        <v>18838</v>
      </c>
      <c r="M791" t="s">
        <v>20218</v>
      </c>
      <c r="N791" t="b">
        <f t="shared" si="12"/>
        <v>1</v>
      </c>
    </row>
    <row r="792" spans="1:14" hidden="1" x14ac:dyDescent="0.25">
      <c r="A792" s="1">
        <v>790</v>
      </c>
      <c r="B792" t="s">
        <v>802</v>
      </c>
      <c r="C792" s="2" t="s">
        <v>6802</v>
      </c>
      <c r="E792" t="s">
        <v>12798</v>
      </c>
      <c r="F792" t="s">
        <v>17473</v>
      </c>
      <c r="G792" t="s">
        <v>17899</v>
      </c>
      <c r="H792" t="s">
        <v>12798</v>
      </c>
      <c r="I792">
        <v>15</v>
      </c>
      <c r="J792" s="3">
        <v>42892.883333333331</v>
      </c>
      <c r="K792">
        <v>24</v>
      </c>
      <c r="M792" t="s">
        <v>20209</v>
      </c>
      <c r="N792" t="b">
        <f t="shared" si="12"/>
        <v>1</v>
      </c>
    </row>
    <row r="793" spans="1:14" hidden="1" x14ac:dyDescent="0.25">
      <c r="A793" s="1">
        <v>791</v>
      </c>
      <c r="B793" t="s">
        <v>803</v>
      </c>
      <c r="C793" s="2" t="s">
        <v>6803</v>
      </c>
      <c r="E793" t="s">
        <v>12799</v>
      </c>
      <c r="F793" t="s">
        <v>17474</v>
      </c>
      <c r="G793" t="s">
        <v>18049</v>
      </c>
      <c r="H793" t="s">
        <v>12799</v>
      </c>
      <c r="I793">
        <v>21</v>
      </c>
      <c r="J793" s="3">
        <v>43895.515972222223</v>
      </c>
      <c r="K793">
        <v>28</v>
      </c>
      <c r="L793" t="s">
        <v>18839</v>
      </c>
      <c r="M793" t="s">
        <v>20194</v>
      </c>
      <c r="N793" t="b">
        <f t="shared" si="12"/>
        <v>1</v>
      </c>
    </row>
    <row r="794" spans="1:14" hidden="1" x14ac:dyDescent="0.25">
      <c r="A794" s="1">
        <v>792</v>
      </c>
      <c r="B794" t="s">
        <v>804</v>
      </c>
      <c r="C794" s="2" t="s">
        <v>6804</v>
      </c>
      <c r="E794" t="s">
        <v>12800</v>
      </c>
      <c r="F794" t="s">
        <v>17473</v>
      </c>
      <c r="G794" t="s">
        <v>17827</v>
      </c>
      <c r="H794" t="s">
        <v>12800</v>
      </c>
      <c r="I794">
        <v>21</v>
      </c>
      <c r="J794" s="3">
        <v>43908.539583333331</v>
      </c>
      <c r="K794">
        <v>46</v>
      </c>
      <c r="M794" t="s">
        <v>20210</v>
      </c>
      <c r="N794" t="b">
        <f t="shared" si="12"/>
        <v>1</v>
      </c>
    </row>
    <row r="795" spans="1:14" hidden="1" x14ac:dyDescent="0.25">
      <c r="A795" s="1">
        <v>793</v>
      </c>
      <c r="B795" t="s">
        <v>805</v>
      </c>
      <c r="C795" s="2" t="s">
        <v>6805</v>
      </c>
      <c r="E795" t="s">
        <v>12801</v>
      </c>
      <c r="F795" t="s">
        <v>17473</v>
      </c>
      <c r="G795" t="s">
        <v>18163</v>
      </c>
      <c r="H795" t="s">
        <v>12801</v>
      </c>
      <c r="I795">
        <v>30</v>
      </c>
      <c r="J795" s="3">
        <v>43571.785416666673</v>
      </c>
      <c r="K795">
        <v>42</v>
      </c>
      <c r="M795" t="s">
        <v>20251</v>
      </c>
      <c r="N795" t="b">
        <f t="shared" si="12"/>
        <v>1</v>
      </c>
    </row>
    <row r="796" spans="1:14" hidden="1" x14ac:dyDescent="0.25">
      <c r="A796" s="1">
        <v>794</v>
      </c>
      <c r="B796" t="s">
        <v>806</v>
      </c>
      <c r="C796" s="2" t="s">
        <v>6806</v>
      </c>
      <c r="E796" t="s">
        <v>12802</v>
      </c>
      <c r="F796" t="s">
        <v>17473</v>
      </c>
      <c r="G796" t="s">
        <v>18133</v>
      </c>
      <c r="H796" t="s">
        <v>12802</v>
      </c>
      <c r="I796">
        <v>19</v>
      </c>
      <c r="J796" s="3">
        <v>43782.289583333331</v>
      </c>
      <c r="K796">
        <v>32</v>
      </c>
      <c r="M796" t="s">
        <v>20202</v>
      </c>
      <c r="N796" t="b">
        <f t="shared" si="12"/>
        <v>1</v>
      </c>
    </row>
    <row r="797" spans="1:14" hidden="1" x14ac:dyDescent="0.25">
      <c r="A797" s="1">
        <v>795</v>
      </c>
      <c r="B797" t="s">
        <v>807</v>
      </c>
      <c r="C797" s="2" t="s">
        <v>6807</v>
      </c>
      <c r="E797" t="s">
        <v>12803</v>
      </c>
      <c r="F797" t="s">
        <v>17473</v>
      </c>
      <c r="G797" t="s">
        <v>18164</v>
      </c>
      <c r="H797" t="s">
        <v>12803</v>
      </c>
      <c r="I797">
        <v>14</v>
      </c>
      <c r="J797" s="3">
        <v>43930.195833333331</v>
      </c>
      <c r="K797">
        <v>61</v>
      </c>
      <c r="M797" t="s">
        <v>20260</v>
      </c>
      <c r="N797" t="b">
        <f t="shared" si="12"/>
        <v>1</v>
      </c>
    </row>
    <row r="798" spans="1:14" hidden="1" x14ac:dyDescent="0.25">
      <c r="A798" s="1">
        <v>796</v>
      </c>
      <c r="B798" t="s">
        <v>808</v>
      </c>
      <c r="C798" s="2" t="s">
        <v>6808</v>
      </c>
      <c r="E798" t="s">
        <v>12804</v>
      </c>
      <c r="F798" t="s">
        <v>17473</v>
      </c>
      <c r="G798" t="s">
        <v>17863</v>
      </c>
      <c r="H798" t="s">
        <v>12804</v>
      </c>
      <c r="I798">
        <v>9</v>
      </c>
      <c r="J798" s="3">
        <v>43208.490972222222</v>
      </c>
      <c r="K798">
        <v>12</v>
      </c>
      <c r="M798" t="s">
        <v>20251</v>
      </c>
      <c r="N798" t="b">
        <f t="shared" si="12"/>
        <v>1</v>
      </c>
    </row>
    <row r="799" spans="1:14" hidden="1" x14ac:dyDescent="0.25">
      <c r="A799" s="1">
        <v>797</v>
      </c>
      <c r="B799" t="s">
        <v>809</v>
      </c>
      <c r="C799" s="2" t="s">
        <v>6809</v>
      </c>
      <c r="E799" t="s">
        <v>12805</v>
      </c>
      <c r="F799" t="s">
        <v>17473</v>
      </c>
      <c r="G799" t="s">
        <v>17968</v>
      </c>
      <c r="H799" t="s">
        <v>12805</v>
      </c>
      <c r="I799">
        <v>30</v>
      </c>
      <c r="J799" s="3">
        <v>44060.996527777781</v>
      </c>
      <c r="K799">
        <v>35</v>
      </c>
      <c r="M799" t="s">
        <v>20241</v>
      </c>
      <c r="N799" t="b">
        <f t="shared" si="12"/>
        <v>1</v>
      </c>
    </row>
    <row r="800" spans="1:14" hidden="1" x14ac:dyDescent="0.25">
      <c r="A800" s="1">
        <v>798</v>
      </c>
      <c r="B800" t="s">
        <v>810</v>
      </c>
      <c r="C800" s="2" t="s">
        <v>6810</v>
      </c>
      <c r="E800" t="s">
        <v>12806</v>
      </c>
      <c r="F800" t="s">
        <v>17474</v>
      </c>
      <c r="G800" t="s">
        <v>17945</v>
      </c>
      <c r="H800" t="s">
        <v>12806</v>
      </c>
      <c r="I800">
        <v>21</v>
      </c>
      <c r="J800" s="3">
        <v>44027.355555555558</v>
      </c>
      <c r="K800">
        <v>58</v>
      </c>
      <c r="M800" t="s">
        <v>20180</v>
      </c>
      <c r="N800" t="b">
        <f t="shared" si="12"/>
        <v>1</v>
      </c>
    </row>
    <row r="801" spans="1:14" hidden="1" x14ac:dyDescent="0.25">
      <c r="A801" s="1">
        <v>799</v>
      </c>
      <c r="B801" t="s">
        <v>811</v>
      </c>
      <c r="C801" s="2" t="s">
        <v>6811</v>
      </c>
      <c r="E801" t="s">
        <v>12807</v>
      </c>
      <c r="F801" t="s">
        <v>17473</v>
      </c>
      <c r="G801" t="s">
        <v>17817</v>
      </c>
      <c r="H801" t="s">
        <v>12807</v>
      </c>
      <c r="I801">
        <v>19</v>
      </c>
      <c r="J801" s="3">
        <v>43951.176388888889</v>
      </c>
      <c r="K801">
        <v>40</v>
      </c>
      <c r="L801" t="s">
        <v>18840</v>
      </c>
      <c r="M801" t="s">
        <v>20180</v>
      </c>
      <c r="N801" t="b">
        <f t="shared" si="12"/>
        <v>1</v>
      </c>
    </row>
    <row r="802" spans="1:14" hidden="1" x14ac:dyDescent="0.25">
      <c r="A802" s="1">
        <v>800</v>
      </c>
      <c r="B802" t="s">
        <v>812</v>
      </c>
      <c r="C802" s="2" t="s">
        <v>6812</v>
      </c>
      <c r="E802" t="s">
        <v>12808</v>
      </c>
      <c r="F802" t="s">
        <v>17473</v>
      </c>
      <c r="G802" t="s">
        <v>18099</v>
      </c>
      <c r="H802" t="s">
        <v>12808</v>
      </c>
      <c r="I802">
        <v>24</v>
      </c>
      <c r="J802" s="3">
        <v>43943.826388888891</v>
      </c>
      <c r="K802">
        <v>30</v>
      </c>
      <c r="M802" t="s">
        <v>20261</v>
      </c>
      <c r="N802" t="b">
        <f t="shared" si="12"/>
        <v>1</v>
      </c>
    </row>
    <row r="803" spans="1:14" hidden="1" x14ac:dyDescent="0.25">
      <c r="A803" s="1">
        <v>801</v>
      </c>
      <c r="B803" t="s">
        <v>813</v>
      </c>
      <c r="C803" s="2" t="s">
        <v>6813</v>
      </c>
      <c r="E803" t="s">
        <v>12809</v>
      </c>
      <c r="F803" t="s">
        <v>17473</v>
      </c>
      <c r="G803" t="s">
        <v>18054</v>
      </c>
      <c r="H803" t="s">
        <v>12809</v>
      </c>
      <c r="I803">
        <v>24</v>
      </c>
      <c r="J803" s="3">
        <v>44028.406944444447</v>
      </c>
      <c r="K803">
        <v>28</v>
      </c>
      <c r="M803" t="s">
        <v>20227</v>
      </c>
      <c r="N803" t="b">
        <f t="shared" si="12"/>
        <v>1</v>
      </c>
    </row>
    <row r="804" spans="1:14" hidden="1" x14ac:dyDescent="0.25">
      <c r="A804" s="1">
        <v>802</v>
      </c>
      <c r="B804" t="s">
        <v>814</v>
      </c>
      <c r="C804" s="2" t="s">
        <v>6814</v>
      </c>
      <c r="E804" t="s">
        <v>12810</v>
      </c>
      <c r="F804" t="s">
        <v>17473</v>
      </c>
      <c r="G804" t="s">
        <v>18067</v>
      </c>
      <c r="H804" t="s">
        <v>12810</v>
      </c>
      <c r="I804">
        <v>19</v>
      </c>
      <c r="J804" s="3">
        <v>42892.884027777778</v>
      </c>
      <c r="K804">
        <v>34</v>
      </c>
      <c r="M804" t="s">
        <v>20241</v>
      </c>
      <c r="N804" t="b">
        <f t="shared" si="12"/>
        <v>1</v>
      </c>
    </row>
    <row r="805" spans="1:14" hidden="1" x14ac:dyDescent="0.25">
      <c r="A805" s="1">
        <v>803</v>
      </c>
      <c r="B805" t="s">
        <v>815</v>
      </c>
      <c r="C805" s="2" t="s">
        <v>6815</v>
      </c>
      <c r="E805" t="s">
        <v>12811</v>
      </c>
      <c r="F805" t="s">
        <v>17473</v>
      </c>
      <c r="G805" t="s">
        <v>18165</v>
      </c>
      <c r="H805" t="s">
        <v>12811</v>
      </c>
      <c r="I805">
        <v>14</v>
      </c>
      <c r="J805" s="3">
        <v>42892.884027777778</v>
      </c>
      <c r="K805">
        <v>16</v>
      </c>
      <c r="M805" t="s">
        <v>20227</v>
      </c>
      <c r="N805" t="b">
        <f t="shared" si="12"/>
        <v>1</v>
      </c>
    </row>
    <row r="806" spans="1:14" hidden="1" x14ac:dyDescent="0.25">
      <c r="A806" s="1">
        <v>804</v>
      </c>
      <c r="B806" t="s">
        <v>816</v>
      </c>
      <c r="C806" s="2" t="s">
        <v>6816</v>
      </c>
      <c r="E806" t="s">
        <v>12812</v>
      </c>
      <c r="F806" t="s">
        <v>17476</v>
      </c>
      <c r="G806" t="s">
        <v>18166</v>
      </c>
      <c r="H806" t="s">
        <v>12812</v>
      </c>
      <c r="I806">
        <v>35</v>
      </c>
      <c r="J806" s="3">
        <v>43951.205555555563</v>
      </c>
      <c r="K806">
        <v>70</v>
      </c>
      <c r="M806" t="s">
        <v>20262</v>
      </c>
      <c r="N806" t="b">
        <f t="shared" si="12"/>
        <v>1</v>
      </c>
    </row>
    <row r="807" spans="1:14" hidden="1" x14ac:dyDescent="0.25">
      <c r="A807" s="1">
        <v>805</v>
      </c>
      <c r="B807" t="s">
        <v>817</v>
      </c>
      <c r="C807" s="2" t="s">
        <v>6817</v>
      </c>
      <c r="E807" t="s">
        <v>12813</v>
      </c>
      <c r="F807" t="s">
        <v>17473</v>
      </c>
      <c r="G807" t="s">
        <v>18159</v>
      </c>
      <c r="H807" t="s">
        <v>12813</v>
      </c>
      <c r="I807">
        <v>20</v>
      </c>
      <c r="J807" s="3">
        <v>43780.540972222218</v>
      </c>
      <c r="K807">
        <v>13</v>
      </c>
      <c r="M807" t="s">
        <v>20231</v>
      </c>
      <c r="N807" t="b">
        <f t="shared" si="12"/>
        <v>1</v>
      </c>
    </row>
    <row r="808" spans="1:14" hidden="1" x14ac:dyDescent="0.25">
      <c r="A808" s="1">
        <v>806</v>
      </c>
      <c r="B808" t="s">
        <v>818</v>
      </c>
      <c r="C808" s="2" t="s">
        <v>6818</v>
      </c>
      <c r="E808" t="s">
        <v>12814</v>
      </c>
      <c r="F808" t="s">
        <v>17474</v>
      </c>
      <c r="G808" t="s">
        <v>17815</v>
      </c>
      <c r="H808" t="s">
        <v>12814</v>
      </c>
      <c r="I808">
        <v>48</v>
      </c>
      <c r="J808" s="3">
        <v>43908.304166666669</v>
      </c>
      <c r="K808">
        <v>30</v>
      </c>
      <c r="L808" t="s">
        <v>18841</v>
      </c>
      <c r="M808" t="s">
        <v>20174</v>
      </c>
      <c r="N808" t="b">
        <f t="shared" si="12"/>
        <v>1</v>
      </c>
    </row>
    <row r="809" spans="1:14" hidden="1" x14ac:dyDescent="0.25">
      <c r="A809" s="1">
        <v>807</v>
      </c>
      <c r="B809" t="s">
        <v>819</v>
      </c>
      <c r="C809" s="2" t="s">
        <v>6819</v>
      </c>
      <c r="E809" t="s">
        <v>12815</v>
      </c>
      <c r="F809" t="s">
        <v>17473</v>
      </c>
      <c r="G809" t="s">
        <v>18095</v>
      </c>
      <c r="H809" t="s">
        <v>12815</v>
      </c>
      <c r="I809">
        <v>16</v>
      </c>
      <c r="J809" s="3">
        <v>44019.161111111112</v>
      </c>
      <c r="K809">
        <v>46</v>
      </c>
      <c r="L809" t="s">
        <v>18842</v>
      </c>
      <c r="M809" t="s">
        <v>20234</v>
      </c>
      <c r="N809" t="b">
        <f t="shared" si="12"/>
        <v>1</v>
      </c>
    </row>
    <row r="810" spans="1:14" hidden="1" x14ac:dyDescent="0.25">
      <c r="A810" s="1">
        <v>808</v>
      </c>
      <c r="B810" t="s">
        <v>820</v>
      </c>
      <c r="C810" s="2" t="s">
        <v>6820</v>
      </c>
      <c r="E810" t="s">
        <v>12816</v>
      </c>
      <c r="F810" t="s">
        <v>17473</v>
      </c>
      <c r="G810" t="s">
        <v>17928</v>
      </c>
      <c r="H810" t="s">
        <v>12816</v>
      </c>
      <c r="I810">
        <v>61</v>
      </c>
      <c r="J810" s="3">
        <v>44026.425000000003</v>
      </c>
      <c r="K810">
        <v>55</v>
      </c>
      <c r="M810" t="s">
        <v>20234</v>
      </c>
      <c r="N810" t="b">
        <f t="shared" si="12"/>
        <v>1</v>
      </c>
    </row>
    <row r="811" spans="1:14" hidden="1" x14ac:dyDescent="0.25">
      <c r="A811" s="1">
        <v>809</v>
      </c>
      <c r="B811" t="s">
        <v>821</v>
      </c>
      <c r="C811" s="2" t="s">
        <v>6821</v>
      </c>
      <c r="E811" t="s">
        <v>12817</v>
      </c>
      <c r="F811" t="s">
        <v>17474</v>
      </c>
      <c r="G811" t="s">
        <v>18044</v>
      </c>
      <c r="H811" t="s">
        <v>12817</v>
      </c>
      <c r="I811">
        <v>14</v>
      </c>
      <c r="J811" s="3">
        <v>43274.157638888893</v>
      </c>
      <c r="K811">
        <v>12</v>
      </c>
      <c r="M811" t="s">
        <v>20220</v>
      </c>
      <c r="N811" t="b">
        <f t="shared" si="12"/>
        <v>1</v>
      </c>
    </row>
    <row r="812" spans="1:14" hidden="1" x14ac:dyDescent="0.25">
      <c r="A812" s="1">
        <v>810</v>
      </c>
      <c r="B812" t="s">
        <v>822</v>
      </c>
      <c r="C812" s="2" t="s">
        <v>6822</v>
      </c>
      <c r="E812" t="s">
        <v>12818</v>
      </c>
      <c r="F812" t="s">
        <v>17473</v>
      </c>
      <c r="G812" t="s">
        <v>17924</v>
      </c>
      <c r="H812" t="s">
        <v>12818</v>
      </c>
      <c r="I812">
        <v>21</v>
      </c>
      <c r="J812" s="3">
        <v>43576.004861111112</v>
      </c>
      <c r="K812">
        <v>23</v>
      </c>
      <c r="M812" t="s">
        <v>20180</v>
      </c>
      <c r="N812" t="b">
        <f t="shared" si="12"/>
        <v>1</v>
      </c>
    </row>
    <row r="813" spans="1:14" hidden="1" x14ac:dyDescent="0.25">
      <c r="A813" s="1">
        <v>811</v>
      </c>
      <c r="B813" t="s">
        <v>823</v>
      </c>
      <c r="C813" s="2" t="s">
        <v>6823</v>
      </c>
      <c r="E813" t="s">
        <v>12819</v>
      </c>
      <c r="F813" t="s">
        <v>17473</v>
      </c>
      <c r="G813" t="s">
        <v>18167</v>
      </c>
      <c r="H813" t="s">
        <v>12819</v>
      </c>
      <c r="I813">
        <v>80</v>
      </c>
      <c r="J813" s="3">
        <v>43094.21597222222</v>
      </c>
      <c r="K813">
        <v>98</v>
      </c>
      <c r="M813" t="s">
        <v>20263</v>
      </c>
      <c r="N813" t="b">
        <f t="shared" si="12"/>
        <v>1</v>
      </c>
    </row>
    <row r="814" spans="1:14" hidden="1" x14ac:dyDescent="0.25">
      <c r="A814" s="1">
        <v>812</v>
      </c>
      <c r="B814" t="s">
        <v>824</v>
      </c>
      <c r="C814" s="2" t="s">
        <v>6824</v>
      </c>
      <c r="E814" t="s">
        <v>12820</v>
      </c>
      <c r="F814" t="s">
        <v>17473</v>
      </c>
      <c r="G814" t="s">
        <v>18040</v>
      </c>
      <c r="H814" t="s">
        <v>12820</v>
      </c>
      <c r="I814">
        <v>13</v>
      </c>
      <c r="J814" s="3">
        <v>43852.496527777781</v>
      </c>
      <c r="K814">
        <v>16</v>
      </c>
      <c r="L814" t="s">
        <v>18843</v>
      </c>
      <c r="M814" t="s">
        <v>20216</v>
      </c>
      <c r="N814" t="b">
        <f t="shared" si="12"/>
        <v>1</v>
      </c>
    </row>
    <row r="815" spans="1:14" hidden="1" x14ac:dyDescent="0.25">
      <c r="A815" s="1">
        <v>813</v>
      </c>
      <c r="B815" t="s">
        <v>825</v>
      </c>
      <c r="C815" s="2" t="s">
        <v>6825</v>
      </c>
      <c r="E815" t="s">
        <v>12821</v>
      </c>
      <c r="F815" t="s">
        <v>17476</v>
      </c>
      <c r="G815" t="s">
        <v>18006</v>
      </c>
      <c r="H815" t="s">
        <v>12821</v>
      </c>
      <c r="I815">
        <v>18</v>
      </c>
      <c r="J815" s="3">
        <v>43905.394444444442</v>
      </c>
      <c r="K815">
        <v>28</v>
      </c>
      <c r="L815" t="s">
        <v>18725</v>
      </c>
      <c r="M815" t="s">
        <v>20174</v>
      </c>
      <c r="N815" t="b">
        <f t="shared" si="12"/>
        <v>1</v>
      </c>
    </row>
    <row r="816" spans="1:14" hidden="1" x14ac:dyDescent="0.25">
      <c r="A816" s="1">
        <v>814</v>
      </c>
      <c r="B816" t="s">
        <v>826</v>
      </c>
      <c r="C816" s="2" t="s">
        <v>6826</v>
      </c>
      <c r="E816" t="s">
        <v>12822</v>
      </c>
      <c r="F816" t="s">
        <v>17473</v>
      </c>
      <c r="G816" t="s">
        <v>17815</v>
      </c>
      <c r="H816" t="s">
        <v>12822</v>
      </c>
      <c r="I816">
        <v>19</v>
      </c>
      <c r="J816" s="3">
        <v>44022.113194444442</v>
      </c>
      <c r="K816">
        <v>19</v>
      </c>
      <c r="M816" t="s">
        <v>20149</v>
      </c>
      <c r="N816" t="b">
        <f t="shared" si="12"/>
        <v>1</v>
      </c>
    </row>
    <row r="817" spans="1:14" x14ac:dyDescent="0.25">
      <c r="A817" s="1">
        <v>815</v>
      </c>
      <c r="B817" t="s">
        <v>827</v>
      </c>
      <c r="C817" s="2" t="s">
        <v>6827</v>
      </c>
      <c r="E817" t="s">
        <v>12823</v>
      </c>
      <c r="F817" t="s">
        <v>17475</v>
      </c>
      <c r="G817" t="s">
        <v>17947</v>
      </c>
      <c r="H817" t="s">
        <v>12823</v>
      </c>
      <c r="I817">
        <v>17</v>
      </c>
      <c r="J817" s="3">
        <v>43796.130555555559</v>
      </c>
      <c r="K817">
        <v>20</v>
      </c>
      <c r="M817" t="s">
        <v>20167</v>
      </c>
      <c r="N817" t="b">
        <f t="shared" si="12"/>
        <v>1</v>
      </c>
    </row>
    <row r="818" spans="1:14" hidden="1" x14ac:dyDescent="0.25">
      <c r="A818" s="1">
        <v>816</v>
      </c>
      <c r="B818" t="s">
        <v>828</v>
      </c>
      <c r="C818" s="2" t="s">
        <v>6828</v>
      </c>
      <c r="E818" t="s">
        <v>12824</v>
      </c>
      <c r="F818" t="s">
        <v>17473</v>
      </c>
      <c r="G818" t="s">
        <v>18168</v>
      </c>
      <c r="H818" t="s">
        <v>12824</v>
      </c>
      <c r="I818">
        <v>18</v>
      </c>
      <c r="J818" s="3">
        <v>43913.525000000001</v>
      </c>
      <c r="K818">
        <v>41</v>
      </c>
      <c r="M818" t="s">
        <v>20149</v>
      </c>
      <c r="N818" t="b">
        <f t="shared" si="12"/>
        <v>1</v>
      </c>
    </row>
    <row r="819" spans="1:14" hidden="1" x14ac:dyDescent="0.25">
      <c r="A819" s="1">
        <v>817</v>
      </c>
      <c r="B819" t="s">
        <v>829</v>
      </c>
      <c r="C819" s="2" t="s">
        <v>6829</v>
      </c>
      <c r="E819" t="s">
        <v>12825</v>
      </c>
      <c r="F819" t="s">
        <v>17473</v>
      </c>
      <c r="G819" t="s">
        <v>18169</v>
      </c>
      <c r="H819" t="s">
        <v>12825</v>
      </c>
      <c r="I819">
        <v>15</v>
      </c>
      <c r="J819" s="3">
        <v>43762.442361111112</v>
      </c>
      <c r="K819">
        <v>38</v>
      </c>
      <c r="M819" t="s">
        <v>20264</v>
      </c>
      <c r="N819" t="b">
        <f t="shared" si="12"/>
        <v>1</v>
      </c>
    </row>
    <row r="820" spans="1:14" hidden="1" x14ac:dyDescent="0.25">
      <c r="A820" s="1">
        <v>818</v>
      </c>
      <c r="B820" t="s">
        <v>830</v>
      </c>
      <c r="C820" s="2" t="s">
        <v>6830</v>
      </c>
      <c r="E820" t="s">
        <v>12826</v>
      </c>
      <c r="F820" t="s">
        <v>17517</v>
      </c>
      <c r="G820" t="s">
        <v>17907</v>
      </c>
      <c r="H820" t="s">
        <v>12826</v>
      </c>
      <c r="I820">
        <v>25</v>
      </c>
      <c r="J820" s="3">
        <v>43899.118750000001</v>
      </c>
      <c r="K820">
        <v>45</v>
      </c>
      <c r="M820" t="s">
        <v>20150</v>
      </c>
      <c r="N820" t="b">
        <f t="shared" si="12"/>
        <v>1</v>
      </c>
    </row>
    <row r="821" spans="1:14" hidden="1" x14ac:dyDescent="0.25">
      <c r="A821" s="1">
        <v>819</v>
      </c>
      <c r="B821" t="s">
        <v>831</v>
      </c>
      <c r="C821" s="2" t="s">
        <v>6831</v>
      </c>
      <c r="E821" t="s">
        <v>12827</v>
      </c>
      <c r="F821" t="s">
        <v>17474</v>
      </c>
      <c r="G821" t="s">
        <v>18057</v>
      </c>
      <c r="H821" t="s">
        <v>12827</v>
      </c>
      <c r="I821">
        <v>50</v>
      </c>
      <c r="J821" s="3">
        <v>43858.075694444437</v>
      </c>
      <c r="K821">
        <v>47</v>
      </c>
      <c r="M821" t="s">
        <v>20165</v>
      </c>
      <c r="N821" t="b">
        <f t="shared" si="12"/>
        <v>1</v>
      </c>
    </row>
    <row r="822" spans="1:14" hidden="1" x14ac:dyDescent="0.25">
      <c r="A822" s="1">
        <v>820</v>
      </c>
      <c r="B822" t="s">
        <v>832</v>
      </c>
      <c r="C822" s="2" t="s">
        <v>6832</v>
      </c>
      <c r="E822" t="s">
        <v>12828</v>
      </c>
      <c r="F822" t="s">
        <v>17473</v>
      </c>
      <c r="G822" t="s">
        <v>18044</v>
      </c>
      <c r="H822" t="s">
        <v>12828</v>
      </c>
      <c r="I822">
        <v>24</v>
      </c>
      <c r="J822" s="3">
        <v>43905.38958333333</v>
      </c>
      <c r="K822">
        <v>14</v>
      </c>
      <c r="M822" t="s">
        <v>20149</v>
      </c>
      <c r="N822" t="b">
        <f t="shared" si="12"/>
        <v>1</v>
      </c>
    </row>
    <row r="823" spans="1:14" hidden="1" x14ac:dyDescent="0.25">
      <c r="A823" s="1">
        <v>821</v>
      </c>
      <c r="B823" t="s">
        <v>833</v>
      </c>
      <c r="C823" s="2" t="s">
        <v>6833</v>
      </c>
      <c r="E823" t="s">
        <v>12829</v>
      </c>
      <c r="F823" t="s">
        <v>17518</v>
      </c>
      <c r="G823" t="s">
        <v>17875</v>
      </c>
      <c r="H823" t="s">
        <v>12829</v>
      </c>
      <c r="I823">
        <v>27</v>
      </c>
      <c r="J823" s="3">
        <v>43908.214583333327</v>
      </c>
      <c r="K823">
        <v>57</v>
      </c>
      <c r="M823" t="s">
        <v>20174</v>
      </c>
      <c r="N823" t="b">
        <f t="shared" si="12"/>
        <v>1</v>
      </c>
    </row>
    <row r="824" spans="1:14" hidden="1" x14ac:dyDescent="0.25">
      <c r="A824" s="1">
        <v>822</v>
      </c>
      <c r="B824" t="s">
        <v>834</v>
      </c>
      <c r="C824" s="2" t="s">
        <v>6834</v>
      </c>
      <c r="E824" t="s">
        <v>12830</v>
      </c>
      <c r="F824" t="s">
        <v>17473</v>
      </c>
      <c r="G824" t="s">
        <v>18008</v>
      </c>
      <c r="H824" t="s">
        <v>12830</v>
      </c>
      <c r="I824">
        <v>25</v>
      </c>
      <c r="J824" s="3">
        <v>43784.986805555563</v>
      </c>
      <c r="K824">
        <v>15</v>
      </c>
      <c r="M824" t="s">
        <v>20241</v>
      </c>
      <c r="N824" t="b">
        <f t="shared" si="12"/>
        <v>1</v>
      </c>
    </row>
    <row r="825" spans="1:14" hidden="1" x14ac:dyDescent="0.25">
      <c r="A825" s="1">
        <v>823</v>
      </c>
      <c r="B825" t="s">
        <v>835</v>
      </c>
      <c r="C825" s="2" t="s">
        <v>6835</v>
      </c>
      <c r="E825" t="s">
        <v>12831</v>
      </c>
      <c r="F825" t="s">
        <v>17473</v>
      </c>
      <c r="G825" t="s">
        <v>18170</v>
      </c>
      <c r="H825" t="s">
        <v>12831</v>
      </c>
      <c r="I825">
        <v>41</v>
      </c>
      <c r="J825" s="3">
        <v>44061.106944444437</v>
      </c>
      <c r="K825">
        <v>119</v>
      </c>
      <c r="L825" t="s">
        <v>18844</v>
      </c>
      <c r="M825" t="s">
        <v>20254</v>
      </c>
      <c r="N825" t="b">
        <f t="shared" si="12"/>
        <v>1</v>
      </c>
    </row>
    <row r="826" spans="1:14" hidden="1" x14ac:dyDescent="0.25">
      <c r="A826" s="1">
        <v>824</v>
      </c>
      <c r="B826" t="s">
        <v>836</v>
      </c>
      <c r="C826" s="2" t="s">
        <v>6836</v>
      </c>
      <c r="E826" t="s">
        <v>12832</v>
      </c>
      <c r="F826" t="s">
        <v>17519</v>
      </c>
      <c r="G826" t="s">
        <v>17802</v>
      </c>
      <c r="H826" t="s">
        <v>12832</v>
      </c>
      <c r="I826">
        <v>17</v>
      </c>
      <c r="J826" s="3">
        <v>43985.188888888893</v>
      </c>
      <c r="K826">
        <v>46</v>
      </c>
      <c r="M826" t="s">
        <v>20251</v>
      </c>
      <c r="N826" t="b">
        <f t="shared" si="12"/>
        <v>1</v>
      </c>
    </row>
    <row r="827" spans="1:14" hidden="1" x14ac:dyDescent="0.25">
      <c r="A827" s="1">
        <v>825</v>
      </c>
      <c r="B827" t="s">
        <v>837</v>
      </c>
      <c r="C827" s="2" t="s">
        <v>6837</v>
      </c>
      <c r="E827" t="s">
        <v>12833</v>
      </c>
      <c r="F827" t="s">
        <v>17474</v>
      </c>
      <c r="G827" t="s">
        <v>18067</v>
      </c>
      <c r="H827" t="s">
        <v>12833</v>
      </c>
      <c r="I827">
        <v>33</v>
      </c>
      <c r="J827" s="3">
        <v>43850.244444444441</v>
      </c>
      <c r="K827">
        <v>39</v>
      </c>
      <c r="M827" t="s">
        <v>20180</v>
      </c>
      <c r="N827" t="b">
        <f t="shared" si="12"/>
        <v>1</v>
      </c>
    </row>
    <row r="828" spans="1:14" hidden="1" x14ac:dyDescent="0.25">
      <c r="A828" s="1">
        <v>826</v>
      </c>
      <c r="B828" t="s">
        <v>838</v>
      </c>
      <c r="C828" s="2" t="s">
        <v>6838</v>
      </c>
      <c r="E828" t="s">
        <v>12834</v>
      </c>
      <c r="F828" t="s">
        <v>17474</v>
      </c>
      <c r="G828" t="s">
        <v>18171</v>
      </c>
      <c r="H828" t="s">
        <v>12834</v>
      </c>
      <c r="I828">
        <v>21</v>
      </c>
      <c r="J828" s="3">
        <v>43941.475694444453</v>
      </c>
      <c r="K828">
        <v>41</v>
      </c>
      <c r="M828" t="s">
        <v>20265</v>
      </c>
      <c r="N828" t="b">
        <f t="shared" si="12"/>
        <v>1</v>
      </c>
    </row>
    <row r="829" spans="1:14" hidden="1" x14ac:dyDescent="0.25">
      <c r="A829" s="1">
        <v>827</v>
      </c>
      <c r="B829" t="s">
        <v>839</v>
      </c>
      <c r="C829" s="2" t="s">
        <v>6839</v>
      </c>
      <c r="E829" t="s">
        <v>12835</v>
      </c>
      <c r="F829" t="s">
        <v>17474</v>
      </c>
      <c r="G829" t="s">
        <v>18072</v>
      </c>
      <c r="H829" t="s">
        <v>12835</v>
      </c>
      <c r="I829">
        <v>24</v>
      </c>
      <c r="J829" s="3">
        <v>42892.885416666657</v>
      </c>
      <c r="K829">
        <v>72</v>
      </c>
      <c r="M829" t="s">
        <v>20180</v>
      </c>
      <c r="N829" t="b">
        <f t="shared" si="12"/>
        <v>1</v>
      </c>
    </row>
    <row r="830" spans="1:14" hidden="1" x14ac:dyDescent="0.25">
      <c r="A830" s="1">
        <v>828</v>
      </c>
      <c r="B830" t="s">
        <v>840</v>
      </c>
      <c r="C830" s="2" t="s">
        <v>6840</v>
      </c>
      <c r="E830" t="s">
        <v>12836</v>
      </c>
      <c r="F830" t="s">
        <v>17473</v>
      </c>
      <c r="G830" t="s">
        <v>18172</v>
      </c>
      <c r="H830" t="s">
        <v>12836</v>
      </c>
      <c r="I830">
        <v>28</v>
      </c>
      <c r="J830" s="3">
        <v>43578.404166666667</v>
      </c>
      <c r="K830">
        <v>23</v>
      </c>
      <c r="M830" t="s">
        <v>20251</v>
      </c>
      <c r="N830" t="b">
        <f t="shared" si="12"/>
        <v>1</v>
      </c>
    </row>
    <row r="831" spans="1:14" hidden="1" x14ac:dyDescent="0.25">
      <c r="A831" s="1">
        <v>829</v>
      </c>
      <c r="B831" t="s">
        <v>841</v>
      </c>
      <c r="C831" s="2" t="s">
        <v>6841</v>
      </c>
      <c r="E831" t="s">
        <v>12837</v>
      </c>
      <c r="F831" t="s">
        <v>17474</v>
      </c>
      <c r="G831" t="s">
        <v>18173</v>
      </c>
      <c r="H831" t="s">
        <v>12837</v>
      </c>
      <c r="I831">
        <v>34</v>
      </c>
      <c r="J831" s="3">
        <v>43754.482638888891</v>
      </c>
      <c r="K831">
        <v>55</v>
      </c>
      <c r="M831" t="s">
        <v>20251</v>
      </c>
      <c r="N831" t="b">
        <f t="shared" si="12"/>
        <v>1</v>
      </c>
    </row>
    <row r="832" spans="1:14" hidden="1" x14ac:dyDescent="0.25">
      <c r="A832" s="1">
        <v>830</v>
      </c>
      <c r="B832" t="s">
        <v>842</v>
      </c>
      <c r="C832" s="2" t="s">
        <v>6842</v>
      </c>
      <c r="E832" t="s">
        <v>12838</v>
      </c>
      <c r="F832" t="s">
        <v>17474</v>
      </c>
      <c r="G832" t="s">
        <v>17994</v>
      </c>
      <c r="H832" t="s">
        <v>12838</v>
      </c>
      <c r="I832">
        <v>11</v>
      </c>
      <c r="J832" s="3">
        <v>42892.885416666657</v>
      </c>
      <c r="K832">
        <v>22</v>
      </c>
      <c r="M832" t="s">
        <v>20221</v>
      </c>
      <c r="N832" t="b">
        <f t="shared" si="12"/>
        <v>1</v>
      </c>
    </row>
    <row r="833" spans="1:14" hidden="1" x14ac:dyDescent="0.25">
      <c r="A833" s="1">
        <v>831</v>
      </c>
      <c r="B833" t="s">
        <v>843</v>
      </c>
      <c r="C833" s="2" t="s">
        <v>6843</v>
      </c>
      <c r="E833" t="s">
        <v>12839</v>
      </c>
      <c r="F833" t="s">
        <v>17473</v>
      </c>
      <c r="G833" t="s">
        <v>17936</v>
      </c>
      <c r="H833" t="s">
        <v>12839</v>
      </c>
      <c r="I833">
        <v>34</v>
      </c>
      <c r="J833" s="3">
        <v>43713.488194444442</v>
      </c>
      <c r="K833">
        <v>49</v>
      </c>
      <c r="L833" t="s">
        <v>18845</v>
      </c>
      <c r="M833" t="s">
        <v>20216</v>
      </c>
      <c r="N833" t="b">
        <f t="shared" si="12"/>
        <v>1</v>
      </c>
    </row>
    <row r="834" spans="1:14" hidden="1" x14ac:dyDescent="0.25">
      <c r="A834" s="1">
        <v>832</v>
      </c>
      <c r="B834" t="s">
        <v>844</v>
      </c>
      <c r="C834" s="2" t="s">
        <v>6844</v>
      </c>
      <c r="E834" t="s">
        <v>12840</v>
      </c>
      <c r="F834" t="s">
        <v>17474</v>
      </c>
      <c r="G834" t="s">
        <v>18058</v>
      </c>
      <c r="H834" t="s">
        <v>12840</v>
      </c>
      <c r="I834">
        <v>20</v>
      </c>
      <c r="J834" s="3">
        <v>43819.413888888892</v>
      </c>
      <c r="K834">
        <v>29</v>
      </c>
      <c r="M834" t="s">
        <v>20180</v>
      </c>
      <c r="N834" t="b">
        <f t="shared" si="12"/>
        <v>1</v>
      </c>
    </row>
    <row r="835" spans="1:14" hidden="1" x14ac:dyDescent="0.25">
      <c r="A835" s="1">
        <v>833</v>
      </c>
      <c r="B835" t="s">
        <v>845</v>
      </c>
      <c r="C835" s="2" t="s">
        <v>6845</v>
      </c>
      <c r="E835" t="s">
        <v>12841</v>
      </c>
      <c r="F835" t="s">
        <v>17473</v>
      </c>
      <c r="G835" t="s">
        <v>17884</v>
      </c>
      <c r="H835" t="s">
        <v>12841</v>
      </c>
      <c r="I835">
        <v>13</v>
      </c>
      <c r="J835" s="3">
        <v>43941.268750000003</v>
      </c>
      <c r="K835">
        <v>53</v>
      </c>
      <c r="M835" t="s">
        <v>20216</v>
      </c>
      <c r="N835" t="b">
        <f t="shared" si="12"/>
        <v>1</v>
      </c>
    </row>
    <row r="836" spans="1:14" hidden="1" x14ac:dyDescent="0.25">
      <c r="A836" s="1">
        <v>834</v>
      </c>
      <c r="B836" t="s">
        <v>846</v>
      </c>
      <c r="C836" s="2" t="s">
        <v>6846</v>
      </c>
      <c r="E836" t="s">
        <v>12842</v>
      </c>
      <c r="F836" t="s">
        <v>17520</v>
      </c>
      <c r="G836" t="s">
        <v>17982</v>
      </c>
      <c r="H836" t="s">
        <v>12842</v>
      </c>
      <c r="I836">
        <v>17</v>
      </c>
      <c r="J836" s="3">
        <v>43928.713194444441</v>
      </c>
      <c r="K836">
        <v>48</v>
      </c>
      <c r="M836" t="s">
        <v>20202</v>
      </c>
      <c r="N836" t="b">
        <f t="shared" si="12"/>
        <v>1</v>
      </c>
    </row>
    <row r="837" spans="1:14" hidden="1" x14ac:dyDescent="0.25">
      <c r="A837" s="1">
        <v>835</v>
      </c>
      <c r="B837" t="s">
        <v>847</v>
      </c>
      <c r="C837" s="2" t="s">
        <v>6847</v>
      </c>
      <c r="E837" t="s">
        <v>12843</v>
      </c>
      <c r="F837" t="s">
        <v>17476</v>
      </c>
      <c r="G837" t="s">
        <v>18174</v>
      </c>
      <c r="H837" t="s">
        <v>12843</v>
      </c>
      <c r="I837">
        <v>50</v>
      </c>
      <c r="J837" s="3">
        <v>44026.536111111112</v>
      </c>
      <c r="K837">
        <v>75</v>
      </c>
      <c r="M837" t="s">
        <v>20266</v>
      </c>
      <c r="N837" t="b">
        <f t="shared" ref="N837:N900" si="13">E837=H837</f>
        <v>1</v>
      </c>
    </row>
    <row r="838" spans="1:14" hidden="1" x14ac:dyDescent="0.25">
      <c r="A838" s="1">
        <v>836</v>
      </c>
      <c r="B838" t="s">
        <v>848</v>
      </c>
      <c r="C838" s="2" t="s">
        <v>6848</v>
      </c>
      <c r="E838" t="s">
        <v>12844</v>
      </c>
      <c r="F838" t="s">
        <v>17476</v>
      </c>
      <c r="G838" t="s">
        <v>18019</v>
      </c>
      <c r="H838" t="s">
        <v>12844</v>
      </c>
      <c r="I838">
        <v>23</v>
      </c>
      <c r="J838" s="3">
        <v>44026.61041666667</v>
      </c>
      <c r="K838">
        <v>23</v>
      </c>
      <c r="M838" t="s">
        <v>20218</v>
      </c>
      <c r="N838" t="b">
        <f t="shared" si="13"/>
        <v>1</v>
      </c>
    </row>
    <row r="839" spans="1:14" hidden="1" x14ac:dyDescent="0.25">
      <c r="A839" s="1">
        <v>837</v>
      </c>
      <c r="B839" t="s">
        <v>849</v>
      </c>
      <c r="C839" s="2" t="s">
        <v>6849</v>
      </c>
      <c r="E839" t="s">
        <v>12845</v>
      </c>
      <c r="F839" t="s">
        <v>17474</v>
      </c>
      <c r="G839" t="s">
        <v>17877</v>
      </c>
      <c r="H839" t="s">
        <v>12845</v>
      </c>
      <c r="I839">
        <v>20</v>
      </c>
      <c r="J839" s="3">
        <v>43951.188194444447</v>
      </c>
      <c r="K839">
        <v>57</v>
      </c>
      <c r="L839" t="s">
        <v>18846</v>
      </c>
      <c r="M839" t="s">
        <v>20202</v>
      </c>
      <c r="N839" t="b">
        <f t="shared" si="13"/>
        <v>1</v>
      </c>
    </row>
    <row r="840" spans="1:14" hidden="1" x14ac:dyDescent="0.25">
      <c r="A840" s="1">
        <v>838</v>
      </c>
      <c r="B840" t="s">
        <v>850</v>
      </c>
      <c r="C840" s="2" t="s">
        <v>6850</v>
      </c>
      <c r="E840" t="s">
        <v>12846</v>
      </c>
      <c r="F840" t="s">
        <v>17474</v>
      </c>
      <c r="G840" t="s">
        <v>18108</v>
      </c>
      <c r="H840" t="s">
        <v>12846</v>
      </c>
      <c r="I840">
        <v>12</v>
      </c>
      <c r="J840" s="3">
        <v>42892.886111111111</v>
      </c>
      <c r="K840">
        <v>52</v>
      </c>
      <c r="M840" t="s">
        <v>20202</v>
      </c>
      <c r="N840" t="b">
        <f t="shared" si="13"/>
        <v>1</v>
      </c>
    </row>
    <row r="841" spans="1:14" hidden="1" x14ac:dyDescent="0.25">
      <c r="A841" s="1">
        <v>839</v>
      </c>
      <c r="B841" t="s">
        <v>851</v>
      </c>
      <c r="C841" s="2" t="s">
        <v>6851</v>
      </c>
      <c r="E841" t="s">
        <v>12847</v>
      </c>
      <c r="F841" t="s">
        <v>17474</v>
      </c>
      <c r="G841" t="s">
        <v>18081</v>
      </c>
      <c r="H841" t="s">
        <v>12847</v>
      </c>
      <c r="I841">
        <v>19</v>
      </c>
      <c r="J841" s="3">
        <v>43980.251388888893</v>
      </c>
      <c r="K841">
        <v>26</v>
      </c>
      <c r="L841" t="s">
        <v>18847</v>
      </c>
      <c r="M841" t="s">
        <v>20182</v>
      </c>
      <c r="N841" t="b">
        <f t="shared" si="13"/>
        <v>1</v>
      </c>
    </row>
    <row r="842" spans="1:14" hidden="1" x14ac:dyDescent="0.25">
      <c r="A842" s="1">
        <v>840</v>
      </c>
      <c r="B842" t="s">
        <v>852</v>
      </c>
      <c r="C842" s="2" t="s">
        <v>6852</v>
      </c>
      <c r="E842" t="s">
        <v>12848</v>
      </c>
      <c r="F842" t="s">
        <v>17473</v>
      </c>
      <c r="G842" t="s">
        <v>18023</v>
      </c>
      <c r="H842" t="s">
        <v>12848</v>
      </c>
      <c r="I842">
        <v>29</v>
      </c>
      <c r="J842" s="3">
        <v>43904.344444444447</v>
      </c>
      <c r="K842">
        <v>29</v>
      </c>
      <c r="M842" t="s">
        <v>20251</v>
      </c>
      <c r="N842" t="b">
        <f t="shared" si="13"/>
        <v>1</v>
      </c>
    </row>
    <row r="843" spans="1:14" hidden="1" x14ac:dyDescent="0.25">
      <c r="A843" s="1">
        <v>841</v>
      </c>
      <c r="B843" t="s">
        <v>853</v>
      </c>
      <c r="C843" s="2" t="s">
        <v>6853</v>
      </c>
      <c r="E843" t="s">
        <v>12849</v>
      </c>
      <c r="F843" t="s">
        <v>17474</v>
      </c>
      <c r="G843" t="s">
        <v>18160</v>
      </c>
      <c r="H843" t="s">
        <v>12849</v>
      </c>
      <c r="I843">
        <v>24</v>
      </c>
      <c r="J843" s="3">
        <v>43377.936805555553</v>
      </c>
      <c r="K843">
        <v>74</v>
      </c>
      <c r="M843" t="s">
        <v>20180</v>
      </c>
      <c r="N843" t="b">
        <f t="shared" si="13"/>
        <v>1</v>
      </c>
    </row>
    <row r="844" spans="1:14" hidden="1" x14ac:dyDescent="0.25">
      <c r="A844" s="1">
        <v>842</v>
      </c>
      <c r="B844" t="s">
        <v>854</v>
      </c>
      <c r="C844" s="2" t="s">
        <v>6854</v>
      </c>
      <c r="E844" t="s">
        <v>12850</v>
      </c>
      <c r="F844" t="s">
        <v>17474</v>
      </c>
      <c r="G844" t="s">
        <v>17909</v>
      </c>
      <c r="H844" t="s">
        <v>12850</v>
      </c>
      <c r="I844">
        <v>14</v>
      </c>
      <c r="J844" s="3">
        <v>43738.412499999999</v>
      </c>
      <c r="K844">
        <v>19</v>
      </c>
      <c r="M844" t="s">
        <v>20251</v>
      </c>
      <c r="N844" t="b">
        <f t="shared" si="13"/>
        <v>1</v>
      </c>
    </row>
    <row r="845" spans="1:14" hidden="1" x14ac:dyDescent="0.25">
      <c r="A845" s="1">
        <v>843</v>
      </c>
      <c r="B845" t="s">
        <v>855</v>
      </c>
      <c r="C845" s="2" t="s">
        <v>6855</v>
      </c>
      <c r="E845" t="s">
        <v>12851</v>
      </c>
      <c r="F845" t="s">
        <v>17473</v>
      </c>
      <c r="G845" t="s">
        <v>18081</v>
      </c>
      <c r="H845" t="s">
        <v>12851</v>
      </c>
      <c r="I845">
        <v>22</v>
      </c>
      <c r="J845" s="3">
        <v>43740.48333333333</v>
      </c>
      <c r="K845">
        <v>39</v>
      </c>
      <c r="M845" t="s">
        <v>20254</v>
      </c>
      <c r="N845" t="b">
        <f t="shared" si="13"/>
        <v>1</v>
      </c>
    </row>
    <row r="846" spans="1:14" hidden="1" x14ac:dyDescent="0.25">
      <c r="A846" s="1">
        <v>844</v>
      </c>
      <c r="B846" t="s">
        <v>856</v>
      </c>
      <c r="C846" s="2" t="s">
        <v>6856</v>
      </c>
      <c r="E846" t="s">
        <v>12852</v>
      </c>
      <c r="F846" t="s">
        <v>17473</v>
      </c>
      <c r="G846" t="s">
        <v>17949</v>
      </c>
      <c r="H846" t="s">
        <v>12852</v>
      </c>
      <c r="I846">
        <v>20</v>
      </c>
      <c r="J846" s="3">
        <v>43971.963194444441</v>
      </c>
      <c r="K846">
        <v>16</v>
      </c>
      <c r="M846" t="s">
        <v>20178</v>
      </c>
      <c r="N846" t="b">
        <f t="shared" si="13"/>
        <v>1</v>
      </c>
    </row>
    <row r="847" spans="1:14" hidden="1" x14ac:dyDescent="0.25">
      <c r="A847" s="1">
        <v>845</v>
      </c>
      <c r="B847" t="s">
        <v>857</v>
      </c>
      <c r="C847" s="2" t="s">
        <v>6857</v>
      </c>
      <c r="E847" t="s">
        <v>12853</v>
      </c>
      <c r="F847" t="s">
        <v>17473</v>
      </c>
      <c r="G847" t="s">
        <v>17879</v>
      </c>
      <c r="H847" t="s">
        <v>12853</v>
      </c>
      <c r="I847">
        <v>13</v>
      </c>
      <c r="J847" s="3">
        <v>42912.478472222218</v>
      </c>
      <c r="K847">
        <v>45</v>
      </c>
      <c r="M847" t="s">
        <v>20241</v>
      </c>
      <c r="N847" t="b">
        <f t="shared" si="13"/>
        <v>1</v>
      </c>
    </row>
    <row r="848" spans="1:14" hidden="1" x14ac:dyDescent="0.25">
      <c r="A848" s="1">
        <v>846</v>
      </c>
      <c r="B848" t="s">
        <v>858</v>
      </c>
      <c r="C848" s="2" t="s">
        <v>6858</v>
      </c>
      <c r="E848" t="s">
        <v>12854</v>
      </c>
      <c r="F848" t="s">
        <v>17474</v>
      </c>
      <c r="G848" t="s">
        <v>17834</v>
      </c>
      <c r="H848" t="s">
        <v>12854</v>
      </c>
      <c r="I848">
        <v>26</v>
      </c>
      <c r="J848" s="3">
        <v>44026.361805555563</v>
      </c>
      <c r="K848">
        <v>60</v>
      </c>
      <c r="M848" t="s">
        <v>20262</v>
      </c>
      <c r="N848" t="b">
        <f t="shared" si="13"/>
        <v>1</v>
      </c>
    </row>
    <row r="849" spans="1:14" hidden="1" x14ac:dyDescent="0.25">
      <c r="A849" s="1">
        <v>847</v>
      </c>
      <c r="B849" t="s">
        <v>859</v>
      </c>
      <c r="C849" s="2" t="s">
        <v>6859</v>
      </c>
      <c r="E849" t="s">
        <v>12855</v>
      </c>
      <c r="F849" t="s">
        <v>17473</v>
      </c>
      <c r="G849" t="s">
        <v>17908</v>
      </c>
      <c r="H849" t="s">
        <v>12855</v>
      </c>
      <c r="I849">
        <v>28</v>
      </c>
      <c r="J849" s="3">
        <v>43909.855555555558</v>
      </c>
      <c r="K849">
        <v>68</v>
      </c>
      <c r="L849" t="s">
        <v>18848</v>
      </c>
      <c r="M849" t="s">
        <v>20230</v>
      </c>
      <c r="N849" t="b">
        <f t="shared" si="13"/>
        <v>1</v>
      </c>
    </row>
    <row r="850" spans="1:14" hidden="1" x14ac:dyDescent="0.25">
      <c r="A850" s="1">
        <v>848</v>
      </c>
      <c r="B850" t="s">
        <v>860</v>
      </c>
      <c r="C850" s="2" t="s">
        <v>6860</v>
      </c>
      <c r="E850" t="s">
        <v>12856</v>
      </c>
      <c r="F850" t="s">
        <v>17473</v>
      </c>
      <c r="G850" t="s">
        <v>17914</v>
      </c>
      <c r="H850" t="s">
        <v>12856</v>
      </c>
      <c r="I850">
        <v>21</v>
      </c>
      <c r="J850" s="3">
        <v>43782.279166666667</v>
      </c>
      <c r="K850">
        <v>20</v>
      </c>
      <c r="M850" t="s">
        <v>20180</v>
      </c>
      <c r="N850" t="b">
        <f t="shared" si="13"/>
        <v>1</v>
      </c>
    </row>
    <row r="851" spans="1:14" hidden="1" x14ac:dyDescent="0.25">
      <c r="A851" s="1">
        <v>849</v>
      </c>
      <c r="B851" t="s">
        <v>861</v>
      </c>
      <c r="C851" s="2" t="s">
        <v>6861</v>
      </c>
      <c r="E851" t="s">
        <v>12857</v>
      </c>
      <c r="F851" t="s">
        <v>17474</v>
      </c>
      <c r="G851" t="s">
        <v>17852</v>
      </c>
      <c r="H851" t="s">
        <v>12857</v>
      </c>
      <c r="I851">
        <v>18</v>
      </c>
      <c r="J851" s="3">
        <v>43896.231944444437</v>
      </c>
      <c r="K851">
        <v>24</v>
      </c>
      <c r="M851" t="s">
        <v>20174</v>
      </c>
      <c r="N851" t="b">
        <f t="shared" si="13"/>
        <v>1</v>
      </c>
    </row>
    <row r="852" spans="1:14" hidden="1" x14ac:dyDescent="0.25">
      <c r="A852" s="1">
        <v>850</v>
      </c>
      <c r="B852" t="s">
        <v>862</v>
      </c>
      <c r="C852" s="2" t="s">
        <v>6862</v>
      </c>
      <c r="E852" t="s">
        <v>12858</v>
      </c>
      <c r="F852" t="s">
        <v>17473</v>
      </c>
      <c r="G852" t="s">
        <v>18169</v>
      </c>
      <c r="H852" t="s">
        <v>12858</v>
      </c>
      <c r="I852">
        <v>18</v>
      </c>
      <c r="J852" s="3">
        <v>42892.886805555558</v>
      </c>
      <c r="K852">
        <v>21</v>
      </c>
      <c r="M852" t="s">
        <v>20205</v>
      </c>
      <c r="N852" t="b">
        <f t="shared" si="13"/>
        <v>1</v>
      </c>
    </row>
    <row r="853" spans="1:14" hidden="1" x14ac:dyDescent="0.25">
      <c r="A853" s="1">
        <v>851</v>
      </c>
      <c r="B853" t="s">
        <v>863</v>
      </c>
      <c r="C853" s="2" t="s">
        <v>6863</v>
      </c>
      <c r="E853" t="s">
        <v>12859</v>
      </c>
      <c r="F853" t="s">
        <v>17473</v>
      </c>
      <c r="G853" t="s">
        <v>17841</v>
      </c>
      <c r="H853" t="s">
        <v>12859</v>
      </c>
      <c r="I853">
        <v>16</v>
      </c>
      <c r="J853" s="3">
        <v>44028.263888888891</v>
      </c>
      <c r="K853">
        <v>23</v>
      </c>
      <c r="L853" t="s">
        <v>18849</v>
      </c>
      <c r="M853" t="s">
        <v>20230</v>
      </c>
      <c r="N853" t="b">
        <f t="shared" si="13"/>
        <v>1</v>
      </c>
    </row>
    <row r="854" spans="1:14" hidden="1" x14ac:dyDescent="0.25">
      <c r="A854" s="1">
        <v>852</v>
      </c>
      <c r="B854" t="s">
        <v>864</v>
      </c>
      <c r="C854" s="2" t="s">
        <v>6864</v>
      </c>
      <c r="E854" t="s">
        <v>12860</v>
      </c>
      <c r="F854" t="s">
        <v>17474</v>
      </c>
      <c r="G854" t="s">
        <v>18044</v>
      </c>
      <c r="H854" t="s">
        <v>12860</v>
      </c>
      <c r="I854">
        <v>13</v>
      </c>
      <c r="J854" s="3">
        <v>43052.97152777778</v>
      </c>
      <c r="K854">
        <v>26</v>
      </c>
      <c r="M854" t="s">
        <v>20180</v>
      </c>
      <c r="N854" t="b">
        <f t="shared" si="13"/>
        <v>1</v>
      </c>
    </row>
    <row r="855" spans="1:14" hidden="1" x14ac:dyDescent="0.25">
      <c r="A855" s="1">
        <v>853</v>
      </c>
      <c r="B855" t="s">
        <v>865</v>
      </c>
      <c r="C855" s="2" t="s">
        <v>6865</v>
      </c>
      <c r="E855" t="s">
        <v>12861</v>
      </c>
      <c r="F855" t="s">
        <v>17474</v>
      </c>
      <c r="G855" t="s">
        <v>17891</v>
      </c>
      <c r="H855" t="s">
        <v>12861</v>
      </c>
      <c r="I855">
        <v>13</v>
      </c>
      <c r="J855" s="3">
        <v>43745.093055555553</v>
      </c>
      <c r="K855">
        <v>31</v>
      </c>
      <c r="L855" t="s">
        <v>18850</v>
      </c>
      <c r="M855" t="s">
        <v>20202</v>
      </c>
      <c r="N855" t="b">
        <f t="shared" si="13"/>
        <v>1</v>
      </c>
    </row>
    <row r="856" spans="1:14" hidden="1" x14ac:dyDescent="0.25">
      <c r="A856" s="1">
        <v>854</v>
      </c>
      <c r="B856" t="s">
        <v>866</v>
      </c>
      <c r="C856" s="2" t="s">
        <v>6866</v>
      </c>
      <c r="E856" t="s">
        <v>12862</v>
      </c>
      <c r="F856" t="s">
        <v>17474</v>
      </c>
      <c r="G856" t="s">
        <v>18102</v>
      </c>
      <c r="H856" t="s">
        <v>12862</v>
      </c>
      <c r="I856">
        <v>19</v>
      </c>
      <c r="J856" s="3">
        <v>43891.410416666673</v>
      </c>
      <c r="K856">
        <v>28</v>
      </c>
      <c r="M856" t="s">
        <v>20202</v>
      </c>
      <c r="N856" t="b">
        <f t="shared" si="13"/>
        <v>1</v>
      </c>
    </row>
    <row r="857" spans="1:14" hidden="1" x14ac:dyDescent="0.25">
      <c r="A857" s="1">
        <v>855</v>
      </c>
      <c r="B857" t="s">
        <v>867</v>
      </c>
      <c r="C857" s="2" t="s">
        <v>6867</v>
      </c>
      <c r="E857" t="s">
        <v>12863</v>
      </c>
      <c r="F857" t="s">
        <v>17473</v>
      </c>
      <c r="G857" t="s">
        <v>18175</v>
      </c>
      <c r="H857" t="s">
        <v>12863</v>
      </c>
      <c r="I857">
        <v>27</v>
      </c>
      <c r="J857" s="3">
        <v>43896.231249999997</v>
      </c>
      <c r="K857">
        <v>23</v>
      </c>
      <c r="M857" t="s">
        <v>20221</v>
      </c>
      <c r="N857" t="b">
        <f t="shared" si="13"/>
        <v>1</v>
      </c>
    </row>
    <row r="858" spans="1:14" hidden="1" x14ac:dyDescent="0.25">
      <c r="A858" s="1">
        <v>856</v>
      </c>
      <c r="B858" t="s">
        <v>868</v>
      </c>
      <c r="C858" s="2" t="s">
        <v>6868</v>
      </c>
      <c r="E858" t="s">
        <v>12864</v>
      </c>
      <c r="F858" t="s">
        <v>17473</v>
      </c>
      <c r="G858" t="s">
        <v>17974</v>
      </c>
      <c r="H858" t="s">
        <v>12864</v>
      </c>
      <c r="I858">
        <v>21</v>
      </c>
      <c r="J858" s="3">
        <v>43905.371527777781</v>
      </c>
      <c r="K858">
        <v>17</v>
      </c>
      <c r="M858" t="s">
        <v>20251</v>
      </c>
      <c r="N858" t="b">
        <f t="shared" si="13"/>
        <v>1</v>
      </c>
    </row>
    <row r="859" spans="1:14" hidden="1" x14ac:dyDescent="0.25">
      <c r="A859" s="1">
        <v>857</v>
      </c>
      <c r="B859" t="s">
        <v>869</v>
      </c>
      <c r="C859" s="2" t="s">
        <v>6869</v>
      </c>
      <c r="E859" t="s">
        <v>12865</v>
      </c>
      <c r="F859" t="s">
        <v>17474</v>
      </c>
      <c r="G859" t="s">
        <v>17912</v>
      </c>
      <c r="H859" t="s">
        <v>12865</v>
      </c>
      <c r="I859">
        <v>22</v>
      </c>
      <c r="J859" s="3">
        <v>43768.076388888891</v>
      </c>
      <c r="K859">
        <v>29</v>
      </c>
      <c r="M859" t="s">
        <v>20267</v>
      </c>
      <c r="N859" t="b">
        <f t="shared" si="13"/>
        <v>1</v>
      </c>
    </row>
    <row r="860" spans="1:14" hidden="1" x14ac:dyDescent="0.25">
      <c r="A860" s="1">
        <v>858</v>
      </c>
      <c r="B860" t="s">
        <v>870</v>
      </c>
      <c r="C860" s="2" t="s">
        <v>6870</v>
      </c>
      <c r="E860" t="s">
        <v>12866</v>
      </c>
      <c r="F860" t="s">
        <v>17476</v>
      </c>
      <c r="G860" t="s">
        <v>18022</v>
      </c>
      <c r="H860" t="s">
        <v>12866</v>
      </c>
      <c r="I860">
        <v>20</v>
      </c>
      <c r="J860" s="3">
        <v>43738.291666666657</v>
      </c>
      <c r="K860">
        <v>50</v>
      </c>
      <c r="M860" t="s">
        <v>20202</v>
      </c>
      <c r="N860" t="b">
        <f t="shared" si="13"/>
        <v>1</v>
      </c>
    </row>
    <row r="861" spans="1:14" hidden="1" x14ac:dyDescent="0.25">
      <c r="A861" s="1">
        <v>859</v>
      </c>
      <c r="B861" t="s">
        <v>871</v>
      </c>
      <c r="C861" s="2" t="s">
        <v>6871</v>
      </c>
      <c r="E861" t="s">
        <v>12867</v>
      </c>
      <c r="F861" t="s">
        <v>17473</v>
      </c>
      <c r="G861" t="s">
        <v>17956</v>
      </c>
      <c r="H861" t="s">
        <v>12867</v>
      </c>
      <c r="I861">
        <v>12</v>
      </c>
      <c r="J861" s="3">
        <v>42892.887499999997</v>
      </c>
      <c r="K861">
        <v>24</v>
      </c>
      <c r="M861" t="s">
        <v>20180</v>
      </c>
      <c r="N861" t="b">
        <f t="shared" si="13"/>
        <v>1</v>
      </c>
    </row>
    <row r="862" spans="1:14" hidden="1" x14ac:dyDescent="0.25">
      <c r="A862" s="1">
        <v>860</v>
      </c>
      <c r="B862" t="s">
        <v>872</v>
      </c>
      <c r="C862" s="2" t="s">
        <v>6872</v>
      </c>
      <c r="E862" t="s">
        <v>12868</v>
      </c>
      <c r="F862" t="s">
        <v>17474</v>
      </c>
      <c r="G862" t="s">
        <v>18101</v>
      </c>
      <c r="H862" t="s">
        <v>12868</v>
      </c>
      <c r="I862">
        <v>32</v>
      </c>
      <c r="J862" s="3">
        <v>43282.984027777777</v>
      </c>
      <c r="K862">
        <v>52</v>
      </c>
      <c r="M862" t="s">
        <v>20213</v>
      </c>
      <c r="N862" t="b">
        <f t="shared" si="13"/>
        <v>1</v>
      </c>
    </row>
    <row r="863" spans="1:14" hidden="1" x14ac:dyDescent="0.25">
      <c r="A863" s="1">
        <v>861</v>
      </c>
      <c r="B863" t="s">
        <v>873</v>
      </c>
      <c r="C863" s="2" t="s">
        <v>6873</v>
      </c>
      <c r="E863" t="s">
        <v>12869</v>
      </c>
      <c r="F863" t="s">
        <v>17476</v>
      </c>
      <c r="G863" t="s">
        <v>18122</v>
      </c>
      <c r="H863" t="s">
        <v>12869</v>
      </c>
      <c r="I863">
        <v>25</v>
      </c>
      <c r="J863" s="3">
        <v>43291.052777777782</v>
      </c>
      <c r="K863">
        <v>42</v>
      </c>
      <c r="M863" t="s">
        <v>20180</v>
      </c>
      <c r="N863" t="b">
        <f t="shared" si="13"/>
        <v>1</v>
      </c>
    </row>
    <row r="864" spans="1:14" hidden="1" x14ac:dyDescent="0.25">
      <c r="A864" s="1">
        <v>862</v>
      </c>
      <c r="B864" t="s">
        <v>874</v>
      </c>
      <c r="C864" s="2" t="s">
        <v>6874</v>
      </c>
      <c r="E864" t="s">
        <v>12870</v>
      </c>
      <c r="F864" t="s">
        <v>17474</v>
      </c>
      <c r="G864" t="s">
        <v>18094</v>
      </c>
      <c r="H864" t="s">
        <v>12870</v>
      </c>
      <c r="I864">
        <v>19</v>
      </c>
      <c r="J864" s="3">
        <v>43896.230555555558</v>
      </c>
      <c r="K864">
        <v>32</v>
      </c>
      <c r="M864" t="s">
        <v>20171</v>
      </c>
      <c r="N864" t="b">
        <f t="shared" si="13"/>
        <v>1</v>
      </c>
    </row>
    <row r="865" spans="1:14" hidden="1" x14ac:dyDescent="0.25">
      <c r="A865" s="1">
        <v>863</v>
      </c>
      <c r="B865" t="s">
        <v>875</v>
      </c>
      <c r="C865" s="2" t="s">
        <v>6875</v>
      </c>
      <c r="E865" t="s">
        <v>12871</v>
      </c>
      <c r="F865" t="s">
        <v>17474</v>
      </c>
      <c r="G865" t="s">
        <v>17973</v>
      </c>
      <c r="H865" t="s">
        <v>12871</v>
      </c>
      <c r="I865">
        <v>20</v>
      </c>
      <c r="J865" s="3">
        <v>43896.229166666657</v>
      </c>
      <c r="K865">
        <v>20</v>
      </c>
      <c r="M865" t="s">
        <v>20206</v>
      </c>
      <c r="N865" t="b">
        <f t="shared" si="13"/>
        <v>1</v>
      </c>
    </row>
    <row r="866" spans="1:14" hidden="1" x14ac:dyDescent="0.25">
      <c r="A866" s="1">
        <v>864</v>
      </c>
      <c r="B866" t="s">
        <v>876</v>
      </c>
      <c r="C866" s="2" t="s">
        <v>6876</v>
      </c>
      <c r="E866" t="s">
        <v>12872</v>
      </c>
      <c r="F866" t="s">
        <v>17473</v>
      </c>
      <c r="G866" t="s">
        <v>18062</v>
      </c>
      <c r="H866" t="s">
        <v>12872</v>
      </c>
      <c r="I866">
        <v>32</v>
      </c>
      <c r="J866" s="3">
        <v>43910.15625</v>
      </c>
      <c r="K866">
        <v>49</v>
      </c>
      <c r="L866" t="s">
        <v>18851</v>
      </c>
      <c r="M866" t="s">
        <v>20180</v>
      </c>
      <c r="N866" t="b">
        <f t="shared" si="13"/>
        <v>1</v>
      </c>
    </row>
    <row r="867" spans="1:14" hidden="1" x14ac:dyDescent="0.25">
      <c r="A867" s="1">
        <v>865</v>
      </c>
      <c r="B867" t="s">
        <v>877</v>
      </c>
      <c r="C867" s="2" t="s">
        <v>6877</v>
      </c>
      <c r="E867" t="s">
        <v>12873</v>
      </c>
      <c r="F867" t="s">
        <v>17474</v>
      </c>
      <c r="G867" t="s">
        <v>18176</v>
      </c>
      <c r="H867" t="s">
        <v>12873</v>
      </c>
      <c r="I867">
        <v>12</v>
      </c>
      <c r="J867" s="3">
        <v>43764.348611111112</v>
      </c>
      <c r="K867">
        <v>34</v>
      </c>
      <c r="M867" t="s">
        <v>20228</v>
      </c>
      <c r="N867" t="b">
        <f t="shared" si="13"/>
        <v>1</v>
      </c>
    </row>
    <row r="868" spans="1:14" hidden="1" x14ac:dyDescent="0.25">
      <c r="A868" s="1">
        <v>866</v>
      </c>
      <c r="B868" t="s">
        <v>878</v>
      </c>
      <c r="C868" s="2" t="s">
        <v>6878</v>
      </c>
      <c r="E868" t="s">
        <v>12874</v>
      </c>
      <c r="F868" t="s">
        <v>17473</v>
      </c>
      <c r="G868" t="s">
        <v>18156</v>
      </c>
      <c r="H868" t="s">
        <v>12874</v>
      </c>
      <c r="I868">
        <v>31</v>
      </c>
      <c r="J868" s="3">
        <v>43815.45208333333</v>
      </c>
      <c r="K868">
        <v>42</v>
      </c>
      <c r="M868" t="s">
        <v>20240</v>
      </c>
      <c r="N868" t="b">
        <f t="shared" si="13"/>
        <v>1</v>
      </c>
    </row>
    <row r="869" spans="1:14" hidden="1" x14ac:dyDescent="0.25">
      <c r="A869" s="1">
        <v>867</v>
      </c>
      <c r="B869" t="s">
        <v>879</v>
      </c>
      <c r="C869" s="2" t="s">
        <v>6879</v>
      </c>
      <c r="E869" t="s">
        <v>12875</v>
      </c>
      <c r="F869" t="s">
        <v>17473</v>
      </c>
      <c r="G869" t="s">
        <v>18177</v>
      </c>
      <c r="H869" t="s">
        <v>12875</v>
      </c>
      <c r="I869">
        <v>23</v>
      </c>
      <c r="J869" s="3">
        <v>43803.067361111112</v>
      </c>
      <c r="K869">
        <v>23</v>
      </c>
      <c r="M869" t="s">
        <v>20260</v>
      </c>
      <c r="N869" t="b">
        <f t="shared" si="13"/>
        <v>1</v>
      </c>
    </row>
    <row r="870" spans="1:14" hidden="1" x14ac:dyDescent="0.25">
      <c r="A870" s="1">
        <v>868</v>
      </c>
      <c r="B870" t="s">
        <v>880</v>
      </c>
      <c r="C870" s="2" t="s">
        <v>6880</v>
      </c>
      <c r="E870" t="s">
        <v>12876</v>
      </c>
      <c r="F870" t="s">
        <v>17521</v>
      </c>
      <c r="G870" t="s">
        <v>17857</v>
      </c>
      <c r="H870" t="s">
        <v>12876</v>
      </c>
      <c r="I870">
        <v>25</v>
      </c>
      <c r="J870" s="3">
        <v>43985.168055555558</v>
      </c>
      <c r="K870">
        <v>61</v>
      </c>
      <c r="M870" t="s">
        <v>20148</v>
      </c>
      <c r="N870" t="b">
        <f t="shared" si="13"/>
        <v>1</v>
      </c>
    </row>
    <row r="871" spans="1:14" hidden="1" x14ac:dyDescent="0.25">
      <c r="A871" s="1">
        <v>869</v>
      </c>
      <c r="B871" t="s">
        <v>881</v>
      </c>
      <c r="C871" s="2" t="s">
        <v>6881</v>
      </c>
      <c r="E871" t="s">
        <v>12877</v>
      </c>
      <c r="F871" t="s">
        <v>17473</v>
      </c>
      <c r="G871" t="s">
        <v>18061</v>
      </c>
      <c r="H871" t="s">
        <v>12877</v>
      </c>
      <c r="I871">
        <v>19</v>
      </c>
      <c r="J871" s="3">
        <v>43764.349305555559</v>
      </c>
      <c r="K871">
        <v>22</v>
      </c>
      <c r="M871" t="s">
        <v>20251</v>
      </c>
      <c r="N871" t="b">
        <f t="shared" si="13"/>
        <v>1</v>
      </c>
    </row>
    <row r="872" spans="1:14" hidden="1" x14ac:dyDescent="0.25">
      <c r="A872" s="1">
        <v>870</v>
      </c>
      <c r="B872" t="s">
        <v>882</v>
      </c>
      <c r="C872" s="2" t="s">
        <v>6882</v>
      </c>
      <c r="E872" t="s">
        <v>12878</v>
      </c>
      <c r="F872" t="s">
        <v>17476</v>
      </c>
      <c r="G872" t="s">
        <v>18178</v>
      </c>
      <c r="H872" t="s">
        <v>12878</v>
      </c>
      <c r="I872">
        <v>32</v>
      </c>
      <c r="J872" s="3">
        <v>43738.182638888888</v>
      </c>
      <c r="K872">
        <v>49</v>
      </c>
      <c r="M872" t="s">
        <v>20268</v>
      </c>
      <c r="N872" t="b">
        <f t="shared" si="13"/>
        <v>1</v>
      </c>
    </row>
    <row r="873" spans="1:14" hidden="1" x14ac:dyDescent="0.25">
      <c r="A873" s="1">
        <v>871</v>
      </c>
      <c r="B873" t="s">
        <v>883</v>
      </c>
      <c r="C873" s="2" t="s">
        <v>6883</v>
      </c>
      <c r="E873" t="s">
        <v>12879</v>
      </c>
      <c r="F873" t="s">
        <v>17476</v>
      </c>
      <c r="G873" t="s">
        <v>18179</v>
      </c>
      <c r="H873" t="s">
        <v>12879</v>
      </c>
      <c r="I873">
        <v>26</v>
      </c>
      <c r="J873" s="3">
        <v>43746.757638888892</v>
      </c>
      <c r="K873">
        <v>251</v>
      </c>
      <c r="M873" t="s">
        <v>20118</v>
      </c>
      <c r="N873" t="b">
        <f t="shared" si="13"/>
        <v>1</v>
      </c>
    </row>
    <row r="874" spans="1:14" hidden="1" x14ac:dyDescent="0.25">
      <c r="A874" s="1">
        <v>872</v>
      </c>
      <c r="B874" t="s">
        <v>884</v>
      </c>
      <c r="C874" s="2" t="s">
        <v>6884</v>
      </c>
      <c r="E874" t="s">
        <v>12880</v>
      </c>
      <c r="F874" t="s">
        <v>17474</v>
      </c>
      <c r="G874" t="s">
        <v>17946</v>
      </c>
      <c r="H874" t="s">
        <v>12880</v>
      </c>
      <c r="I874">
        <v>21</v>
      </c>
      <c r="J874" s="3">
        <v>43896.227777777778</v>
      </c>
      <c r="K874">
        <v>61</v>
      </c>
      <c r="M874" t="s">
        <v>20181</v>
      </c>
      <c r="N874" t="b">
        <f t="shared" si="13"/>
        <v>1</v>
      </c>
    </row>
    <row r="875" spans="1:14" hidden="1" x14ac:dyDescent="0.25">
      <c r="A875" s="1">
        <v>873</v>
      </c>
      <c r="B875" t="s">
        <v>885</v>
      </c>
      <c r="C875" s="2" t="s">
        <v>6885</v>
      </c>
      <c r="E875" t="s">
        <v>12881</v>
      </c>
      <c r="F875" t="s">
        <v>17490</v>
      </c>
      <c r="G875" t="s">
        <v>17933</v>
      </c>
      <c r="H875" t="s">
        <v>12881</v>
      </c>
      <c r="I875">
        <v>18</v>
      </c>
      <c r="J875" s="3">
        <v>43780.046527777777</v>
      </c>
      <c r="K875">
        <v>32</v>
      </c>
      <c r="M875" t="s">
        <v>20251</v>
      </c>
      <c r="N875" t="b">
        <f t="shared" si="13"/>
        <v>1</v>
      </c>
    </row>
    <row r="876" spans="1:14" hidden="1" x14ac:dyDescent="0.25">
      <c r="A876" s="1">
        <v>874</v>
      </c>
      <c r="B876" t="s">
        <v>886</v>
      </c>
      <c r="C876" s="2" t="s">
        <v>6886</v>
      </c>
      <c r="E876" t="s">
        <v>12882</v>
      </c>
      <c r="F876" t="s">
        <v>17473</v>
      </c>
      <c r="G876" t="s">
        <v>18018</v>
      </c>
      <c r="H876" t="s">
        <v>12882</v>
      </c>
      <c r="I876">
        <v>24</v>
      </c>
      <c r="J876" s="3">
        <v>43852.4</v>
      </c>
      <c r="K876">
        <v>24</v>
      </c>
      <c r="M876" t="s">
        <v>20222</v>
      </c>
      <c r="N876" t="b">
        <f t="shared" si="13"/>
        <v>1</v>
      </c>
    </row>
    <row r="877" spans="1:14" hidden="1" x14ac:dyDescent="0.25">
      <c r="A877" s="1">
        <v>875</v>
      </c>
      <c r="B877" t="s">
        <v>887</v>
      </c>
      <c r="C877" s="2" t="s">
        <v>6887</v>
      </c>
      <c r="E877" t="s">
        <v>12883</v>
      </c>
      <c r="F877" t="s">
        <v>17474</v>
      </c>
      <c r="G877" t="s">
        <v>18006</v>
      </c>
      <c r="H877" t="s">
        <v>12883</v>
      </c>
      <c r="I877">
        <v>25</v>
      </c>
      <c r="J877" s="3">
        <v>43743.76458333333</v>
      </c>
      <c r="K877">
        <v>15</v>
      </c>
      <c r="M877" t="s">
        <v>20180</v>
      </c>
      <c r="N877" t="b">
        <f t="shared" si="13"/>
        <v>1</v>
      </c>
    </row>
    <row r="878" spans="1:14" hidden="1" x14ac:dyDescent="0.25">
      <c r="A878" s="1">
        <v>876</v>
      </c>
      <c r="B878" t="s">
        <v>888</v>
      </c>
      <c r="C878" s="2" t="s">
        <v>6888</v>
      </c>
      <c r="E878" t="s">
        <v>12884</v>
      </c>
      <c r="F878" t="s">
        <v>17474</v>
      </c>
      <c r="G878" t="s">
        <v>18020</v>
      </c>
      <c r="H878" t="s">
        <v>12884</v>
      </c>
      <c r="I878">
        <v>24</v>
      </c>
      <c r="J878" s="3">
        <v>43753.422222222223</v>
      </c>
      <c r="K878">
        <v>33</v>
      </c>
      <c r="M878" t="s">
        <v>20180</v>
      </c>
      <c r="N878" t="b">
        <f t="shared" si="13"/>
        <v>1</v>
      </c>
    </row>
    <row r="879" spans="1:14" hidden="1" x14ac:dyDescent="0.25">
      <c r="A879" s="1">
        <v>877</v>
      </c>
      <c r="B879" t="s">
        <v>889</v>
      </c>
      <c r="C879" s="2" t="s">
        <v>6889</v>
      </c>
      <c r="E879" t="s">
        <v>12885</v>
      </c>
      <c r="F879" t="s">
        <v>17509</v>
      </c>
      <c r="G879" t="s">
        <v>18180</v>
      </c>
      <c r="H879" t="s">
        <v>12885</v>
      </c>
      <c r="I879">
        <v>26</v>
      </c>
      <c r="J879" s="3">
        <v>43980.411805555559</v>
      </c>
      <c r="K879">
        <v>26</v>
      </c>
      <c r="M879" t="s">
        <v>20227</v>
      </c>
      <c r="N879" t="b">
        <f t="shared" si="13"/>
        <v>1</v>
      </c>
    </row>
    <row r="880" spans="1:14" hidden="1" x14ac:dyDescent="0.25">
      <c r="A880" s="1">
        <v>878</v>
      </c>
      <c r="B880" t="s">
        <v>890</v>
      </c>
      <c r="C880" s="2" t="s">
        <v>6890</v>
      </c>
      <c r="E880" t="s">
        <v>12886</v>
      </c>
      <c r="F880" t="s">
        <v>17473</v>
      </c>
      <c r="G880" t="s">
        <v>18081</v>
      </c>
      <c r="H880" t="s">
        <v>12886</v>
      </c>
      <c r="I880">
        <v>24</v>
      </c>
      <c r="J880" s="3">
        <v>43861.763888888891</v>
      </c>
      <c r="K880">
        <v>50</v>
      </c>
      <c r="L880" t="s">
        <v>18852</v>
      </c>
      <c r="M880" t="s">
        <v>20180</v>
      </c>
      <c r="N880" t="b">
        <f t="shared" si="13"/>
        <v>1</v>
      </c>
    </row>
    <row r="881" spans="1:14" hidden="1" x14ac:dyDescent="0.25">
      <c r="A881" s="1">
        <v>879</v>
      </c>
      <c r="B881" t="s">
        <v>891</v>
      </c>
      <c r="C881" s="2" t="s">
        <v>6891</v>
      </c>
      <c r="E881" t="s">
        <v>12887</v>
      </c>
      <c r="F881" t="s">
        <v>17473</v>
      </c>
      <c r="G881" t="s">
        <v>18005</v>
      </c>
      <c r="H881" t="s">
        <v>12887</v>
      </c>
      <c r="I881">
        <v>13</v>
      </c>
      <c r="J881" s="3">
        <v>44028.26458333333</v>
      </c>
      <c r="K881">
        <v>16</v>
      </c>
      <c r="M881" t="s">
        <v>20228</v>
      </c>
      <c r="N881" t="b">
        <f t="shared" si="13"/>
        <v>1</v>
      </c>
    </row>
    <row r="882" spans="1:14" hidden="1" x14ac:dyDescent="0.25">
      <c r="A882" s="1">
        <v>880</v>
      </c>
      <c r="B882" t="s">
        <v>892</v>
      </c>
      <c r="C882" s="2" t="s">
        <v>6892</v>
      </c>
      <c r="E882" t="s">
        <v>12888</v>
      </c>
      <c r="F882" t="s">
        <v>17473</v>
      </c>
      <c r="G882" t="s">
        <v>17933</v>
      </c>
      <c r="H882" t="s">
        <v>12888</v>
      </c>
      <c r="I882">
        <v>23</v>
      </c>
      <c r="J882" s="3">
        <v>44026.986805555563</v>
      </c>
      <c r="K882">
        <v>20</v>
      </c>
      <c r="L882" t="s">
        <v>18853</v>
      </c>
      <c r="M882" t="s">
        <v>20220</v>
      </c>
      <c r="N882" t="b">
        <f t="shared" si="13"/>
        <v>1</v>
      </c>
    </row>
    <row r="883" spans="1:14" hidden="1" x14ac:dyDescent="0.25">
      <c r="A883" s="1">
        <v>881</v>
      </c>
      <c r="B883" t="s">
        <v>893</v>
      </c>
      <c r="C883" s="2" t="s">
        <v>6893</v>
      </c>
      <c r="E883" t="s">
        <v>12889</v>
      </c>
      <c r="F883" t="s">
        <v>17473</v>
      </c>
      <c r="G883" t="s">
        <v>17875</v>
      </c>
      <c r="H883" t="s">
        <v>12889</v>
      </c>
      <c r="I883">
        <v>12</v>
      </c>
      <c r="J883" s="3">
        <v>43941.384722222218</v>
      </c>
      <c r="K883">
        <v>45</v>
      </c>
      <c r="M883" t="s">
        <v>20198</v>
      </c>
      <c r="N883" t="b">
        <f t="shared" si="13"/>
        <v>1</v>
      </c>
    </row>
    <row r="884" spans="1:14" hidden="1" x14ac:dyDescent="0.25">
      <c r="A884" s="1">
        <v>882</v>
      </c>
      <c r="B884" t="s">
        <v>894</v>
      </c>
      <c r="C884" s="2" t="s">
        <v>6894</v>
      </c>
      <c r="E884" t="s">
        <v>12890</v>
      </c>
      <c r="F884" t="s">
        <v>17473</v>
      </c>
      <c r="G884" t="s">
        <v>18181</v>
      </c>
      <c r="H884" t="s">
        <v>12890</v>
      </c>
      <c r="I884">
        <v>27</v>
      </c>
      <c r="J884" s="3">
        <v>43762.304166666669</v>
      </c>
      <c r="K884">
        <v>70</v>
      </c>
      <c r="L884" t="s">
        <v>18854</v>
      </c>
      <c r="M884" t="s">
        <v>20118</v>
      </c>
      <c r="N884" t="b">
        <f t="shared" si="13"/>
        <v>1</v>
      </c>
    </row>
    <row r="885" spans="1:14" hidden="1" x14ac:dyDescent="0.25">
      <c r="A885" s="1">
        <v>883</v>
      </c>
      <c r="B885" t="s">
        <v>895</v>
      </c>
      <c r="C885" s="2" t="s">
        <v>6895</v>
      </c>
      <c r="E885" t="s">
        <v>12891</v>
      </c>
      <c r="F885" t="s">
        <v>17473</v>
      </c>
      <c r="G885" t="s">
        <v>17901</v>
      </c>
      <c r="H885" t="s">
        <v>12891</v>
      </c>
      <c r="I885">
        <v>17</v>
      </c>
      <c r="J885" s="3">
        <v>42892.888888888891</v>
      </c>
      <c r="K885">
        <v>45</v>
      </c>
      <c r="M885" t="s">
        <v>20229</v>
      </c>
      <c r="N885" t="b">
        <f t="shared" si="13"/>
        <v>1</v>
      </c>
    </row>
    <row r="886" spans="1:14" hidden="1" x14ac:dyDescent="0.25">
      <c r="A886" s="1">
        <v>884</v>
      </c>
      <c r="B886" t="s">
        <v>896</v>
      </c>
      <c r="C886" s="2" t="s">
        <v>6896</v>
      </c>
      <c r="E886" t="s">
        <v>12892</v>
      </c>
      <c r="F886" t="s">
        <v>17490</v>
      </c>
      <c r="G886" t="s">
        <v>17809</v>
      </c>
      <c r="H886" t="s">
        <v>12892</v>
      </c>
      <c r="I886">
        <v>42</v>
      </c>
      <c r="J886" s="3">
        <v>43950.475694444453</v>
      </c>
      <c r="K886">
        <v>62</v>
      </c>
      <c r="M886" t="s">
        <v>20269</v>
      </c>
      <c r="N886" t="b">
        <f t="shared" si="13"/>
        <v>1</v>
      </c>
    </row>
    <row r="887" spans="1:14" hidden="1" x14ac:dyDescent="0.25">
      <c r="A887" s="1">
        <v>885</v>
      </c>
      <c r="B887" t="s">
        <v>897</v>
      </c>
      <c r="C887" s="2" t="s">
        <v>6897</v>
      </c>
      <c r="E887" t="s">
        <v>12893</v>
      </c>
      <c r="F887" t="s">
        <v>17473</v>
      </c>
      <c r="G887" t="s">
        <v>18080</v>
      </c>
      <c r="H887" t="s">
        <v>12893</v>
      </c>
      <c r="I887">
        <v>17</v>
      </c>
      <c r="J887" s="3">
        <v>43891.447222222218</v>
      </c>
      <c r="K887">
        <v>18</v>
      </c>
      <c r="M887" t="s">
        <v>20174</v>
      </c>
      <c r="N887" t="b">
        <f t="shared" si="13"/>
        <v>1</v>
      </c>
    </row>
    <row r="888" spans="1:14" hidden="1" x14ac:dyDescent="0.25">
      <c r="A888" s="1">
        <v>886</v>
      </c>
      <c r="B888" t="s">
        <v>898</v>
      </c>
      <c r="C888" s="2" t="s">
        <v>6898</v>
      </c>
      <c r="E888" t="s">
        <v>12894</v>
      </c>
      <c r="F888" t="s">
        <v>17474</v>
      </c>
      <c r="G888" t="s">
        <v>18006</v>
      </c>
      <c r="H888" t="s">
        <v>12894</v>
      </c>
      <c r="I888">
        <v>16</v>
      </c>
      <c r="J888" s="3">
        <v>42892.888888888891</v>
      </c>
      <c r="K888">
        <v>39</v>
      </c>
      <c r="L888" t="s">
        <v>18855</v>
      </c>
      <c r="M888" t="s">
        <v>20180</v>
      </c>
      <c r="N888" t="b">
        <f t="shared" si="13"/>
        <v>1</v>
      </c>
    </row>
    <row r="889" spans="1:14" hidden="1" x14ac:dyDescent="0.25">
      <c r="A889" s="1">
        <v>887</v>
      </c>
      <c r="B889" t="s">
        <v>899</v>
      </c>
      <c r="C889" s="2" t="s">
        <v>6899</v>
      </c>
      <c r="E889" t="s">
        <v>12895</v>
      </c>
      <c r="F889" t="s">
        <v>17474</v>
      </c>
      <c r="G889" t="s">
        <v>17827</v>
      </c>
      <c r="H889" t="s">
        <v>12895</v>
      </c>
      <c r="I889">
        <v>20</v>
      </c>
      <c r="J889" s="3">
        <v>43941.383333333331</v>
      </c>
      <c r="K889">
        <v>21</v>
      </c>
      <c r="M889" t="s">
        <v>20180</v>
      </c>
      <c r="N889" t="b">
        <f t="shared" si="13"/>
        <v>1</v>
      </c>
    </row>
    <row r="890" spans="1:14" hidden="1" x14ac:dyDescent="0.25">
      <c r="A890" s="1">
        <v>888</v>
      </c>
      <c r="B890" t="s">
        <v>900</v>
      </c>
      <c r="C890" s="2" t="s">
        <v>6900</v>
      </c>
      <c r="E890" t="s">
        <v>12896</v>
      </c>
      <c r="F890" t="s">
        <v>17474</v>
      </c>
      <c r="G890" t="s">
        <v>18066</v>
      </c>
      <c r="H890" t="s">
        <v>12896</v>
      </c>
      <c r="I890">
        <v>24</v>
      </c>
      <c r="J890" s="3">
        <v>43895.51458333333</v>
      </c>
      <c r="K890">
        <v>26</v>
      </c>
      <c r="M890" t="s">
        <v>20180</v>
      </c>
      <c r="N890" t="b">
        <f t="shared" si="13"/>
        <v>1</v>
      </c>
    </row>
    <row r="891" spans="1:14" hidden="1" x14ac:dyDescent="0.25">
      <c r="A891" s="1">
        <v>889</v>
      </c>
      <c r="B891" t="s">
        <v>901</v>
      </c>
      <c r="C891" s="2" t="s">
        <v>6901</v>
      </c>
      <c r="E891" t="s">
        <v>12897</v>
      </c>
      <c r="F891" t="s">
        <v>17473</v>
      </c>
      <c r="G891" t="s">
        <v>17859</v>
      </c>
      <c r="H891" t="s">
        <v>12897</v>
      </c>
      <c r="I891">
        <v>42</v>
      </c>
      <c r="J891" s="3">
        <v>43912.3125</v>
      </c>
      <c r="K891">
        <v>56</v>
      </c>
      <c r="M891" t="s">
        <v>20180</v>
      </c>
      <c r="N891" t="b">
        <f t="shared" si="13"/>
        <v>1</v>
      </c>
    </row>
    <row r="892" spans="1:14" hidden="1" x14ac:dyDescent="0.25">
      <c r="A892" s="1">
        <v>890</v>
      </c>
      <c r="B892" t="s">
        <v>902</v>
      </c>
      <c r="C892" s="2" t="s">
        <v>6902</v>
      </c>
      <c r="E892" t="s">
        <v>12898</v>
      </c>
      <c r="F892" t="s">
        <v>17473</v>
      </c>
      <c r="G892" t="s">
        <v>18182</v>
      </c>
      <c r="H892" t="s">
        <v>12898</v>
      </c>
      <c r="I892">
        <v>21</v>
      </c>
      <c r="J892" s="3">
        <v>43858.302083333343</v>
      </c>
      <c r="K892">
        <v>71</v>
      </c>
      <c r="M892" t="s">
        <v>20263</v>
      </c>
      <c r="N892" t="b">
        <f t="shared" si="13"/>
        <v>1</v>
      </c>
    </row>
    <row r="893" spans="1:14" hidden="1" x14ac:dyDescent="0.25">
      <c r="A893" s="1">
        <v>891</v>
      </c>
      <c r="B893" t="s">
        <v>903</v>
      </c>
      <c r="C893" s="2" t="s">
        <v>6903</v>
      </c>
      <c r="E893" t="s">
        <v>12899</v>
      </c>
      <c r="F893" t="s">
        <v>17474</v>
      </c>
      <c r="G893" t="s">
        <v>17962</v>
      </c>
      <c r="H893" t="s">
        <v>12899</v>
      </c>
      <c r="I893">
        <v>24</v>
      </c>
      <c r="J893" s="3">
        <v>43891.445138888892</v>
      </c>
      <c r="K893">
        <v>38</v>
      </c>
      <c r="M893" t="s">
        <v>20227</v>
      </c>
      <c r="N893" t="b">
        <f t="shared" si="13"/>
        <v>1</v>
      </c>
    </row>
    <row r="894" spans="1:14" hidden="1" x14ac:dyDescent="0.25">
      <c r="A894" s="1">
        <v>892</v>
      </c>
      <c r="B894" t="s">
        <v>904</v>
      </c>
      <c r="C894" s="2" t="s">
        <v>6904</v>
      </c>
      <c r="E894" t="s">
        <v>12900</v>
      </c>
      <c r="F894" t="s">
        <v>17473</v>
      </c>
      <c r="G894" t="s">
        <v>18141</v>
      </c>
      <c r="H894" t="s">
        <v>12900</v>
      </c>
      <c r="I894">
        <v>26</v>
      </c>
      <c r="J894" s="3">
        <v>43915.182638888888</v>
      </c>
      <c r="K894">
        <v>38</v>
      </c>
      <c r="M894" t="s">
        <v>20270</v>
      </c>
      <c r="N894" t="b">
        <f t="shared" si="13"/>
        <v>1</v>
      </c>
    </row>
    <row r="895" spans="1:14" hidden="1" x14ac:dyDescent="0.25">
      <c r="A895" s="1">
        <v>893</v>
      </c>
      <c r="B895" t="s">
        <v>905</v>
      </c>
      <c r="C895" s="2" t="s">
        <v>6905</v>
      </c>
      <c r="E895" t="s">
        <v>12901</v>
      </c>
      <c r="F895" t="s">
        <v>17474</v>
      </c>
      <c r="G895" t="s">
        <v>17924</v>
      </c>
      <c r="H895" t="s">
        <v>12901</v>
      </c>
      <c r="I895">
        <v>29</v>
      </c>
      <c r="J895" s="3">
        <v>43837.342361111107</v>
      </c>
      <c r="K895">
        <v>21</v>
      </c>
      <c r="M895" t="s">
        <v>20180</v>
      </c>
      <c r="N895" t="b">
        <f t="shared" si="13"/>
        <v>1</v>
      </c>
    </row>
    <row r="896" spans="1:14" hidden="1" x14ac:dyDescent="0.25">
      <c r="A896" s="1">
        <v>894</v>
      </c>
      <c r="B896" t="s">
        <v>906</v>
      </c>
      <c r="C896" s="2" t="s">
        <v>6906</v>
      </c>
      <c r="E896" t="s">
        <v>12902</v>
      </c>
      <c r="F896" t="s">
        <v>17474</v>
      </c>
      <c r="G896" t="s">
        <v>17975</v>
      </c>
      <c r="H896" t="s">
        <v>12902</v>
      </c>
      <c r="I896">
        <v>20</v>
      </c>
      <c r="J896" s="3">
        <v>43537.211805555547</v>
      </c>
      <c r="K896">
        <v>16</v>
      </c>
      <c r="L896" t="s">
        <v>18856</v>
      </c>
      <c r="M896" t="s">
        <v>20265</v>
      </c>
      <c r="N896" t="b">
        <f t="shared" si="13"/>
        <v>1</v>
      </c>
    </row>
    <row r="897" spans="1:14" hidden="1" x14ac:dyDescent="0.25">
      <c r="A897" s="1">
        <v>895</v>
      </c>
      <c r="B897" t="s">
        <v>907</v>
      </c>
      <c r="C897" s="2" t="s">
        <v>6907</v>
      </c>
      <c r="E897" t="s">
        <v>12903</v>
      </c>
      <c r="F897" t="s">
        <v>17473</v>
      </c>
      <c r="G897" t="s">
        <v>18183</v>
      </c>
      <c r="H897" t="s">
        <v>12903</v>
      </c>
      <c r="I897">
        <v>37</v>
      </c>
      <c r="J897" s="3">
        <v>44064.431250000001</v>
      </c>
      <c r="K897">
        <v>107</v>
      </c>
      <c r="M897" t="s">
        <v>20118</v>
      </c>
      <c r="N897" t="b">
        <f t="shared" si="13"/>
        <v>1</v>
      </c>
    </row>
    <row r="898" spans="1:14" hidden="1" x14ac:dyDescent="0.25">
      <c r="A898" s="1">
        <v>896</v>
      </c>
      <c r="B898" t="s">
        <v>908</v>
      </c>
      <c r="C898" s="2" t="s">
        <v>6908</v>
      </c>
      <c r="E898" t="s">
        <v>12904</v>
      </c>
      <c r="F898" t="s">
        <v>17474</v>
      </c>
      <c r="G898" t="s">
        <v>18014</v>
      </c>
      <c r="H898" t="s">
        <v>12904</v>
      </c>
      <c r="I898">
        <v>18</v>
      </c>
      <c r="J898" s="3">
        <v>43630.036805555559</v>
      </c>
      <c r="K898">
        <v>43</v>
      </c>
      <c r="M898" t="s">
        <v>20241</v>
      </c>
      <c r="N898" t="b">
        <f t="shared" si="13"/>
        <v>1</v>
      </c>
    </row>
    <row r="899" spans="1:14" hidden="1" x14ac:dyDescent="0.25">
      <c r="A899" s="1">
        <v>897</v>
      </c>
      <c r="B899" t="s">
        <v>909</v>
      </c>
      <c r="C899" s="2" t="s">
        <v>6909</v>
      </c>
      <c r="E899" t="s">
        <v>12905</v>
      </c>
      <c r="F899" t="s">
        <v>17522</v>
      </c>
      <c r="G899" t="s">
        <v>18184</v>
      </c>
      <c r="H899" t="s">
        <v>12905</v>
      </c>
      <c r="I899">
        <v>12</v>
      </c>
      <c r="J899" s="3">
        <v>42892.88958333333</v>
      </c>
      <c r="K899">
        <v>36</v>
      </c>
      <c r="M899" t="s">
        <v>20180</v>
      </c>
      <c r="N899" t="b">
        <f t="shared" si="13"/>
        <v>1</v>
      </c>
    </row>
    <row r="900" spans="1:14" hidden="1" x14ac:dyDescent="0.25">
      <c r="A900" s="1">
        <v>898</v>
      </c>
      <c r="B900" t="s">
        <v>910</v>
      </c>
      <c r="C900" s="2" t="s">
        <v>6910</v>
      </c>
      <c r="E900" t="s">
        <v>12906</v>
      </c>
      <c r="F900" t="s">
        <v>17474</v>
      </c>
      <c r="G900" t="s">
        <v>17998</v>
      </c>
      <c r="H900" t="s">
        <v>12906</v>
      </c>
      <c r="I900">
        <v>16</v>
      </c>
      <c r="J900" s="3">
        <v>43584.137499999997</v>
      </c>
      <c r="K900">
        <v>29</v>
      </c>
      <c r="L900" t="s">
        <v>18857</v>
      </c>
      <c r="M900" t="s">
        <v>20251</v>
      </c>
      <c r="N900" t="b">
        <f t="shared" si="13"/>
        <v>1</v>
      </c>
    </row>
    <row r="901" spans="1:14" hidden="1" x14ac:dyDescent="0.25">
      <c r="A901" s="1">
        <v>899</v>
      </c>
      <c r="B901" t="s">
        <v>911</v>
      </c>
      <c r="C901" s="2" t="s">
        <v>6911</v>
      </c>
      <c r="E901" t="s">
        <v>12907</v>
      </c>
      <c r="F901" t="s">
        <v>17523</v>
      </c>
      <c r="G901" t="s">
        <v>17897</v>
      </c>
      <c r="H901" t="s">
        <v>12907</v>
      </c>
      <c r="I901">
        <v>23</v>
      </c>
      <c r="J901" s="3">
        <v>44028.275000000001</v>
      </c>
      <c r="K901">
        <v>47</v>
      </c>
      <c r="L901" t="s">
        <v>18858</v>
      </c>
      <c r="M901" t="s">
        <v>20218</v>
      </c>
      <c r="N901" t="b">
        <f t="shared" ref="N901:N964" si="14">E901=H901</f>
        <v>1</v>
      </c>
    </row>
    <row r="902" spans="1:14" hidden="1" x14ac:dyDescent="0.25">
      <c r="A902" s="1">
        <v>900</v>
      </c>
      <c r="B902" t="s">
        <v>912</v>
      </c>
      <c r="C902" s="2" t="s">
        <v>6912</v>
      </c>
      <c r="E902" t="s">
        <v>12908</v>
      </c>
      <c r="F902" t="s">
        <v>17473</v>
      </c>
      <c r="G902" t="s">
        <v>17986</v>
      </c>
      <c r="H902" t="s">
        <v>12908</v>
      </c>
      <c r="I902">
        <v>20</v>
      </c>
      <c r="J902" s="3">
        <v>43858.15902777778</v>
      </c>
      <c r="K902">
        <v>30</v>
      </c>
      <c r="M902" t="s">
        <v>20220</v>
      </c>
      <c r="N902" t="b">
        <f t="shared" si="14"/>
        <v>1</v>
      </c>
    </row>
    <row r="903" spans="1:14" hidden="1" x14ac:dyDescent="0.25">
      <c r="A903" s="1">
        <v>901</v>
      </c>
      <c r="B903" t="s">
        <v>913</v>
      </c>
      <c r="C903" s="2" t="s">
        <v>6913</v>
      </c>
      <c r="E903" t="s">
        <v>12909</v>
      </c>
      <c r="F903" t="s">
        <v>17473</v>
      </c>
      <c r="G903" t="s">
        <v>17828</v>
      </c>
      <c r="H903" t="s">
        <v>12909</v>
      </c>
      <c r="I903">
        <v>24</v>
      </c>
      <c r="J903" s="3">
        <v>43914.0625</v>
      </c>
      <c r="K903">
        <v>10</v>
      </c>
      <c r="L903" t="s">
        <v>18859</v>
      </c>
      <c r="M903" t="s">
        <v>20227</v>
      </c>
      <c r="N903" t="b">
        <f t="shared" si="14"/>
        <v>1</v>
      </c>
    </row>
    <row r="904" spans="1:14" hidden="1" x14ac:dyDescent="0.25">
      <c r="A904" s="1">
        <v>902</v>
      </c>
      <c r="B904" t="s">
        <v>914</v>
      </c>
      <c r="C904" s="2" t="s">
        <v>6914</v>
      </c>
      <c r="E904" t="s">
        <v>12910</v>
      </c>
      <c r="F904" t="s">
        <v>17476</v>
      </c>
      <c r="G904" t="s">
        <v>18185</v>
      </c>
      <c r="H904" t="s">
        <v>12910</v>
      </c>
      <c r="I904">
        <v>55</v>
      </c>
      <c r="J904" s="3">
        <v>44028.406944444447</v>
      </c>
      <c r="K904">
        <v>350</v>
      </c>
      <c r="M904" t="s">
        <v>20118</v>
      </c>
      <c r="N904" t="b">
        <f t="shared" si="14"/>
        <v>1</v>
      </c>
    </row>
    <row r="905" spans="1:14" hidden="1" x14ac:dyDescent="0.25">
      <c r="A905" s="1">
        <v>903</v>
      </c>
      <c r="B905" t="s">
        <v>915</v>
      </c>
      <c r="C905" s="2" t="s">
        <v>6915</v>
      </c>
      <c r="E905" t="s">
        <v>12911</v>
      </c>
      <c r="F905" t="s">
        <v>17473</v>
      </c>
      <c r="G905" t="s">
        <v>17935</v>
      </c>
      <c r="H905" t="s">
        <v>12911</v>
      </c>
      <c r="I905">
        <v>20</v>
      </c>
      <c r="J905" s="3">
        <v>43764.309027777781</v>
      </c>
      <c r="K905">
        <v>35</v>
      </c>
      <c r="M905" t="s">
        <v>20227</v>
      </c>
      <c r="N905" t="b">
        <f t="shared" si="14"/>
        <v>1</v>
      </c>
    </row>
    <row r="906" spans="1:14" hidden="1" x14ac:dyDescent="0.25">
      <c r="A906" s="1">
        <v>904</v>
      </c>
      <c r="B906" t="s">
        <v>916</v>
      </c>
      <c r="C906" s="2" t="s">
        <v>6916</v>
      </c>
      <c r="E906" t="s">
        <v>12912</v>
      </c>
      <c r="F906" t="s">
        <v>17473</v>
      </c>
      <c r="G906" t="s">
        <v>18069</v>
      </c>
      <c r="H906" t="s">
        <v>12912</v>
      </c>
      <c r="I906">
        <v>9</v>
      </c>
      <c r="J906" s="3">
        <v>43389.943749999999</v>
      </c>
      <c r="K906">
        <v>31</v>
      </c>
      <c r="M906" t="s">
        <v>20271</v>
      </c>
      <c r="N906" t="b">
        <f t="shared" si="14"/>
        <v>1</v>
      </c>
    </row>
    <row r="907" spans="1:14" hidden="1" x14ac:dyDescent="0.25">
      <c r="A907" s="1">
        <v>905</v>
      </c>
      <c r="B907" t="s">
        <v>917</v>
      </c>
      <c r="C907" s="2" t="s">
        <v>6917</v>
      </c>
      <c r="E907" t="s">
        <v>12913</v>
      </c>
      <c r="F907" t="s">
        <v>17474</v>
      </c>
      <c r="G907" t="s">
        <v>17934</v>
      </c>
      <c r="H907" t="s">
        <v>12913</v>
      </c>
      <c r="I907">
        <v>29</v>
      </c>
      <c r="J907" s="3">
        <v>43913.129166666673</v>
      </c>
      <c r="K907">
        <v>21</v>
      </c>
      <c r="L907" t="s">
        <v>18860</v>
      </c>
      <c r="M907" t="s">
        <v>20158</v>
      </c>
      <c r="N907" t="b">
        <f t="shared" si="14"/>
        <v>1</v>
      </c>
    </row>
    <row r="908" spans="1:14" hidden="1" x14ac:dyDescent="0.25">
      <c r="A908" s="1">
        <v>906</v>
      </c>
      <c r="B908" t="s">
        <v>918</v>
      </c>
      <c r="C908" s="2" t="s">
        <v>6918</v>
      </c>
      <c r="E908" t="s">
        <v>12914</v>
      </c>
      <c r="F908" t="s">
        <v>17473</v>
      </c>
      <c r="G908" t="s">
        <v>18186</v>
      </c>
      <c r="H908" t="s">
        <v>12914</v>
      </c>
      <c r="I908">
        <v>30</v>
      </c>
      <c r="J908" s="3">
        <v>43904.90347222222</v>
      </c>
      <c r="K908">
        <v>60</v>
      </c>
      <c r="M908" t="s">
        <v>20153</v>
      </c>
      <c r="N908" t="b">
        <f t="shared" si="14"/>
        <v>1</v>
      </c>
    </row>
    <row r="909" spans="1:14" hidden="1" x14ac:dyDescent="0.25">
      <c r="A909" s="1">
        <v>907</v>
      </c>
      <c r="B909" t="s">
        <v>919</v>
      </c>
      <c r="C909" s="2" t="s">
        <v>6919</v>
      </c>
      <c r="E909" t="s">
        <v>12915</v>
      </c>
      <c r="F909" t="s">
        <v>17474</v>
      </c>
      <c r="G909" t="s">
        <v>18025</v>
      </c>
      <c r="H909" t="s">
        <v>12915</v>
      </c>
      <c r="I909">
        <v>15</v>
      </c>
      <c r="J909" s="3">
        <v>43749.426388888889</v>
      </c>
      <c r="K909">
        <v>52</v>
      </c>
      <c r="M909" t="s">
        <v>20227</v>
      </c>
      <c r="N909" t="b">
        <f t="shared" si="14"/>
        <v>1</v>
      </c>
    </row>
    <row r="910" spans="1:14" hidden="1" x14ac:dyDescent="0.25">
      <c r="A910" s="1">
        <v>908</v>
      </c>
      <c r="B910" t="s">
        <v>920</v>
      </c>
      <c r="C910" s="2" t="s">
        <v>6920</v>
      </c>
      <c r="E910" t="s">
        <v>12916</v>
      </c>
      <c r="F910" t="s">
        <v>17474</v>
      </c>
      <c r="G910" t="s">
        <v>18187</v>
      </c>
      <c r="H910" t="s">
        <v>12916</v>
      </c>
      <c r="I910">
        <v>25</v>
      </c>
      <c r="J910" s="3">
        <v>43755.188194444447</v>
      </c>
      <c r="K910">
        <v>54</v>
      </c>
      <c r="L910" t="s">
        <v>18861</v>
      </c>
      <c r="M910" t="s">
        <v>20202</v>
      </c>
      <c r="N910" t="b">
        <f t="shared" si="14"/>
        <v>1</v>
      </c>
    </row>
    <row r="911" spans="1:14" hidden="1" x14ac:dyDescent="0.25">
      <c r="A911" s="1">
        <v>909</v>
      </c>
      <c r="B911" t="s">
        <v>921</v>
      </c>
      <c r="C911" s="2" t="s">
        <v>6921</v>
      </c>
      <c r="E911" t="s">
        <v>12917</v>
      </c>
      <c r="F911" t="s">
        <v>17473</v>
      </c>
      <c r="G911" t="s">
        <v>18152</v>
      </c>
      <c r="H911" t="s">
        <v>12917</v>
      </c>
      <c r="I911">
        <v>63</v>
      </c>
      <c r="J911" s="3">
        <v>43781.136805555558</v>
      </c>
      <c r="K911">
        <v>57</v>
      </c>
      <c r="L911" t="s">
        <v>18862</v>
      </c>
      <c r="M911" t="s">
        <v>20137</v>
      </c>
      <c r="N911" t="b">
        <f t="shared" si="14"/>
        <v>1</v>
      </c>
    </row>
    <row r="912" spans="1:14" hidden="1" x14ac:dyDescent="0.25">
      <c r="A912" s="1">
        <v>910</v>
      </c>
      <c r="B912" t="s">
        <v>922</v>
      </c>
      <c r="C912" s="2" t="s">
        <v>6922</v>
      </c>
      <c r="E912" t="s">
        <v>12918</v>
      </c>
      <c r="F912" t="s">
        <v>17474</v>
      </c>
      <c r="G912" t="s">
        <v>18188</v>
      </c>
      <c r="H912" t="s">
        <v>12918</v>
      </c>
      <c r="I912">
        <v>68</v>
      </c>
      <c r="J912" s="3">
        <v>43918.280555555553</v>
      </c>
      <c r="K912">
        <v>24</v>
      </c>
      <c r="L912" t="s">
        <v>18863</v>
      </c>
      <c r="M912" t="s">
        <v>20272</v>
      </c>
      <c r="N912" t="b">
        <f t="shared" si="14"/>
        <v>1</v>
      </c>
    </row>
    <row r="913" spans="1:14" hidden="1" x14ac:dyDescent="0.25">
      <c r="A913" s="1">
        <v>911</v>
      </c>
      <c r="B913" t="s">
        <v>923</v>
      </c>
      <c r="C913" s="2" t="s">
        <v>6923</v>
      </c>
      <c r="E913" t="s">
        <v>12919</v>
      </c>
      <c r="F913" t="s">
        <v>17473</v>
      </c>
      <c r="G913" t="s">
        <v>18095</v>
      </c>
      <c r="H913" t="s">
        <v>12919</v>
      </c>
      <c r="I913">
        <v>32</v>
      </c>
      <c r="J913" s="3">
        <v>43851.272222222222</v>
      </c>
      <c r="K913">
        <v>31</v>
      </c>
      <c r="L913" t="s">
        <v>18864</v>
      </c>
      <c r="M913" t="s">
        <v>20206</v>
      </c>
      <c r="N913" t="b">
        <f t="shared" si="14"/>
        <v>1</v>
      </c>
    </row>
    <row r="914" spans="1:14" hidden="1" x14ac:dyDescent="0.25">
      <c r="A914" s="1">
        <v>912</v>
      </c>
      <c r="B914" t="s">
        <v>924</v>
      </c>
      <c r="C914" s="2" t="s">
        <v>6924</v>
      </c>
      <c r="E914" t="s">
        <v>12920</v>
      </c>
      <c r="F914" t="s">
        <v>17474</v>
      </c>
      <c r="G914" t="s">
        <v>18141</v>
      </c>
      <c r="H914" t="s">
        <v>12920</v>
      </c>
      <c r="I914">
        <v>22</v>
      </c>
      <c r="J914" s="3">
        <v>43745.961805555547</v>
      </c>
      <c r="K914">
        <v>32</v>
      </c>
      <c r="M914" t="s">
        <v>20210</v>
      </c>
      <c r="N914" t="b">
        <f t="shared" si="14"/>
        <v>1</v>
      </c>
    </row>
    <row r="915" spans="1:14" hidden="1" x14ac:dyDescent="0.25">
      <c r="A915" s="1">
        <v>913</v>
      </c>
      <c r="B915" t="s">
        <v>925</v>
      </c>
      <c r="C915" s="2" t="s">
        <v>6925</v>
      </c>
      <c r="E915" t="s">
        <v>12921</v>
      </c>
      <c r="F915" t="s">
        <v>17473</v>
      </c>
      <c r="G915" t="s">
        <v>18094</v>
      </c>
      <c r="H915" t="s">
        <v>12921</v>
      </c>
      <c r="I915">
        <v>22</v>
      </c>
      <c r="J915" s="3">
        <v>43405.922222222223</v>
      </c>
      <c r="K915">
        <v>13</v>
      </c>
      <c r="L915" t="s">
        <v>18860</v>
      </c>
      <c r="M915" t="s">
        <v>20130</v>
      </c>
      <c r="N915" t="b">
        <f t="shared" si="14"/>
        <v>1</v>
      </c>
    </row>
    <row r="916" spans="1:14" hidden="1" x14ac:dyDescent="0.25">
      <c r="A916" s="1">
        <v>914</v>
      </c>
      <c r="B916" t="s">
        <v>926</v>
      </c>
      <c r="C916" s="2" t="s">
        <v>6926</v>
      </c>
      <c r="E916" t="s">
        <v>12922</v>
      </c>
      <c r="F916" t="s">
        <v>17474</v>
      </c>
      <c r="G916" t="s">
        <v>18189</v>
      </c>
      <c r="H916" t="s">
        <v>12922</v>
      </c>
      <c r="I916">
        <v>43</v>
      </c>
      <c r="J916" s="3">
        <v>43923.489583333343</v>
      </c>
      <c r="K916">
        <v>199</v>
      </c>
      <c r="M916" t="s">
        <v>20118</v>
      </c>
      <c r="N916" t="b">
        <f t="shared" si="14"/>
        <v>1</v>
      </c>
    </row>
    <row r="917" spans="1:14" hidden="1" x14ac:dyDescent="0.25">
      <c r="A917" s="1">
        <v>915</v>
      </c>
      <c r="B917" t="s">
        <v>927</v>
      </c>
      <c r="C917" s="2" t="s">
        <v>6927</v>
      </c>
      <c r="E917" t="s">
        <v>12923</v>
      </c>
      <c r="F917" t="s">
        <v>17473</v>
      </c>
      <c r="G917" t="s">
        <v>18005</v>
      </c>
      <c r="H917" t="s">
        <v>12923</v>
      </c>
      <c r="I917">
        <v>26</v>
      </c>
      <c r="J917" s="3">
        <v>43937.003472222219</v>
      </c>
      <c r="K917">
        <v>44</v>
      </c>
      <c r="M917" t="s">
        <v>20211</v>
      </c>
      <c r="N917" t="b">
        <f t="shared" si="14"/>
        <v>1</v>
      </c>
    </row>
    <row r="918" spans="1:14" hidden="1" x14ac:dyDescent="0.25">
      <c r="A918" s="1">
        <v>916</v>
      </c>
      <c r="B918" t="s">
        <v>928</v>
      </c>
      <c r="C918" s="2" t="s">
        <v>6928</v>
      </c>
      <c r="E918" t="s">
        <v>12924</v>
      </c>
      <c r="F918" t="s">
        <v>17474</v>
      </c>
      <c r="G918" t="s">
        <v>17936</v>
      </c>
      <c r="H918" t="s">
        <v>12924</v>
      </c>
      <c r="I918">
        <v>16</v>
      </c>
      <c r="J918" s="3">
        <v>42892.890277777777</v>
      </c>
      <c r="K918">
        <v>60</v>
      </c>
      <c r="M918" t="s">
        <v>20202</v>
      </c>
      <c r="N918" t="b">
        <f t="shared" si="14"/>
        <v>1</v>
      </c>
    </row>
    <row r="919" spans="1:14" hidden="1" x14ac:dyDescent="0.25">
      <c r="A919" s="1">
        <v>917</v>
      </c>
      <c r="B919" t="s">
        <v>929</v>
      </c>
      <c r="C919" s="2" t="s">
        <v>6929</v>
      </c>
      <c r="E919" t="s">
        <v>12925</v>
      </c>
      <c r="F919" t="s">
        <v>17474</v>
      </c>
      <c r="G919" t="s">
        <v>17982</v>
      </c>
      <c r="H919" t="s">
        <v>12925</v>
      </c>
      <c r="I919">
        <v>45</v>
      </c>
      <c r="J919" s="3">
        <v>43905.200694444437</v>
      </c>
      <c r="K919">
        <v>20</v>
      </c>
      <c r="L919" t="s">
        <v>18865</v>
      </c>
      <c r="M919" t="s">
        <v>20158</v>
      </c>
      <c r="N919" t="b">
        <f t="shared" si="14"/>
        <v>1</v>
      </c>
    </row>
    <row r="920" spans="1:14" hidden="1" x14ac:dyDescent="0.25">
      <c r="A920" s="1">
        <v>918</v>
      </c>
      <c r="B920" t="s">
        <v>930</v>
      </c>
      <c r="C920" s="2" t="s">
        <v>6930</v>
      </c>
      <c r="E920" t="s">
        <v>12926</v>
      </c>
      <c r="F920" t="s">
        <v>17473</v>
      </c>
      <c r="G920" t="s">
        <v>18129</v>
      </c>
      <c r="H920" t="s">
        <v>12926</v>
      </c>
      <c r="I920">
        <v>18</v>
      </c>
      <c r="J920" s="3">
        <v>43571.802083333343</v>
      </c>
      <c r="K920">
        <v>38</v>
      </c>
      <c r="M920" t="s">
        <v>20200</v>
      </c>
      <c r="N920" t="b">
        <f t="shared" si="14"/>
        <v>1</v>
      </c>
    </row>
    <row r="921" spans="1:14" hidden="1" x14ac:dyDescent="0.25">
      <c r="A921" s="1">
        <v>919</v>
      </c>
      <c r="B921" t="s">
        <v>931</v>
      </c>
      <c r="C921" s="2" t="s">
        <v>6931</v>
      </c>
      <c r="E921" t="s">
        <v>12927</v>
      </c>
      <c r="F921" t="s">
        <v>17474</v>
      </c>
      <c r="G921" t="s">
        <v>18190</v>
      </c>
      <c r="H921" t="s">
        <v>12927</v>
      </c>
      <c r="I921">
        <v>21</v>
      </c>
      <c r="J921" s="3">
        <v>42972.038194444453</v>
      </c>
      <c r="K921">
        <v>44</v>
      </c>
      <c r="M921" t="s">
        <v>20273</v>
      </c>
      <c r="N921" t="b">
        <f t="shared" si="14"/>
        <v>1</v>
      </c>
    </row>
    <row r="922" spans="1:14" hidden="1" x14ac:dyDescent="0.25">
      <c r="A922" s="1">
        <v>920</v>
      </c>
      <c r="B922" t="s">
        <v>932</v>
      </c>
      <c r="C922" s="2" t="s">
        <v>6932</v>
      </c>
      <c r="E922" t="s">
        <v>12928</v>
      </c>
      <c r="F922" t="s">
        <v>17473</v>
      </c>
      <c r="G922" t="s">
        <v>17990</v>
      </c>
      <c r="H922" t="s">
        <v>12928</v>
      </c>
      <c r="I922">
        <v>33</v>
      </c>
      <c r="J922" s="3">
        <v>43549.086111111108</v>
      </c>
      <c r="K922">
        <v>44</v>
      </c>
      <c r="L922" t="s">
        <v>18860</v>
      </c>
      <c r="M922" t="s">
        <v>20265</v>
      </c>
      <c r="N922" t="b">
        <f t="shared" si="14"/>
        <v>1</v>
      </c>
    </row>
    <row r="923" spans="1:14" hidden="1" x14ac:dyDescent="0.25">
      <c r="A923" s="1">
        <v>921</v>
      </c>
      <c r="B923" t="s">
        <v>933</v>
      </c>
      <c r="C923" s="2" t="s">
        <v>6933</v>
      </c>
      <c r="E923" t="s">
        <v>12929</v>
      </c>
      <c r="F923" t="s">
        <v>17473</v>
      </c>
      <c r="G923" t="s">
        <v>17835</v>
      </c>
      <c r="H923" t="s">
        <v>12929</v>
      </c>
      <c r="I923">
        <v>31</v>
      </c>
      <c r="J923" s="3">
        <v>43864.168749999997</v>
      </c>
      <c r="K923">
        <v>50</v>
      </c>
      <c r="M923" t="s">
        <v>20149</v>
      </c>
      <c r="N923" t="b">
        <f t="shared" si="14"/>
        <v>1</v>
      </c>
    </row>
    <row r="924" spans="1:14" hidden="1" x14ac:dyDescent="0.25">
      <c r="A924" s="1">
        <v>922</v>
      </c>
      <c r="B924" t="s">
        <v>934</v>
      </c>
      <c r="C924" s="2" t="s">
        <v>6934</v>
      </c>
      <c r="E924" t="s">
        <v>12930</v>
      </c>
      <c r="F924" t="s">
        <v>17473</v>
      </c>
      <c r="G924" t="s">
        <v>18012</v>
      </c>
      <c r="H924" t="s">
        <v>12930</v>
      </c>
      <c r="I924">
        <v>17</v>
      </c>
      <c r="J924" s="3">
        <v>43605.21597222222</v>
      </c>
      <c r="K924">
        <v>22</v>
      </c>
      <c r="M924" t="s">
        <v>20251</v>
      </c>
      <c r="N924" t="b">
        <f t="shared" si="14"/>
        <v>1</v>
      </c>
    </row>
    <row r="925" spans="1:14" hidden="1" x14ac:dyDescent="0.25">
      <c r="A925" s="1">
        <v>923</v>
      </c>
      <c r="B925" t="s">
        <v>935</v>
      </c>
      <c r="C925" s="2" t="s">
        <v>6935</v>
      </c>
      <c r="E925" t="s">
        <v>12931</v>
      </c>
      <c r="F925" t="s">
        <v>17474</v>
      </c>
      <c r="G925" t="s">
        <v>17963</v>
      </c>
      <c r="H925" t="s">
        <v>12931</v>
      </c>
      <c r="I925">
        <v>15</v>
      </c>
      <c r="J925" s="3">
        <v>43667.950694444437</v>
      </c>
      <c r="K925">
        <v>39</v>
      </c>
      <c r="M925" t="s">
        <v>20251</v>
      </c>
      <c r="N925" t="b">
        <f t="shared" si="14"/>
        <v>1</v>
      </c>
    </row>
    <row r="926" spans="1:14" hidden="1" x14ac:dyDescent="0.25">
      <c r="A926" s="1">
        <v>924</v>
      </c>
      <c r="B926" t="s">
        <v>936</v>
      </c>
      <c r="C926" s="2" t="s">
        <v>6936</v>
      </c>
      <c r="E926" t="s">
        <v>12932</v>
      </c>
      <c r="F926" t="s">
        <v>17473</v>
      </c>
      <c r="G926" t="s">
        <v>18017</v>
      </c>
      <c r="H926" t="s">
        <v>12932</v>
      </c>
      <c r="I926">
        <v>18</v>
      </c>
      <c r="J926" s="3">
        <v>43749.470833333333</v>
      </c>
      <c r="K926">
        <v>23</v>
      </c>
      <c r="M926" t="s">
        <v>20234</v>
      </c>
      <c r="N926" t="b">
        <f t="shared" si="14"/>
        <v>1</v>
      </c>
    </row>
    <row r="927" spans="1:14" hidden="1" x14ac:dyDescent="0.25">
      <c r="A927" s="1">
        <v>925</v>
      </c>
      <c r="B927" t="s">
        <v>937</v>
      </c>
      <c r="C927" s="2" t="s">
        <v>6937</v>
      </c>
      <c r="E927" t="s">
        <v>12933</v>
      </c>
      <c r="F927" t="s">
        <v>17473</v>
      </c>
      <c r="G927" t="s">
        <v>17968</v>
      </c>
      <c r="H927" t="s">
        <v>12933</v>
      </c>
      <c r="I927">
        <v>37</v>
      </c>
      <c r="J927" s="3">
        <v>43571.831250000003</v>
      </c>
      <c r="K927">
        <v>30</v>
      </c>
      <c r="M927" t="s">
        <v>20274</v>
      </c>
      <c r="N927" t="b">
        <f t="shared" si="14"/>
        <v>1</v>
      </c>
    </row>
    <row r="928" spans="1:14" hidden="1" x14ac:dyDescent="0.25">
      <c r="A928" s="1">
        <v>926</v>
      </c>
      <c r="B928" t="s">
        <v>938</v>
      </c>
      <c r="C928" s="2" t="s">
        <v>6938</v>
      </c>
      <c r="E928" t="s">
        <v>12934</v>
      </c>
      <c r="F928" t="s">
        <v>17474</v>
      </c>
      <c r="G928" t="s">
        <v>17856</v>
      </c>
      <c r="H928" t="s">
        <v>12934</v>
      </c>
      <c r="I928">
        <v>28</v>
      </c>
      <c r="J928" s="3">
        <v>43708.081944444442</v>
      </c>
      <c r="K928">
        <v>38</v>
      </c>
      <c r="L928" t="s">
        <v>18866</v>
      </c>
      <c r="M928" t="s">
        <v>20180</v>
      </c>
      <c r="N928" t="b">
        <f t="shared" si="14"/>
        <v>1</v>
      </c>
    </row>
    <row r="929" spans="1:14" hidden="1" x14ac:dyDescent="0.25">
      <c r="A929" s="1">
        <v>927</v>
      </c>
      <c r="B929" t="s">
        <v>939</v>
      </c>
      <c r="C929" s="2" t="s">
        <v>6939</v>
      </c>
      <c r="E929" t="s">
        <v>12935</v>
      </c>
      <c r="F929" t="s">
        <v>17473</v>
      </c>
      <c r="G929" t="s">
        <v>18191</v>
      </c>
      <c r="H929" t="s">
        <v>12935</v>
      </c>
      <c r="I929">
        <v>12</v>
      </c>
      <c r="J929" s="3">
        <v>43274.079861111109</v>
      </c>
      <c r="K929">
        <v>21</v>
      </c>
      <c r="M929" t="s">
        <v>20180</v>
      </c>
      <c r="N929" t="b">
        <f t="shared" si="14"/>
        <v>1</v>
      </c>
    </row>
    <row r="930" spans="1:14" hidden="1" x14ac:dyDescent="0.25">
      <c r="A930" s="1">
        <v>928</v>
      </c>
      <c r="B930" t="s">
        <v>940</v>
      </c>
      <c r="C930" s="2" t="s">
        <v>6940</v>
      </c>
      <c r="E930" t="s">
        <v>12936</v>
      </c>
      <c r="F930" t="s">
        <v>17524</v>
      </c>
      <c r="G930" t="s">
        <v>17853</v>
      </c>
      <c r="H930" t="s">
        <v>12936</v>
      </c>
      <c r="I930">
        <v>32</v>
      </c>
      <c r="J930" s="3">
        <v>43985.168055555558</v>
      </c>
      <c r="K930">
        <v>56</v>
      </c>
      <c r="M930" t="s">
        <v>20240</v>
      </c>
      <c r="N930" t="b">
        <f t="shared" si="14"/>
        <v>1</v>
      </c>
    </row>
    <row r="931" spans="1:14" hidden="1" x14ac:dyDescent="0.25">
      <c r="A931" s="1">
        <v>929</v>
      </c>
      <c r="B931" t="s">
        <v>941</v>
      </c>
      <c r="C931" s="2" t="s">
        <v>6941</v>
      </c>
      <c r="E931" t="s">
        <v>12937</v>
      </c>
      <c r="F931" t="s">
        <v>17473</v>
      </c>
      <c r="G931" t="s">
        <v>18163</v>
      </c>
      <c r="H931" t="s">
        <v>12937</v>
      </c>
      <c r="I931">
        <v>13</v>
      </c>
      <c r="J931" s="3">
        <v>43743.352083333331</v>
      </c>
      <c r="K931">
        <v>19</v>
      </c>
      <c r="M931" t="s">
        <v>20180</v>
      </c>
      <c r="N931" t="b">
        <f t="shared" si="14"/>
        <v>1</v>
      </c>
    </row>
    <row r="932" spans="1:14" hidden="1" x14ac:dyDescent="0.25">
      <c r="A932" s="1">
        <v>930</v>
      </c>
      <c r="B932" t="s">
        <v>942</v>
      </c>
      <c r="C932" s="2" t="s">
        <v>6942</v>
      </c>
      <c r="E932" t="s">
        <v>12938</v>
      </c>
      <c r="F932" t="s">
        <v>17473</v>
      </c>
      <c r="G932" t="s">
        <v>17980</v>
      </c>
      <c r="H932" t="s">
        <v>12938</v>
      </c>
      <c r="I932">
        <v>38</v>
      </c>
      <c r="J932" s="3">
        <v>43930.225694444453</v>
      </c>
      <c r="K932">
        <v>74</v>
      </c>
      <c r="L932" t="s">
        <v>18867</v>
      </c>
      <c r="M932" t="s">
        <v>20180</v>
      </c>
      <c r="N932" t="b">
        <f t="shared" si="14"/>
        <v>1</v>
      </c>
    </row>
    <row r="933" spans="1:14" x14ac:dyDescent="0.25">
      <c r="A933" s="1">
        <v>931</v>
      </c>
      <c r="B933" t="s">
        <v>943</v>
      </c>
      <c r="C933" s="2" t="s">
        <v>6943</v>
      </c>
      <c r="E933" t="s">
        <v>12939</v>
      </c>
      <c r="F933" t="s">
        <v>17475</v>
      </c>
      <c r="G933" t="s">
        <v>18192</v>
      </c>
      <c r="H933" t="s">
        <v>12939</v>
      </c>
      <c r="I933">
        <v>21</v>
      </c>
      <c r="J933" s="3">
        <v>44028.27847222222</v>
      </c>
      <c r="K933">
        <v>118</v>
      </c>
      <c r="L933" t="s">
        <v>18868</v>
      </c>
      <c r="M933" t="s">
        <v>20258</v>
      </c>
      <c r="N933" t="b">
        <f t="shared" si="14"/>
        <v>1</v>
      </c>
    </row>
    <row r="934" spans="1:14" hidden="1" x14ac:dyDescent="0.25">
      <c r="A934" s="1">
        <v>932</v>
      </c>
      <c r="B934" t="s">
        <v>944</v>
      </c>
      <c r="C934" s="2" t="s">
        <v>6944</v>
      </c>
      <c r="E934" t="s">
        <v>12940</v>
      </c>
      <c r="F934" t="s">
        <v>17473</v>
      </c>
      <c r="G934" t="s">
        <v>17995</v>
      </c>
      <c r="H934" t="s">
        <v>12940</v>
      </c>
      <c r="I934">
        <v>22</v>
      </c>
      <c r="J934" s="3">
        <v>43199.081250000003</v>
      </c>
      <c r="K934">
        <v>18</v>
      </c>
      <c r="L934" t="s">
        <v>18869</v>
      </c>
      <c r="M934" t="s">
        <v>20251</v>
      </c>
      <c r="N934" t="b">
        <f t="shared" si="14"/>
        <v>1</v>
      </c>
    </row>
    <row r="935" spans="1:14" hidden="1" x14ac:dyDescent="0.25">
      <c r="A935" s="1">
        <v>933</v>
      </c>
      <c r="B935" t="s">
        <v>945</v>
      </c>
      <c r="C935" s="2" t="s">
        <v>6945</v>
      </c>
      <c r="E935" t="s">
        <v>12941</v>
      </c>
      <c r="F935" t="s">
        <v>17473</v>
      </c>
      <c r="G935" t="s">
        <v>18023</v>
      </c>
      <c r="H935" t="s">
        <v>12941</v>
      </c>
      <c r="I935">
        <v>16</v>
      </c>
      <c r="J935" s="3">
        <v>43735.027777777781</v>
      </c>
      <c r="K935">
        <v>33</v>
      </c>
      <c r="M935" t="s">
        <v>20202</v>
      </c>
      <c r="N935" t="b">
        <f t="shared" si="14"/>
        <v>1</v>
      </c>
    </row>
    <row r="936" spans="1:14" hidden="1" x14ac:dyDescent="0.25">
      <c r="A936" s="1">
        <v>934</v>
      </c>
      <c r="B936" t="s">
        <v>946</v>
      </c>
      <c r="C936" s="2" t="s">
        <v>6946</v>
      </c>
      <c r="E936" t="s">
        <v>12942</v>
      </c>
      <c r="F936" t="s">
        <v>17473</v>
      </c>
      <c r="G936" t="s">
        <v>18175</v>
      </c>
      <c r="H936" t="s">
        <v>12942</v>
      </c>
      <c r="I936">
        <v>14</v>
      </c>
      <c r="J936" s="3">
        <v>42892.89166666667</v>
      </c>
      <c r="K936">
        <v>16</v>
      </c>
      <c r="M936" t="s">
        <v>20180</v>
      </c>
      <c r="N936" t="b">
        <f t="shared" si="14"/>
        <v>1</v>
      </c>
    </row>
    <row r="937" spans="1:14" hidden="1" x14ac:dyDescent="0.25">
      <c r="A937" s="1">
        <v>935</v>
      </c>
      <c r="B937" t="s">
        <v>947</v>
      </c>
      <c r="C937" s="2" t="s">
        <v>6947</v>
      </c>
      <c r="E937" t="s">
        <v>12943</v>
      </c>
      <c r="F937" t="s">
        <v>17473</v>
      </c>
      <c r="G937" t="s">
        <v>18067</v>
      </c>
      <c r="H937" t="s">
        <v>12943</v>
      </c>
      <c r="I937">
        <v>20</v>
      </c>
      <c r="J937" s="3">
        <v>43598.631944444453</v>
      </c>
      <c r="K937">
        <v>23</v>
      </c>
      <c r="M937" t="s">
        <v>20180</v>
      </c>
      <c r="N937" t="b">
        <f t="shared" si="14"/>
        <v>1</v>
      </c>
    </row>
    <row r="938" spans="1:14" hidden="1" x14ac:dyDescent="0.25">
      <c r="A938" s="1">
        <v>936</v>
      </c>
      <c r="B938" t="s">
        <v>948</v>
      </c>
      <c r="C938" s="2" t="s">
        <v>6948</v>
      </c>
      <c r="E938" t="s">
        <v>12944</v>
      </c>
      <c r="F938" t="s">
        <v>17473</v>
      </c>
      <c r="G938" t="s">
        <v>18052</v>
      </c>
      <c r="H938" t="s">
        <v>12944</v>
      </c>
      <c r="I938">
        <v>26</v>
      </c>
      <c r="J938" s="3">
        <v>43904.370138888888</v>
      </c>
      <c r="K938">
        <v>28</v>
      </c>
      <c r="M938" t="s">
        <v>20150</v>
      </c>
      <c r="N938" t="b">
        <f t="shared" si="14"/>
        <v>1</v>
      </c>
    </row>
    <row r="939" spans="1:14" hidden="1" x14ac:dyDescent="0.25">
      <c r="A939" s="1">
        <v>937</v>
      </c>
      <c r="B939" t="s">
        <v>949</v>
      </c>
      <c r="C939" s="2" t="s">
        <v>6949</v>
      </c>
      <c r="E939" t="s">
        <v>12945</v>
      </c>
      <c r="F939" t="s">
        <v>17474</v>
      </c>
      <c r="G939" t="s">
        <v>18040</v>
      </c>
      <c r="H939" t="s">
        <v>12945</v>
      </c>
      <c r="I939">
        <v>25</v>
      </c>
      <c r="J939" s="3">
        <v>43904.900694444441</v>
      </c>
      <c r="K939">
        <v>14</v>
      </c>
      <c r="M939" t="s">
        <v>20180</v>
      </c>
      <c r="N939" t="b">
        <f t="shared" si="14"/>
        <v>1</v>
      </c>
    </row>
    <row r="940" spans="1:14" hidden="1" x14ac:dyDescent="0.25">
      <c r="A940" s="1">
        <v>938</v>
      </c>
      <c r="B940" t="s">
        <v>950</v>
      </c>
      <c r="C940" s="2" t="s">
        <v>6950</v>
      </c>
      <c r="E940" t="s">
        <v>12946</v>
      </c>
      <c r="F940" t="s">
        <v>17476</v>
      </c>
      <c r="G940" t="s">
        <v>17828</v>
      </c>
      <c r="H940" t="s">
        <v>12946</v>
      </c>
      <c r="I940">
        <v>22</v>
      </c>
      <c r="J940" s="3">
        <v>43751.057638888888</v>
      </c>
      <c r="K940">
        <v>44</v>
      </c>
      <c r="M940" t="s">
        <v>20251</v>
      </c>
      <c r="N940" t="b">
        <f t="shared" si="14"/>
        <v>1</v>
      </c>
    </row>
    <row r="941" spans="1:14" hidden="1" x14ac:dyDescent="0.25">
      <c r="A941" s="1">
        <v>939</v>
      </c>
      <c r="B941" t="s">
        <v>951</v>
      </c>
      <c r="C941" s="2" t="s">
        <v>6951</v>
      </c>
      <c r="E941" t="s">
        <v>12947</v>
      </c>
      <c r="F941" t="s">
        <v>17476</v>
      </c>
      <c r="G941" t="s">
        <v>18193</v>
      </c>
      <c r="H941" t="s">
        <v>12947</v>
      </c>
      <c r="I941">
        <v>32</v>
      </c>
      <c r="J941" s="3">
        <v>43307.237500000003</v>
      </c>
      <c r="K941">
        <v>100</v>
      </c>
      <c r="M941" t="s">
        <v>20265</v>
      </c>
      <c r="N941" t="b">
        <f t="shared" si="14"/>
        <v>1</v>
      </c>
    </row>
    <row r="942" spans="1:14" hidden="1" x14ac:dyDescent="0.25">
      <c r="A942" s="1">
        <v>940</v>
      </c>
      <c r="B942" t="s">
        <v>952</v>
      </c>
      <c r="C942" s="2" t="s">
        <v>6952</v>
      </c>
      <c r="E942" t="s">
        <v>12948</v>
      </c>
      <c r="F942" t="s">
        <v>17476</v>
      </c>
      <c r="G942" t="s">
        <v>17946</v>
      </c>
      <c r="H942" t="s">
        <v>12948</v>
      </c>
      <c r="I942">
        <v>51</v>
      </c>
      <c r="J942" s="3">
        <v>43953.267361111109</v>
      </c>
      <c r="K942">
        <v>59</v>
      </c>
      <c r="M942" t="s">
        <v>20149</v>
      </c>
      <c r="N942" t="b">
        <f t="shared" si="14"/>
        <v>1</v>
      </c>
    </row>
    <row r="943" spans="1:14" hidden="1" x14ac:dyDescent="0.25">
      <c r="A943" s="1">
        <v>941</v>
      </c>
      <c r="B943" t="s">
        <v>953</v>
      </c>
      <c r="C943" s="2" t="s">
        <v>6953</v>
      </c>
      <c r="E943" t="s">
        <v>12949</v>
      </c>
      <c r="F943" t="s">
        <v>17473</v>
      </c>
      <c r="G943" t="s">
        <v>17955</v>
      </c>
      <c r="H943" t="s">
        <v>12949</v>
      </c>
      <c r="I943">
        <v>7</v>
      </c>
      <c r="J943" s="3">
        <v>43561.48333333333</v>
      </c>
      <c r="K943">
        <v>7</v>
      </c>
      <c r="L943" t="s">
        <v>18870</v>
      </c>
      <c r="M943" t="s">
        <v>20275</v>
      </c>
      <c r="N943" t="b">
        <f t="shared" si="14"/>
        <v>1</v>
      </c>
    </row>
    <row r="944" spans="1:14" x14ac:dyDescent="0.25">
      <c r="A944" s="1">
        <v>942</v>
      </c>
      <c r="B944" t="s">
        <v>954</v>
      </c>
      <c r="C944" s="2" t="s">
        <v>6954</v>
      </c>
      <c r="E944" t="s">
        <v>12950</v>
      </c>
      <c r="F944" t="s">
        <v>17475</v>
      </c>
      <c r="G944" t="s">
        <v>17974</v>
      </c>
      <c r="H944" t="s">
        <v>12950</v>
      </c>
      <c r="I944">
        <v>23</v>
      </c>
      <c r="J944" s="3">
        <v>44025.931944444441</v>
      </c>
      <c r="K944">
        <v>53</v>
      </c>
      <c r="M944" t="s">
        <v>20152</v>
      </c>
      <c r="N944" t="b">
        <f t="shared" si="14"/>
        <v>1</v>
      </c>
    </row>
    <row r="945" spans="1:14" hidden="1" x14ac:dyDescent="0.25">
      <c r="A945" s="1">
        <v>943</v>
      </c>
      <c r="B945" t="s">
        <v>955</v>
      </c>
      <c r="C945" s="2" t="s">
        <v>6955</v>
      </c>
      <c r="E945" t="s">
        <v>12951</v>
      </c>
      <c r="F945" t="s">
        <v>17474</v>
      </c>
      <c r="G945" t="s">
        <v>18109</v>
      </c>
      <c r="H945" t="s">
        <v>12951</v>
      </c>
      <c r="I945">
        <v>16</v>
      </c>
      <c r="J945" s="3">
        <v>43895.561111111107</v>
      </c>
      <c r="K945">
        <v>23</v>
      </c>
      <c r="M945" t="s">
        <v>20153</v>
      </c>
      <c r="N945" t="b">
        <f t="shared" si="14"/>
        <v>1</v>
      </c>
    </row>
    <row r="946" spans="1:14" hidden="1" x14ac:dyDescent="0.25">
      <c r="A946" s="1">
        <v>944</v>
      </c>
      <c r="B946" t="s">
        <v>956</v>
      </c>
      <c r="C946" s="2" t="s">
        <v>6956</v>
      </c>
      <c r="E946" t="s">
        <v>12952</v>
      </c>
      <c r="F946" t="s">
        <v>17473</v>
      </c>
      <c r="G946" t="s">
        <v>17871</v>
      </c>
      <c r="H946" t="s">
        <v>12952</v>
      </c>
      <c r="I946">
        <v>23</v>
      </c>
      <c r="J946" s="3">
        <v>43994.292361111111</v>
      </c>
      <c r="K946">
        <v>23</v>
      </c>
      <c r="L946" t="s">
        <v>18871</v>
      </c>
      <c r="M946" t="s">
        <v>20152</v>
      </c>
      <c r="N946" t="b">
        <f t="shared" si="14"/>
        <v>1</v>
      </c>
    </row>
    <row r="947" spans="1:14" hidden="1" x14ac:dyDescent="0.25">
      <c r="A947" s="1">
        <v>945</v>
      </c>
      <c r="B947" t="s">
        <v>957</v>
      </c>
      <c r="C947" s="2" t="s">
        <v>6957</v>
      </c>
      <c r="E947" t="s">
        <v>12953</v>
      </c>
      <c r="F947" t="s">
        <v>17473</v>
      </c>
      <c r="G947" t="s">
        <v>17978</v>
      </c>
      <c r="H947" t="s">
        <v>12953</v>
      </c>
      <c r="I947">
        <v>15</v>
      </c>
      <c r="J947" s="3">
        <v>43905.383333333331</v>
      </c>
      <c r="K947">
        <v>9</v>
      </c>
      <c r="M947" t="s">
        <v>20149</v>
      </c>
      <c r="N947" t="b">
        <f t="shared" si="14"/>
        <v>1</v>
      </c>
    </row>
    <row r="948" spans="1:14" hidden="1" x14ac:dyDescent="0.25">
      <c r="A948" s="1">
        <v>946</v>
      </c>
      <c r="B948" t="s">
        <v>958</v>
      </c>
      <c r="C948" s="2" t="s">
        <v>6958</v>
      </c>
      <c r="E948" t="s">
        <v>12954</v>
      </c>
      <c r="F948" t="s">
        <v>17473</v>
      </c>
      <c r="G948" t="s">
        <v>18194</v>
      </c>
      <c r="H948" t="s">
        <v>12954</v>
      </c>
      <c r="I948">
        <v>39</v>
      </c>
      <c r="J948" s="3">
        <v>43734.458333333343</v>
      </c>
      <c r="K948">
        <v>100</v>
      </c>
      <c r="L948" t="s">
        <v>18872</v>
      </c>
      <c r="M948" t="s">
        <v>20171</v>
      </c>
      <c r="N948" t="b">
        <f t="shared" si="14"/>
        <v>1</v>
      </c>
    </row>
    <row r="949" spans="1:14" hidden="1" x14ac:dyDescent="0.25">
      <c r="A949" s="1">
        <v>947</v>
      </c>
      <c r="B949" t="s">
        <v>959</v>
      </c>
      <c r="C949" s="2" t="s">
        <v>6959</v>
      </c>
      <c r="E949" t="s">
        <v>12955</v>
      </c>
      <c r="F949" t="s">
        <v>17476</v>
      </c>
      <c r="G949" t="s">
        <v>18188</v>
      </c>
      <c r="H949" t="s">
        <v>12955</v>
      </c>
      <c r="I949">
        <v>11</v>
      </c>
      <c r="J949" s="3">
        <v>43526.103472222218</v>
      </c>
      <c r="K949">
        <v>17</v>
      </c>
      <c r="L949" t="s">
        <v>18873</v>
      </c>
      <c r="M949" t="s">
        <v>20149</v>
      </c>
      <c r="N949" t="b">
        <f t="shared" si="14"/>
        <v>1</v>
      </c>
    </row>
    <row r="950" spans="1:14" hidden="1" x14ac:dyDescent="0.25">
      <c r="A950" s="1">
        <v>948</v>
      </c>
      <c r="B950" t="s">
        <v>960</v>
      </c>
      <c r="C950" s="2" t="s">
        <v>6960</v>
      </c>
      <c r="E950" t="s">
        <v>12956</v>
      </c>
      <c r="F950" t="s">
        <v>17474</v>
      </c>
      <c r="G950" t="s">
        <v>17872</v>
      </c>
      <c r="H950" t="s">
        <v>12956</v>
      </c>
      <c r="I950">
        <v>24</v>
      </c>
      <c r="J950" s="3">
        <v>43618.580555555563</v>
      </c>
      <c r="K950">
        <v>34</v>
      </c>
      <c r="L950" t="s">
        <v>18874</v>
      </c>
      <c r="M950" t="s">
        <v>20251</v>
      </c>
      <c r="N950" t="b">
        <f t="shared" si="14"/>
        <v>1</v>
      </c>
    </row>
    <row r="951" spans="1:14" hidden="1" x14ac:dyDescent="0.25">
      <c r="A951" s="1">
        <v>949</v>
      </c>
      <c r="B951" t="s">
        <v>961</v>
      </c>
      <c r="C951" s="2" t="s">
        <v>6961</v>
      </c>
      <c r="E951" t="s">
        <v>12957</v>
      </c>
      <c r="F951" t="s">
        <v>17474</v>
      </c>
      <c r="G951" t="s">
        <v>17914</v>
      </c>
      <c r="H951" t="s">
        <v>12957</v>
      </c>
      <c r="I951">
        <v>17</v>
      </c>
      <c r="J951" s="3">
        <v>43896.225694444453</v>
      </c>
      <c r="K951">
        <v>51</v>
      </c>
      <c r="M951" t="s">
        <v>20207</v>
      </c>
      <c r="N951" t="b">
        <f t="shared" si="14"/>
        <v>1</v>
      </c>
    </row>
    <row r="952" spans="1:14" hidden="1" x14ac:dyDescent="0.25">
      <c r="A952" s="1">
        <v>950</v>
      </c>
      <c r="B952" t="s">
        <v>962</v>
      </c>
      <c r="C952" s="2" t="s">
        <v>6962</v>
      </c>
      <c r="E952" t="s">
        <v>12958</v>
      </c>
      <c r="F952" t="s">
        <v>17474</v>
      </c>
      <c r="G952" t="s">
        <v>17815</v>
      </c>
      <c r="H952" t="s">
        <v>12958</v>
      </c>
      <c r="I952">
        <v>15</v>
      </c>
      <c r="J952" s="3">
        <v>43747.147916666669</v>
      </c>
      <c r="K952">
        <v>25</v>
      </c>
      <c r="M952" t="s">
        <v>20180</v>
      </c>
      <c r="N952" t="b">
        <f t="shared" si="14"/>
        <v>1</v>
      </c>
    </row>
    <row r="953" spans="1:14" hidden="1" x14ac:dyDescent="0.25">
      <c r="A953" s="1">
        <v>951</v>
      </c>
      <c r="B953" t="s">
        <v>963</v>
      </c>
      <c r="C953" s="2" t="s">
        <v>6963</v>
      </c>
      <c r="E953" t="s">
        <v>12959</v>
      </c>
      <c r="F953" t="s">
        <v>17474</v>
      </c>
      <c r="G953" t="s">
        <v>18086</v>
      </c>
      <c r="H953" t="s">
        <v>12959</v>
      </c>
      <c r="I953">
        <v>9</v>
      </c>
      <c r="J953" s="3">
        <v>42892.892361111109</v>
      </c>
      <c r="K953">
        <v>32</v>
      </c>
      <c r="M953" t="s">
        <v>20221</v>
      </c>
      <c r="N953" t="b">
        <f t="shared" si="14"/>
        <v>1</v>
      </c>
    </row>
    <row r="954" spans="1:14" hidden="1" x14ac:dyDescent="0.25">
      <c r="A954" s="1">
        <v>952</v>
      </c>
      <c r="B954" t="s">
        <v>964</v>
      </c>
      <c r="C954" s="2" t="s">
        <v>6964</v>
      </c>
      <c r="E954" t="s">
        <v>12960</v>
      </c>
      <c r="F954" t="s">
        <v>17476</v>
      </c>
      <c r="G954" t="s">
        <v>17797</v>
      </c>
      <c r="H954" t="s">
        <v>12960</v>
      </c>
      <c r="I954">
        <v>35</v>
      </c>
      <c r="J954" s="3">
        <v>43983.40902777778</v>
      </c>
      <c r="K954">
        <v>25</v>
      </c>
      <c r="L954" t="s">
        <v>18875</v>
      </c>
      <c r="M954" t="s">
        <v>20180</v>
      </c>
      <c r="N954" t="b">
        <f t="shared" si="14"/>
        <v>1</v>
      </c>
    </row>
    <row r="955" spans="1:14" hidden="1" x14ac:dyDescent="0.25">
      <c r="A955" s="1">
        <v>953</v>
      </c>
      <c r="B955" t="s">
        <v>965</v>
      </c>
      <c r="C955" s="2" t="s">
        <v>6965</v>
      </c>
      <c r="E955" t="s">
        <v>12961</v>
      </c>
      <c r="F955" t="s">
        <v>17476</v>
      </c>
      <c r="G955" t="s">
        <v>18195</v>
      </c>
      <c r="H955" t="s">
        <v>12961</v>
      </c>
      <c r="I955">
        <v>52</v>
      </c>
      <c r="J955" s="3">
        <v>43951.506249999999</v>
      </c>
      <c r="K955">
        <v>119</v>
      </c>
      <c r="L955" t="s">
        <v>18876</v>
      </c>
      <c r="M955" t="s">
        <v>20185</v>
      </c>
      <c r="N955" t="b">
        <f t="shared" si="14"/>
        <v>1</v>
      </c>
    </row>
    <row r="956" spans="1:14" hidden="1" x14ac:dyDescent="0.25">
      <c r="A956" s="1">
        <v>954</v>
      </c>
      <c r="B956" t="s">
        <v>966</v>
      </c>
      <c r="C956" s="2" t="s">
        <v>6966</v>
      </c>
      <c r="E956" t="s">
        <v>12962</v>
      </c>
      <c r="F956" t="s">
        <v>17490</v>
      </c>
      <c r="G956" t="s">
        <v>18196</v>
      </c>
      <c r="H956" t="s">
        <v>12962</v>
      </c>
      <c r="I956">
        <v>20</v>
      </c>
      <c r="J956" s="3">
        <v>43581.476388888892</v>
      </c>
      <c r="K956">
        <v>22</v>
      </c>
      <c r="M956" t="s">
        <v>20202</v>
      </c>
      <c r="N956" t="b">
        <f t="shared" si="14"/>
        <v>1</v>
      </c>
    </row>
    <row r="957" spans="1:14" hidden="1" x14ac:dyDescent="0.25">
      <c r="A957" s="1">
        <v>955</v>
      </c>
      <c r="B957" t="s">
        <v>967</v>
      </c>
      <c r="C957" s="2" t="s">
        <v>6967</v>
      </c>
      <c r="E957" t="s">
        <v>12963</v>
      </c>
      <c r="F957" t="s">
        <v>17474</v>
      </c>
      <c r="G957" t="s">
        <v>18197</v>
      </c>
      <c r="H957" t="s">
        <v>12963</v>
      </c>
      <c r="I957">
        <v>38</v>
      </c>
      <c r="J957" s="3">
        <v>44026.769444444442</v>
      </c>
      <c r="K957">
        <v>67</v>
      </c>
      <c r="L957" t="s">
        <v>18877</v>
      </c>
      <c r="M957" t="s">
        <v>20202</v>
      </c>
      <c r="N957" t="b">
        <f t="shared" si="14"/>
        <v>1</v>
      </c>
    </row>
    <row r="958" spans="1:14" hidden="1" x14ac:dyDescent="0.25">
      <c r="A958" s="1">
        <v>956</v>
      </c>
      <c r="B958" t="s">
        <v>968</v>
      </c>
      <c r="C958" s="2" t="s">
        <v>6968</v>
      </c>
      <c r="E958" t="s">
        <v>12964</v>
      </c>
      <c r="F958" t="s">
        <v>17490</v>
      </c>
      <c r="G958" t="s">
        <v>17917</v>
      </c>
      <c r="H958" t="s">
        <v>12964</v>
      </c>
      <c r="I958">
        <v>35</v>
      </c>
      <c r="J958" s="3">
        <v>43957.272222222222</v>
      </c>
      <c r="K958">
        <v>54</v>
      </c>
      <c r="M958" t="s">
        <v>20276</v>
      </c>
      <c r="N958" t="b">
        <f t="shared" si="14"/>
        <v>1</v>
      </c>
    </row>
    <row r="959" spans="1:14" hidden="1" x14ac:dyDescent="0.25">
      <c r="A959" s="1">
        <v>957</v>
      </c>
      <c r="B959" t="s">
        <v>969</v>
      </c>
      <c r="C959" s="2" t="s">
        <v>6969</v>
      </c>
      <c r="E959" t="s">
        <v>12965</v>
      </c>
      <c r="F959" t="s">
        <v>17476</v>
      </c>
      <c r="G959" t="s">
        <v>18031</v>
      </c>
      <c r="H959" t="s">
        <v>12965</v>
      </c>
      <c r="I959">
        <v>14</v>
      </c>
      <c r="J959" s="3">
        <v>43755.273611111108</v>
      </c>
      <c r="K959">
        <v>114</v>
      </c>
      <c r="M959" t="s">
        <v>20254</v>
      </c>
      <c r="N959" t="b">
        <f t="shared" si="14"/>
        <v>1</v>
      </c>
    </row>
    <row r="960" spans="1:14" hidden="1" x14ac:dyDescent="0.25">
      <c r="A960" s="1">
        <v>958</v>
      </c>
      <c r="B960" t="s">
        <v>970</v>
      </c>
      <c r="C960" s="2" t="s">
        <v>6970</v>
      </c>
      <c r="E960" t="s">
        <v>12966</v>
      </c>
      <c r="F960" t="s">
        <v>17474</v>
      </c>
      <c r="G960" t="s">
        <v>18198</v>
      </c>
      <c r="H960" t="s">
        <v>12966</v>
      </c>
      <c r="I960">
        <v>8</v>
      </c>
      <c r="J960" s="3">
        <v>43563.279166666667</v>
      </c>
      <c r="K960">
        <v>37</v>
      </c>
      <c r="L960" t="s">
        <v>18878</v>
      </c>
      <c r="M960" t="s">
        <v>20180</v>
      </c>
      <c r="N960" t="b">
        <f t="shared" si="14"/>
        <v>1</v>
      </c>
    </row>
    <row r="961" spans="1:14" hidden="1" x14ac:dyDescent="0.25">
      <c r="A961" s="1">
        <v>959</v>
      </c>
      <c r="B961" t="s">
        <v>971</v>
      </c>
      <c r="C961" s="2" t="s">
        <v>6971</v>
      </c>
      <c r="E961" t="s">
        <v>12967</v>
      </c>
      <c r="F961" t="s">
        <v>17474</v>
      </c>
      <c r="G961" t="s">
        <v>18052</v>
      </c>
      <c r="H961" t="s">
        <v>12967</v>
      </c>
      <c r="I961">
        <v>24</v>
      </c>
      <c r="J961" s="3">
        <v>43612.107638888891</v>
      </c>
      <c r="K961">
        <v>31</v>
      </c>
      <c r="L961" t="s">
        <v>18879</v>
      </c>
      <c r="M961" t="s">
        <v>20156</v>
      </c>
      <c r="N961" t="b">
        <f t="shared" si="14"/>
        <v>1</v>
      </c>
    </row>
    <row r="962" spans="1:14" hidden="1" x14ac:dyDescent="0.25">
      <c r="A962" s="1">
        <v>960</v>
      </c>
      <c r="B962" t="s">
        <v>972</v>
      </c>
      <c r="C962" s="2" t="s">
        <v>6972</v>
      </c>
      <c r="E962" t="s">
        <v>12968</v>
      </c>
      <c r="F962" t="s">
        <v>17474</v>
      </c>
      <c r="G962" t="s">
        <v>17827</v>
      </c>
      <c r="H962" t="s">
        <v>12968</v>
      </c>
      <c r="I962">
        <v>52</v>
      </c>
      <c r="J962" s="3">
        <v>43909.623611111107</v>
      </c>
      <c r="K962">
        <v>21</v>
      </c>
      <c r="M962" t="s">
        <v>20216</v>
      </c>
      <c r="N962" t="b">
        <f t="shared" si="14"/>
        <v>1</v>
      </c>
    </row>
    <row r="963" spans="1:14" hidden="1" x14ac:dyDescent="0.25">
      <c r="A963" s="1">
        <v>961</v>
      </c>
      <c r="B963" t="s">
        <v>973</v>
      </c>
      <c r="C963" s="2" t="s">
        <v>6973</v>
      </c>
      <c r="E963" t="s">
        <v>12969</v>
      </c>
      <c r="F963" t="s">
        <v>17473</v>
      </c>
      <c r="G963" t="s">
        <v>17881</v>
      </c>
      <c r="H963" t="s">
        <v>12969</v>
      </c>
      <c r="I963">
        <v>21</v>
      </c>
      <c r="J963" s="3">
        <v>43680.177777777782</v>
      </c>
      <c r="K963">
        <v>33</v>
      </c>
      <c r="L963" t="s">
        <v>18880</v>
      </c>
      <c r="M963" t="s">
        <v>20220</v>
      </c>
      <c r="N963" t="b">
        <f t="shared" si="14"/>
        <v>1</v>
      </c>
    </row>
    <row r="964" spans="1:14" hidden="1" x14ac:dyDescent="0.25">
      <c r="A964" s="1">
        <v>962</v>
      </c>
      <c r="B964" t="s">
        <v>974</v>
      </c>
      <c r="C964" s="2" t="s">
        <v>6974</v>
      </c>
      <c r="E964" t="s">
        <v>12970</v>
      </c>
      <c r="F964" t="s">
        <v>17473</v>
      </c>
      <c r="G964" t="s">
        <v>17938</v>
      </c>
      <c r="H964" t="s">
        <v>12970</v>
      </c>
      <c r="I964">
        <v>21</v>
      </c>
      <c r="J964" s="3">
        <v>43950.053472222222</v>
      </c>
      <c r="K964">
        <v>127</v>
      </c>
      <c r="M964" t="s">
        <v>20181</v>
      </c>
      <c r="N964" t="b">
        <f t="shared" si="14"/>
        <v>1</v>
      </c>
    </row>
    <row r="965" spans="1:14" hidden="1" x14ac:dyDescent="0.25">
      <c r="A965" s="1">
        <v>963</v>
      </c>
      <c r="B965" t="s">
        <v>975</v>
      </c>
      <c r="C965" s="2" t="s">
        <v>6975</v>
      </c>
      <c r="E965" t="s">
        <v>12971</v>
      </c>
      <c r="F965" t="s">
        <v>17473</v>
      </c>
      <c r="G965" t="s">
        <v>18199</v>
      </c>
      <c r="H965" t="s">
        <v>12971</v>
      </c>
      <c r="I965">
        <v>61</v>
      </c>
      <c r="J965" s="3">
        <v>43537.209722222222</v>
      </c>
      <c r="K965">
        <v>124</v>
      </c>
      <c r="L965" t="s">
        <v>18881</v>
      </c>
      <c r="M965" t="s">
        <v>20118</v>
      </c>
      <c r="N965" t="b">
        <f t="shared" ref="N965:N1028" si="15">E965=H965</f>
        <v>1</v>
      </c>
    </row>
    <row r="966" spans="1:14" hidden="1" x14ac:dyDescent="0.25">
      <c r="A966" s="1">
        <v>964</v>
      </c>
      <c r="B966" t="s">
        <v>976</v>
      </c>
      <c r="C966" s="2" t="s">
        <v>6976</v>
      </c>
      <c r="E966" t="s">
        <v>12972</v>
      </c>
      <c r="F966" t="s">
        <v>17473</v>
      </c>
      <c r="G966" t="s">
        <v>17971</v>
      </c>
      <c r="H966" t="s">
        <v>12972</v>
      </c>
      <c r="I966">
        <v>18</v>
      </c>
      <c r="J966" s="3">
        <v>44042.275694444441</v>
      </c>
      <c r="K966">
        <v>21</v>
      </c>
      <c r="M966" t="s">
        <v>20180</v>
      </c>
      <c r="N966" t="b">
        <f t="shared" si="15"/>
        <v>1</v>
      </c>
    </row>
    <row r="967" spans="1:14" hidden="1" x14ac:dyDescent="0.25">
      <c r="A967" s="1">
        <v>965</v>
      </c>
      <c r="B967" t="s">
        <v>977</v>
      </c>
      <c r="C967" s="2" t="s">
        <v>6977</v>
      </c>
      <c r="E967" t="s">
        <v>12973</v>
      </c>
      <c r="F967" t="s">
        <v>17473</v>
      </c>
      <c r="G967" t="s">
        <v>17911</v>
      </c>
      <c r="H967" t="s">
        <v>12973</v>
      </c>
      <c r="I967">
        <v>20</v>
      </c>
      <c r="J967" s="3">
        <v>43941.912499999999</v>
      </c>
      <c r="K967">
        <v>43</v>
      </c>
      <c r="M967" t="s">
        <v>20126</v>
      </c>
      <c r="N967" t="b">
        <f t="shared" si="15"/>
        <v>1</v>
      </c>
    </row>
    <row r="968" spans="1:14" hidden="1" x14ac:dyDescent="0.25">
      <c r="A968" s="1">
        <v>966</v>
      </c>
      <c r="B968" t="s">
        <v>978</v>
      </c>
      <c r="C968" s="2" t="s">
        <v>6978</v>
      </c>
      <c r="E968" t="s">
        <v>12974</v>
      </c>
      <c r="F968" t="s">
        <v>17473</v>
      </c>
      <c r="G968" t="s">
        <v>18200</v>
      </c>
      <c r="H968" t="s">
        <v>12974</v>
      </c>
      <c r="I968">
        <v>58</v>
      </c>
      <c r="J968" s="3">
        <v>43948.424305555563</v>
      </c>
      <c r="K968">
        <v>99</v>
      </c>
      <c r="M968" t="s">
        <v>20121</v>
      </c>
      <c r="N968" t="b">
        <f t="shared" si="15"/>
        <v>1</v>
      </c>
    </row>
    <row r="969" spans="1:14" hidden="1" x14ac:dyDescent="0.25">
      <c r="A969" s="1">
        <v>967</v>
      </c>
      <c r="B969" t="s">
        <v>979</v>
      </c>
      <c r="C969" s="2" t="s">
        <v>6979</v>
      </c>
      <c r="E969" t="s">
        <v>12975</v>
      </c>
      <c r="F969" t="s">
        <v>17473</v>
      </c>
      <c r="G969" t="s">
        <v>18201</v>
      </c>
      <c r="H969" t="s">
        <v>12975</v>
      </c>
      <c r="I969">
        <v>26</v>
      </c>
      <c r="J969" s="3">
        <v>43872.098611111112</v>
      </c>
      <c r="K969">
        <v>55</v>
      </c>
      <c r="M969" t="s">
        <v>20149</v>
      </c>
      <c r="N969" t="b">
        <f t="shared" si="15"/>
        <v>1</v>
      </c>
    </row>
    <row r="970" spans="1:14" hidden="1" x14ac:dyDescent="0.25">
      <c r="A970" s="1">
        <v>968</v>
      </c>
      <c r="B970" t="s">
        <v>980</v>
      </c>
      <c r="C970" s="2" t="s">
        <v>6980</v>
      </c>
      <c r="E970" t="s">
        <v>12976</v>
      </c>
      <c r="F970" t="s">
        <v>17476</v>
      </c>
      <c r="G970" t="s">
        <v>18012</v>
      </c>
      <c r="H970" t="s">
        <v>12976</v>
      </c>
      <c r="I970">
        <v>24</v>
      </c>
      <c r="J970" s="3">
        <v>43875.350694444453</v>
      </c>
      <c r="K970">
        <v>23</v>
      </c>
      <c r="M970" t="s">
        <v>20277</v>
      </c>
      <c r="N970" t="b">
        <f t="shared" si="15"/>
        <v>1</v>
      </c>
    </row>
    <row r="971" spans="1:14" hidden="1" x14ac:dyDescent="0.25">
      <c r="A971" s="1">
        <v>969</v>
      </c>
      <c r="B971" t="s">
        <v>981</v>
      </c>
      <c r="C971" s="2" t="s">
        <v>6981</v>
      </c>
      <c r="E971" t="s">
        <v>12977</v>
      </c>
      <c r="F971" t="s">
        <v>17473</v>
      </c>
      <c r="G971" t="s">
        <v>17884</v>
      </c>
      <c r="H971" t="s">
        <v>12977</v>
      </c>
      <c r="I971">
        <v>21</v>
      </c>
      <c r="J971" s="3">
        <v>43950.239583333343</v>
      </c>
      <c r="K971">
        <v>35</v>
      </c>
      <c r="M971" t="s">
        <v>20149</v>
      </c>
      <c r="N971" t="b">
        <f t="shared" si="15"/>
        <v>1</v>
      </c>
    </row>
    <row r="972" spans="1:14" hidden="1" x14ac:dyDescent="0.25">
      <c r="A972" s="1">
        <v>970</v>
      </c>
      <c r="B972" t="s">
        <v>982</v>
      </c>
      <c r="C972" s="2" t="s">
        <v>6982</v>
      </c>
      <c r="E972" t="s">
        <v>12978</v>
      </c>
      <c r="F972" t="s">
        <v>17473</v>
      </c>
      <c r="G972" t="s">
        <v>18202</v>
      </c>
      <c r="H972" t="s">
        <v>12978</v>
      </c>
      <c r="I972">
        <v>26</v>
      </c>
      <c r="J972" s="3">
        <v>43937.025000000001</v>
      </c>
      <c r="K972">
        <v>65</v>
      </c>
      <c r="M972" t="s">
        <v>20200</v>
      </c>
      <c r="N972" t="b">
        <f t="shared" si="15"/>
        <v>1</v>
      </c>
    </row>
    <row r="973" spans="1:14" hidden="1" x14ac:dyDescent="0.25">
      <c r="A973" s="1">
        <v>971</v>
      </c>
      <c r="B973" t="s">
        <v>983</v>
      </c>
      <c r="C973" s="2" t="s">
        <v>6983</v>
      </c>
      <c r="E973" t="s">
        <v>12979</v>
      </c>
      <c r="F973" t="s">
        <v>17474</v>
      </c>
      <c r="G973" t="s">
        <v>18203</v>
      </c>
      <c r="H973" t="s">
        <v>12979</v>
      </c>
      <c r="I973">
        <v>19</v>
      </c>
      <c r="J973" s="3">
        <v>43101.216666666667</v>
      </c>
      <c r="K973">
        <v>53</v>
      </c>
      <c r="M973" t="s">
        <v>20156</v>
      </c>
      <c r="N973" t="b">
        <f t="shared" si="15"/>
        <v>1</v>
      </c>
    </row>
    <row r="974" spans="1:14" hidden="1" x14ac:dyDescent="0.25">
      <c r="A974" s="1">
        <v>972</v>
      </c>
      <c r="B974" t="s">
        <v>984</v>
      </c>
      <c r="C974" s="2" t="s">
        <v>6984</v>
      </c>
      <c r="E974" t="s">
        <v>12980</v>
      </c>
      <c r="F974" t="s">
        <v>17473</v>
      </c>
      <c r="G974" t="s">
        <v>18156</v>
      </c>
      <c r="H974" t="s">
        <v>12980</v>
      </c>
      <c r="I974">
        <v>5</v>
      </c>
      <c r="J974" s="3">
        <v>44026.284722222219</v>
      </c>
      <c r="K974">
        <v>13</v>
      </c>
      <c r="L974" t="s">
        <v>18882</v>
      </c>
      <c r="M974" t="s">
        <v>20149</v>
      </c>
      <c r="N974" t="b">
        <f t="shared" si="15"/>
        <v>1</v>
      </c>
    </row>
    <row r="975" spans="1:14" hidden="1" x14ac:dyDescent="0.25">
      <c r="A975" s="1">
        <v>973</v>
      </c>
      <c r="B975" t="s">
        <v>985</v>
      </c>
      <c r="C975" s="2" t="s">
        <v>6985</v>
      </c>
      <c r="E975" t="s">
        <v>12981</v>
      </c>
      <c r="F975" t="s">
        <v>17473</v>
      </c>
      <c r="G975" t="s">
        <v>18154</v>
      </c>
      <c r="H975" t="s">
        <v>12981</v>
      </c>
      <c r="I975">
        <v>16</v>
      </c>
      <c r="J975" s="3">
        <v>42892.893750000003</v>
      </c>
      <c r="K975">
        <v>70</v>
      </c>
      <c r="M975" t="s">
        <v>20181</v>
      </c>
      <c r="N975" t="b">
        <f t="shared" si="15"/>
        <v>1</v>
      </c>
    </row>
    <row r="976" spans="1:14" hidden="1" x14ac:dyDescent="0.25">
      <c r="A976" s="1">
        <v>974</v>
      </c>
      <c r="B976" t="s">
        <v>986</v>
      </c>
      <c r="C976" s="2" t="s">
        <v>6986</v>
      </c>
      <c r="E976" t="s">
        <v>12982</v>
      </c>
      <c r="F976" t="s">
        <v>17473</v>
      </c>
      <c r="G976" t="s">
        <v>17841</v>
      </c>
      <c r="H976" t="s">
        <v>12982</v>
      </c>
      <c r="I976">
        <v>28</v>
      </c>
      <c r="J976" s="3">
        <v>43750.402083333327</v>
      </c>
      <c r="K976">
        <v>80</v>
      </c>
      <c r="L976" t="s">
        <v>18683</v>
      </c>
      <c r="M976" t="s">
        <v>20180</v>
      </c>
      <c r="N976" t="b">
        <f t="shared" si="15"/>
        <v>1</v>
      </c>
    </row>
    <row r="977" spans="1:14" hidden="1" x14ac:dyDescent="0.25">
      <c r="A977" s="1">
        <v>975</v>
      </c>
      <c r="B977" t="s">
        <v>987</v>
      </c>
      <c r="C977" s="2" t="s">
        <v>6987</v>
      </c>
      <c r="E977" t="s">
        <v>12983</v>
      </c>
      <c r="F977" t="s">
        <v>17473</v>
      </c>
      <c r="G977" t="s">
        <v>18175</v>
      </c>
      <c r="H977" t="s">
        <v>12983</v>
      </c>
      <c r="I977">
        <v>15</v>
      </c>
      <c r="J977" s="3">
        <v>43858.640277777777</v>
      </c>
      <c r="K977">
        <v>24</v>
      </c>
      <c r="M977" t="s">
        <v>20215</v>
      </c>
      <c r="N977" t="b">
        <f t="shared" si="15"/>
        <v>1</v>
      </c>
    </row>
    <row r="978" spans="1:14" hidden="1" x14ac:dyDescent="0.25">
      <c r="A978" s="1">
        <v>976</v>
      </c>
      <c r="B978" t="s">
        <v>988</v>
      </c>
      <c r="C978" s="2" t="s">
        <v>6988</v>
      </c>
      <c r="E978" t="s">
        <v>12984</v>
      </c>
      <c r="F978" t="s">
        <v>17474</v>
      </c>
      <c r="G978" t="s">
        <v>18013</v>
      </c>
      <c r="H978" t="s">
        <v>12984</v>
      </c>
      <c r="I978">
        <v>11</v>
      </c>
      <c r="J978" s="3">
        <v>43785.004166666673</v>
      </c>
      <c r="K978">
        <v>11</v>
      </c>
      <c r="M978" t="s">
        <v>20206</v>
      </c>
      <c r="N978" t="b">
        <f t="shared" si="15"/>
        <v>1</v>
      </c>
    </row>
    <row r="979" spans="1:14" x14ac:dyDescent="0.25">
      <c r="A979" s="1">
        <v>977</v>
      </c>
      <c r="B979" t="s">
        <v>989</v>
      </c>
      <c r="C979" s="2" t="s">
        <v>6989</v>
      </c>
      <c r="E979" t="s">
        <v>12985</v>
      </c>
      <c r="F979" t="s">
        <v>17475</v>
      </c>
      <c r="G979" t="s">
        <v>18029</v>
      </c>
      <c r="H979" t="s">
        <v>12985</v>
      </c>
      <c r="I979">
        <v>29</v>
      </c>
      <c r="J979" s="3">
        <v>43860.206250000003</v>
      </c>
      <c r="K979">
        <v>38</v>
      </c>
      <c r="M979" t="s">
        <v>20251</v>
      </c>
      <c r="N979" t="b">
        <f t="shared" si="15"/>
        <v>1</v>
      </c>
    </row>
    <row r="980" spans="1:14" hidden="1" x14ac:dyDescent="0.25">
      <c r="A980" s="1">
        <v>978</v>
      </c>
      <c r="B980" t="s">
        <v>990</v>
      </c>
      <c r="C980" s="2" t="s">
        <v>6990</v>
      </c>
      <c r="E980" t="s">
        <v>12986</v>
      </c>
      <c r="F980" t="s">
        <v>17474</v>
      </c>
      <c r="G980" t="s">
        <v>18136</v>
      </c>
      <c r="H980" t="s">
        <v>12986</v>
      </c>
      <c r="I980">
        <v>28</v>
      </c>
      <c r="J980" s="3">
        <v>43942.07916666667</v>
      </c>
      <c r="K980">
        <v>31</v>
      </c>
      <c r="M980" t="s">
        <v>20276</v>
      </c>
      <c r="N980" t="b">
        <f t="shared" si="15"/>
        <v>1</v>
      </c>
    </row>
    <row r="981" spans="1:14" hidden="1" x14ac:dyDescent="0.25">
      <c r="A981" s="1">
        <v>979</v>
      </c>
      <c r="B981" t="s">
        <v>991</v>
      </c>
      <c r="C981" s="2" t="s">
        <v>6991</v>
      </c>
      <c r="E981" t="s">
        <v>12987</v>
      </c>
      <c r="F981" t="s">
        <v>17473</v>
      </c>
      <c r="G981" t="s">
        <v>17995</v>
      </c>
      <c r="H981" t="s">
        <v>12987</v>
      </c>
      <c r="I981">
        <v>22</v>
      </c>
      <c r="J981" s="3">
        <v>44028.279861111107</v>
      </c>
      <c r="K981">
        <v>25</v>
      </c>
      <c r="M981" t="s">
        <v>20218</v>
      </c>
      <c r="N981" t="b">
        <f t="shared" si="15"/>
        <v>1</v>
      </c>
    </row>
    <row r="982" spans="1:14" hidden="1" x14ac:dyDescent="0.25">
      <c r="A982" s="1">
        <v>980</v>
      </c>
      <c r="B982" t="s">
        <v>992</v>
      </c>
      <c r="C982" s="2" t="s">
        <v>6992</v>
      </c>
      <c r="E982" t="s">
        <v>12988</v>
      </c>
      <c r="F982" t="s">
        <v>17474</v>
      </c>
      <c r="G982" t="s">
        <v>18188</v>
      </c>
      <c r="H982" t="s">
        <v>12988</v>
      </c>
      <c r="I982">
        <v>24</v>
      </c>
      <c r="J982" s="3">
        <v>43746.084722222222</v>
      </c>
      <c r="K982">
        <v>43</v>
      </c>
      <c r="M982" t="s">
        <v>20202</v>
      </c>
      <c r="N982" t="b">
        <f t="shared" si="15"/>
        <v>1</v>
      </c>
    </row>
    <row r="983" spans="1:14" hidden="1" x14ac:dyDescent="0.25">
      <c r="A983" s="1">
        <v>981</v>
      </c>
      <c r="B983" t="s">
        <v>993</v>
      </c>
      <c r="C983" s="2" t="s">
        <v>6993</v>
      </c>
      <c r="E983" t="s">
        <v>12989</v>
      </c>
      <c r="F983" t="s">
        <v>17525</v>
      </c>
      <c r="G983" t="s">
        <v>18191</v>
      </c>
      <c r="H983" t="s">
        <v>12989</v>
      </c>
      <c r="I983">
        <v>31</v>
      </c>
      <c r="J983" s="3">
        <v>43780.005555555559</v>
      </c>
      <c r="K983">
        <v>72</v>
      </c>
      <c r="L983" t="s">
        <v>18883</v>
      </c>
      <c r="M983" t="s">
        <v>20180</v>
      </c>
      <c r="N983" t="b">
        <f t="shared" si="15"/>
        <v>1</v>
      </c>
    </row>
    <row r="984" spans="1:14" hidden="1" x14ac:dyDescent="0.25">
      <c r="A984" s="1">
        <v>982</v>
      </c>
      <c r="B984" t="s">
        <v>994</v>
      </c>
      <c r="C984" s="2" t="s">
        <v>6994</v>
      </c>
      <c r="E984" t="s">
        <v>12990</v>
      </c>
      <c r="F984" t="s">
        <v>17474</v>
      </c>
      <c r="G984" t="s">
        <v>17857</v>
      </c>
      <c r="H984" t="s">
        <v>12990</v>
      </c>
      <c r="I984">
        <v>23</v>
      </c>
      <c r="J984" s="3">
        <v>43265.878472222219</v>
      </c>
      <c r="K984">
        <v>33</v>
      </c>
      <c r="M984" t="s">
        <v>20235</v>
      </c>
      <c r="N984" t="b">
        <f t="shared" si="15"/>
        <v>1</v>
      </c>
    </row>
    <row r="985" spans="1:14" hidden="1" x14ac:dyDescent="0.25">
      <c r="A985" s="1">
        <v>983</v>
      </c>
      <c r="B985" t="s">
        <v>995</v>
      </c>
      <c r="C985" s="2" t="s">
        <v>6995</v>
      </c>
      <c r="E985" t="s">
        <v>12991</v>
      </c>
      <c r="F985" t="s">
        <v>17474</v>
      </c>
      <c r="G985" t="s">
        <v>17928</v>
      </c>
      <c r="H985" t="s">
        <v>12991</v>
      </c>
      <c r="I985">
        <v>17</v>
      </c>
      <c r="J985" s="3">
        <v>43557.726388888892</v>
      </c>
      <c r="K985">
        <v>33</v>
      </c>
      <c r="M985" t="s">
        <v>20149</v>
      </c>
      <c r="N985" t="b">
        <f t="shared" si="15"/>
        <v>1</v>
      </c>
    </row>
    <row r="986" spans="1:14" hidden="1" x14ac:dyDescent="0.25">
      <c r="A986" s="1">
        <v>984</v>
      </c>
      <c r="B986" t="s">
        <v>996</v>
      </c>
      <c r="C986" s="2" t="s">
        <v>6996</v>
      </c>
      <c r="E986" t="s">
        <v>12992</v>
      </c>
      <c r="F986" t="s">
        <v>17506</v>
      </c>
      <c r="G986" t="s">
        <v>17884</v>
      </c>
      <c r="H986" t="s">
        <v>12992</v>
      </c>
      <c r="I986">
        <v>32</v>
      </c>
      <c r="J986" s="3">
        <v>43985.170138888891</v>
      </c>
      <c r="K986">
        <v>39</v>
      </c>
      <c r="L986" t="s">
        <v>18884</v>
      </c>
      <c r="M986" t="s">
        <v>20173</v>
      </c>
      <c r="N986" t="b">
        <f t="shared" si="15"/>
        <v>1</v>
      </c>
    </row>
    <row r="987" spans="1:14" hidden="1" x14ac:dyDescent="0.25">
      <c r="A987" s="1">
        <v>985</v>
      </c>
      <c r="B987" t="s">
        <v>997</v>
      </c>
      <c r="C987" s="2" t="s">
        <v>6997</v>
      </c>
      <c r="E987" t="s">
        <v>12993</v>
      </c>
      <c r="F987" t="s">
        <v>17526</v>
      </c>
      <c r="G987" t="s">
        <v>17853</v>
      </c>
      <c r="H987" t="s">
        <v>12993</v>
      </c>
      <c r="I987">
        <v>15</v>
      </c>
      <c r="J987" s="3">
        <v>44028.285416666673</v>
      </c>
      <c r="K987">
        <v>17</v>
      </c>
      <c r="M987" t="s">
        <v>20180</v>
      </c>
      <c r="N987" t="b">
        <f t="shared" si="15"/>
        <v>1</v>
      </c>
    </row>
    <row r="988" spans="1:14" hidden="1" x14ac:dyDescent="0.25">
      <c r="A988" s="1">
        <v>986</v>
      </c>
      <c r="B988" t="s">
        <v>998</v>
      </c>
      <c r="C988" s="2" t="s">
        <v>6998</v>
      </c>
      <c r="E988" t="s">
        <v>12994</v>
      </c>
      <c r="F988" t="s">
        <v>17474</v>
      </c>
      <c r="G988" t="s">
        <v>17965</v>
      </c>
      <c r="H988" t="s">
        <v>12994</v>
      </c>
      <c r="I988">
        <v>8</v>
      </c>
      <c r="J988" s="3">
        <v>42892.894444444442</v>
      </c>
      <c r="K988">
        <v>58</v>
      </c>
      <c r="M988" t="s">
        <v>20180</v>
      </c>
      <c r="N988" t="b">
        <f t="shared" si="15"/>
        <v>1</v>
      </c>
    </row>
    <row r="989" spans="1:14" hidden="1" x14ac:dyDescent="0.25">
      <c r="A989" s="1">
        <v>987</v>
      </c>
      <c r="B989" t="s">
        <v>999</v>
      </c>
      <c r="C989" s="2" t="s">
        <v>6999</v>
      </c>
      <c r="E989" t="s">
        <v>12995</v>
      </c>
      <c r="F989" t="s">
        <v>17473</v>
      </c>
      <c r="G989" t="s">
        <v>18062</v>
      </c>
      <c r="H989" t="s">
        <v>12995</v>
      </c>
      <c r="I989">
        <v>17</v>
      </c>
      <c r="J989" s="3">
        <v>43059.491666666669</v>
      </c>
      <c r="K989">
        <v>22</v>
      </c>
      <c r="M989" t="s">
        <v>20180</v>
      </c>
      <c r="N989" t="b">
        <f t="shared" si="15"/>
        <v>1</v>
      </c>
    </row>
    <row r="990" spans="1:14" hidden="1" x14ac:dyDescent="0.25">
      <c r="A990" s="1">
        <v>988</v>
      </c>
      <c r="B990" t="s">
        <v>1000</v>
      </c>
      <c r="C990" s="2" t="s">
        <v>7000</v>
      </c>
      <c r="E990" t="s">
        <v>12996</v>
      </c>
      <c r="F990" t="s">
        <v>17474</v>
      </c>
      <c r="G990" t="s">
        <v>18204</v>
      </c>
      <c r="H990" t="s">
        <v>12996</v>
      </c>
      <c r="I990">
        <v>26</v>
      </c>
      <c r="J990" s="3">
        <v>43861.434027777781</v>
      </c>
      <c r="K990">
        <v>50</v>
      </c>
      <c r="M990" t="s">
        <v>20254</v>
      </c>
      <c r="N990" t="b">
        <f t="shared" si="15"/>
        <v>1</v>
      </c>
    </row>
    <row r="991" spans="1:14" hidden="1" x14ac:dyDescent="0.25">
      <c r="A991" s="1">
        <v>989</v>
      </c>
      <c r="B991" t="s">
        <v>1001</v>
      </c>
      <c r="C991" s="2" t="s">
        <v>7001</v>
      </c>
      <c r="E991" t="s">
        <v>12997</v>
      </c>
      <c r="F991" t="s">
        <v>17474</v>
      </c>
      <c r="G991" t="s">
        <v>17815</v>
      </c>
      <c r="H991" t="s">
        <v>12997</v>
      </c>
      <c r="I991">
        <v>43</v>
      </c>
      <c r="J991" s="3">
        <v>43006.855555555558</v>
      </c>
      <c r="K991">
        <v>14</v>
      </c>
      <c r="M991" t="s">
        <v>20153</v>
      </c>
      <c r="N991" t="b">
        <f t="shared" si="15"/>
        <v>1</v>
      </c>
    </row>
    <row r="992" spans="1:14" hidden="1" x14ac:dyDescent="0.25">
      <c r="A992" s="1">
        <v>990</v>
      </c>
      <c r="B992" t="s">
        <v>1002</v>
      </c>
      <c r="C992" s="2" t="s">
        <v>7002</v>
      </c>
      <c r="E992" t="s">
        <v>12998</v>
      </c>
      <c r="F992" t="s">
        <v>17476</v>
      </c>
      <c r="G992" t="s">
        <v>18205</v>
      </c>
      <c r="H992" t="s">
        <v>12998</v>
      </c>
      <c r="I992">
        <v>36</v>
      </c>
      <c r="J992" s="3">
        <v>43932.099305555559</v>
      </c>
      <c r="K992">
        <v>122</v>
      </c>
      <c r="M992" t="s">
        <v>20118</v>
      </c>
      <c r="N992" t="b">
        <f t="shared" si="15"/>
        <v>1</v>
      </c>
    </row>
    <row r="993" spans="1:14" hidden="1" x14ac:dyDescent="0.25">
      <c r="A993" s="1">
        <v>991</v>
      </c>
      <c r="B993" t="s">
        <v>1003</v>
      </c>
      <c r="C993" s="2" t="s">
        <v>7003</v>
      </c>
      <c r="E993" t="s">
        <v>12999</v>
      </c>
      <c r="F993" t="s">
        <v>17474</v>
      </c>
      <c r="G993" t="s">
        <v>17840</v>
      </c>
      <c r="H993" t="s">
        <v>12999</v>
      </c>
      <c r="I993">
        <v>20</v>
      </c>
      <c r="J993" s="3">
        <v>43598.051388888889</v>
      </c>
      <c r="K993">
        <v>23</v>
      </c>
      <c r="L993" t="s">
        <v>18885</v>
      </c>
      <c r="M993" t="s">
        <v>20206</v>
      </c>
      <c r="N993" t="b">
        <f t="shared" si="15"/>
        <v>1</v>
      </c>
    </row>
    <row r="994" spans="1:14" x14ac:dyDescent="0.25">
      <c r="A994" s="1">
        <v>992</v>
      </c>
      <c r="B994" t="s">
        <v>1004</v>
      </c>
      <c r="C994" s="2" t="s">
        <v>7004</v>
      </c>
      <c r="E994" t="s">
        <v>13000</v>
      </c>
      <c r="F994" t="s">
        <v>17475</v>
      </c>
      <c r="G994" t="s">
        <v>18124</v>
      </c>
      <c r="H994" t="s">
        <v>13000</v>
      </c>
      <c r="I994">
        <v>76</v>
      </c>
      <c r="J994" s="3">
        <v>44027.041666666657</v>
      </c>
      <c r="K994">
        <v>60</v>
      </c>
      <c r="L994" t="s">
        <v>18886</v>
      </c>
      <c r="M994" t="s">
        <v>20218</v>
      </c>
      <c r="N994" t="b">
        <f t="shared" si="15"/>
        <v>1</v>
      </c>
    </row>
    <row r="995" spans="1:14" hidden="1" x14ac:dyDescent="0.25">
      <c r="A995" s="1">
        <v>993</v>
      </c>
      <c r="B995" t="s">
        <v>1005</v>
      </c>
      <c r="C995" s="2" t="s">
        <v>7005</v>
      </c>
      <c r="E995" t="s">
        <v>13001</v>
      </c>
      <c r="F995" t="s">
        <v>17474</v>
      </c>
      <c r="G995" t="s">
        <v>18205</v>
      </c>
      <c r="H995" t="s">
        <v>13001</v>
      </c>
      <c r="I995">
        <v>40</v>
      </c>
      <c r="J995" s="3">
        <v>43751.196527777778</v>
      </c>
      <c r="K995">
        <v>190</v>
      </c>
      <c r="M995" t="s">
        <v>20118</v>
      </c>
      <c r="N995" t="b">
        <f t="shared" si="15"/>
        <v>1</v>
      </c>
    </row>
    <row r="996" spans="1:14" hidden="1" x14ac:dyDescent="0.25">
      <c r="A996" s="1">
        <v>994</v>
      </c>
      <c r="B996" t="s">
        <v>1006</v>
      </c>
      <c r="C996" s="2" t="s">
        <v>7006</v>
      </c>
      <c r="E996" t="s">
        <v>13002</v>
      </c>
      <c r="F996" t="s">
        <v>17473</v>
      </c>
      <c r="G996" t="s">
        <v>17835</v>
      </c>
      <c r="H996" t="s">
        <v>13002</v>
      </c>
      <c r="I996">
        <v>17</v>
      </c>
      <c r="J996" s="3">
        <v>43749.432638888888</v>
      </c>
      <c r="K996">
        <v>32</v>
      </c>
      <c r="M996" t="s">
        <v>20278</v>
      </c>
      <c r="N996" t="b">
        <f t="shared" si="15"/>
        <v>1</v>
      </c>
    </row>
    <row r="997" spans="1:14" hidden="1" x14ac:dyDescent="0.25">
      <c r="A997" s="1">
        <v>995</v>
      </c>
      <c r="B997" t="s">
        <v>1007</v>
      </c>
      <c r="C997" s="2" t="s">
        <v>7007</v>
      </c>
      <c r="E997" t="s">
        <v>13003</v>
      </c>
      <c r="F997" t="s">
        <v>17473</v>
      </c>
      <c r="G997" t="s">
        <v>17848</v>
      </c>
      <c r="H997" t="s">
        <v>13003</v>
      </c>
      <c r="I997">
        <v>20</v>
      </c>
      <c r="J997" s="3">
        <v>43464.356944444437</v>
      </c>
      <c r="K997">
        <v>30</v>
      </c>
      <c r="M997" t="s">
        <v>20132</v>
      </c>
      <c r="N997" t="b">
        <f t="shared" si="15"/>
        <v>1</v>
      </c>
    </row>
    <row r="998" spans="1:14" hidden="1" x14ac:dyDescent="0.25">
      <c r="A998" s="1">
        <v>996</v>
      </c>
      <c r="B998" t="s">
        <v>1008</v>
      </c>
      <c r="C998" s="2" t="s">
        <v>7008</v>
      </c>
      <c r="E998" t="s">
        <v>13004</v>
      </c>
      <c r="F998" t="s">
        <v>17473</v>
      </c>
      <c r="G998" t="s">
        <v>17944</v>
      </c>
      <c r="H998" t="s">
        <v>13004</v>
      </c>
      <c r="I998">
        <v>7</v>
      </c>
      <c r="J998" s="3">
        <v>42892.894444444442</v>
      </c>
      <c r="K998">
        <v>41</v>
      </c>
      <c r="M998" t="s">
        <v>20258</v>
      </c>
      <c r="N998" t="b">
        <f t="shared" si="15"/>
        <v>1</v>
      </c>
    </row>
    <row r="999" spans="1:14" hidden="1" x14ac:dyDescent="0.25">
      <c r="A999" s="1">
        <v>997</v>
      </c>
      <c r="B999" t="s">
        <v>1009</v>
      </c>
      <c r="C999" s="2" t="s">
        <v>7009</v>
      </c>
      <c r="E999" t="s">
        <v>13005</v>
      </c>
      <c r="F999" t="s">
        <v>17474</v>
      </c>
      <c r="G999" t="s">
        <v>17963</v>
      </c>
      <c r="H999" t="s">
        <v>13005</v>
      </c>
      <c r="I999">
        <v>28</v>
      </c>
      <c r="J999" s="3">
        <v>43928.533333333333</v>
      </c>
      <c r="K999">
        <v>40</v>
      </c>
      <c r="M999" t="s">
        <v>20127</v>
      </c>
      <c r="N999" t="b">
        <f t="shared" si="15"/>
        <v>1</v>
      </c>
    </row>
    <row r="1000" spans="1:14" hidden="1" x14ac:dyDescent="0.25">
      <c r="A1000" s="1">
        <v>998</v>
      </c>
      <c r="B1000" t="s">
        <v>1010</v>
      </c>
      <c r="C1000" s="2" t="s">
        <v>7010</v>
      </c>
      <c r="E1000" t="s">
        <v>13006</v>
      </c>
      <c r="F1000" t="s">
        <v>17473</v>
      </c>
      <c r="G1000" t="s">
        <v>17957</v>
      </c>
      <c r="H1000" t="s">
        <v>13006</v>
      </c>
      <c r="I1000">
        <v>12</v>
      </c>
      <c r="J1000" s="3">
        <v>43781.913888888892</v>
      </c>
      <c r="K1000">
        <v>39</v>
      </c>
      <c r="M1000" t="s">
        <v>20123</v>
      </c>
      <c r="N1000" t="b">
        <f t="shared" si="15"/>
        <v>1</v>
      </c>
    </row>
    <row r="1001" spans="1:14" hidden="1" x14ac:dyDescent="0.25">
      <c r="A1001" s="1">
        <v>999</v>
      </c>
      <c r="B1001" t="s">
        <v>1011</v>
      </c>
      <c r="C1001" s="2" t="s">
        <v>7011</v>
      </c>
      <c r="E1001" t="s">
        <v>13007</v>
      </c>
      <c r="F1001" t="s">
        <v>17474</v>
      </c>
      <c r="G1001" t="s">
        <v>18206</v>
      </c>
      <c r="H1001" t="s">
        <v>13007</v>
      </c>
      <c r="I1001">
        <v>29</v>
      </c>
      <c r="J1001" s="3">
        <v>43923.489583333343</v>
      </c>
      <c r="K1001">
        <v>232</v>
      </c>
      <c r="L1001" t="s">
        <v>18677</v>
      </c>
      <c r="M1001" t="s">
        <v>20118</v>
      </c>
      <c r="N1001" t="b">
        <f t="shared" si="15"/>
        <v>1</v>
      </c>
    </row>
    <row r="1002" spans="1:14" hidden="1" x14ac:dyDescent="0.25">
      <c r="A1002" s="1">
        <v>1000</v>
      </c>
      <c r="B1002" t="s">
        <v>1012</v>
      </c>
      <c r="C1002" s="2" t="s">
        <v>7012</v>
      </c>
      <c r="E1002" t="s">
        <v>13008</v>
      </c>
      <c r="F1002" t="s">
        <v>17476</v>
      </c>
      <c r="G1002" t="s">
        <v>18207</v>
      </c>
      <c r="H1002" t="s">
        <v>13008</v>
      </c>
      <c r="I1002">
        <v>80</v>
      </c>
      <c r="J1002" s="3">
        <v>43981.956944444442</v>
      </c>
      <c r="K1002">
        <v>200</v>
      </c>
      <c r="L1002" t="s">
        <v>18887</v>
      </c>
      <c r="M1002" t="s">
        <v>20118</v>
      </c>
      <c r="N1002" t="b">
        <f t="shared" si="15"/>
        <v>1</v>
      </c>
    </row>
    <row r="1003" spans="1:14" hidden="1" x14ac:dyDescent="0.25">
      <c r="A1003" s="1">
        <v>1001</v>
      </c>
      <c r="B1003" t="s">
        <v>1013</v>
      </c>
      <c r="C1003" s="2" t="s">
        <v>7013</v>
      </c>
      <c r="E1003" t="s">
        <v>13009</v>
      </c>
      <c r="F1003" t="s">
        <v>17473</v>
      </c>
      <c r="G1003" t="s">
        <v>18018</v>
      </c>
      <c r="H1003" t="s">
        <v>13009</v>
      </c>
      <c r="I1003">
        <v>27</v>
      </c>
      <c r="J1003" s="3">
        <v>43859.178472222222</v>
      </c>
      <c r="K1003">
        <v>60</v>
      </c>
      <c r="L1003" t="s">
        <v>18888</v>
      </c>
      <c r="M1003" t="s">
        <v>20172</v>
      </c>
      <c r="N1003" t="b">
        <f t="shared" si="15"/>
        <v>1</v>
      </c>
    </row>
    <row r="1004" spans="1:14" hidden="1" x14ac:dyDescent="0.25">
      <c r="A1004" s="1">
        <v>1002</v>
      </c>
      <c r="B1004" t="s">
        <v>1014</v>
      </c>
      <c r="C1004" s="2" t="s">
        <v>7014</v>
      </c>
      <c r="E1004" t="s">
        <v>13010</v>
      </c>
      <c r="F1004" t="s">
        <v>17473</v>
      </c>
      <c r="G1004" t="s">
        <v>17929</v>
      </c>
      <c r="H1004" t="s">
        <v>13010</v>
      </c>
      <c r="I1004">
        <v>19</v>
      </c>
      <c r="J1004" s="3">
        <v>43743.354861111111</v>
      </c>
      <c r="K1004">
        <v>31</v>
      </c>
      <c r="M1004" t="s">
        <v>20123</v>
      </c>
      <c r="N1004" t="b">
        <f t="shared" si="15"/>
        <v>1</v>
      </c>
    </row>
    <row r="1005" spans="1:14" hidden="1" x14ac:dyDescent="0.25">
      <c r="A1005" s="1">
        <v>1003</v>
      </c>
      <c r="B1005" t="s">
        <v>1015</v>
      </c>
      <c r="C1005" s="2" t="s">
        <v>7015</v>
      </c>
      <c r="E1005" t="s">
        <v>13011</v>
      </c>
      <c r="F1005" t="s">
        <v>17476</v>
      </c>
      <c r="G1005" t="s">
        <v>18208</v>
      </c>
      <c r="H1005" t="s">
        <v>13011</v>
      </c>
      <c r="I1005">
        <v>39</v>
      </c>
      <c r="J1005" s="3">
        <v>43756.132638888892</v>
      </c>
      <c r="K1005">
        <v>79</v>
      </c>
      <c r="M1005" t="s">
        <v>20125</v>
      </c>
      <c r="N1005" t="b">
        <f t="shared" si="15"/>
        <v>1</v>
      </c>
    </row>
    <row r="1006" spans="1:14" hidden="1" x14ac:dyDescent="0.25">
      <c r="A1006" s="1">
        <v>1004</v>
      </c>
      <c r="B1006" t="s">
        <v>1016</v>
      </c>
      <c r="C1006" s="2" t="s">
        <v>7016</v>
      </c>
      <c r="E1006" t="s">
        <v>13012</v>
      </c>
      <c r="F1006" t="s">
        <v>17474</v>
      </c>
      <c r="G1006" t="s">
        <v>18209</v>
      </c>
      <c r="H1006" t="s">
        <v>13012</v>
      </c>
      <c r="I1006">
        <v>49</v>
      </c>
      <c r="J1006" s="3">
        <v>43736.145833333343</v>
      </c>
      <c r="K1006">
        <v>240</v>
      </c>
      <c r="L1006" t="s">
        <v>18889</v>
      </c>
      <c r="M1006" t="s">
        <v>20118</v>
      </c>
      <c r="N1006" t="b">
        <f t="shared" si="15"/>
        <v>1</v>
      </c>
    </row>
    <row r="1007" spans="1:14" hidden="1" x14ac:dyDescent="0.25">
      <c r="A1007" s="1">
        <v>1005</v>
      </c>
      <c r="B1007" t="s">
        <v>1017</v>
      </c>
      <c r="C1007" s="2" t="s">
        <v>7017</v>
      </c>
      <c r="E1007" t="s">
        <v>13013</v>
      </c>
      <c r="F1007" t="s">
        <v>17474</v>
      </c>
      <c r="G1007" t="s">
        <v>18117</v>
      </c>
      <c r="H1007" t="s">
        <v>13013</v>
      </c>
      <c r="I1007">
        <v>17</v>
      </c>
      <c r="J1007" s="3">
        <v>43788.661111111112</v>
      </c>
      <c r="K1007">
        <v>33</v>
      </c>
      <c r="M1007" t="s">
        <v>20279</v>
      </c>
      <c r="N1007" t="b">
        <f t="shared" si="15"/>
        <v>1</v>
      </c>
    </row>
    <row r="1008" spans="1:14" hidden="1" x14ac:dyDescent="0.25">
      <c r="A1008" s="1">
        <v>1006</v>
      </c>
      <c r="B1008" t="s">
        <v>1018</v>
      </c>
      <c r="C1008" s="2" t="s">
        <v>7018</v>
      </c>
      <c r="E1008" t="s">
        <v>13014</v>
      </c>
      <c r="F1008" t="s">
        <v>17474</v>
      </c>
      <c r="G1008" t="s">
        <v>18210</v>
      </c>
      <c r="H1008" t="s">
        <v>13014</v>
      </c>
      <c r="I1008">
        <v>24</v>
      </c>
      <c r="J1008" s="3">
        <v>43232.118750000001</v>
      </c>
      <c r="K1008">
        <v>97</v>
      </c>
      <c r="M1008" t="s">
        <v>20263</v>
      </c>
      <c r="N1008" t="b">
        <f t="shared" si="15"/>
        <v>1</v>
      </c>
    </row>
    <row r="1009" spans="1:14" hidden="1" x14ac:dyDescent="0.25">
      <c r="A1009" s="1">
        <v>1007</v>
      </c>
      <c r="B1009" t="s">
        <v>1019</v>
      </c>
      <c r="C1009" s="2" t="s">
        <v>7019</v>
      </c>
      <c r="E1009" t="s">
        <v>13015</v>
      </c>
      <c r="F1009" t="s">
        <v>17474</v>
      </c>
      <c r="G1009" t="s">
        <v>18211</v>
      </c>
      <c r="H1009" t="s">
        <v>13015</v>
      </c>
      <c r="I1009">
        <v>20</v>
      </c>
      <c r="J1009" s="3">
        <v>43861.341666666667</v>
      </c>
      <c r="K1009">
        <v>23</v>
      </c>
      <c r="L1009" t="s">
        <v>18860</v>
      </c>
      <c r="M1009" t="s">
        <v>20146</v>
      </c>
      <c r="N1009" t="b">
        <f t="shared" si="15"/>
        <v>1</v>
      </c>
    </row>
    <row r="1010" spans="1:14" hidden="1" x14ac:dyDescent="0.25">
      <c r="A1010" s="1">
        <v>1008</v>
      </c>
      <c r="B1010" t="s">
        <v>1020</v>
      </c>
      <c r="C1010" s="2" t="s">
        <v>7020</v>
      </c>
      <c r="E1010" t="s">
        <v>13016</v>
      </c>
      <c r="F1010" t="s">
        <v>17474</v>
      </c>
      <c r="G1010" t="s">
        <v>17776</v>
      </c>
      <c r="H1010" t="s">
        <v>13016</v>
      </c>
      <c r="I1010">
        <v>5</v>
      </c>
      <c r="J1010" s="3">
        <v>42892.719444444447</v>
      </c>
      <c r="K1010">
        <v>31</v>
      </c>
      <c r="M1010" t="s">
        <v>20209</v>
      </c>
      <c r="N1010" t="b">
        <f t="shared" si="15"/>
        <v>1</v>
      </c>
    </row>
    <row r="1011" spans="1:14" hidden="1" x14ac:dyDescent="0.25">
      <c r="A1011" s="1">
        <v>1009</v>
      </c>
      <c r="B1011" t="s">
        <v>1021</v>
      </c>
      <c r="C1011" s="2" t="s">
        <v>7021</v>
      </c>
      <c r="E1011" t="s">
        <v>13017</v>
      </c>
      <c r="F1011" t="s">
        <v>17476</v>
      </c>
      <c r="G1011" t="s">
        <v>17912</v>
      </c>
      <c r="H1011" t="s">
        <v>13017</v>
      </c>
      <c r="I1011">
        <v>31</v>
      </c>
      <c r="J1011" s="3">
        <v>43910.247916666667</v>
      </c>
      <c r="K1011">
        <v>27</v>
      </c>
      <c r="M1011" t="s">
        <v>20184</v>
      </c>
      <c r="N1011" t="b">
        <f t="shared" si="15"/>
        <v>1</v>
      </c>
    </row>
    <row r="1012" spans="1:14" hidden="1" x14ac:dyDescent="0.25">
      <c r="A1012" s="1">
        <v>1010</v>
      </c>
      <c r="B1012" t="s">
        <v>1022</v>
      </c>
      <c r="C1012" s="2" t="s">
        <v>7022</v>
      </c>
      <c r="E1012" t="s">
        <v>13018</v>
      </c>
      <c r="F1012" t="s">
        <v>17474</v>
      </c>
      <c r="G1012" t="s">
        <v>18022</v>
      </c>
      <c r="H1012" t="s">
        <v>13018</v>
      </c>
      <c r="I1012">
        <v>28</v>
      </c>
      <c r="J1012" s="3">
        <v>42892.719444444447</v>
      </c>
      <c r="K1012">
        <v>24</v>
      </c>
      <c r="M1012" t="s">
        <v>20198</v>
      </c>
      <c r="N1012" t="b">
        <f t="shared" si="15"/>
        <v>1</v>
      </c>
    </row>
    <row r="1013" spans="1:14" hidden="1" x14ac:dyDescent="0.25">
      <c r="A1013" s="1">
        <v>1011</v>
      </c>
      <c r="B1013" t="s">
        <v>1023</v>
      </c>
      <c r="C1013" s="2" t="s">
        <v>7023</v>
      </c>
      <c r="E1013" t="s">
        <v>13019</v>
      </c>
      <c r="F1013" t="s">
        <v>17474</v>
      </c>
      <c r="G1013" t="s">
        <v>18212</v>
      </c>
      <c r="H1013" t="s">
        <v>13019</v>
      </c>
      <c r="I1013">
        <v>38</v>
      </c>
      <c r="J1013" s="3">
        <v>44023.425000000003</v>
      </c>
      <c r="K1013">
        <v>44</v>
      </c>
      <c r="M1013" t="s">
        <v>20235</v>
      </c>
      <c r="N1013" t="b">
        <f t="shared" si="15"/>
        <v>1</v>
      </c>
    </row>
    <row r="1014" spans="1:14" hidden="1" x14ac:dyDescent="0.25">
      <c r="A1014" s="1">
        <v>1012</v>
      </c>
      <c r="B1014" t="s">
        <v>1024</v>
      </c>
      <c r="C1014" s="2" t="s">
        <v>7024</v>
      </c>
      <c r="E1014" t="s">
        <v>13020</v>
      </c>
      <c r="F1014" t="s">
        <v>17476</v>
      </c>
      <c r="G1014" t="s">
        <v>18213</v>
      </c>
      <c r="H1014" t="s">
        <v>13020</v>
      </c>
      <c r="I1014">
        <v>29</v>
      </c>
      <c r="J1014" s="3">
        <v>43811.15902777778</v>
      </c>
      <c r="K1014">
        <v>69</v>
      </c>
      <c r="L1014" t="s">
        <v>18890</v>
      </c>
      <c r="M1014" t="s">
        <v>20280</v>
      </c>
      <c r="N1014" t="b">
        <f t="shared" si="15"/>
        <v>1</v>
      </c>
    </row>
    <row r="1015" spans="1:14" hidden="1" x14ac:dyDescent="0.25">
      <c r="A1015" s="1">
        <v>1013</v>
      </c>
      <c r="B1015" t="s">
        <v>1025</v>
      </c>
      <c r="C1015" s="2" t="s">
        <v>7025</v>
      </c>
      <c r="E1015" t="s">
        <v>13021</v>
      </c>
      <c r="F1015" t="s">
        <v>17476</v>
      </c>
      <c r="G1015" t="s">
        <v>18121</v>
      </c>
      <c r="H1015" t="s">
        <v>13021</v>
      </c>
      <c r="I1015">
        <v>38</v>
      </c>
      <c r="J1015" s="3">
        <v>43612.330555555563</v>
      </c>
      <c r="K1015">
        <v>64</v>
      </c>
      <c r="L1015" t="s">
        <v>18891</v>
      </c>
      <c r="M1015" t="s">
        <v>20205</v>
      </c>
      <c r="N1015" t="b">
        <f t="shared" si="15"/>
        <v>1</v>
      </c>
    </row>
    <row r="1016" spans="1:14" hidden="1" x14ac:dyDescent="0.25">
      <c r="A1016" s="1">
        <v>1014</v>
      </c>
      <c r="B1016" t="s">
        <v>1026</v>
      </c>
      <c r="C1016" s="2" t="s">
        <v>7026</v>
      </c>
      <c r="E1016" t="s">
        <v>13022</v>
      </c>
      <c r="F1016" t="s">
        <v>17473</v>
      </c>
      <c r="G1016" t="s">
        <v>17799</v>
      </c>
      <c r="H1016" t="s">
        <v>13022</v>
      </c>
      <c r="I1016">
        <v>4</v>
      </c>
      <c r="J1016" s="3">
        <v>42892.724999999999</v>
      </c>
      <c r="K1016">
        <v>25</v>
      </c>
      <c r="M1016" t="s">
        <v>20281</v>
      </c>
      <c r="N1016" t="b">
        <f t="shared" si="15"/>
        <v>1</v>
      </c>
    </row>
    <row r="1017" spans="1:14" hidden="1" x14ac:dyDescent="0.25">
      <c r="A1017" s="1">
        <v>1015</v>
      </c>
      <c r="B1017" t="s">
        <v>1027</v>
      </c>
      <c r="C1017" s="2" t="s">
        <v>7027</v>
      </c>
      <c r="E1017" t="s">
        <v>13023</v>
      </c>
      <c r="F1017" t="s">
        <v>17474</v>
      </c>
      <c r="G1017" t="s">
        <v>18214</v>
      </c>
      <c r="H1017" t="s">
        <v>13023</v>
      </c>
      <c r="I1017">
        <v>29</v>
      </c>
      <c r="J1017" s="3">
        <v>43756.076388888891</v>
      </c>
      <c r="K1017">
        <v>62</v>
      </c>
      <c r="M1017" t="s">
        <v>20143</v>
      </c>
      <c r="N1017" t="b">
        <f t="shared" si="15"/>
        <v>1</v>
      </c>
    </row>
    <row r="1018" spans="1:14" hidden="1" x14ac:dyDescent="0.25">
      <c r="A1018" s="1">
        <v>1016</v>
      </c>
      <c r="B1018" t="s">
        <v>1028</v>
      </c>
      <c r="C1018" s="2" t="s">
        <v>7028</v>
      </c>
      <c r="E1018" t="s">
        <v>13024</v>
      </c>
      <c r="F1018" t="s">
        <v>17474</v>
      </c>
      <c r="G1018" t="s">
        <v>17856</v>
      </c>
      <c r="H1018" t="s">
        <v>13024</v>
      </c>
      <c r="I1018">
        <v>17</v>
      </c>
      <c r="J1018" s="3">
        <v>43612.331250000003</v>
      </c>
      <c r="K1018">
        <v>33</v>
      </c>
      <c r="M1018" t="s">
        <v>20235</v>
      </c>
      <c r="N1018" t="b">
        <f t="shared" si="15"/>
        <v>1</v>
      </c>
    </row>
    <row r="1019" spans="1:14" hidden="1" x14ac:dyDescent="0.25">
      <c r="A1019" s="1">
        <v>1017</v>
      </c>
      <c r="B1019" t="s">
        <v>1029</v>
      </c>
      <c r="C1019" s="2" t="s">
        <v>7029</v>
      </c>
      <c r="E1019" t="s">
        <v>13025</v>
      </c>
      <c r="F1019" t="s">
        <v>17473</v>
      </c>
      <c r="G1019" t="s">
        <v>17778</v>
      </c>
      <c r="H1019" t="s">
        <v>13025</v>
      </c>
      <c r="I1019">
        <v>28</v>
      </c>
      <c r="J1019" s="3">
        <v>43993.288888888892</v>
      </c>
      <c r="K1019">
        <v>47</v>
      </c>
      <c r="M1019" t="s">
        <v>20209</v>
      </c>
      <c r="N1019" t="b">
        <f t="shared" si="15"/>
        <v>1</v>
      </c>
    </row>
    <row r="1020" spans="1:14" hidden="1" x14ac:dyDescent="0.25">
      <c r="A1020" s="1">
        <v>1018</v>
      </c>
      <c r="B1020" t="s">
        <v>1030</v>
      </c>
      <c r="C1020" s="2" t="s">
        <v>7030</v>
      </c>
      <c r="E1020" t="s">
        <v>13026</v>
      </c>
      <c r="F1020" t="s">
        <v>17474</v>
      </c>
      <c r="G1020" t="s">
        <v>17871</v>
      </c>
      <c r="H1020" t="s">
        <v>13026</v>
      </c>
      <c r="I1020">
        <v>15</v>
      </c>
      <c r="J1020" s="3">
        <v>44026.290972222218</v>
      </c>
      <c r="K1020">
        <v>23</v>
      </c>
      <c r="M1020" t="s">
        <v>20156</v>
      </c>
      <c r="N1020" t="b">
        <f t="shared" si="15"/>
        <v>1</v>
      </c>
    </row>
    <row r="1021" spans="1:14" hidden="1" x14ac:dyDescent="0.25">
      <c r="A1021" s="1">
        <v>1019</v>
      </c>
      <c r="B1021" t="s">
        <v>1031</v>
      </c>
      <c r="C1021" s="2" t="s">
        <v>7031</v>
      </c>
      <c r="E1021" t="s">
        <v>13027</v>
      </c>
      <c r="F1021" t="s">
        <v>17473</v>
      </c>
      <c r="G1021" t="s">
        <v>18129</v>
      </c>
      <c r="H1021" t="s">
        <v>13027</v>
      </c>
      <c r="I1021">
        <v>16</v>
      </c>
      <c r="J1021" s="3">
        <v>43951.238194444442</v>
      </c>
      <c r="K1021">
        <v>51</v>
      </c>
      <c r="M1021" t="s">
        <v>20209</v>
      </c>
      <c r="N1021" t="b">
        <f t="shared" si="15"/>
        <v>1</v>
      </c>
    </row>
    <row r="1022" spans="1:14" hidden="1" x14ac:dyDescent="0.25">
      <c r="A1022" s="1">
        <v>1020</v>
      </c>
      <c r="B1022" t="s">
        <v>1032</v>
      </c>
      <c r="C1022" s="2" t="s">
        <v>7032</v>
      </c>
      <c r="E1022" t="s">
        <v>13028</v>
      </c>
      <c r="F1022" t="s">
        <v>17473</v>
      </c>
      <c r="G1022" t="s">
        <v>18190</v>
      </c>
      <c r="H1022" t="s">
        <v>13028</v>
      </c>
      <c r="I1022">
        <v>22</v>
      </c>
      <c r="J1022" s="3">
        <v>44001.201388888891</v>
      </c>
      <c r="K1022">
        <v>54</v>
      </c>
      <c r="M1022" t="s">
        <v>20209</v>
      </c>
      <c r="N1022" t="b">
        <f t="shared" si="15"/>
        <v>1</v>
      </c>
    </row>
    <row r="1023" spans="1:14" hidden="1" x14ac:dyDescent="0.25">
      <c r="A1023" s="1">
        <v>1021</v>
      </c>
      <c r="B1023" t="s">
        <v>1033</v>
      </c>
      <c r="C1023" s="2" t="s">
        <v>7033</v>
      </c>
      <c r="E1023" t="s">
        <v>13029</v>
      </c>
      <c r="F1023" t="s">
        <v>17474</v>
      </c>
      <c r="G1023" t="s">
        <v>18197</v>
      </c>
      <c r="H1023" t="s">
        <v>13029</v>
      </c>
      <c r="I1023">
        <v>18</v>
      </c>
      <c r="J1023" s="3">
        <v>44001.201388888891</v>
      </c>
      <c r="K1023">
        <v>49</v>
      </c>
      <c r="M1023" t="s">
        <v>20123</v>
      </c>
      <c r="N1023" t="b">
        <f t="shared" si="15"/>
        <v>1</v>
      </c>
    </row>
    <row r="1024" spans="1:14" hidden="1" x14ac:dyDescent="0.25">
      <c r="A1024" s="1">
        <v>1022</v>
      </c>
      <c r="B1024" t="s">
        <v>1034</v>
      </c>
      <c r="C1024" s="2" t="s">
        <v>7034</v>
      </c>
      <c r="E1024" t="s">
        <v>13030</v>
      </c>
      <c r="F1024" t="s">
        <v>17474</v>
      </c>
      <c r="G1024" t="s">
        <v>17879</v>
      </c>
      <c r="H1024" t="s">
        <v>13030</v>
      </c>
      <c r="I1024">
        <v>15</v>
      </c>
      <c r="J1024" s="3">
        <v>43756.367361111108</v>
      </c>
      <c r="K1024">
        <v>33</v>
      </c>
      <c r="L1024" t="s">
        <v>18892</v>
      </c>
      <c r="M1024" t="s">
        <v>20156</v>
      </c>
      <c r="N1024" t="b">
        <f t="shared" si="15"/>
        <v>1</v>
      </c>
    </row>
    <row r="1025" spans="1:14" hidden="1" x14ac:dyDescent="0.25">
      <c r="A1025" s="1">
        <v>1023</v>
      </c>
      <c r="B1025" t="s">
        <v>1035</v>
      </c>
      <c r="C1025" s="2" t="s">
        <v>7035</v>
      </c>
      <c r="E1025" t="s">
        <v>13031</v>
      </c>
      <c r="F1025" t="s">
        <v>17474</v>
      </c>
      <c r="G1025" t="s">
        <v>18067</v>
      </c>
      <c r="H1025" t="s">
        <v>13031</v>
      </c>
      <c r="I1025">
        <v>18</v>
      </c>
      <c r="J1025" s="3">
        <v>43311.095833333333</v>
      </c>
      <c r="K1025">
        <v>20</v>
      </c>
      <c r="M1025" t="s">
        <v>20133</v>
      </c>
      <c r="N1025" t="b">
        <f t="shared" si="15"/>
        <v>1</v>
      </c>
    </row>
    <row r="1026" spans="1:14" hidden="1" x14ac:dyDescent="0.25">
      <c r="A1026" s="1">
        <v>1024</v>
      </c>
      <c r="B1026" t="s">
        <v>1036</v>
      </c>
      <c r="C1026" s="2" t="s">
        <v>7036</v>
      </c>
      <c r="E1026" t="s">
        <v>13032</v>
      </c>
      <c r="F1026" t="s">
        <v>17474</v>
      </c>
      <c r="G1026" t="s">
        <v>17988</v>
      </c>
      <c r="H1026" t="s">
        <v>13032</v>
      </c>
      <c r="I1026">
        <v>23</v>
      </c>
      <c r="J1026" s="3">
        <v>43756.081944444442</v>
      </c>
      <c r="K1026">
        <v>48</v>
      </c>
      <c r="L1026" t="s">
        <v>18893</v>
      </c>
      <c r="M1026" t="s">
        <v>20229</v>
      </c>
      <c r="N1026" t="b">
        <f t="shared" si="15"/>
        <v>1</v>
      </c>
    </row>
    <row r="1027" spans="1:14" hidden="1" x14ac:dyDescent="0.25">
      <c r="A1027" s="1">
        <v>1025</v>
      </c>
      <c r="B1027" t="s">
        <v>1037</v>
      </c>
      <c r="C1027" s="2" t="s">
        <v>7037</v>
      </c>
      <c r="E1027" t="s">
        <v>13033</v>
      </c>
      <c r="F1027" t="s">
        <v>17527</v>
      </c>
      <c r="G1027" t="s">
        <v>17789</v>
      </c>
      <c r="H1027" t="s">
        <v>13033</v>
      </c>
      <c r="I1027">
        <v>31</v>
      </c>
      <c r="J1027" s="3">
        <v>43896.204861111109</v>
      </c>
      <c r="K1027">
        <v>46</v>
      </c>
      <c r="L1027" t="s">
        <v>18894</v>
      </c>
      <c r="M1027" t="s">
        <v>20125</v>
      </c>
      <c r="N1027" t="b">
        <f t="shared" si="15"/>
        <v>1</v>
      </c>
    </row>
    <row r="1028" spans="1:14" hidden="1" x14ac:dyDescent="0.25">
      <c r="A1028" s="1">
        <v>1026</v>
      </c>
      <c r="B1028" t="s">
        <v>1038</v>
      </c>
      <c r="C1028" s="2" t="s">
        <v>7038</v>
      </c>
      <c r="E1028" t="s">
        <v>13034</v>
      </c>
      <c r="F1028" t="s">
        <v>17528</v>
      </c>
      <c r="G1028" t="s">
        <v>17817</v>
      </c>
      <c r="H1028" t="s">
        <v>13034</v>
      </c>
      <c r="I1028">
        <v>16</v>
      </c>
      <c r="J1028" s="3">
        <v>43997.31527777778</v>
      </c>
      <c r="K1028">
        <v>45</v>
      </c>
      <c r="M1028" t="s">
        <v>20185</v>
      </c>
      <c r="N1028" t="b">
        <f t="shared" si="15"/>
        <v>1</v>
      </c>
    </row>
    <row r="1029" spans="1:14" hidden="1" x14ac:dyDescent="0.25">
      <c r="A1029" s="1">
        <v>1027</v>
      </c>
      <c r="B1029" t="s">
        <v>1039</v>
      </c>
      <c r="C1029" s="2" t="s">
        <v>7039</v>
      </c>
      <c r="E1029" t="s">
        <v>13035</v>
      </c>
      <c r="F1029" t="s">
        <v>17473</v>
      </c>
      <c r="G1029" t="s">
        <v>18012</v>
      </c>
      <c r="H1029" t="s">
        <v>13035</v>
      </c>
      <c r="I1029">
        <v>14</v>
      </c>
      <c r="J1029" s="3">
        <v>43612.331250000003</v>
      </c>
      <c r="K1029">
        <v>19</v>
      </c>
      <c r="M1029" t="s">
        <v>20282</v>
      </c>
      <c r="N1029" t="b">
        <f t="shared" ref="N1029:N1092" si="16">E1029=H1029</f>
        <v>1</v>
      </c>
    </row>
    <row r="1030" spans="1:14" hidden="1" x14ac:dyDescent="0.25">
      <c r="A1030" s="1">
        <v>1028</v>
      </c>
      <c r="B1030" t="s">
        <v>1040</v>
      </c>
      <c r="C1030" s="2" t="s">
        <v>7040</v>
      </c>
      <c r="E1030" t="s">
        <v>13036</v>
      </c>
      <c r="F1030" t="s">
        <v>17474</v>
      </c>
      <c r="G1030" t="s">
        <v>17909</v>
      </c>
      <c r="H1030" t="s">
        <v>13036</v>
      </c>
      <c r="I1030">
        <v>10</v>
      </c>
      <c r="J1030" s="3">
        <v>43274.077777777777</v>
      </c>
      <c r="K1030">
        <v>26</v>
      </c>
      <c r="M1030" t="s">
        <v>20281</v>
      </c>
      <c r="N1030" t="b">
        <f t="shared" si="16"/>
        <v>1</v>
      </c>
    </row>
    <row r="1031" spans="1:14" hidden="1" x14ac:dyDescent="0.25">
      <c r="A1031" s="1">
        <v>1029</v>
      </c>
      <c r="B1031" t="s">
        <v>1041</v>
      </c>
      <c r="C1031" s="2" t="s">
        <v>7041</v>
      </c>
      <c r="E1031" t="s">
        <v>13037</v>
      </c>
      <c r="F1031" t="s">
        <v>17474</v>
      </c>
      <c r="G1031" t="s">
        <v>18014</v>
      </c>
      <c r="H1031" t="s">
        <v>13037</v>
      </c>
      <c r="I1031">
        <v>19</v>
      </c>
      <c r="J1031" s="3">
        <v>43501.072222222218</v>
      </c>
      <c r="K1031">
        <v>45</v>
      </c>
      <c r="M1031" t="s">
        <v>20144</v>
      </c>
      <c r="N1031" t="b">
        <f t="shared" si="16"/>
        <v>1</v>
      </c>
    </row>
    <row r="1032" spans="1:14" hidden="1" x14ac:dyDescent="0.25">
      <c r="A1032" s="1">
        <v>1030</v>
      </c>
      <c r="B1032" t="s">
        <v>1042</v>
      </c>
      <c r="C1032" s="2" t="s">
        <v>7042</v>
      </c>
      <c r="E1032" t="s">
        <v>13038</v>
      </c>
      <c r="F1032" t="s">
        <v>17473</v>
      </c>
      <c r="G1032" t="s">
        <v>17822</v>
      </c>
      <c r="H1032" t="s">
        <v>13038</v>
      </c>
      <c r="I1032">
        <v>13</v>
      </c>
      <c r="J1032" s="3">
        <v>43661.372916666667</v>
      </c>
      <c r="K1032">
        <v>39</v>
      </c>
      <c r="M1032" t="s">
        <v>20283</v>
      </c>
      <c r="N1032" t="b">
        <f t="shared" si="16"/>
        <v>1</v>
      </c>
    </row>
    <row r="1033" spans="1:14" hidden="1" x14ac:dyDescent="0.25">
      <c r="A1033" s="1">
        <v>1031</v>
      </c>
      <c r="B1033" t="s">
        <v>1043</v>
      </c>
      <c r="C1033" s="2" t="s">
        <v>7043</v>
      </c>
      <c r="E1033" t="s">
        <v>13039</v>
      </c>
      <c r="F1033" t="s">
        <v>17474</v>
      </c>
      <c r="G1033" t="s">
        <v>17817</v>
      </c>
      <c r="H1033" t="s">
        <v>13039</v>
      </c>
      <c r="I1033">
        <v>10</v>
      </c>
      <c r="J1033" s="3">
        <v>42892.725694444453</v>
      </c>
      <c r="K1033">
        <v>24</v>
      </c>
      <c r="M1033" t="s">
        <v>20180</v>
      </c>
      <c r="N1033" t="b">
        <f t="shared" si="16"/>
        <v>1</v>
      </c>
    </row>
    <row r="1034" spans="1:14" hidden="1" x14ac:dyDescent="0.25">
      <c r="A1034" s="1">
        <v>1032</v>
      </c>
      <c r="B1034" t="s">
        <v>1044</v>
      </c>
      <c r="C1034" s="2" t="s">
        <v>7044</v>
      </c>
      <c r="E1034" t="s">
        <v>13040</v>
      </c>
      <c r="F1034" t="s">
        <v>17490</v>
      </c>
      <c r="G1034" t="s">
        <v>18215</v>
      </c>
      <c r="H1034" t="s">
        <v>13040</v>
      </c>
      <c r="I1034">
        <v>67</v>
      </c>
      <c r="J1034" s="3">
        <v>43920.609027777777</v>
      </c>
      <c r="K1034">
        <v>116</v>
      </c>
      <c r="L1034" t="s">
        <v>18895</v>
      </c>
      <c r="M1034" t="s">
        <v>20187</v>
      </c>
      <c r="N1034" t="b">
        <f t="shared" si="16"/>
        <v>1</v>
      </c>
    </row>
    <row r="1035" spans="1:14" hidden="1" x14ac:dyDescent="0.25">
      <c r="A1035" s="1">
        <v>1033</v>
      </c>
      <c r="B1035" t="s">
        <v>1045</v>
      </c>
      <c r="C1035" s="2" t="s">
        <v>7045</v>
      </c>
      <c r="E1035" t="s">
        <v>13041</v>
      </c>
      <c r="F1035" t="s">
        <v>17473</v>
      </c>
      <c r="G1035" t="s">
        <v>17866</v>
      </c>
      <c r="H1035" t="s">
        <v>13041</v>
      </c>
      <c r="I1035">
        <v>24</v>
      </c>
      <c r="J1035" s="3">
        <v>43394.2</v>
      </c>
      <c r="K1035">
        <v>57</v>
      </c>
      <c r="M1035" t="s">
        <v>20126</v>
      </c>
      <c r="N1035" t="b">
        <f t="shared" si="16"/>
        <v>1</v>
      </c>
    </row>
    <row r="1036" spans="1:14" hidden="1" x14ac:dyDescent="0.25">
      <c r="A1036" s="1">
        <v>1034</v>
      </c>
      <c r="B1036" t="s">
        <v>1046</v>
      </c>
      <c r="C1036" s="2" t="s">
        <v>7046</v>
      </c>
      <c r="E1036" t="s">
        <v>13042</v>
      </c>
      <c r="F1036" t="s">
        <v>17474</v>
      </c>
      <c r="G1036" t="s">
        <v>17778</v>
      </c>
      <c r="H1036" t="s">
        <v>13042</v>
      </c>
      <c r="I1036">
        <v>21</v>
      </c>
      <c r="J1036" s="3">
        <v>43756.366666666669</v>
      </c>
      <c r="K1036">
        <v>24</v>
      </c>
      <c r="M1036" t="s">
        <v>20180</v>
      </c>
      <c r="N1036" t="b">
        <f t="shared" si="16"/>
        <v>1</v>
      </c>
    </row>
    <row r="1037" spans="1:14" hidden="1" x14ac:dyDescent="0.25">
      <c r="A1037" s="1">
        <v>1035</v>
      </c>
      <c r="B1037" t="s">
        <v>1047</v>
      </c>
      <c r="C1037" s="2" t="s">
        <v>7047</v>
      </c>
      <c r="E1037" t="s">
        <v>13043</v>
      </c>
      <c r="F1037" t="s">
        <v>17474</v>
      </c>
      <c r="G1037" t="s">
        <v>18216</v>
      </c>
      <c r="H1037" t="s">
        <v>13043</v>
      </c>
      <c r="I1037">
        <v>24</v>
      </c>
      <c r="J1037" s="3">
        <v>44011.719444444447</v>
      </c>
      <c r="K1037">
        <v>43</v>
      </c>
      <c r="M1037" t="s">
        <v>20180</v>
      </c>
      <c r="N1037" t="b">
        <f t="shared" si="16"/>
        <v>1</v>
      </c>
    </row>
    <row r="1038" spans="1:14" hidden="1" x14ac:dyDescent="0.25">
      <c r="A1038" s="1">
        <v>1036</v>
      </c>
      <c r="B1038" t="s">
        <v>1048</v>
      </c>
      <c r="C1038" s="2" t="s">
        <v>7048</v>
      </c>
      <c r="E1038" t="s">
        <v>13044</v>
      </c>
      <c r="F1038" t="s">
        <v>17473</v>
      </c>
      <c r="G1038" t="s">
        <v>18217</v>
      </c>
      <c r="H1038" t="s">
        <v>13044</v>
      </c>
      <c r="I1038">
        <v>33</v>
      </c>
      <c r="J1038" s="3">
        <v>43713.460416666669</v>
      </c>
      <c r="K1038">
        <v>58</v>
      </c>
      <c r="L1038" t="s">
        <v>18896</v>
      </c>
      <c r="M1038" t="s">
        <v>20202</v>
      </c>
      <c r="N1038" t="b">
        <f t="shared" si="16"/>
        <v>1</v>
      </c>
    </row>
    <row r="1039" spans="1:14" hidden="1" x14ac:dyDescent="0.25">
      <c r="A1039" s="1">
        <v>1037</v>
      </c>
      <c r="B1039" t="s">
        <v>1049</v>
      </c>
      <c r="C1039" s="2" t="s">
        <v>7049</v>
      </c>
      <c r="E1039" t="s">
        <v>13045</v>
      </c>
      <c r="F1039" t="s">
        <v>17529</v>
      </c>
      <c r="G1039" t="s">
        <v>18080</v>
      </c>
      <c r="H1039" t="s">
        <v>13045</v>
      </c>
      <c r="I1039">
        <v>16</v>
      </c>
      <c r="J1039" s="3">
        <v>43795.366666666669</v>
      </c>
      <c r="K1039">
        <v>17</v>
      </c>
      <c r="L1039" t="s">
        <v>18897</v>
      </c>
      <c r="M1039" t="s">
        <v>20222</v>
      </c>
      <c r="N1039" t="b">
        <f t="shared" si="16"/>
        <v>1</v>
      </c>
    </row>
    <row r="1040" spans="1:14" hidden="1" x14ac:dyDescent="0.25">
      <c r="A1040" s="1">
        <v>1038</v>
      </c>
      <c r="B1040" t="s">
        <v>1050</v>
      </c>
      <c r="C1040" s="2" t="s">
        <v>7050</v>
      </c>
      <c r="E1040" t="s">
        <v>13046</v>
      </c>
      <c r="F1040" t="s">
        <v>17474</v>
      </c>
      <c r="G1040" t="s">
        <v>17839</v>
      </c>
      <c r="H1040" t="s">
        <v>13046</v>
      </c>
      <c r="I1040">
        <v>16</v>
      </c>
      <c r="J1040" s="3">
        <v>43563.279166666667</v>
      </c>
      <c r="K1040">
        <v>49</v>
      </c>
      <c r="M1040" t="s">
        <v>20180</v>
      </c>
      <c r="N1040" t="b">
        <f t="shared" si="16"/>
        <v>1</v>
      </c>
    </row>
    <row r="1041" spans="1:14" hidden="1" x14ac:dyDescent="0.25">
      <c r="A1041" s="1">
        <v>1039</v>
      </c>
      <c r="B1041" t="s">
        <v>1051</v>
      </c>
      <c r="C1041" s="2" t="s">
        <v>7051</v>
      </c>
      <c r="E1041" t="s">
        <v>13047</v>
      </c>
      <c r="F1041" t="s">
        <v>17473</v>
      </c>
      <c r="G1041" t="s">
        <v>18019</v>
      </c>
      <c r="H1041" t="s">
        <v>13047</v>
      </c>
      <c r="I1041">
        <v>27</v>
      </c>
      <c r="J1041" s="3">
        <v>42984.12777777778</v>
      </c>
      <c r="K1041">
        <v>23</v>
      </c>
      <c r="M1041" t="s">
        <v>20251</v>
      </c>
      <c r="N1041" t="b">
        <f t="shared" si="16"/>
        <v>1</v>
      </c>
    </row>
    <row r="1042" spans="1:14" hidden="1" x14ac:dyDescent="0.25">
      <c r="A1042" s="1">
        <v>1040</v>
      </c>
      <c r="B1042" t="s">
        <v>1052</v>
      </c>
      <c r="C1042" s="2" t="s">
        <v>7052</v>
      </c>
      <c r="E1042" t="s">
        <v>13048</v>
      </c>
      <c r="F1042" t="s">
        <v>17474</v>
      </c>
      <c r="G1042" t="s">
        <v>18120</v>
      </c>
      <c r="H1042" t="s">
        <v>13048</v>
      </c>
      <c r="I1042">
        <v>9</v>
      </c>
      <c r="J1042" s="3">
        <v>44028.293749999997</v>
      </c>
      <c r="K1042">
        <v>52</v>
      </c>
      <c r="M1042" t="s">
        <v>20202</v>
      </c>
      <c r="N1042" t="b">
        <f t="shared" si="16"/>
        <v>1</v>
      </c>
    </row>
    <row r="1043" spans="1:14" hidden="1" x14ac:dyDescent="0.25">
      <c r="A1043" s="1">
        <v>1041</v>
      </c>
      <c r="B1043" t="s">
        <v>1053</v>
      </c>
      <c r="C1043" s="2" t="s">
        <v>7053</v>
      </c>
      <c r="E1043" t="s">
        <v>13049</v>
      </c>
      <c r="F1043" t="s">
        <v>17530</v>
      </c>
      <c r="G1043" t="s">
        <v>18218</v>
      </c>
      <c r="H1043" t="s">
        <v>13049</v>
      </c>
      <c r="I1043">
        <v>9</v>
      </c>
      <c r="J1043" s="3">
        <v>43985.195138888892</v>
      </c>
      <c r="K1043">
        <v>36</v>
      </c>
      <c r="M1043" t="s">
        <v>20202</v>
      </c>
      <c r="N1043" t="b">
        <f t="shared" si="16"/>
        <v>1</v>
      </c>
    </row>
    <row r="1044" spans="1:14" hidden="1" x14ac:dyDescent="0.25">
      <c r="A1044" s="1">
        <v>1042</v>
      </c>
      <c r="B1044" t="s">
        <v>1054</v>
      </c>
      <c r="C1044" s="2" t="s">
        <v>7054</v>
      </c>
      <c r="E1044" t="s">
        <v>13050</v>
      </c>
      <c r="F1044" t="s">
        <v>17474</v>
      </c>
      <c r="G1044" t="s">
        <v>18092</v>
      </c>
      <c r="H1044" t="s">
        <v>13050</v>
      </c>
      <c r="I1044">
        <v>29</v>
      </c>
      <c r="J1044" s="3">
        <v>43756.101388888892</v>
      </c>
      <c r="K1044">
        <v>43</v>
      </c>
      <c r="M1044" t="s">
        <v>20251</v>
      </c>
      <c r="N1044" t="b">
        <f t="shared" si="16"/>
        <v>1</v>
      </c>
    </row>
    <row r="1045" spans="1:14" hidden="1" x14ac:dyDescent="0.25">
      <c r="A1045" s="1">
        <v>1043</v>
      </c>
      <c r="B1045" t="s">
        <v>1055</v>
      </c>
      <c r="C1045" s="2" t="s">
        <v>7055</v>
      </c>
      <c r="E1045" t="s">
        <v>13051</v>
      </c>
      <c r="F1045" t="s">
        <v>17473</v>
      </c>
      <c r="G1045" t="s">
        <v>18160</v>
      </c>
      <c r="H1045" t="s">
        <v>13051</v>
      </c>
      <c r="I1045">
        <v>28</v>
      </c>
      <c r="J1045" s="3">
        <v>43756.418055555558</v>
      </c>
      <c r="K1045">
        <v>28</v>
      </c>
      <c r="M1045" t="s">
        <v>20218</v>
      </c>
      <c r="N1045" t="b">
        <f t="shared" si="16"/>
        <v>1</v>
      </c>
    </row>
    <row r="1046" spans="1:14" hidden="1" x14ac:dyDescent="0.25">
      <c r="A1046" s="1">
        <v>1044</v>
      </c>
      <c r="B1046" t="s">
        <v>1056</v>
      </c>
      <c r="C1046" s="2" t="s">
        <v>7056</v>
      </c>
      <c r="E1046" t="s">
        <v>13052</v>
      </c>
      <c r="F1046" t="s">
        <v>17474</v>
      </c>
      <c r="G1046" t="s">
        <v>18188</v>
      </c>
      <c r="H1046" t="s">
        <v>13052</v>
      </c>
      <c r="I1046">
        <v>7</v>
      </c>
      <c r="J1046" s="3">
        <v>42892.726388888892</v>
      </c>
      <c r="K1046">
        <v>51</v>
      </c>
      <c r="M1046" t="s">
        <v>20206</v>
      </c>
      <c r="N1046" t="b">
        <f t="shared" si="16"/>
        <v>1</v>
      </c>
    </row>
    <row r="1047" spans="1:14" hidden="1" x14ac:dyDescent="0.25">
      <c r="A1047" s="1">
        <v>1045</v>
      </c>
      <c r="B1047" t="s">
        <v>1057</v>
      </c>
      <c r="C1047" s="2" t="s">
        <v>7057</v>
      </c>
      <c r="E1047" t="s">
        <v>13053</v>
      </c>
      <c r="F1047" t="s">
        <v>17474</v>
      </c>
      <c r="G1047" t="s">
        <v>18089</v>
      </c>
      <c r="H1047" t="s">
        <v>13053</v>
      </c>
      <c r="I1047">
        <v>17</v>
      </c>
      <c r="J1047" s="3">
        <v>43752.373611111107</v>
      </c>
      <c r="K1047">
        <v>44</v>
      </c>
      <c r="M1047" t="s">
        <v>20119</v>
      </c>
      <c r="N1047" t="b">
        <f t="shared" si="16"/>
        <v>1</v>
      </c>
    </row>
    <row r="1048" spans="1:14" hidden="1" x14ac:dyDescent="0.25">
      <c r="A1048" s="1">
        <v>1046</v>
      </c>
      <c r="B1048" t="s">
        <v>1058</v>
      </c>
      <c r="C1048" s="2" t="s">
        <v>7058</v>
      </c>
      <c r="E1048" t="s">
        <v>13054</v>
      </c>
      <c r="F1048" t="s">
        <v>17473</v>
      </c>
      <c r="G1048" t="s">
        <v>17876</v>
      </c>
      <c r="H1048" t="s">
        <v>13054</v>
      </c>
      <c r="I1048">
        <v>17</v>
      </c>
      <c r="J1048" s="3">
        <v>43112.96875</v>
      </c>
      <c r="K1048">
        <v>60</v>
      </c>
      <c r="L1048" t="s">
        <v>18898</v>
      </c>
      <c r="M1048" t="s">
        <v>20206</v>
      </c>
      <c r="N1048" t="b">
        <f t="shared" si="16"/>
        <v>1</v>
      </c>
    </row>
    <row r="1049" spans="1:14" hidden="1" x14ac:dyDescent="0.25">
      <c r="A1049" s="1">
        <v>1047</v>
      </c>
      <c r="B1049" t="s">
        <v>1059</v>
      </c>
      <c r="C1049" s="2" t="s">
        <v>7059</v>
      </c>
      <c r="E1049" t="s">
        <v>13055</v>
      </c>
      <c r="F1049" t="s">
        <v>17474</v>
      </c>
      <c r="G1049" t="s">
        <v>18036</v>
      </c>
      <c r="H1049" t="s">
        <v>13055</v>
      </c>
      <c r="I1049">
        <v>32</v>
      </c>
      <c r="J1049" s="3">
        <v>43943.494444444441</v>
      </c>
      <c r="K1049">
        <v>98</v>
      </c>
      <c r="M1049" t="s">
        <v>20180</v>
      </c>
      <c r="N1049" t="b">
        <f t="shared" si="16"/>
        <v>1</v>
      </c>
    </row>
    <row r="1050" spans="1:14" hidden="1" x14ac:dyDescent="0.25">
      <c r="A1050" s="1">
        <v>1048</v>
      </c>
      <c r="B1050" t="s">
        <v>1060</v>
      </c>
      <c r="C1050" s="2" t="s">
        <v>7060</v>
      </c>
      <c r="E1050" t="s">
        <v>13056</v>
      </c>
      <c r="F1050" t="s">
        <v>17531</v>
      </c>
      <c r="G1050" t="s">
        <v>18219</v>
      </c>
      <c r="H1050" t="s">
        <v>13056</v>
      </c>
      <c r="I1050">
        <v>41</v>
      </c>
      <c r="J1050" s="3">
        <v>44020.620833333327</v>
      </c>
      <c r="K1050">
        <v>194</v>
      </c>
      <c r="L1050" t="s">
        <v>18899</v>
      </c>
      <c r="M1050" t="s">
        <v>20118</v>
      </c>
      <c r="N1050" t="b">
        <f t="shared" si="16"/>
        <v>1</v>
      </c>
    </row>
    <row r="1051" spans="1:14" hidden="1" x14ac:dyDescent="0.25">
      <c r="A1051" s="1">
        <v>1049</v>
      </c>
      <c r="B1051" t="s">
        <v>1061</v>
      </c>
      <c r="C1051" s="2" t="s">
        <v>7061</v>
      </c>
      <c r="E1051" t="s">
        <v>13057</v>
      </c>
      <c r="F1051" t="s">
        <v>17474</v>
      </c>
      <c r="G1051" t="s">
        <v>18023</v>
      </c>
      <c r="H1051" t="s">
        <v>13057</v>
      </c>
      <c r="I1051">
        <v>18</v>
      </c>
      <c r="J1051" s="3">
        <v>42892.734027777777</v>
      </c>
      <c r="K1051">
        <v>36</v>
      </c>
      <c r="M1051" t="s">
        <v>20181</v>
      </c>
      <c r="N1051" t="b">
        <f t="shared" si="16"/>
        <v>1</v>
      </c>
    </row>
    <row r="1052" spans="1:14" hidden="1" x14ac:dyDescent="0.25">
      <c r="A1052" s="1">
        <v>1050</v>
      </c>
      <c r="B1052" t="s">
        <v>1062</v>
      </c>
      <c r="C1052" s="2" t="s">
        <v>7062</v>
      </c>
      <c r="E1052" t="s">
        <v>13058</v>
      </c>
      <c r="F1052" t="s">
        <v>17474</v>
      </c>
      <c r="G1052" t="s">
        <v>18220</v>
      </c>
      <c r="H1052" t="s">
        <v>13058</v>
      </c>
      <c r="I1052">
        <v>71</v>
      </c>
      <c r="J1052" s="3">
        <v>43742.375694444447</v>
      </c>
      <c r="K1052">
        <v>120</v>
      </c>
      <c r="M1052" t="s">
        <v>20222</v>
      </c>
      <c r="N1052" t="b">
        <f t="shared" si="16"/>
        <v>1</v>
      </c>
    </row>
    <row r="1053" spans="1:14" hidden="1" x14ac:dyDescent="0.25">
      <c r="A1053" s="1">
        <v>1051</v>
      </c>
      <c r="B1053" t="s">
        <v>1063</v>
      </c>
      <c r="C1053" s="2" t="s">
        <v>7063</v>
      </c>
      <c r="E1053" t="s">
        <v>13059</v>
      </c>
      <c r="F1053" t="s">
        <v>17473</v>
      </c>
      <c r="G1053" t="s">
        <v>17889</v>
      </c>
      <c r="H1053" t="s">
        <v>13059</v>
      </c>
      <c r="I1053">
        <v>38</v>
      </c>
      <c r="J1053" s="3">
        <v>43883.527777777781</v>
      </c>
      <c r="K1053">
        <v>34</v>
      </c>
      <c r="M1053" t="s">
        <v>20222</v>
      </c>
      <c r="N1053" t="b">
        <f t="shared" si="16"/>
        <v>1</v>
      </c>
    </row>
    <row r="1054" spans="1:14" hidden="1" x14ac:dyDescent="0.25">
      <c r="A1054" s="1">
        <v>1052</v>
      </c>
      <c r="B1054" t="s">
        <v>1064</v>
      </c>
      <c r="C1054" s="2" t="s">
        <v>7064</v>
      </c>
      <c r="E1054" t="s">
        <v>13060</v>
      </c>
      <c r="F1054" t="s">
        <v>17474</v>
      </c>
      <c r="G1054" t="s">
        <v>18021</v>
      </c>
      <c r="H1054" t="s">
        <v>13060</v>
      </c>
      <c r="I1054">
        <v>21</v>
      </c>
      <c r="J1054" s="3">
        <v>43403.294444444437</v>
      </c>
      <c r="K1054">
        <v>65</v>
      </c>
      <c r="M1054" t="s">
        <v>20180</v>
      </c>
      <c r="N1054" t="b">
        <f t="shared" si="16"/>
        <v>1</v>
      </c>
    </row>
    <row r="1055" spans="1:14" hidden="1" x14ac:dyDescent="0.25">
      <c r="A1055" s="1">
        <v>1053</v>
      </c>
      <c r="B1055" t="s">
        <v>1065</v>
      </c>
      <c r="C1055" s="2" t="s">
        <v>7065</v>
      </c>
      <c r="E1055" t="s">
        <v>13061</v>
      </c>
      <c r="F1055" t="s">
        <v>17476</v>
      </c>
      <c r="G1055" t="s">
        <v>18067</v>
      </c>
      <c r="H1055" t="s">
        <v>13061</v>
      </c>
      <c r="I1055">
        <v>14</v>
      </c>
      <c r="J1055" s="3">
        <v>43649.431250000001</v>
      </c>
      <c r="K1055">
        <v>30</v>
      </c>
      <c r="M1055" t="s">
        <v>20159</v>
      </c>
      <c r="N1055" t="b">
        <f t="shared" si="16"/>
        <v>1</v>
      </c>
    </row>
    <row r="1056" spans="1:14" hidden="1" x14ac:dyDescent="0.25">
      <c r="A1056" s="1">
        <v>1054</v>
      </c>
      <c r="B1056" t="s">
        <v>1066</v>
      </c>
      <c r="C1056" s="2" t="s">
        <v>7066</v>
      </c>
      <c r="E1056" t="s">
        <v>13062</v>
      </c>
      <c r="F1056" t="s">
        <v>17474</v>
      </c>
      <c r="G1056" t="s">
        <v>18100</v>
      </c>
      <c r="H1056" t="s">
        <v>13062</v>
      </c>
      <c r="I1056">
        <v>20</v>
      </c>
      <c r="J1056" s="3">
        <v>43197.535416666673</v>
      </c>
      <c r="K1056">
        <v>45</v>
      </c>
      <c r="L1056" t="s">
        <v>18900</v>
      </c>
      <c r="M1056" t="s">
        <v>20180</v>
      </c>
      <c r="N1056" t="b">
        <f t="shared" si="16"/>
        <v>1</v>
      </c>
    </row>
    <row r="1057" spans="1:14" hidden="1" x14ac:dyDescent="0.25">
      <c r="A1057" s="1">
        <v>1055</v>
      </c>
      <c r="B1057" t="s">
        <v>1067</v>
      </c>
      <c r="C1057" s="2" t="s">
        <v>7067</v>
      </c>
      <c r="E1057" t="s">
        <v>13063</v>
      </c>
      <c r="F1057" t="s">
        <v>17476</v>
      </c>
      <c r="G1057" t="s">
        <v>17836</v>
      </c>
      <c r="H1057" t="s">
        <v>13063</v>
      </c>
      <c r="I1057">
        <v>32</v>
      </c>
      <c r="J1057" s="3">
        <v>43907.745833333327</v>
      </c>
      <c r="K1057">
        <v>99</v>
      </c>
      <c r="M1057" t="s">
        <v>20171</v>
      </c>
      <c r="N1057" t="b">
        <f t="shared" si="16"/>
        <v>1</v>
      </c>
    </row>
    <row r="1058" spans="1:14" hidden="1" x14ac:dyDescent="0.25">
      <c r="A1058" s="1">
        <v>1056</v>
      </c>
      <c r="B1058" t="s">
        <v>1068</v>
      </c>
      <c r="C1058" s="2" t="s">
        <v>7068</v>
      </c>
      <c r="E1058" t="s">
        <v>13064</v>
      </c>
      <c r="F1058" t="s">
        <v>17474</v>
      </c>
      <c r="G1058" t="s">
        <v>18100</v>
      </c>
      <c r="H1058" t="s">
        <v>13064</v>
      </c>
      <c r="I1058">
        <v>25</v>
      </c>
      <c r="J1058" s="3">
        <v>43756.382638888892</v>
      </c>
      <c r="K1058">
        <v>28</v>
      </c>
      <c r="M1058" t="s">
        <v>20251</v>
      </c>
      <c r="N1058" t="b">
        <f t="shared" si="16"/>
        <v>1</v>
      </c>
    </row>
    <row r="1059" spans="1:14" hidden="1" x14ac:dyDescent="0.25">
      <c r="A1059" s="1">
        <v>1057</v>
      </c>
      <c r="B1059" t="s">
        <v>1069</v>
      </c>
      <c r="C1059" s="2" t="s">
        <v>7069</v>
      </c>
      <c r="E1059" t="s">
        <v>13065</v>
      </c>
      <c r="F1059" t="s">
        <v>17474</v>
      </c>
      <c r="G1059" t="s">
        <v>17831</v>
      </c>
      <c r="H1059" t="s">
        <v>13065</v>
      </c>
      <c r="I1059">
        <v>22</v>
      </c>
      <c r="J1059" s="3">
        <v>43829.013194444437</v>
      </c>
      <c r="K1059">
        <v>120</v>
      </c>
      <c r="M1059" t="s">
        <v>20238</v>
      </c>
      <c r="N1059" t="b">
        <f t="shared" si="16"/>
        <v>1</v>
      </c>
    </row>
    <row r="1060" spans="1:14" hidden="1" x14ac:dyDescent="0.25">
      <c r="A1060" s="1">
        <v>1058</v>
      </c>
      <c r="B1060" t="s">
        <v>1070</v>
      </c>
      <c r="C1060" s="2" t="s">
        <v>7070</v>
      </c>
      <c r="E1060" t="s">
        <v>13066</v>
      </c>
      <c r="F1060" t="s">
        <v>17474</v>
      </c>
      <c r="G1060" t="s">
        <v>18107</v>
      </c>
      <c r="H1060" t="s">
        <v>13066</v>
      </c>
      <c r="I1060">
        <v>21</v>
      </c>
      <c r="J1060" s="3">
        <v>43735.533333333333</v>
      </c>
      <c r="K1060">
        <v>27</v>
      </c>
      <c r="M1060" t="s">
        <v>20180</v>
      </c>
      <c r="N1060" t="b">
        <f t="shared" si="16"/>
        <v>1</v>
      </c>
    </row>
    <row r="1061" spans="1:14" hidden="1" x14ac:dyDescent="0.25">
      <c r="A1061" s="1">
        <v>1059</v>
      </c>
      <c r="B1061" t="s">
        <v>1071</v>
      </c>
      <c r="C1061" s="2" t="s">
        <v>7071</v>
      </c>
      <c r="E1061" t="s">
        <v>13067</v>
      </c>
      <c r="F1061" t="s">
        <v>17473</v>
      </c>
      <c r="G1061" t="s">
        <v>17764</v>
      </c>
      <c r="H1061" t="s">
        <v>13067</v>
      </c>
      <c r="I1061">
        <v>10</v>
      </c>
      <c r="J1061" s="3">
        <v>43274.097222222219</v>
      </c>
      <c r="K1061">
        <v>70</v>
      </c>
      <c r="M1061" t="s">
        <v>20206</v>
      </c>
      <c r="N1061" t="b">
        <f t="shared" si="16"/>
        <v>1</v>
      </c>
    </row>
    <row r="1062" spans="1:14" hidden="1" x14ac:dyDescent="0.25">
      <c r="A1062" s="1">
        <v>1060</v>
      </c>
      <c r="B1062" t="s">
        <v>1072</v>
      </c>
      <c r="C1062" s="2" t="s">
        <v>7072</v>
      </c>
      <c r="E1062" t="s">
        <v>13068</v>
      </c>
      <c r="F1062" t="s">
        <v>17473</v>
      </c>
      <c r="G1062" t="s">
        <v>18005</v>
      </c>
      <c r="H1062" t="s">
        <v>13068</v>
      </c>
      <c r="I1062">
        <v>15</v>
      </c>
      <c r="J1062" s="3">
        <v>43995.881249999999</v>
      </c>
      <c r="K1062">
        <v>48</v>
      </c>
      <c r="M1062" t="s">
        <v>20284</v>
      </c>
      <c r="N1062" t="b">
        <f t="shared" si="16"/>
        <v>1</v>
      </c>
    </row>
    <row r="1063" spans="1:14" hidden="1" x14ac:dyDescent="0.25">
      <c r="A1063" s="1">
        <v>1061</v>
      </c>
      <c r="B1063" t="s">
        <v>1073</v>
      </c>
      <c r="C1063" s="2" t="s">
        <v>7073</v>
      </c>
      <c r="E1063" t="s">
        <v>13069</v>
      </c>
      <c r="F1063" t="s">
        <v>17474</v>
      </c>
      <c r="G1063" t="s">
        <v>17792</v>
      </c>
      <c r="H1063" t="s">
        <v>13069</v>
      </c>
      <c r="I1063">
        <v>32</v>
      </c>
      <c r="J1063" s="3">
        <v>43698.195833333331</v>
      </c>
      <c r="K1063">
        <v>79</v>
      </c>
      <c r="M1063" t="s">
        <v>20174</v>
      </c>
      <c r="N1063" t="b">
        <f t="shared" si="16"/>
        <v>1</v>
      </c>
    </row>
    <row r="1064" spans="1:14" hidden="1" x14ac:dyDescent="0.25">
      <c r="A1064" s="1">
        <v>1062</v>
      </c>
      <c r="B1064" t="s">
        <v>1074</v>
      </c>
      <c r="C1064" s="2" t="s">
        <v>7074</v>
      </c>
      <c r="E1064" t="s">
        <v>12559</v>
      </c>
      <c r="F1064" t="s">
        <v>17474</v>
      </c>
      <c r="G1064" t="s">
        <v>17925</v>
      </c>
      <c r="H1064" t="s">
        <v>12559</v>
      </c>
      <c r="I1064">
        <v>12</v>
      </c>
      <c r="J1064" s="3">
        <v>44026.976388888892</v>
      </c>
      <c r="K1064">
        <v>29</v>
      </c>
      <c r="M1064" t="s">
        <v>20206</v>
      </c>
      <c r="N1064" t="b">
        <f t="shared" si="16"/>
        <v>1</v>
      </c>
    </row>
    <row r="1065" spans="1:14" hidden="1" x14ac:dyDescent="0.25">
      <c r="A1065" s="1">
        <v>1063</v>
      </c>
      <c r="B1065" t="s">
        <v>1075</v>
      </c>
      <c r="C1065" s="2" t="s">
        <v>7075</v>
      </c>
      <c r="E1065" t="s">
        <v>13070</v>
      </c>
      <c r="F1065" t="s">
        <v>17473</v>
      </c>
      <c r="G1065" t="s">
        <v>17835</v>
      </c>
      <c r="H1065" t="s">
        <v>13070</v>
      </c>
      <c r="I1065">
        <v>18</v>
      </c>
      <c r="J1065" s="3">
        <v>43281.111111111109</v>
      </c>
      <c r="K1065">
        <v>66</v>
      </c>
      <c r="M1065" t="s">
        <v>20249</v>
      </c>
      <c r="N1065" t="b">
        <f t="shared" si="16"/>
        <v>1</v>
      </c>
    </row>
    <row r="1066" spans="1:14" hidden="1" x14ac:dyDescent="0.25">
      <c r="A1066" s="1">
        <v>1064</v>
      </c>
      <c r="B1066" t="s">
        <v>1076</v>
      </c>
      <c r="C1066" s="2" t="s">
        <v>7076</v>
      </c>
      <c r="E1066" t="s">
        <v>13071</v>
      </c>
      <c r="F1066" t="s">
        <v>17474</v>
      </c>
      <c r="G1066" t="s">
        <v>17947</v>
      </c>
      <c r="H1066" t="s">
        <v>13071</v>
      </c>
      <c r="I1066">
        <v>17</v>
      </c>
      <c r="J1066" s="3">
        <v>43968.03125</v>
      </c>
      <c r="K1066">
        <v>31</v>
      </c>
      <c r="M1066" t="s">
        <v>20221</v>
      </c>
      <c r="N1066" t="b">
        <f t="shared" si="16"/>
        <v>1</v>
      </c>
    </row>
    <row r="1067" spans="1:14" hidden="1" x14ac:dyDescent="0.25">
      <c r="A1067" s="1">
        <v>1065</v>
      </c>
      <c r="B1067" t="s">
        <v>1077</v>
      </c>
      <c r="C1067" s="2" t="s">
        <v>7077</v>
      </c>
      <c r="E1067" t="s">
        <v>13072</v>
      </c>
      <c r="F1067" t="s">
        <v>17474</v>
      </c>
      <c r="G1067" t="s">
        <v>17925</v>
      </c>
      <c r="H1067" t="s">
        <v>13072</v>
      </c>
      <c r="I1067">
        <v>16</v>
      </c>
      <c r="J1067" s="3">
        <v>43779.990972222222</v>
      </c>
      <c r="K1067">
        <v>35</v>
      </c>
      <c r="M1067" t="s">
        <v>20180</v>
      </c>
      <c r="N1067" t="b">
        <f t="shared" si="16"/>
        <v>1</v>
      </c>
    </row>
    <row r="1068" spans="1:14" hidden="1" x14ac:dyDescent="0.25">
      <c r="A1068" s="1">
        <v>1066</v>
      </c>
      <c r="B1068" t="s">
        <v>1078</v>
      </c>
      <c r="C1068" s="2" t="s">
        <v>7078</v>
      </c>
      <c r="E1068" t="s">
        <v>13073</v>
      </c>
      <c r="F1068" t="s">
        <v>17474</v>
      </c>
      <c r="G1068" t="s">
        <v>17926</v>
      </c>
      <c r="H1068" t="s">
        <v>13073</v>
      </c>
      <c r="I1068">
        <v>44</v>
      </c>
      <c r="J1068" s="3">
        <v>44004.373611111107</v>
      </c>
      <c r="K1068">
        <v>42</v>
      </c>
      <c r="L1068" t="s">
        <v>18801</v>
      </c>
      <c r="M1068" t="s">
        <v>20174</v>
      </c>
      <c r="N1068" t="b">
        <f t="shared" si="16"/>
        <v>1</v>
      </c>
    </row>
    <row r="1069" spans="1:14" hidden="1" x14ac:dyDescent="0.25">
      <c r="A1069" s="1">
        <v>1067</v>
      </c>
      <c r="B1069" t="s">
        <v>1079</v>
      </c>
      <c r="C1069" s="2" t="s">
        <v>7079</v>
      </c>
      <c r="E1069" t="s">
        <v>13074</v>
      </c>
      <c r="F1069" t="s">
        <v>17474</v>
      </c>
      <c r="G1069" t="s">
        <v>18221</v>
      </c>
      <c r="H1069" t="s">
        <v>13074</v>
      </c>
      <c r="I1069">
        <v>13</v>
      </c>
      <c r="J1069" s="3">
        <v>43274.087500000001</v>
      </c>
      <c r="K1069">
        <v>40</v>
      </c>
      <c r="M1069" t="s">
        <v>20275</v>
      </c>
      <c r="N1069" t="b">
        <f t="shared" si="16"/>
        <v>1</v>
      </c>
    </row>
    <row r="1070" spans="1:14" hidden="1" x14ac:dyDescent="0.25">
      <c r="A1070" s="1">
        <v>1068</v>
      </c>
      <c r="B1070" t="s">
        <v>1080</v>
      </c>
      <c r="C1070" s="2" t="s">
        <v>7080</v>
      </c>
      <c r="E1070" t="s">
        <v>13075</v>
      </c>
      <c r="F1070" t="s">
        <v>17474</v>
      </c>
      <c r="G1070" t="s">
        <v>18014</v>
      </c>
      <c r="H1070" t="s">
        <v>13075</v>
      </c>
      <c r="I1070">
        <v>32</v>
      </c>
      <c r="J1070" s="3">
        <v>43779.652777777781</v>
      </c>
      <c r="K1070">
        <v>31</v>
      </c>
      <c r="M1070" t="s">
        <v>20243</v>
      </c>
      <c r="N1070" t="b">
        <f t="shared" si="16"/>
        <v>1</v>
      </c>
    </row>
    <row r="1071" spans="1:14" hidden="1" x14ac:dyDescent="0.25">
      <c r="A1071" s="1">
        <v>1069</v>
      </c>
      <c r="B1071" t="s">
        <v>1081</v>
      </c>
      <c r="C1071" s="2" t="s">
        <v>7081</v>
      </c>
      <c r="E1071" t="s">
        <v>13076</v>
      </c>
      <c r="F1071" t="s">
        <v>17473</v>
      </c>
      <c r="G1071" t="s">
        <v>17971</v>
      </c>
      <c r="H1071" t="s">
        <v>13076</v>
      </c>
      <c r="I1071">
        <v>20</v>
      </c>
      <c r="J1071" s="3">
        <v>44028.345833333333</v>
      </c>
      <c r="K1071">
        <v>27</v>
      </c>
      <c r="M1071" t="s">
        <v>20180</v>
      </c>
      <c r="N1071" t="b">
        <f t="shared" si="16"/>
        <v>1</v>
      </c>
    </row>
    <row r="1072" spans="1:14" hidden="1" x14ac:dyDescent="0.25">
      <c r="A1072" s="1">
        <v>1070</v>
      </c>
      <c r="B1072" t="s">
        <v>1082</v>
      </c>
      <c r="C1072" s="2" t="s">
        <v>7082</v>
      </c>
      <c r="E1072" t="s">
        <v>13077</v>
      </c>
      <c r="F1072" t="s">
        <v>17474</v>
      </c>
      <c r="G1072" t="s">
        <v>17909</v>
      </c>
      <c r="H1072" t="s">
        <v>13077</v>
      </c>
      <c r="I1072">
        <v>60</v>
      </c>
      <c r="J1072" s="3">
        <v>44019.452777777777</v>
      </c>
      <c r="K1072">
        <v>111</v>
      </c>
      <c r="L1072" t="s">
        <v>18901</v>
      </c>
      <c r="M1072" t="s">
        <v>20202</v>
      </c>
      <c r="N1072" t="b">
        <f t="shared" si="16"/>
        <v>1</v>
      </c>
    </row>
    <row r="1073" spans="1:14" x14ac:dyDescent="0.25">
      <c r="A1073" s="1">
        <v>1071</v>
      </c>
      <c r="B1073" t="s">
        <v>1083</v>
      </c>
      <c r="C1073" s="2" t="s">
        <v>7083</v>
      </c>
      <c r="E1073" t="s">
        <v>13078</v>
      </c>
      <c r="F1073" t="s">
        <v>17475</v>
      </c>
      <c r="G1073" t="s">
        <v>17899</v>
      </c>
      <c r="H1073" t="s">
        <v>13078</v>
      </c>
      <c r="I1073">
        <v>18</v>
      </c>
      <c r="J1073" s="3">
        <v>42892.73541666667</v>
      </c>
      <c r="K1073">
        <v>16</v>
      </c>
      <c r="M1073" t="s">
        <v>20251</v>
      </c>
      <c r="N1073" t="b">
        <f t="shared" si="16"/>
        <v>1</v>
      </c>
    </row>
    <row r="1074" spans="1:14" hidden="1" x14ac:dyDescent="0.25">
      <c r="A1074" s="1">
        <v>1072</v>
      </c>
      <c r="B1074" t="s">
        <v>1084</v>
      </c>
      <c r="C1074" s="2" t="s">
        <v>7084</v>
      </c>
      <c r="E1074" t="s">
        <v>13079</v>
      </c>
      <c r="F1074" t="s">
        <v>17474</v>
      </c>
      <c r="G1074" t="s">
        <v>18222</v>
      </c>
      <c r="H1074" t="s">
        <v>13079</v>
      </c>
      <c r="I1074">
        <v>13</v>
      </c>
      <c r="J1074" s="3">
        <v>43780.009027777778</v>
      </c>
      <c r="K1074">
        <v>29</v>
      </c>
      <c r="M1074" t="s">
        <v>20251</v>
      </c>
      <c r="N1074" t="b">
        <f t="shared" si="16"/>
        <v>1</v>
      </c>
    </row>
    <row r="1075" spans="1:14" hidden="1" x14ac:dyDescent="0.25">
      <c r="A1075" s="1">
        <v>1073</v>
      </c>
      <c r="B1075" t="s">
        <v>1085</v>
      </c>
      <c r="C1075" s="2" t="s">
        <v>7085</v>
      </c>
      <c r="E1075" t="s">
        <v>13080</v>
      </c>
      <c r="F1075" t="s">
        <v>17474</v>
      </c>
      <c r="G1075" t="s">
        <v>18047</v>
      </c>
      <c r="H1075" t="s">
        <v>13080</v>
      </c>
      <c r="I1075">
        <v>30</v>
      </c>
      <c r="J1075" s="3">
        <v>43735.549305555563</v>
      </c>
      <c r="K1075">
        <v>48</v>
      </c>
      <c r="M1075" t="s">
        <v>20251</v>
      </c>
      <c r="N1075" t="b">
        <f t="shared" si="16"/>
        <v>1</v>
      </c>
    </row>
    <row r="1076" spans="1:14" hidden="1" x14ac:dyDescent="0.25">
      <c r="A1076" s="1">
        <v>1074</v>
      </c>
      <c r="B1076" t="s">
        <v>1086</v>
      </c>
      <c r="C1076" s="2" t="s">
        <v>7086</v>
      </c>
      <c r="E1076" t="s">
        <v>13081</v>
      </c>
      <c r="F1076" t="s">
        <v>17474</v>
      </c>
      <c r="G1076" t="s">
        <v>17818</v>
      </c>
      <c r="H1076" t="s">
        <v>13081</v>
      </c>
      <c r="I1076">
        <v>29</v>
      </c>
      <c r="J1076" s="3">
        <v>43764.351388888892</v>
      </c>
      <c r="K1076">
        <v>51</v>
      </c>
      <c r="M1076" t="s">
        <v>20159</v>
      </c>
      <c r="N1076" t="b">
        <f t="shared" si="16"/>
        <v>1</v>
      </c>
    </row>
    <row r="1077" spans="1:14" hidden="1" x14ac:dyDescent="0.25">
      <c r="A1077" s="1">
        <v>1075</v>
      </c>
      <c r="B1077" t="s">
        <v>1087</v>
      </c>
      <c r="C1077" s="2" t="s">
        <v>7087</v>
      </c>
      <c r="E1077" t="s">
        <v>13082</v>
      </c>
      <c r="F1077" t="s">
        <v>17473</v>
      </c>
      <c r="G1077" t="s">
        <v>18223</v>
      </c>
      <c r="H1077" t="s">
        <v>13082</v>
      </c>
      <c r="I1077">
        <v>26</v>
      </c>
      <c r="J1077" s="3">
        <v>44000.54791666667</v>
      </c>
      <c r="K1077">
        <v>37</v>
      </c>
      <c r="M1077" t="s">
        <v>20251</v>
      </c>
      <c r="N1077" t="b">
        <f t="shared" si="16"/>
        <v>1</v>
      </c>
    </row>
    <row r="1078" spans="1:14" hidden="1" x14ac:dyDescent="0.25">
      <c r="A1078" s="1">
        <v>1076</v>
      </c>
      <c r="B1078" t="s">
        <v>1088</v>
      </c>
      <c r="C1078" s="2" t="s">
        <v>7088</v>
      </c>
      <c r="E1078" t="s">
        <v>13083</v>
      </c>
      <c r="F1078" t="s">
        <v>17473</v>
      </c>
      <c r="G1078" t="s">
        <v>18095</v>
      </c>
      <c r="H1078" t="s">
        <v>13083</v>
      </c>
      <c r="I1078">
        <v>24</v>
      </c>
      <c r="J1078" s="3">
        <v>43779.973611111112</v>
      </c>
      <c r="K1078">
        <v>43</v>
      </c>
      <c r="M1078" t="s">
        <v>20254</v>
      </c>
      <c r="N1078" t="b">
        <f t="shared" si="16"/>
        <v>1</v>
      </c>
    </row>
    <row r="1079" spans="1:14" hidden="1" x14ac:dyDescent="0.25">
      <c r="A1079" s="1">
        <v>1077</v>
      </c>
      <c r="B1079" t="s">
        <v>1089</v>
      </c>
      <c r="C1079" s="2" t="s">
        <v>7089</v>
      </c>
      <c r="E1079" t="s">
        <v>13084</v>
      </c>
      <c r="F1079" t="s">
        <v>17473</v>
      </c>
      <c r="G1079" t="s">
        <v>17909</v>
      </c>
      <c r="H1079" t="s">
        <v>13084</v>
      </c>
      <c r="I1079">
        <v>28</v>
      </c>
      <c r="J1079" s="3">
        <v>44008.887499999997</v>
      </c>
      <c r="K1079">
        <v>29</v>
      </c>
      <c r="M1079" t="s">
        <v>20251</v>
      </c>
      <c r="N1079" t="b">
        <f t="shared" si="16"/>
        <v>1</v>
      </c>
    </row>
    <row r="1080" spans="1:14" hidden="1" x14ac:dyDescent="0.25">
      <c r="A1080" s="1">
        <v>1078</v>
      </c>
      <c r="B1080" t="s">
        <v>1090</v>
      </c>
      <c r="C1080" s="2" t="s">
        <v>7090</v>
      </c>
      <c r="E1080" t="s">
        <v>13085</v>
      </c>
      <c r="F1080" t="s">
        <v>17490</v>
      </c>
      <c r="G1080" t="s">
        <v>17949</v>
      </c>
      <c r="H1080" t="s">
        <v>13085</v>
      </c>
      <c r="I1080">
        <v>16</v>
      </c>
      <c r="J1080" s="3">
        <v>43465.04583333333</v>
      </c>
      <c r="K1080">
        <v>20</v>
      </c>
      <c r="M1080" t="s">
        <v>20251</v>
      </c>
      <c r="N1080" t="b">
        <f t="shared" si="16"/>
        <v>1</v>
      </c>
    </row>
    <row r="1081" spans="1:14" hidden="1" x14ac:dyDescent="0.25">
      <c r="A1081" s="1">
        <v>1079</v>
      </c>
      <c r="B1081" t="s">
        <v>1091</v>
      </c>
      <c r="C1081" s="2" t="s">
        <v>7091</v>
      </c>
      <c r="E1081" t="s">
        <v>13086</v>
      </c>
      <c r="F1081" t="s">
        <v>17474</v>
      </c>
      <c r="G1081" t="s">
        <v>17792</v>
      </c>
      <c r="H1081" t="s">
        <v>13086</v>
      </c>
      <c r="I1081">
        <v>25</v>
      </c>
      <c r="J1081" s="3">
        <v>43756.127083333333</v>
      </c>
      <c r="K1081">
        <v>56</v>
      </c>
      <c r="M1081" t="s">
        <v>20260</v>
      </c>
      <c r="N1081" t="b">
        <f t="shared" si="16"/>
        <v>1</v>
      </c>
    </row>
    <row r="1082" spans="1:14" hidden="1" x14ac:dyDescent="0.25">
      <c r="A1082" s="1">
        <v>1080</v>
      </c>
      <c r="B1082" t="s">
        <v>1092</v>
      </c>
      <c r="C1082" s="2" t="s">
        <v>7092</v>
      </c>
      <c r="E1082" t="s">
        <v>13087</v>
      </c>
      <c r="F1082" t="s">
        <v>17474</v>
      </c>
      <c r="G1082" t="s">
        <v>17914</v>
      </c>
      <c r="H1082" t="s">
        <v>13087</v>
      </c>
      <c r="I1082">
        <v>17</v>
      </c>
      <c r="J1082" s="3">
        <v>43563.140972222223</v>
      </c>
      <c r="K1082">
        <v>21</v>
      </c>
      <c r="M1082" t="s">
        <v>20206</v>
      </c>
      <c r="N1082" t="b">
        <f t="shared" si="16"/>
        <v>1</v>
      </c>
    </row>
    <row r="1083" spans="1:14" hidden="1" x14ac:dyDescent="0.25">
      <c r="A1083" s="1">
        <v>1081</v>
      </c>
      <c r="B1083" t="s">
        <v>1093</v>
      </c>
      <c r="C1083" s="2" t="s">
        <v>7093</v>
      </c>
      <c r="E1083" t="s">
        <v>13088</v>
      </c>
      <c r="F1083" t="s">
        <v>17474</v>
      </c>
      <c r="G1083" t="s">
        <v>17933</v>
      </c>
      <c r="H1083" t="s">
        <v>13088</v>
      </c>
      <c r="I1083">
        <v>18</v>
      </c>
      <c r="J1083" s="3">
        <v>43755.393055555563</v>
      </c>
      <c r="K1083">
        <v>27</v>
      </c>
      <c r="M1083" t="s">
        <v>20202</v>
      </c>
      <c r="N1083" t="b">
        <f t="shared" si="16"/>
        <v>1</v>
      </c>
    </row>
    <row r="1084" spans="1:14" hidden="1" x14ac:dyDescent="0.25">
      <c r="A1084" s="1">
        <v>1082</v>
      </c>
      <c r="B1084" t="s">
        <v>1094</v>
      </c>
      <c r="C1084" s="2" t="s">
        <v>7094</v>
      </c>
      <c r="E1084" t="s">
        <v>13089</v>
      </c>
      <c r="F1084" t="s">
        <v>17473</v>
      </c>
      <c r="G1084" t="s">
        <v>17928</v>
      </c>
      <c r="H1084" t="s">
        <v>13089</v>
      </c>
      <c r="I1084">
        <v>21</v>
      </c>
      <c r="J1084" s="3">
        <v>43239.440972222219</v>
      </c>
      <c r="K1084">
        <v>27</v>
      </c>
      <c r="M1084" t="s">
        <v>20180</v>
      </c>
      <c r="N1084" t="b">
        <f t="shared" si="16"/>
        <v>1</v>
      </c>
    </row>
    <row r="1085" spans="1:14" hidden="1" x14ac:dyDescent="0.25">
      <c r="A1085" s="1">
        <v>1083</v>
      </c>
      <c r="B1085" t="s">
        <v>1095</v>
      </c>
      <c r="C1085" s="2" t="s">
        <v>7095</v>
      </c>
      <c r="E1085" t="s">
        <v>13090</v>
      </c>
      <c r="F1085" t="s">
        <v>17474</v>
      </c>
      <c r="G1085" t="s">
        <v>17935</v>
      </c>
      <c r="H1085" t="s">
        <v>13090</v>
      </c>
      <c r="I1085">
        <v>20</v>
      </c>
      <c r="J1085" s="3">
        <v>43830.238194444442</v>
      </c>
      <c r="K1085">
        <v>37</v>
      </c>
      <c r="M1085" t="s">
        <v>20202</v>
      </c>
      <c r="N1085" t="b">
        <f t="shared" si="16"/>
        <v>1</v>
      </c>
    </row>
    <row r="1086" spans="1:14" hidden="1" x14ac:dyDescent="0.25">
      <c r="A1086" s="1">
        <v>1084</v>
      </c>
      <c r="B1086" t="s">
        <v>1096</v>
      </c>
      <c r="C1086" s="2" t="s">
        <v>7096</v>
      </c>
      <c r="E1086" t="s">
        <v>13091</v>
      </c>
      <c r="F1086" t="s">
        <v>17473</v>
      </c>
      <c r="G1086" t="s">
        <v>17923</v>
      </c>
      <c r="H1086" t="s">
        <v>13091</v>
      </c>
      <c r="I1086">
        <v>16</v>
      </c>
      <c r="J1086" s="3">
        <v>43563.27847222222</v>
      </c>
      <c r="K1086">
        <v>30</v>
      </c>
      <c r="L1086" t="s">
        <v>18860</v>
      </c>
      <c r="M1086" t="s">
        <v>20218</v>
      </c>
      <c r="N1086" t="b">
        <f t="shared" si="16"/>
        <v>1</v>
      </c>
    </row>
    <row r="1087" spans="1:14" hidden="1" x14ac:dyDescent="0.25">
      <c r="A1087" s="1">
        <v>1085</v>
      </c>
      <c r="B1087" t="s">
        <v>1097</v>
      </c>
      <c r="C1087" s="2" t="s">
        <v>7097</v>
      </c>
      <c r="E1087" t="s">
        <v>13092</v>
      </c>
      <c r="F1087" t="s">
        <v>17473</v>
      </c>
      <c r="G1087" t="s">
        <v>17871</v>
      </c>
      <c r="H1087" t="s">
        <v>13092</v>
      </c>
      <c r="I1087">
        <v>17</v>
      </c>
      <c r="J1087" s="3">
        <v>43249.225694444453</v>
      </c>
      <c r="K1087">
        <v>31</v>
      </c>
      <c r="L1087" t="s">
        <v>18902</v>
      </c>
      <c r="M1087" t="s">
        <v>20251</v>
      </c>
      <c r="N1087" t="b">
        <f t="shared" si="16"/>
        <v>1</v>
      </c>
    </row>
    <row r="1088" spans="1:14" hidden="1" x14ac:dyDescent="0.25">
      <c r="A1088" s="1">
        <v>1086</v>
      </c>
      <c r="B1088" t="s">
        <v>1098</v>
      </c>
      <c r="C1088" s="2" t="s">
        <v>7098</v>
      </c>
      <c r="E1088" t="s">
        <v>13093</v>
      </c>
      <c r="F1088" t="s">
        <v>17473</v>
      </c>
      <c r="G1088" t="s">
        <v>18109</v>
      </c>
      <c r="H1088" t="s">
        <v>13093</v>
      </c>
      <c r="I1088">
        <v>27</v>
      </c>
      <c r="J1088" s="3">
        <v>44026.536111111112</v>
      </c>
      <c r="K1088">
        <v>35</v>
      </c>
      <c r="M1088" t="s">
        <v>20251</v>
      </c>
      <c r="N1088" t="b">
        <f t="shared" si="16"/>
        <v>1</v>
      </c>
    </row>
    <row r="1089" spans="1:14" hidden="1" x14ac:dyDescent="0.25">
      <c r="A1089" s="1">
        <v>1087</v>
      </c>
      <c r="B1089" t="s">
        <v>1099</v>
      </c>
      <c r="C1089" s="2" t="s">
        <v>7099</v>
      </c>
      <c r="E1089" t="s">
        <v>13094</v>
      </c>
      <c r="F1089" t="s">
        <v>17474</v>
      </c>
      <c r="G1089" t="s">
        <v>18005</v>
      </c>
      <c r="H1089" t="s">
        <v>13094</v>
      </c>
      <c r="I1089">
        <v>21</v>
      </c>
      <c r="J1089" s="3">
        <v>43674.618055555547</v>
      </c>
      <c r="K1089">
        <v>22</v>
      </c>
      <c r="M1089" t="s">
        <v>20180</v>
      </c>
      <c r="N1089" t="b">
        <f t="shared" si="16"/>
        <v>1</v>
      </c>
    </row>
    <row r="1090" spans="1:14" hidden="1" x14ac:dyDescent="0.25">
      <c r="A1090" s="1">
        <v>1088</v>
      </c>
      <c r="B1090" t="s">
        <v>1100</v>
      </c>
      <c r="C1090" s="2" t="s">
        <v>7100</v>
      </c>
      <c r="E1090" t="s">
        <v>13095</v>
      </c>
      <c r="F1090" t="s">
        <v>17474</v>
      </c>
      <c r="G1090" t="s">
        <v>17830</v>
      </c>
      <c r="H1090" t="s">
        <v>13095</v>
      </c>
      <c r="I1090">
        <v>20</v>
      </c>
      <c r="J1090" s="3">
        <v>42892.736805555563</v>
      </c>
      <c r="K1090">
        <v>33</v>
      </c>
      <c r="M1090" t="s">
        <v>20180</v>
      </c>
      <c r="N1090" t="b">
        <f t="shared" si="16"/>
        <v>1</v>
      </c>
    </row>
    <row r="1091" spans="1:14" hidden="1" x14ac:dyDescent="0.25">
      <c r="A1091" s="1">
        <v>1089</v>
      </c>
      <c r="B1091" t="s">
        <v>1101</v>
      </c>
      <c r="C1091" s="2" t="s">
        <v>7101</v>
      </c>
      <c r="E1091" t="s">
        <v>13096</v>
      </c>
      <c r="F1091" t="s">
        <v>17474</v>
      </c>
      <c r="G1091" t="s">
        <v>17787</v>
      </c>
      <c r="H1091" t="s">
        <v>13096</v>
      </c>
      <c r="I1091">
        <v>25</v>
      </c>
      <c r="J1091" s="3">
        <v>43753.336111111108</v>
      </c>
      <c r="K1091">
        <v>37</v>
      </c>
      <c r="M1091" t="s">
        <v>20180</v>
      </c>
      <c r="N1091" t="b">
        <f t="shared" si="16"/>
        <v>1</v>
      </c>
    </row>
    <row r="1092" spans="1:14" hidden="1" x14ac:dyDescent="0.25">
      <c r="A1092" s="1">
        <v>1090</v>
      </c>
      <c r="B1092" t="s">
        <v>1102</v>
      </c>
      <c r="C1092" s="2" t="s">
        <v>7102</v>
      </c>
      <c r="E1092" t="s">
        <v>13097</v>
      </c>
      <c r="F1092" t="s">
        <v>17474</v>
      </c>
      <c r="G1092" t="s">
        <v>18058</v>
      </c>
      <c r="H1092" t="s">
        <v>13097</v>
      </c>
      <c r="I1092">
        <v>30</v>
      </c>
      <c r="J1092" s="3">
        <v>43779.943749999999</v>
      </c>
      <c r="K1092">
        <v>50</v>
      </c>
      <c r="M1092" t="s">
        <v>20180</v>
      </c>
      <c r="N1092" t="b">
        <f t="shared" si="16"/>
        <v>1</v>
      </c>
    </row>
    <row r="1093" spans="1:14" hidden="1" x14ac:dyDescent="0.25">
      <c r="A1093" s="1">
        <v>1091</v>
      </c>
      <c r="B1093" t="s">
        <v>1103</v>
      </c>
      <c r="C1093" s="2" t="s">
        <v>7103</v>
      </c>
      <c r="E1093" t="s">
        <v>13098</v>
      </c>
      <c r="F1093" t="s">
        <v>17473</v>
      </c>
      <c r="G1093" t="s">
        <v>18090</v>
      </c>
      <c r="H1093" t="s">
        <v>13098</v>
      </c>
      <c r="I1093">
        <v>24</v>
      </c>
      <c r="J1093" s="3">
        <v>43895.510416666657</v>
      </c>
      <c r="K1093">
        <v>37</v>
      </c>
      <c r="M1093" t="s">
        <v>20222</v>
      </c>
      <c r="N1093" t="b">
        <f t="shared" ref="N1093:N1156" si="17">E1093=H1093</f>
        <v>1</v>
      </c>
    </row>
    <row r="1094" spans="1:14" hidden="1" x14ac:dyDescent="0.25">
      <c r="A1094" s="1">
        <v>1092</v>
      </c>
      <c r="B1094" t="s">
        <v>1104</v>
      </c>
      <c r="C1094" s="2" t="s">
        <v>7104</v>
      </c>
      <c r="E1094" t="s">
        <v>13099</v>
      </c>
      <c r="F1094" t="s">
        <v>17473</v>
      </c>
      <c r="G1094" t="s">
        <v>18196</v>
      </c>
      <c r="H1094" t="s">
        <v>13099</v>
      </c>
      <c r="I1094">
        <v>15</v>
      </c>
      <c r="J1094" s="3">
        <v>43756.361805555563</v>
      </c>
      <c r="K1094">
        <v>28</v>
      </c>
      <c r="M1094" t="s">
        <v>20202</v>
      </c>
      <c r="N1094" t="b">
        <f t="shared" si="17"/>
        <v>1</v>
      </c>
    </row>
    <row r="1095" spans="1:14" hidden="1" x14ac:dyDescent="0.25">
      <c r="A1095" s="1">
        <v>1093</v>
      </c>
      <c r="B1095" t="s">
        <v>1105</v>
      </c>
      <c r="C1095" s="2" t="s">
        <v>7105</v>
      </c>
      <c r="E1095" t="s">
        <v>13100</v>
      </c>
      <c r="F1095" t="s">
        <v>17474</v>
      </c>
      <c r="G1095" t="s">
        <v>17948</v>
      </c>
      <c r="H1095" t="s">
        <v>13100</v>
      </c>
      <c r="I1095">
        <v>20</v>
      </c>
      <c r="J1095" s="3">
        <v>43737.231249999997</v>
      </c>
      <c r="K1095">
        <v>38</v>
      </c>
      <c r="M1095" t="s">
        <v>20218</v>
      </c>
      <c r="N1095" t="b">
        <f t="shared" si="17"/>
        <v>1</v>
      </c>
    </row>
    <row r="1096" spans="1:14" hidden="1" x14ac:dyDescent="0.25">
      <c r="A1096" s="1">
        <v>1094</v>
      </c>
      <c r="B1096" t="s">
        <v>1106</v>
      </c>
      <c r="C1096" s="2" t="s">
        <v>7106</v>
      </c>
      <c r="E1096" t="s">
        <v>13101</v>
      </c>
      <c r="F1096" t="s">
        <v>17474</v>
      </c>
      <c r="G1096" t="s">
        <v>17995</v>
      </c>
      <c r="H1096" t="s">
        <v>13101</v>
      </c>
      <c r="I1096">
        <v>25</v>
      </c>
      <c r="J1096" s="3">
        <v>43780.051388888889</v>
      </c>
      <c r="K1096">
        <v>34</v>
      </c>
      <c r="M1096" t="s">
        <v>20257</v>
      </c>
      <c r="N1096" t="b">
        <f t="shared" si="17"/>
        <v>1</v>
      </c>
    </row>
    <row r="1097" spans="1:14" hidden="1" x14ac:dyDescent="0.25">
      <c r="A1097" s="1">
        <v>1095</v>
      </c>
      <c r="B1097" t="s">
        <v>1107</v>
      </c>
      <c r="C1097" s="2" t="s">
        <v>7107</v>
      </c>
      <c r="E1097" t="s">
        <v>13102</v>
      </c>
      <c r="F1097" t="s">
        <v>17476</v>
      </c>
      <c r="G1097" t="s">
        <v>17993</v>
      </c>
      <c r="H1097" t="s">
        <v>13102</v>
      </c>
      <c r="I1097">
        <v>16</v>
      </c>
      <c r="J1097" s="3">
        <v>43747.354861111111</v>
      </c>
      <c r="K1097">
        <v>17</v>
      </c>
      <c r="M1097" t="s">
        <v>20180</v>
      </c>
      <c r="N1097" t="b">
        <f t="shared" si="17"/>
        <v>1</v>
      </c>
    </row>
    <row r="1098" spans="1:14" hidden="1" x14ac:dyDescent="0.25">
      <c r="A1098" s="1">
        <v>1096</v>
      </c>
      <c r="B1098" t="s">
        <v>1108</v>
      </c>
      <c r="C1098" s="2" t="s">
        <v>7108</v>
      </c>
      <c r="E1098" t="s">
        <v>13103</v>
      </c>
      <c r="F1098" t="s">
        <v>17474</v>
      </c>
      <c r="G1098" t="s">
        <v>17941</v>
      </c>
      <c r="H1098" t="s">
        <v>13103</v>
      </c>
      <c r="I1098">
        <v>13</v>
      </c>
      <c r="J1098" s="3">
        <v>43756.359027777777</v>
      </c>
      <c r="K1098">
        <v>37</v>
      </c>
      <c r="M1098" t="s">
        <v>20206</v>
      </c>
      <c r="N1098" t="b">
        <f t="shared" si="17"/>
        <v>1</v>
      </c>
    </row>
    <row r="1099" spans="1:14" hidden="1" x14ac:dyDescent="0.25">
      <c r="A1099" s="1">
        <v>1097</v>
      </c>
      <c r="B1099" t="s">
        <v>1109</v>
      </c>
      <c r="C1099" s="2" t="s">
        <v>7109</v>
      </c>
      <c r="E1099" t="s">
        <v>13104</v>
      </c>
      <c r="F1099" t="s">
        <v>17473</v>
      </c>
      <c r="G1099" t="s">
        <v>18065</v>
      </c>
      <c r="H1099" t="s">
        <v>13104</v>
      </c>
      <c r="I1099">
        <v>14</v>
      </c>
      <c r="J1099" s="3">
        <v>43885.19027777778</v>
      </c>
      <c r="K1099">
        <v>18</v>
      </c>
      <c r="M1099" t="s">
        <v>20180</v>
      </c>
      <c r="N1099" t="b">
        <f t="shared" si="17"/>
        <v>1</v>
      </c>
    </row>
    <row r="1100" spans="1:14" hidden="1" x14ac:dyDescent="0.25">
      <c r="A1100" s="1">
        <v>1098</v>
      </c>
      <c r="B1100" t="s">
        <v>1110</v>
      </c>
      <c r="C1100" s="2" t="s">
        <v>7110</v>
      </c>
      <c r="E1100" t="s">
        <v>13105</v>
      </c>
      <c r="F1100" t="s">
        <v>17473</v>
      </c>
      <c r="G1100" t="s">
        <v>17768</v>
      </c>
      <c r="H1100" t="s">
        <v>13105</v>
      </c>
      <c r="I1100">
        <v>19</v>
      </c>
      <c r="J1100" s="3">
        <v>44028.302083333343</v>
      </c>
      <c r="K1100">
        <v>42</v>
      </c>
      <c r="M1100" t="s">
        <v>20231</v>
      </c>
      <c r="N1100" t="b">
        <f t="shared" si="17"/>
        <v>1</v>
      </c>
    </row>
    <row r="1101" spans="1:14" hidden="1" x14ac:dyDescent="0.25">
      <c r="A1101" s="1">
        <v>1099</v>
      </c>
      <c r="B1101" t="s">
        <v>1111</v>
      </c>
      <c r="C1101" s="2" t="s">
        <v>7111</v>
      </c>
      <c r="E1101" t="s">
        <v>13106</v>
      </c>
      <c r="F1101" t="s">
        <v>17473</v>
      </c>
      <c r="G1101" t="s">
        <v>18224</v>
      </c>
      <c r="H1101" t="s">
        <v>13106</v>
      </c>
      <c r="I1101">
        <v>44</v>
      </c>
      <c r="J1101" s="3">
        <v>44022.32916666667</v>
      </c>
      <c r="K1101">
        <v>62</v>
      </c>
      <c r="M1101" t="s">
        <v>20198</v>
      </c>
      <c r="N1101" t="b">
        <f t="shared" si="17"/>
        <v>1</v>
      </c>
    </row>
    <row r="1102" spans="1:14" hidden="1" x14ac:dyDescent="0.25">
      <c r="A1102" s="1">
        <v>1100</v>
      </c>
      <c r="B1102" t="s">
        <v>1112</v>
      </c>
      <c r="C1102" s="2" t="s">
        <v>7112</v>
      </c>
      <c r="E1102" t="s">
        <v>13107</v>
      </c>
      <c r="F1102" t="s">
        <v>17532</v>
      </c>
      <c r="G1102" t="s">
        <v>18115</v>
      </c>
      <c r="H1102" t="s">
        <v>13107</v>
      </c>
      <c r="I1102">
        <v>13</v>
      </c>
      <c r="J1102" s="3">
        <v>43756.070833333331</v>
      </c>
      <c r="K1102">
        <v>38</v>
      </c>
      <c r="M1102" t="s">
        <v>20203</v>
      </c>
      <c r="N1102" t="b">
        <f t="shared" si="17"/>
        <v>1</v>
      </c>
    </row>
    <row r="1103" spans="1:14" hidden="1" x14ac:dyDescent="0.25">
      <c r="A1103" s="1">
        <v>1101</v>
      </c>
      <c r="B1103" t="s">
        <v>1113</v>
      </c>
      <c r="C1103" s="2" t="s">
        <v>7113</v>
      </c>
      <c r="E1103" t="s">
        <v>13108</v>
      </c>
      <c r="F1103" t="s">
        <v>17490</v>
      </c>
      <c r="G1103" t="s">
        <v>18010</v>
      </c>
      <c r="H1103" t="s">
        <v>13108</v>
      </c>
      <c r="I1103">
        <v>21</v>
      </c>
      <c r="J1103" s="3">
        <v>42892.737500000003</v>
      </c>
      <c r="K1103">
        <v>51</v>
      </c>
      <c r="M1103" t="s">
        <v>20251</v>
      </c>
      <c r="N1103" t="b">
        <f t="shared" si="17"/>
        <v>1</v>
      </c>
    </row>
    <row r="1104" spans="1:14" hidden="1" x14ac:dyDescent="0.25">
      <c r="A1104" s="1">
        <v>1102</v>
      </c>
      <c r="B1104" t="s">
        <v>1114</v>
      </c>
      <c r="C1104" s="2" t="s">
        <v>7114</v>
      </c>
      <c r="E1104" t="s">
        <v>13109</v>
      </c>
      <c r="F1104" t="s">
        <v>17473</v>
      </c>
      <c r="G1104" t="s">
        <v>17976</v>
      </c>
      <c r="H1104" t="s">
        <v>13109</v>
      </c>
      <c r="I1104">
        <v>26</v>
      </c>
      <c r="J1104" s="3">
        <v>43876.091666666667</v>
      </c>
      <c r="K1104">
        <v>17</v>
      </c>
      <c r="M1104" t="s">
        <v>20240</v>
      </c>
      <c r="N1104" t="b">
        <f t="shared" si="17"/>
        <v>1</v>
      </c>
    </row>
    <row r="1105" spans="1:14" hidden="1" x14ac:dyDescent="0.25">
      <c r="A1105" s="1">
        <v>1103</v>
      </c>
      <c r="B1105" t="s">
        <v>1115</v>
      </c>
      <c r="C1105" s="2" t="s">
        <v>7115</v>
      </c>
      <c r="E1105" t="s">
        <v>13110</v>
      </c>
      <c r="F1105" t="s">
        <v>17474</v>
      </c>
      <c r="G1105" t="s">
        <v>18212</v>
      </c>
      <c r="H1105" t="s">
        <v>13110</v>
      </c>
      <c r="I1105">
        <v>35</v>
      </c>
      <c r="J1105" s="3">
        <v>43876.120833333327</v>
      </c>
      <c r="K1105">
        <v>60</v>
      </c>
      <c r="M1105" t="s">
        <v>20202</v>
      </c>
      <c r="N1105" t="b">
        <f t="shared" si="17"/>
        <v>1</v>
      </c>
    </row>
    <row r="1106" spans="1:14" hidden="1" x14ac:dyDescent="0.25">
      <c r="A1106" s="1">
        <v>1104</v>
      </c>
      <c r="B1106" t="s">
        <v>1116</v>
      </c>
      <c r="C1106" s="2" t="s">
        <v>7116</v>
      </c>
      <c r="E1106" t="s">
        <v>13111</v>
      </c>
      <c r="F1106" t="s">
        <v>17476</v>
      </c>
      <c r="G1106" t="s">
        <v>17880</v>
      </c>
      <c r="H1106" t="s">
        <v>13111</v>
      </c>
      <c r="I1106">
        <v>16</v>
      </c>
      <c r="J1106" s="3">
        <v>43876.120833333327</v>
      </c>
      <c r="K1106">
        <v>33</v>
      </c>
      <c r="M1106" t="s">
        <v>20257</v>
      </c>
      <c r="N1106" t="b">
        <f t="shared" si="17"/>
        <v>1</v>
      </c>
    </row>
    <row r="1107" spans="1:14" hidden="1" x14ac:dyDescent="0.25">
      <c r="A1107" s="1">
        <v>1105</v>
      </c>
      <c r="B1107" t="s">
        <v>1117</v>
      </c>
      <c r="C1107" s="2" t="s">
        <v>7117</v>
      </c>
      <c r="E1107" t="s">
        <v>13112</v>
      </c>
      <c r="F1107" t="s">
        <v>17474</v>
      </c>
      <c r="G1107" t="s">
        <v>18177</v>
      </c>
      <c r="H1107" t="s">
        <v>13112</v>
      </c>
      <c r="I1107">
        <v>18</v>
      </c>
      <c r="J1107" s="3">
        <v>43876.134722222218</v>
      </c>
      <c r="K1107">
        <v>30</v>
      </c>
      <c r="M1107" t="s">
        <v>20180</v>
      </c>
      <c r="N1107" t="b">
        <f t="shared" si="17"/>
        <v>1</v>
      </c>
    </row>
    <row r="1108" spans="1:14" hidden="1" x14ac:dyDescent="0.25">
      <c r="A1108" s="1">
        <v>1106</v>
      </c>
      <c r="B1108" t="s">
        <v>1118</v>
      </c>
      <c r="C1108" s="2" t="s">
        <v>7118</v>
      </c>
      <c r="E1108" t="s">
        <v>13113</v>
      </c>
      <c r="F1108" t="s">
        <v>17474</v>
      </c>
      <c r="G1108" t="s">
        <v>17849</v>
      </c>
      <c r="H1108" t="s">
        <v>13113</v>
      </c>
      <c r="I1108">
        <v>14</v>
      </c>
      <c r="J1108" s="3">
        <v>43756.364583333343</v>
      </c>
      <c r="K1108">
        <v>42</v>
      </c>
      <c r="M1108" t="s">
        <v>20181</v>
      </c>
      <c r="N1108" t="b">
        <f t="shared" si="17"/>
        <v>1</v>
      </c>
    </row>
    <row r="1109" spans="1:14" hidden="1" x14ac:dyDescent="0.25">
      <c r="A1109" s="1">
        <v>1107</v>
      </c>
      <c r="B1109" t="s">
        <v>1119</v>
      </c>
      <c r="C1109" s="2" t="s">
        <v>7119</v>
      </c>
      <c r="E1109" t="s">
        <v>13114</v>
      </c>
      <c r="F1109" t="s">
        <v>17474</v>
      </c>
      <c r="G1109" t="s">
        <v>18102</v>
      </c>
      <c r="H1109" t="s">
        <v>13114</v>
      </c>
      <c r="I1109">
        <v>11</v>
      </c>
      <c r="J1109" s="3">
        <v>43219.374305555553</v>
      </c>
      <c r="K1109">
        <v>46</v>
      </c>
      <c r="M1109" t="s">
        <v>20209</v>
      </c>
      <c r="N1109" t="b">
        <f t="shared" si="17"/>
        <v>1</v>
      </c>
    </row>
    <row r="1110" spans="1:14" hidden="1" x14ac:dyDescent="0.25">
      <c r="A1110" s="1">
        <v>1108</v>
      </c>
      <c r="B1110" t="s">
        <v>1120</v>
      </c>
      <c r="C1110" s="2" t="s">
        <v>7120</v>
      </c>
      <c r="E1110" t="s">
        <v>13115</v>
      </c>
      <c r="F1110" t="s">
        <v>17473</v>
      </c>
      <c r="G1110" t="s">
        <v>18060</v>
      </c>
      <c r="H1110" t="s">
        <v>13115</v>
      </c>
      <c r="I1110">
        <v>49</v>
      </c>
      <c r="J1110" s="3">
        <v>43880.938888888893</v>
      </c>
      <c r="K1110">
        <v>40</v>
      </c>
      <c r="M1110" t="s">
        <v>20218</v>
      </c>
      <c r="N1110" t="b">
        <f t="shared" si="17"/>
        <v>1</v>
      </c>
    </row>
    <row r="1111" spans="1:14" hidden="1" x14ac:dyDescent="0.25">
      <c r="A1111" s="1">
        <v>1109</v>
      </c>
      <c r="B1111" t="s">
        <v>1121</v>
      </c>
      <c r="C1111" s="2" t="s">
        <v>7121</v>
      </c>
      <c r="E1111" t="s">
        <v>13116</v>
      </c>
      <c r="F1111" t="s">
        <v>17474</v>
      </c>
      <c r="G1111" t="s">
        <v>17742</v>
      </c>
      <c r="H1111" t="s">
        <v>13116</v>
      </c>
      <c r="I1111">
        <v>16</v>
      </c>
      <c r="J1111" s="3">
        <v>42892.738194444442</v>
      </c>
      <c r="K1111">
        <v>24</v>
      </c>
      <c r="M1111" t="s">
        <v>20251</v>
      </c>
      <c r="N1111" t="b">
        <f t="shared" si="17"/>
        <v>1</v>
      </c>
    </row>
    <row r="1112" spans="1:14" hidden="1" x14ac:dyDescent="0.25">
      <c r="A1112" s="1">
        <v>1110</v>
      </c>
      <c r="B1112" t="s">
        <v>1122</v>
      </c>
      <c r="C1112" s="2" t="s">
        <v>7122</v>
      </c>
      <c r="E1112" t="s">
        <v>13117</v>
      </c>
      <c r="F1112" t="s">
        <v>17473</v>
      </c>
      <c r="G1112" t="s">
        <v>18198</v>
      </c>
      <c r="H1112" t="s">
        <v>13117</v>
      </c>
      <c r="I1112">
        <v>25</v>
      </c>
      <c r="J1112" s="3">
        <v>43756.074999999997</v>
      </c>
      <c r="K1112">
        <v>37</v>
      </c>
      <c r="M1112" t="s">
        <v>20249</v>
      </c>
      <c r="N1112" t="b">
        <f t="shared" si="17"/>
        <v>1</v>
      </c>
    </row>
    <row r="1113" spans="1:14" hidden="1" x14ac:dyDescent="0.25">
      <c r="A1113" s="1">
        <v>1111</v>
      </c>
      <c r="B1113" t="s">
        <v>1123</v>
      </c>
      <c r="C1113" s="2" t="s">
        <v>7123</v>
      </c>
      <c r="E1113" t="s">
        <v>13118</v>
      </c>
      <c r="F1113" t="s">
        <v>17473</v>
      </c>
      <c r="G1113" t="s">
        <v>18225</v>
      </c>
      <c r="H1113" t="s">
        <v>13118</v>
      </c>
      <c r="I1113">
        <v>30</v>
      </c>
      <c r="J1113" s="3">
        <v>43950.446527777778</v>
      </c>
      <c r="K1113">
        <v>54</v>
      </c>
      <c r="M1113" t="s">
        <v>20285</v>
      </c>
      <c r="N1113" t="b">
        <f t="shared" si="17"/>
        <v>1</v>
      </c>
    </row>
    <row r="1114" spans="1:14" hidden="1" x14ac:dyDescent="0.25">
      <c r="A1114" s="1">
        <v>1112</v>
      </c>
      <c r="B1114" t="s">
        <v>1124</v>
      </c>
      <c r="C1114" s="2" t="s">
        <v>7124</v>
      </c>
      <c r="E1114" t="s">
        <v>13119</v>
      </c>
      <c r="F1114" t="s">
        <v>17474</v>
      </c>
      <c r="G1114" t="s">
        <v>17830</v>
      </c>
      <c r="H1114" t="s">
        <v>13119</v>
      </c>
      <c r="I1114">
        <v>15</v>
      </c>
      <c r="J1114" s="3">
        <v>42892.738194444442</v>
      </c>
      <c r="K1114">
        <v>21</v>
      </c>
      <c r="M1114" t="s">
        <v>20251</v>
      </c>
      <c r="N1114" t="b">
        <f t="shared" si="17"/>
        <v>1</v>
      </c>
    </row>
    <row r="1115" spans="1:14" hidden="1" x14ac:dyDescent="0.25">
      <c r="A1115" s="1">
        <v>1113</v>
      </c>
      <c r="B1115" t="s">
        <v>1125</v>
      </c>
      <c r="C1115" s="2" t="s">
        <v>7125</v>
      </c>
      <c r="E1115" t="s">
        <v>13120</v>
      </c>
      <c r="F1115" t="s">
        <v>17474</v>
      </c>
      <c r="G1115" t="s">
        <v>17927</v>
      </c>
      <c r="H1115" t="s">
        <v>13120</v>
      </c>
      <c r="I1115">
        <v>23</v>
      </c>
      <c r="J1115" s="3">
        <v>43780.007638888892</v>
      </c>
      <c r="K1115">
        <v>62</v>
      </c>
      <c r="M1115" t="s">
        <v>20251</v>
      </c>
      <c r="N1115" t="b">
        <f t="shared" si="17"/>
        <v>1</v>
      </c>
    </row>
    <row r="1116" spans="1:14" hidden="1" x14ac:dyDescent="0.25">
      <c r="A1116" s="1">
        <v>1114</v>
      </c>
      <c r="B1116" t="s">
        <v>1126</v>
      </c>
      <c r="C1116" s="2" t="s">
        <v>7126</v>
      </c>
      <c r="E1116" t="s">
        <v>13121</v>
      </c>
      <c r="F1116" t="s">
        <v>17473</v>
      </c>
      <c r="G1116" t="s">
        <v>17817</v>
      </c>
      <c r="H1116" t="s">
        <v>13121</v>
      </c>
      <c r="I1116">
        <v>43</v>
      </c>
      <c r="J1116" s="3">
        <v>43907.712500000001</v>
      </c>
      <c r="K1116">
        <v>68</v>
      </c>
      <c r="M1116" t="s">
        <v>20286</v>
      </c>
      <c r="N1116" t="b">
        <f t="shared" si="17"/>
        <v>1</v>
      </c>
    </row>
    <row r="1117" spans="1:14" hidden="1" x14ac:dyDescent="0.25">
      <c r="A1117" s="1">
        <v>1115</v>
      </c>
      <c r="B1117" t="s">
        <v>1127</v>
      </c>
      <c r="C1117" s="2" t="s">
        <v>7127</v>
      </c>
      <c r="E1117" t="s">
        <v>13122</v>
      </c>
      <c r="F1117" t="s">
        <v>17473</v>
      </c>
      <c r="G1117" t="s">
        <v>18110</v>
      </c>
      <c r="H1117" t="s">
        <v>13122</v>
      </c>
      <c r="I1117">
        <v>34</v>
      </c>
      <c r="J1117" s="3">
        <v>43881.886805555558</v>
      </c>
      <c r="K1117">
        <v>64</v>
      </c>
      <c r="M1117" t="s">
        <v>20180</v>
      </c>
      <c r="N1117" t="b">
        <f t="shared" si="17"/>
        <v>1</v>
      </c>
    </row>
    <row r="1118" spans="1:14" hidden="1" x14ac:dyDescent="0.25">
      <c r="A1118" s="1">
        <v>1116</v>
      </c>
      <c r="B1118" t="s">
        <v>1128</v>
      </c>
      <c r="C1118" s="2" t="s">
        <v>7128</v>
      </c>
      <c r="E1118" t="s">
        <v>13123</v>
      </c>
      <c r="F1118" t="s">
        <v>17473</v>
      </c>
      <c r="G1118" t="s">
        <v>17848</v>
      </c>
      <c r="H1118" t="s">
        <v>13123</v>
      </c>
      <c r="I1118">
        <v>14</v>
      </c>
      <c r="J1118" s="3">
        <v>43779.94027777778</v>
      </c>
      <c r="K1118">
        <v>34</v>
      </c>
      <c r="M1118" t="s">
        <v>20251</v>
      </c>
      <c r="N1118" t="b">
        <f t="shared" si="17"/>
        <v>1</v>
      </c>
    </row>
    <row r="1119" spans="1:14" hidden="1" x14ac:dyDescent="0.25">
      <c r="A1119" s="1">
        <v>1117</v>
      </c>
      <c r="B1119" t="s">
        <v>1129</v>
      </c>
      <c r="C1119" s="2" t="s">
        <v>7129</v>
      </c>
      <c r="E1119" t="s">
        <v>13124</v>
      </c>
      <c r="F1119" t="s">
        <v>17473</v>
      </c>
      <c r="G1119" t="s">
        <v>18027</v>
      </c>
      <c r="H1119" t="s">
        <v>13124</v>
      </c>
      <c r="I1119">
        <v>16</v>
      </c>
      <c r="J1119" s="3">
        <v>44028.303472222222</v>
      </c>
      <c r="K1119">
        <v>64</v>
      </c>
      <c r="M1119" t="s">
        <v>20287</v>
      </c>
      <c r="N1119" t="b">
        <f t="shared" si="17"/>
        <v>1</v>
      </c>
    </row>
    <row r="1120" spans="1:14" hidden="1" x14ac:dyDescent="0.25">
      <c r="A1120" s="1">
        <v>1118</v>
      </c>
      <c r="B1120" t="s">
        <v>1130</v>
      </c>
      <c r="C1120" s="2" t="s">
        <v>7130</v>
      </c>
      <c r="E1120" t="s">
        <v>13125</v>
      </c>
      <c r="F1120" t="s">
        <v>17474</v>
      </c>
      <c r="G1120" t="s">
        <v>17863</v>
      </c>
      <c r="H1120" t="s">
        <v>13125</v>
      </c>
      <c r="I1120">
        <v>26</v>
      </c>
      <c r="J1120" s="3">
        <v>43790.313888888893</v>
      </c>
      <c r="K1120">
        <v>60</v>
      </c>
      <c r="M1120" t="s">
        <v>20240</v>
      </c>
      <c r="N1120" t="b">
        <f t="shared" si="17"/>
        <v>1</v>
      </c>
    </row>
    <row r="1121" spans="1:14" hidden="1" x14ac:dyDescent="0.25">
      <c r="A1121" s="1">
        <v>1119</v>
      </c>
      <c r="B1121" t="s">
        <v>1131</v>
      </c>
      <c r="C1121" s="2" t="s">
        <v>7131</v>
      </c>
      <c r="E1121" t="s">
        <v>12054</v>
      </c>
      <c r="F1121" t="s">
        <v>17473</v>
      </c>
      <c r="G1121" t="s">
        <v>17988</v>
      </c>
      <c r="H1121" t="s">
        <v>12054</v>
      </c>
      <c r="I1121">
        <v>32</v>
      </c>
      <c r="J1121" s="3">
        <v>43896.396527777782</v>
      </c>
      <c r="K1121">
        <v>75</v>
      </c>
      <c r="M1121" t="s">
        <v>20288</v>
      </c>
      <c r="N1121" t="b">
        <f t="shared" si="17"/>
        <v>1</v>
      </c>
    </row>
    <row r="1122" spans="1:14" hidden="1" x14ac:dyDescent="0.25">
      <c r="A1122" s="1">
        <v>1120</v>
      </c>
      <c r="B1122" t="s">
        <v>1132</v>
      </c>
      <c r="C1122" s="2" t="s">
        <v>7132</v>
      </c>
      <c r="E1122" t="s">
        <v>13126</v>
      </c>
      <c r="F1122" t="s">
        <v>17473</v>
      </c>
      <c r="G1122" t="s">
        <v>17941</v>
      </c>
      <c r="H1122" t="s">
        <v>13126</v>
      </c>
      <c r="I1122">
        <v>26</v>
      </c>
      <c r="J1122" s="3">
        <v>43746.387499999997</v>
      </c>
      <c r="K1122">
        <v>37</v>
      </c>
      <c r="M1122" t="s">
        <v>20274</v>
      </c>
      <c r="N1122" t="b">
        <f t="shared" si="17"/>
        <v>1</v>
      </c>
    </row>
    <row r="1123" spans="1:14" hidden="1" x14ac:dyDescent="0.25">
      <c r="A1123" s="1">
        <v>1121</v>
      </c>
      <c r="B1123" t="s">
        <v>1133</v>
      </c>
      <c r="C1123" s="2" t="s">
        <v>7133</v>
      </c>
      <c r="E1123" t="s">
        <v>13127</v>
      </c>
      <c r="F1123" t="s">
        <v>17473</v>
      </c>
      <c r="G1123" t="s">
        <v>17884</v>
      </c>
      <c r="H1123" t="s">
        <v>13127</v>
      </c>
      <c r="I1123">
        <v>44</v>
      </c>
      <c r="J1123" s="3">
        <v>44026.536111111112</v>
      </c>
      <c r="K1123">
        <v>60</v>
      </c>
      <c r="L1123" t="s">
        <v>18903</v>
      </c>
      <c r="M1123" t="s">
        <v>20251</v>
      </c>
      <c r="N1123" t="b">
        <f t="shared" si="17"/>
        <v>1</v>
      </c>
    </row>
    <row r="1124" spans="1:14" hidden="1" x14ac:dyDescent="0.25">
      <c r="A1124" s="1">
        <v>1122</v>
      </c>
      <c r="B1124" t="s">
        <v>1134</v>
      </c>
      <c r="C1124" s="2" t="s">
        <v>7134</v>
      </c>
      <c r="E1124" t="s">
        <v>13128</v>
      </c>
      <c r="F1124" t="s">
        <v>17473</v>
      </c>
      <c r="G1124" t="s">
        <v>18226</v>
      </c>
      <c r="H1124" t="s">
        <v>13128</v>
      </c>
      <c r="I1124">
        <v>15</v>
      </c>
      <c r="J1124" s="3">
        <v>43328.058333333327</v>
      </c>
      <c r="K1124">
        <v>47</v>
      </c>
      <c r="M1124" t="s">
        <v>20206</v>
      </c>
      <c r="N1124" t="b">
        <f t="shared" si="17"/>
        <v>1</v>
      </c>
    </row>
    <row r="1125" spans="1:14" hidden="1" x14ac:dyDescent="0.25">
      <c r="A1125" s="1">
        <v>1123</v>
      </c>
      <c r="B1125" t="s">
        <v>1135</v>
      </c>
      <c r="C1125" s="2" t="s">
        <v>7135</v>
      </c>
      <c r="E1125" t="s">
        <v>13129</v>
      </c>
      <c r="F1125" t="s">
        <v>17474</v>
      </c>
      <c r="G1125" t="s">
        <v>18212</v>
      </c>
      <c r="H1125" t="s">
        <v>13129</v>
      </c>
      <c r="I1125">
        <v>29</v>
      </c>
      <c r="J1125" s="3">
        <v>43780.074999999997</v>
      </c>
      <c r="K1125">
        <v>46</v>
      </c>
      <c r="M1125" t="s">
        <v>20134</v>
      </c>
      <c r="N1125" t="b">
        <f t="shared" si="17"/>
        <v>1</v>
      </c>
    </row>
    <row r="1126" spans="1:14" hidden="1" x14ac:dyDescent="0.25">
      <c r="A1126" s="1">
        <v>1124</v>
      </c>
      <c r="B1126" t="s">
        <v>1136</v>
      </c>
      <c r="C1126" s="2" t="s">
        <v>7136</v>
      </c>
      <c r="E1126" t="s">
        <v>13130</v>
      </c>
      <c r="F1126" t="s">
        <v>17476</v>
      </c>
      <c r="G1126" t="s">
        <v>17991</v>
      </c>
      <c r="H1126" t="s">
        <v>13130</v>
      </c>
      <c r="I1126">
        <v>57</v>
      </c>
      <c r="J1126" s="3">
        <v>43837.342361111107</v>
      </c>
      <c r="K1126">
        <v>114</v>
      </c>
      <c r="L1126" t="s">
        <v>18677</v>
      </c>
      <c r="M1126" t="s">
        <v>20274</v>
      </c>
      <c r="N1126" t="b">
        <f t="shared" si="17"/>
        <v>1</v>
      </c>
    </row>
    <row r="1127" spans="1:14" hidden="1" x14ac:dyDescent="0.25">
      <c r="A1127" s="1">
        <v>1125</v>
      </c>
      <c r="B1127" t="s">
        <v>1137</v>
      </c>
      <c r="C1127" s="2" t="s">
        <v>7137</v>
      </c>
      <c r="E1127" t="s">
        <v>13131</v>
      </c>
      <c r="F1127" t="s">
        <v>17473</v>
      </c>
      <c r="G1127" t="s">
        <v>17931</v>
      </c>
      <c r="H1127" t="s">
        <v>13131</v>
      </c>
      <c r="I1127">
        <v>23</v>
      </c>
      <c r="J1127" s="3">
        <v>43896.38958333333</v>
      </c>
      <c r="K1127">
        <v>51</v>
      </c>
      <c r="M1127" t="s">
        <v>20289</v>
      </c>
      <c r="N1127" t="b">
        <f t="shared" si="17"/>
        <v>1</v>
      </c>
    </row>
    <row r="1128" spans="1:14" hidden="1" x14ac:dyDescent="0.25">
      <c r="A1128" s="1">
        <v>1126</v>
      </c>
      <c r="B1128" t="s">
        <v>1138</v>
      </c>
      <c r="C1128" s="2" t="s">
        <v>7138</v>
      </c>
      <c r="E1128" t="s">
        <v>13132</v>
      </c>
      <c r="F1128" t="s">
        <v>17474</v>
      </c>
      <c r="G1128" t="s">
        <v>17931</v>
      </c>
      <c r="H1128" t="s">
        <v>13132</v>
      </c>
      <c r="I1128">
        <v>14</v>
      </c>
      <c r="J1128" s="3">
        <v>43920.352777777778</v>
      </c>
      <c r="K1128">
        <v>42</v>
      </c>
      <c r="M1128" t="s">
        <v>20264</v>
      </c>
      <c r="N1128" t="b">
        <f t="shared" si="17"/>
        <v>1</v>
      </c>
    </row>
    <row r="1129" spans="1:14" hidden="1" x14ac:dyDescent="0.25">
      <c r="A1129" s="1">
        <v>1127</v>
      </c>
      <c r="B1129" t="s">
        <v>1139</v>
      </c>
      <c r="C1129" s="2" t="s">
        <v>7139</v>
      </c>
      <c r="E1129" t="s">
        <v>13133</v>
      </c>
      <c r="F1129" t="s">
        <v>17474</v>
      </c>
      <c r="G1129" t="s">
        <v>18212</v>
      </c>
      <c r="H1129" t="s">
        <v>13133</v>
      </c>
      <c r="I1129">
        <v>24</v>
      </c>
      <c r="J1129" s="3">
        <v>43780.355555555558</v>
      </c>
      <c r="K1129">
        <v>62</v>
      </c>
      <c r="M1129" t="s">
        <v>20202</v>
      </c>
      <c r="N1129" t="b">
        <f t="shared" si="17"/>
        <v>1</v>
      </c>
    </row>
    <row r="1130" spans="1:14" hidden="1" x14ac:dyDescent="0.25">
      <c r="A1130" s="1">
        <v>1128</v>
      </c>
      <c r="B1130" t="s">
        <v>1140</v>
      </c>
      <c r="C1130" s="2" t="s">
        <v>7140</v>
      </c>
      <c r="E1130" t="s">
        <v>13134</v>
      </c>
      <c r="F1130" t="s">
        <v>17473</v>
      </c>
      <c r="G1130" t="s">
        <v>18227</v>
      </c>
      <c r="H1130" t="s">
        <v>13134</v>
      </c>
      <c r="I1130">
        <v>16</v>
      </c>
      <c r="J1130" s="3">
        <v>44028.345138888893</v>
      </c>
      <c r="K1130">
        <v>56</v>
      </c>
      <c r="M1130" t="s">
        <v>20181</v>
      </c>
      <c r="N1130" t="b">
        <f t="shared" si="17"/>
        <v>1</v>
      </c>
    </row>
    <row r="1131" spans="1:14" hidden="1" x14ac:dyDescent="0.25">
      <c r="A1131" s="1">
        <v>1129</v>
      </c>
      <c r="B1131" t="s">
        <v>1141</v>
      </c>
      <c r="C1131" s="2" t="s">
        <v>7141</v>
      </c>
      <c r="E1131" t="s">
        <v>13135</v>
      </c>
      <c r="F1131" t="s">
        <v>17473</v>
      </c>
      <c r="G1131" t="s">
        <v>18116</v>
      </c>
      <c r="H1131" t="s">
        <v>13135</v>
      </c>
      <c r="I1131">
        <v>21</v>
      </c>
      <c r="J1131" s="3">
        <v>44028.352777777778</v>
      </c>
      <c r="K1131">
        <v>35</v>
      </c>
      <c r="M1131" t="s">
        <v>20211</v>
      </c>
      <c r="N1131" t="b">
        <f t="shared" si="17"/>
        <v>1</v>
      </c>
    </row>
    <row r="1132" spans="1:14" hidden="1" x14ac:dyDescent="0.25">
      <c r="A1132" s="1">
        <v>1130</v>
      </c>
      <c r="B1132" t="s">
        <v>1142</v>
      </c>
      <c r="C1132" s="2" t="s">
        <v>7142</v>
      </c>
      <c r="E1132" t="s">
        <v>13136</v>
      </c>
      <c r="F1132" t="s">
        <v>17474</v>
      </c>
      <c r="G1132" t="s">
        <v>17877</v>
      </c>
      <c r="H1132" t="s">
        <v>13136</v>
      </c>
      <c r="I1132">
        <v>40</v>
      </c>
      <c r="J1132" s="3">
        <v>43896.399305555547</v>
      </c>
      <c r="K1132">
        <v>44</v>
      </c>
      <c r="L1132" t="s">
        <v>18904</v>
      </c>
      <c r="M1132" t="s">
        <v>20251</v>
      </c>
      <c r="N1132" t="b">
        <f t="shared" si="17"/>
        <v>1</v>
      </c>
    </row>
    <row r="1133" spans="1:14" hidden="1" x14ac:dyDescent="0.25">
      <c r="A1133" s="1">
        <v>1131</v>
      </c>
      <c r="B1133" t="s">
        <v>1143</v>
      </c>
      <c r="C1133" s="2" t="s">
        <v>7143</v>
      </c>
      <c r="E1133" t="s">
        <v>13137</v>
      </c>
      <c r="F1133" t="s">
        <v>17473</v>
      </c>
      <c r="G1133" t="s">
        <v>17851</v>
      </c>
      <c r="H1133" t="s">
        <v>13137</v>
      </c>
      <c r="I1133">
        <v>28</v>
      </c>
      <c r="J1133" s="3">
        <v>44040.140277777777</v>
      </c>
      <c r="K1133">
        <v>42</v>
      </c>
      <c r="L1133" t="s">
        <v>18905</v>
      </c>
      <c r="M1133" t="s">
        <v>20180</v>
      </c>
      <c r="N1133" t="b">
        <f t="shared" si="17"/>
        <v>1</v>
      </c>
    </row>
    <row r="1134" spans="1:14" hidden="1" x14ac:dyDescent="0.25">
      <c r="A1134" s="1">
        <v>1132</v>
      </c>
      <c r="B1134" t="s">
        <v>1144</v>
      </c>
      <c r="C1134" s="2" t="s">
        <v>7144</v>
      </c>
      <c r="E1134" t="s">
        <v>13138</v>
      </c>
      <c r="F1134" t="s">
        <v>17474</v>
      </c>
      <c r="G1134" t="s">
        <v>17807</v>
      </c>
      <c r="H1134" t="s">
        <v>13138</v>
      </c>
      <c r="I1134">
        <v>9</v>
      </c>
      <c r="J1134" s="3">
        <v>42892.739583333343</v>
      </c>
      <c r="K1134">
        <v>61</v>
      </c>
      <c r="M1134" t="s">
        <v>20152</v>
      </c>
      <c r="N1134" t="b">
        <f t="shared" si="17"/>
        <v>1</v>
      </c>
    </row>
    <row r="1135" spans="1:14" hidden="1" x14ac:dyDescent="0.25">
      <c r="A1135" s="1">
        <v>1133</v>
      </c>
      <c r="B1135" t="s">
        <v>1145</v>
      </c>
      <c r="C1135" s="2" t="s">
        <v>7145</v>
      </c>
      <c r="E1135" t="s">
        <v>13139</v>
      </c>
      <c r="F1135" t="s">
        <v>17474</v>
      </c>
      <c r="G1135" t="s">
        <v>17802</v>
      </c>
      <c r="H1135" t="s">
        <v>13139</v>
      </c>
      <c r="I1135">
        <v>20</v>
      </c>
      <c r="J1135" s="3">
        <v>43780.340277777781</v>
      </c>
      <c r="K1135">
        <v>52</v>
      </c>
      <c r="M1135" t="s">
        <v>20216</v>
      </c>
      <c r="N1135" t="b">
        <f t="shared" si="17"/>
        <v>1</v>
      </c>
    </row>
    <row r="1136" spans="1:14" hidden="1" x14ac:dyDescent="0.25">
      <c r="A1136" s="1">
        <v>1134</v>
      </c>
      <c r="B1136" t="s">
        <v>1146</v>
      </c>
      <c r="C1136" s="2" t="s">
        <v>7146</v>
      </c>
      <c r="E1136" t="s">
        <v>13140</v>
      </c>
      <c r="F1136" t="s">
        <v>17474</v>
      </c>
      <c r="G1136" t="s">
        <v>18023</v>
      </c>
      <c r="H1136" t="s">
        <v>13140</v>
      </c>
      <c r="I1136">
        <v>16</v>
      </c>
      <c r="J1136" s="3">
        <v>42892.739583333343</v>
      </c>
      <c r="K1136">
        <v>42</v>
      </c>
      <c r="M1136" t="s">
        <v>20288</v>
      </c>
      <c r="N1136" t="b">
        <f t="shared" si="17"/>
        <v>1</v>
      </c>
    </row>
    <row r="1137" spans="1:14" hidden="1" x14ac:dyDescent="0.25">
      <c r="A1137" s="1">
        <v>1135</v>
      </c>
      <c r="B1137" t="s">
        <v>1147</v>
      </c>
      <c r="C1137" s="2" t="s">
        <v>7147</v>
      </c>
      <c r="E1137" t="s">
        <v>13141</v>
      </c>
      <c r="F1137" t="s">
        <v>17473</v>
      </c>
      <c r="G1137" t="s">
        <v>18086</v>
      </c>
      <c r="H1137" t="s">
        <v>13141</v>
      </c>
      <c r="I1137">
        <v>13</v>
      </c>
      <c r="J1137" s="3">
        <v>43261.368055555547</v>
      </c>
      <c r="K1137">
        <v>19</v>
      </c>
      <c r="M1137" t="s">
        <v>20209</v>
      </c>
      <c r="N1137" t="b">
        <f t="shared" si="17"/>
        <v>1</v>
      </c>
    </row>
    <row r="1138" spans="1:14" hidden="1" x14ac:dyDescent="0.25">
      <c r="A1138" s="1">
        <v>1136</v>
      </c>
      <c r="B1138" t="s">
        <v>1148</v>
      </c>
      <c r="C1138" s="2" t="s">
        <v>7148</v>
      </c>
      <c r="E1138" t="s">
        <v>13142</v>
      </c>
      <c r="F1138" t="s">
        <v>17473</v>
      </c>
      <c r="G1138" t="s">
        <v>17877</v>
      </c>
      <c r="H1138" t="s">
        <v>13142</v>
      </c>
      <c r="I1138">
        <v>14</v>
      </c>
      <c r="J1138" s="3">
        <v>43756.088888888888</v>
      </c>
      <c r="K1138">
        <v>34</v>
      </c>
      <c r="M1138" t="s">
        <v>20240</v>
      </c>
      <c r="N1138" t="b">
        <f t="shared" si="17"/>
        <v>1</v>
      </c>
    </row>
    <row r="1139" spans="1:14" x14ac:dyDescent="0.25">
      <c r="A1139" s="1">
        <v>1137</v>
      </c>
      <c r="B1139" t="s">
        <v>1149</v>
      </c>
      <c r="C1139" s="2" t="s">
        <v>7149</v>
      </c>
      <c r="E1139" t="s">
        <v>13143</v>
      </c>
      <c r="F1139" t="s">
        <v>17475</v>
      </c>
      <c r="G1139" t="s">
        <v>17932</v>
      </c>
      <c r="H1139" t="s">
        <v>13143</v>
      </c>
      <c r="I1139">
        <v>16</v>
      </c>
      <c r="J1139" s="3">
        <v>43780.07916666667</v>
      </c>
      <c r="K1139">
        <v>38</v>
      </c>
      <c r="M1139" t="s">
        <v>20227</v>
      </c>
      <c r="N1139" t="b">
        <f t="shared" si="17"/>
        <v>1</v>
      </c>
    </row>
    <row r="1140" spans="1:14" hidden="1" x14ac:dyDescent="0.25">
      <c r="A1140" s="1">
        <v>1138</v>
      </c>
      <c r="B1140" t="s">
        <v>1150</v>
      </c>
      <c r="C1140" s="2" t="s">
        <v>7150</v>
      </c>
      <c r="E1140" t="s">
        <v>13144</v>
      </c>
      <c r="F1140" t="s">
        <v>17473</v>
      </c>
      <c r="G1140" t="s">
        <v>18186</v>
      </c>
      <c r="H1140" t="s">
        <v>13144</v>
      </c>
      <c r="I1140">
        <v>24</v>
      </c>
      <c r="J1140" s="3">
        <v>44028.363194444442</v>
      </c>
      <c r="K1140">
        <v>39</v>
      </c>
      <c r="M1140" t="s">
        <v>20220</v>
      </c>
      <c r="N1140" t="b">
        <f t="shared" si="17"/>
        <v>1</v>
      </c>
    </row>
    <row r="1141" spans="1:14" hidden="1" x14ac:dyDescent="0.25">
      <c r="A1141" s="1">
        <v>1139</v>
      </c>
      <c r="B1141" t="s">
        <v>1151</v>
      </c>
      <c r="C1141" s="2" t="s">
        <v>7151</v>
      </c>
      <c r="E1141" t="s">
        <v>13145</v>
      </c>
      <c r="F1141" t="s">
        <v>17473</v>
      </c>
      <c r="G1141" t="s">
        <v>17907</v>
      </c>
      <c r="H1141" t="s">
        <v>13145</v>
      </c>
      <c r="I1141">
        <v>47</v>
      </c>
      <c r="J1141" s="3">
        <v>43886.868055555547</v>
      </c>
      <c r="K1141">
        <v>59</v>
      </c>
      <c r="L1141" t="s">
        <v>18906</v>
      </c>
      <c r="M1141" t="s">
        <v>20222</v>
      </c>
      <c r="N1141" t="b">
        <f t="shared" si="17"/>
        <v>1</v>
      </c>
    </row>
    <row r="1142" spans="1:14" hidden="1" x14ac:dyDescent="0.25">
      <c r="A1142" s="1">
        <v>1140</v>
      </c>
      <c r="B1142" t="s">
        <v>1152</v>
      </c>
      <c r="C1142" s="2" t="s">
        <v>7152</v>
      </c>
      <c r="E1142" t="s">
        <v>13146</v>
      </c>
      <c r="F1142" t="s">
        <v>17474</v>
      </c>
      <c r="G1142" t="s">
        <v>18022</v>
      </c>
      <c r="H1142" t="s">
        <v>13146</v>
      </c>
      <c r="I1142">
        <v>16</v>
      </c>
      <c r="J1142" s="3">
        <v>43780.342361111107</v>
      </c>
      <c r="K1142">
        <v>50</v>
      </c>
      <c r="M1142" t="s">
        <v>20251</v>
      </c>
      <c r="N1142" t="b">
        <f t="shared" si="17"/>
        <v>1</v>
      </c>
    </row>
    <row r="1143" spans="1:14" hidden="1" x14ac:dyDescent="0.25">
      <c r="A1143" s="1">
        <v>1141</v>
      </c>
      <c r="B1143" t="s">
        <v>1153</v>
      </c>
      <c r="C1143" s="2" t="s">
        <v>7153</v>
      </c>
      <c r="E1143" t="s">
        <v>13147</v>
      </c>
      <c r="F1143" t="s">
        <v>17533</v>
      </c>
      <c r="G1143" t="s">
        <v>18025</v>
      </c>
      <c r="H1143" t="s">
        <v>13147</v>
      </c>
      <c r="I1143">
        <v>23</v>
      </c>
      <c r="J1143" s="3">
        <v>44026.557638888888</v>
      </c>
      <c r="K1143">
        <v>59</v>
      </c>
      <c r="M1143" t="s">
        <v>20180</v>
      </c>
      <c r="N1143" t="b">
        <f t="shared" si="17"/>
        <v>1</v>
      </c>
    </row>
    <row r="1144" spans="1:14" hidden="1" x14ac:dyDescent="0.25">
      <c r="A1144" s="1">
        <v>1142</v>
      </c>
      <c r="B1144" t="s">
        <v>1154</v>
      </c>
      <c r="C1144" s="2" t="s">
        <v>7154</v>
      </c>
      <c r="E1144" t="s">
        <v>13148</v>
      </c>
      <c r="F1144" t="s">
        <v>17474</v>
      </c>
      <c r="G1144" t="s">
        <v>18208</v>
      </c>
      <c r="H1144" t="s">
        <v>13148</v>
      </c>
      <c r="I1144">
        <v>30</v>
      </c>
      <c r="J1144" s="3">
        <v>43563.193749999999</v>
      </c>
      <c r="K1144">
        <v>68</v>
      </c>
      <c r="L1144" t="s">
        <v>18907</v>
      </c>
      <c r="M1144" t="s">
        <v>20210</v>
      </c>
      <c r="N1144" t="b">
        <f t="shared" si="17"/>
        <v>1</v>
      </c>
    </row>
    <row r="1145" spans="1:14" hidden="1" x14ac:dyDescent="0.25">
      <c r="A1145" s="1">
        <v>1143</v>
      </c>
      <c r="B1145" t="s">
        <v>1155</v>
      </c>
      <c r="C1145" s="2" t="s">
        <v>7155</v>
      </c>
      <c r="E1145" t="s">
        <v>13149</v>
      </c>
      <c r="F1145" t="s">
        <v>17474</v>
      </c>
      <c r="G1145" t="s">
        <v>18191</v>
      </c>
      <c r="H1145" t="s">
        <v>13149</v>
      </c>
      <c r="I1145">
        <v>18</v>
      </c>
      <c r="J1145" s="3">
        <v>43855.375</v>
      </c>
      <c r="K1145">
        <v>18</v>
      </c>
      <c r="L1145" t="s">
        <v>18908</v>
      </c>
      <c r="M1145" t="s">
        <v>20251</v>
      </c>
      <c r="N1145" t="b">
        <f t="shared" si="17"/>
        <v>1</v>
      </c>
    </row>
    <row r="1146" spans="1:14" hidden="1" x14ac:dyDescent="0.25">
      <c r="A1146" s="1">
        <v>1144</v>
      </c>
      <c r="B1146" t="s">
        <v>1156</v>
      </c>
      <c r="C1146" s="2" t="s">
        <v>7156</v>
      </c>
      <c r="E1146" t="s">
        <v>13150</v>
      </c>
      <c r="F1146" t="s">
        <v>17474</v>
      </c>
      <c r="G1146" t="s">
        <v>17909</v>
      </c>
      <c r="H1146" t="s">
        <v>13150</v>
      </c>
      <c r="I1146">
        <v>48</v>
      </c>
      <c r="J1146" s="3">
        <v>43780.34375</v>
      </c>
      <c r="K1146">
        <v>68</v>
      </c>
      <c r="M1146" t="s">
        <v>20174</v>
      </c>
      <c r="N1146" t="b">
        <f t="shared" si="17"/>
        <v>1</v>
      </c>
    </row>
    <row r="1147" spans="1:14" hidden="1" x14ac:dyDescent="0.25">
      <c r="A1147" s="1">
        <v>1145</v>
      </c>
      <c r="B1147" t="s">
        <v>1157</v>
      </c>
      <c r="C1147" s="2" t="s">
        <v>7157</v>
      </c>
      <c r="E1147" t="s">
        <v>13151</v>
      </c>
      <c r="F1147" t="s">
        <v>17473</v>
      </c>
      <c r="G1147" t="s">
        <v>18082</v>
      </c>
      <c r="H1147" t="s">
        <v>13151</v>
      </c>
      <c r="I1147">
        <v>21</v>
      </c>
      <c r="J1147" s="3">
        <v>43991.143055555563</v>
      </c>
      <c r="K1147">
        <v>46</v>
      </c>
      <c r="M1147" t="s">
        <v>20149</v>
      </c>
      <c r="N1147" t="b">
        <f t="shared" si="17"/>
        <v>1</v>
      </c>
    </row>
    <row r="1148" spans="1:14" hidden="1" x14ac:dyDescent="0.25">
      <c r="A1148" s="1">
        <v>1146</v>
      </c>
      <c r="B1148" t="s">
        <v>1158</v>
      </c>
      <c r="C1148" s="2" t="s">
        <v>7158</v>
      </c>
      <c r="E1148" t="s">
        <v>13152</v>
      </c>
      <c r="F1148" t="s">
        <v>17474</v>
      </c>
      <c r="G1148" t="s">
        <v>18017</v>
      </c>
      <c r="H1148" t="s">
        <v>13152</v>
      </c>
      <c r="I1148">
        <v>47</v>
      </c>
      <c r="J1148" s="3">
        <v>43819.404861111107</v>
      </c>
      <c r="K1148">
        <v>52</v>
      </c>
      <c r="M1148" t="s">
        <v>20180</v>
      </c>
      <c r="N1148" t="b">
        <f t="shared" si="17"/>
        <v>1</v>
      </c>
    </row>
    <row r="1149" spans="1:14" hidden="1" x14ac:dyDescent="0.25">
      <c r="A1149" s="1">
        <v>1147</v>
      </c>
      <c r="B1149" t="s">
        <v>1159</v>
      </c>
      <c r="C1149" s="2" t="s">
        <v>7159</v>
      </c>
      <c r="E1149" t="s">
        <v>13153</v>
      </c>
      <c r="F1149" t="s">
        <v>17473</v>
      </c>
      <c r="G1149" t="s">
        <v>17825</v>
      </c>
      <c r="H1149" t="s">
        <v>13153</v>
      </c>
      <c r="I1149">
        <v>24</v>
      </c>
      <c r="J1149" s="3">
        <v>43780.348611111112</v>
      </c>
      <c r="K1149">
        <v>87</v>
      </c>
      <c r="M1149" t="s">
        <v>20217</v>
      </c>
      <c r="N1149" t="b">
        <f t="shared" si="17"/>
        <v>1</v>
      </c>
    </row>
    <row r="1150" spans="1:14" hidden="1" x14ac:dyDescent="0.25">
      <c r="A1150" s="1">
        <v>1148</v>
      </c>
      <c r="B1150" t="s">
        <v>1160</v>
      </c>
      <c r="C1150" s="2" t="s">
        <v>7160</v>
      </c>
      <c r="E1150" t="s">
        <v>13154</v>
      </c>
      <c r="F1150" t="s">
        <v>17474</v>
      </c>
      <c r="G1150" t="s">
        <v>18196</v>
      </c>
      <c r="H1150" t="s">
        <v>13154</v>
      </c>
      <c r="I1150">
        <v>20</v>
      </c>
      <c r="J1150" s="3">
        <v>44028.364583333343</v>
      </c>
      <c r="K1150">
        <v>47</v>
      </c>
      <c r="M1150" t="s">
        <v>20251</v>
      </c>
      <c r="N1150" t="b">
        <f t="shared" si="17"/>
        <v>1</v>
      </c>
    </row>
    <row r="1151" spans="1:14" hidden="1" x14ac:dyDescent="0.25">
      <c r="A1151" s="1">
        <v>1149</v>
      </c>
      <c r="B1151" t="s">
        <v>1161</v>
      </c>
      <c r="C1151" s="2" t="s">
        <v>7161</v>
      </c>
      <c r="E1151" t="s">
        <v>13155</v>
      </c>
      <c r="F1151" t="s">
        <v>17473</v>
      </c>
      <c r="G1151" t="s">
        <v>17966</v>
      </c>
      <c r="H1151" t="s">
        <v>13155</v>
      </c>
      <c r="I1151">
        <v>25</v>
      </c>
      <c r="J1151" s="3">
        <v>43891.445833333331</v>
      </c>
      <c r="K1151">
        <v>22</v>
      </c>
      <c r="M1151" t="s">
        <v>20251</v>
      </c>
      <c r="N1151" t="b">
        <f t="shared" si="17"/>
        <v>1</v>
      </c>
    </row>
    <row r="1152" spans="1:14" hidden="1" x14ac:dyDescent="0.25">
      <c r="A1152" s="1">
        <v>1150</v>
      </c>
      <c r="B1152" t="s">
        <v>1162</v>
      </c>
      <c r="C1152" s="2" t="s">
        <v>7162</v>
      </c>
      <c r="E1152" t="s">
        <v>13156</v>
      </c>
      <c r="F1152" t="s">
        <v>17474</v>
      </c>
      <c r="G1152" t="s">
        <v>18044</v>
      </c>
      <c r="H1152" t="s">
        <v>13156</v>
      </c>
      <c r="I1152">
        <v>18</v>
      </c>
      <c r="J1152" s="3">
        <v>43858.029861111107</v>
      </c>
      <c r="K1152">
        <v>15</v>
      </c>
      <c r="M1152" t="s">
        <v>20251</v>
      </c>
      <c r="N1152" t="b">
        <f t="shared" si="17"/>
        <v>1</v>
      </c>
    </row>
    <row r="1153" spans="1:14" hidden="1" x14ac:dyDescent="0.25">
      <c r="A1153" s="1">
        <v>1151</v>
      </c>
      <c r="B1153" t="s">
        <v>1163</v>
      </c>
      <c r="C1153" s="2" t="s">
        <v>7163</v>
      </c>
      <c r="E1153" t="s">
        <v>13157</v>
      </c>
      <c r="F1153" t="s">
        <v>17474</v>
      </c>
      <c r="G1153" t="s">
        <v>17934</v>
      </c>
      <c r="H1153" t="s">
        <v>13157</v>
      </c>
      <c r="I1153">
        <v>11</v>
      </c>
      <c r="J1153" s="3">
        <v>43550.354861111111</v>
      </c>
      <c r="K1153">
        <v>56</v>
      </c>
      <c r="M1153" t="s">
        <v>20227</v>
      </c>
      <c r="N1153" t="b">
        <f t="shared" si="17"/>
        <v>1</v>
      </c>
    </row>
    <row r="1154" spans="1:14" hidden="1" x14ac:dyDescent="0.25">
      <c r="A1154" s="1">
        <v>1152</v>
      </c>
      <c r="B1154" t="s">
        <v>1164</v>
      </c>
      <c r="C1154" s="2" t="s">
        <v>7164</v>
      </c>
      <c r="E1154" t="s">
        <v>13158</v>
      </c>
      <c r="F1154" t="s">
        <v>17474</v>
      </c>
      <c r="G1154" t="s">
        <v>18142</v>
      </c>
      <c r="H1154" t="s">
        <v>13158</v>
      </c>
      <c r="I1154">
        <v>14</v>
      </c>
      <c r="J1154" s="3">
        <v>43734.017361111109</v>
      </c>
      <c r="K1154">
        <v>57</v>
      </c>
      <c r="M1154" t="s">
        <v>20258</v>
      </c>
      <c r="N1154" t="b">
        <f t="shared" si="17"/>
        <v>1</v>
      </c>
    </row>
    <row r="1155" spans="1:14" hidden="1" x14ac:dyDescent="0.25">
      <c r="A1155" s="1">
        <v>1153</v>
      </c>
      <c r="B1155" t="s">
        <v>1165</v>
      </c>
      <c r="C1155" s="2" t="s">
        <v>7165</v>
      </c>
      <c r="E1155" t="s">
        <v>13159</v>
      </c>
      <c r="F1155" t="s">
        <v>17474</v>
      </c>
      <c r="G1155" t="s">
        <v>17918</v>
      </c>
      <c r="H1155" t="s">
        <v>13159</v>
      </c>
      <c r="I1155">
        <v>9</v>
      </c>
      <c r="J1155" s="3">
        <v>43267.332638888889</v>
      </c>
      <c r="K1155">
        <v>28</v>
      </c>
      <c r="M1155" t="s">
        <v>20211</v>
      </c>
      <c r="N1155" t="b">
        <f t="shared" si="17"/>
        <v>1</v>
      </c>
    </row>
    <row r="1156" spans="1:14" hidden="1" x14ac:dyDescent="0.25">
      <c r="A1156" s="1">
        <v>1154</v>
      </c>
      <c r="B1156" t="s">
        <v>1166</v>
      </c>
      <c r="C1156" s="2" t="s">
        <v>7166</v>
      </c>
      <c r="E1156" t="s">
        <v>13160</v>
      </c>
      <c r="F1156" t="s">
        <v>17474</v>
      </c>
      <c r="G1156" t="s">
        <v>18008</v>
      </c>
      <c r="H1156" t="s">
        <v>13160</v>
      </c>
      <c r="I1156">
        <v>16</v>
      </c>
      <c r="J1156" s="3">
        <v>43739.304861111108</v>
      </c>
      <c r="K1156">
        <v>31</v>
      </c>
      <c r="M1156" t="s">
        <v>20152</v>
      </c>
      <c r="N1156" t="b">
        <f t="shared" si="17"/>
        <v>1</v>
      </c>
    </row>
    <row r="1157" spans="1:14" hidden="1" x14ac:dyDescent="0.25">
      <c r="A1157" s="1">
        <v>1155</v>
      </c>
      <c r="B1157" t="s">
        <v>1167</v>
      </c>
      <c r="C1157" s="2" t="s">
        <v>7167</v>
      </c>
      <c r="E1157" t="s">
        <v>13161</v>
      </c>
      <c r="F1157" t="s">
        <v>17476</v>
      </c>
      <c r="G1157" t="s">
        <v>18228</v>
      </c>
      <c r="H1157" t="s">
        <v>13161</v>
      </c>
      <c r="I1157">
        <v>30</v>
      </c>
      <c r="J1157" s="3">
        <v>43908.554166666669</v>
      </c>
      <c r="K1157">
        <v>55</v>
      </c>
      <c r="M1157" t="s">
        <v>20178</v>
      </c>
      <c r="N1157" t="b">
        <f t="shared" ref="N1157:N1220" si="18">E1157=H1157</f>
        <v>1</v>
      </c>
    </row>
    <row r="1158" spans="1:14" hidden="1" x14ac:dyDescent="0.25">
      <c r="A1158" s="1">
        <v>1156</v>
      </c>
      <c r="B1158" t="s">
        <v>1168</v>
      </c>
      <c r="C1158" s="2" t="s">
        <v>7168</v>
      </c>
      <c r="E1158" t="s">
        <v>13162</v>
      </c>
      <c r="F1158" t="s">
        <v>17474</v>
      </c>
      <c r="G1158" t="s">
        <v>18016</v>
      </c>
      <c r="H1158" t="s">
        <v>13162</v>
      </c>
      <c r="I1158">
        <v>32</v>
      </c>
      <c r="J1158" s="3">
        <v>43764.352777777778</v>
      </c>
      <c r="K1158">
        <v>119</v>
      </c>
      <c r="M1158" t="s">
        <v>20174</v>
      </c>
      <c r="N1158" t="b">
        <f t="shared" si="18"/>
        <v>1</v>
      </c>
    </row>
    <row r="1159" spans="1:14" hidden="1" x14ac:dyDescent="0.25">
      <c r="A1159" s="1">
        <v>1157</v>
      </c>
      <c r="B1159" t="s">
        <v>1169</v>
      </c>
      <c r="C1159" s="2" t="s">
        <v>7169</v>
      </c>
      <c r="E1159" t="s">
        <v>13163</v>
      </c>
      <c r="F1159" t="s">
        <v>17476</v>
      </c>
      <c r="G1159" t="s">
        <v>17914</v>
      </c>
      <c r="H1159" t="s">
        <v>13163</v>
      </c>
      <c r="I1159">
        <v>31</v>
      </c>
      <c r="J1159" s="3">
        <v>43780.368055555547</v>
      </c>
      <c r="K1159">
        <v>47</v>
      </c>
      <c r="M1159" t="s">
        <v>20251</v>
      </c>
      <c r="N1159" t="b">
        <f t="shared" si="18"/>
        <v>1</v>
      </c>
    </row>
    <row r="1160" spans="1:14" hidden="1" x14ac:dyDescent="0.25">
      <c r="A1160" s="1">
        <v>1158</v>
      </c>
      <c r="B1160" t="s">
        <v>1170</v>
      </c>
      <c r="C1160" s="2" t="s">
        <v>7170</v>
      </c>
      <c r="E1160" t="s">
        <v>13164</v>
      </c>
      <c r="F1160" t="s">
        <v>17473</v>
      </c>
      <c r="G1160" t="s">
        <v>17918</v>
      </c>
      <c r="H1160" t="s">
        <v>13164</v>
      </c>
      <c r="I1160">
        <v>38</v>
      </c>
      <c r="J1160" s="3">
        <v>43920.318749999999</v>
      </c>
      <c r="K1160">
        <v>73</v>
      </c>
      <c r="M1160" t="s">
        <v>20251</v>
      </c>
      <c r="N1160" t="b">
        <f t="shared" si="18"/>
        <v>1</v>
      </c>
    </row>
    <row r="1161" spans="1:14" x14ac:dyDescent="0.25">
      <c r="A1161" s="1">
        <v>1159</v>
      </c>
      <c r="B1161" t="s">
        <v>1171</v>
      </c>
      <c r="C1161" s="2" t="s">
        <v>7171</v>
      </c>
      <c r="E1161" t="s">
        <v>13165</v>
      </c>
      <c r="F1161" t="s">
        <v>17475</v>
      </c>
      <c r="G1161" t="s">
        <v>18012</v>
      </c>
      <c r="H1161" t="s">
        <v>13165</v>
      </c>
      <c r="I1161">
        <v>46</v>
      </c>
      <c r="J1161" s="3">
        <v>44040.133333333331</v>
      </c>
      <c r="K1161">
        <v>163</v>
      </c>
      <c r="M1161" t="s">
        <v>20284</v>
      </c>
      <c r="N1161" t="b">
        <f t="shared" si="18"/>
        <v>1</v>
      </c>
    </row>
    <row r="1162" spans="1:14" hidden="1" x14ac:dyDescent="0.25">
      <c r="A1162" s="1">
        <v>1160</v>
      </c>
      <c r="B1162" t="s">
        <v>1172</v>
      </c>
      <c r="C1162" s="2" t="s">
        <v>7172</v>
      </c>
      <c r="E1162" t="s">
        <v>13166</v>
      </c>
      <c r="F1162" t="s">
        <v>17527</v>
      </c>
      <c r="G1162" t="s">
        <v>18229</v>
      </c>
      <c r="H1162" t="s">
        <v>13166</v>
      </c>
      <c r="I1162">
        <v>22</v>
      </c>
      <c r="J1162" s="3">
        <v>44028.368055555547</v>
      </c>
      <c r="K1162">
        <v>52</v>
      </c>
      <c r="L1162" t="s">
        <v>18909</v>
      </c>
      <c r="M1162" t="s">
        <v>20290</v>
      </c>
      <c r="N1162" t="b">
        <f t="shared" si="18"/>
        <v>1</v>
      </c>
    </row>
    <row r="1163" spans="1:14" hidden="1" x14ac:dyDescent="0.25">
      <c r="A1163" s="1">
        <v>1161</v>
      </c>
      <c r="B1163" t="s">
        <v>1173</v>
      </c>
      <c r="C1163" s="2" t="s">
        <v>7173</v>
      </c>
      <c r="E1163" t="s">
        <v>13167</v>
      </c>
      <c r="F1163" t="s">
        <v>17473</v>
      </c>
      <c r="G1163" t="s">
        <v>18230</v>
      </c>
      <c r="H1163" t="s">
        <v>13167</v>
      </c>
      <c r="I1163">
        <v>11</v>
      </c>
      <c r="J1163" s="3">
        <v>43241.849305555559</v>
      </c>
      <c r="K1163">
        <v>42</v>
      </c>
      <c r="M1163" t="s">
        <v>20180</v>
      </c>
      <c r="N1163" t="b">
        <f t="shared" si="18"/>
        <v>1</v>
      </c>
    </row>
    <row r="1164" spans="1:14" hidden="1" x14ac:dyDescent="0.25">
      <c r="A1164" s="1">
        <v>1162</v>
      </c>
      <c r="B1164" t="s">
        <v>1174</v>
      </c>
      <c r="C1164" s="2" t="s">
        <v>7174</v>
      </c>
      <c r="E1164" t="s">
        <v>13168</v>
      </c>
      <c r="F1164" t="s">
        <v>17473</v>
      </c>
      <c r="G1164" t="s">
        <v>18231</v>
      </c>
      <c r="H1164" t="s">
        <v>13168</v>
      </c>
      <c r="I1164">
        <v>20</v>
      </c>
      <c r="J1164" s="3">
        <v>43850.443055555559</v>
      </c>
      <c r="K1164">
        <v>39</v>
      </c>
      <c r="L1164" t="s">
        <v>18698</v>
      </c>
      <c r="M1164" t="s">
        <v>20171</v>
      </c>
      <c r="N1164" t="b">
        <f t="shared" si="18"/>
        <v>1</v>
      </c>
    </row>
    <row r="1165" spans="1:14" hidden="1" x14ac:dyDescent="0.25">
      <c r="A1165" s="1">
        <v>1163</v>
      </c>
      <c r="B1165" t="s">
        <v>1175</v>
      </c>
      <c r="C1165" s="2" t="s">
        <v>7175</v>
      </c>
      <c r="E1165" t="s">
        <v>13169</v>
      </c>
      <c r="F1165" t="s">
        <v>17473</v>
      </c>
      <c r="G1165" t="s">
        <v>18067</v>
      </c>
      <c r="H1165" t="s">
        <v>13169</v>
      </c>
      <c r="I1165">
        <v>28</v>
      </c>
      <c r="J1165" s="3">
        <v>43943.490972222222</v>
      </c>
      <c r="K1165">
        <v>36</v>
      </c>
      <c r="M1165" t="s">
        <v>20274</v>
      </c>
      <c r="N1165" t="b">
        <f t="shared" si="18"/>
        <v>1</v>
      </c>
    </row>
    <row r="1166" spans="1:14" hidden="1" x14ac:dyDescent="0.25">
      <c r="A1166" s="1">
        <v>1164</v>
      </c>
      <c r="B1166" t="s">
        <v>1176</v>
      </c>
      <c r="C1166" s="2" t="s">
        <v>7176</v>
      </c>
      <c r="E1166" t="s">
        <v>13170</v>
      </c>
      <c r="F1166" t="s">
        <v>17474</v>
      </c>
      <c r="G1166" t="s">
        <v>18023</v>
      </c>
      <c r="H1166" t="s">
        <v>13170</v>
      </c>
      <c r="I1166">
        <v>19</v>
      </c>
      <c r="J1166" s="3">
        <v>43892.908333333333</v>
      </c>
      <c r="K1166">
        <v>81</v>
      </c>
      <c r="M1166" t="s">
        <v>20251</v>
      </c>
      <c r="N1166" t="b">
        <f t="shared" si="18"/>
        <v>1</v>
      </c>
    </row>
    <row r="1167" spans="1:14" hidden="1" x14ac:dyDescent="0.25">
      <c r="A1167" s="1">
        <v>1165</v>
      </c>
      <c r="B1167" t="s">
        <v>1177</v>
      </c>
      <c r="C1167" s="2" t="s">
        <v>7177</v>
      </c>
      <c r="E1167" t="s">
        <v>13171</v>
      </c>
      <c r="F1167" t="s">
        <v>17473</v>
      </c>
      <c r="G1167" t="s">
        <v>18232</v>
      </c>
      <c r="H1167" t="s">
        <v>13171</v>
      </c>
      <c r="I1167">
        <v>23</v>
      </c>
      <c r="J1167" s="3">
        <v>43764.354166666657</v>
      </c>
      <c r="K1167">
        <v>70</v>
      </c>
      <c r="M1167" t="s">
        <v>20174</v>
      </c>
      <c r="N1167" t="b">
        <f t="shared" si="18"/>
        <v>1</v>
      </c>
    </row>
    <row r="1168" spans="1:14" hidden="1" x14ac:dyDescent="0.25">
      <c r="A1168" s="1">
        <v>1166</v>
      </c>
      <c r="B1168" t="s">
        <v>1178</v>
      </c>
      <c r="C1168" s="2" t="s">
        <v>7178</v>
      </c>
      <c r="E1168" t="s">
        <v>13172</v>
      </c>
      <c r="F1168" t="s">
        <v>17474</v>
      </c>
      <c r="G1168" t="s">
        <v>17881</v>
      </c>
      <c r="H1168" t="s">
        <v>13172</v>
      </c>
      <c r="I1168">
        <v>21</v>
      </c>
      <c r="J1168" s="3">
        <v>43908.54791666667</v>
      </c>
      <c r="K1168">
        <v>102</v>
      </c>
      <c r="M1168" t="s">
        <v>20180</v>
      </c>
      <c r="N1168" t="b">
        <f t="shared" si="18"/>
        <v>1</v>
      </c>
    </row>
    <row r="1169" spans="1:14" hidden="1" x14ac:dyDescent="0.25">
      <c r="A1169" s="1">
        <v>1167</v>
      </c>
      <c r="B1169" t="s">
        <v>1179</v>
      </c>
      <c r="C1169" s="2" t="s">
        <v>7179</v>
      </c>
      <c r="E1169" t="s">
        <v>13173</v>
      </c>
      <c r="F1169" t="s">
        <v>17473</v>
      </c>
      <c r="G1169" t="s">
        <v>17928</v>
      </c>
      <c r="H1169" t="s">
        <v>13173</v>
      </c>
      <c r="I1169">
        <v>15</v>
      </c>
      <c r="J1169" s="3">
        <v>43909.124305555553</v>
      </c>
      <c r="K1169">
        <v>38</v>
      </c>
      <c r="M1169" t="s">
        <v>20251</v>
      </c>
      <c r="N1169" t="b">
        <f t="shared" si="18"/>
        <v>1</v>
      </c>
    </row>
    <row r="1170" spans="1:14" hidden="1" x14ac:dyDescent="0.25">
      <c r="A1170" s="1">
        <v>1168</v>
      </c>
      <c r="B1170" t="s">
        <v>1180</v>
      </c>
      <c r="C1170" s="2" t="s">
        <v>7180</v>
      </c>
      <c r="E1170" t="s">
        <v>13174</v>
      </c>
      <c r="F1170" t="s">
        <v>17474</v>
      </c>
      <c r="G1170" t="s">
        <v>18057</v>
      </c>
      <c r="H1170" t="s">
        <v>13174</v>
      </c>
      <c r="I1170">
        <v>16</v>
      </c>
      <c r="J1170" s="3">
        <v>43563.334722222222</v>
      </c>
      <c r="K1170">
        <v>39</v>
      </c>
      <c r="L1170" t="s">
        <v>18910</v>
      </c>
      <c r="M1170" t="s">
        <v>20251</v>
      </c>
      <c r="N1170" t="b">
        <f t="shared" si="18"/>
        <v>1</v>
      </c>
    </row>
    <row r="1171" spans="1:14" hidden="1" x14ac:dyDescent="0.25">
      <c r="A1171" s="1">
        <v>1169</v>
      </c>
      <c r="B1171" t="s">
        <v>1181</v>
      </c>
      <c r="C1171" s="2" t="s">
        <v>7181</v>
      </c>
      <c r="E1171" t="s">
        <v>13175</v>
      </c>
      <c r="F1171" t="s">
        <v>17474</v>
      </c>
      <c r="G1171" t="s">
        <v>18065</v>
      </c>
      <c r="H1171" t="s">
        <v>13175</v>
      </c>
      <c r="I1171">
        <v>10</v>
      </c>
      <c r="J1171" s="3">
        <v>43652.227777777778</v>
      </c>
      <c r="K1171">
        <v>51</v>
      </c>
      <c r="M1171" t="s">
        <v>20251</v>
      </c>
      <c r="N1171" t="b">
        <f t="shared" si="18"/>
        <v>1</v>
      </c>
    </row>
    <row r="1172" spans="1:14" hidden="1" x14ac:dyDescent="0.25">
      <c r="A1172" s="1">
        <v>1170</v>
      </c>
      <c r="B1172" t="s">
        <v>1182</v>
      </c>
      <c r="C1172" s="2" t="s">
        <v>7182</v>
      </c>
      <c r="E1172" t="s">
        <v>13176</v>
      </c>
      <c r="F1172" t="s">
        <v>17473</v>
      </c>
      <c r="G1172" t="s">
        <v>17988</v>
      </c>
      <c r="H1172" t="s">
        <v>13176</v>
      </c>
      <c r="I1172">
        <v>22</v>
      </c>
      <c r="J1172" s="3">
        <v>43756.379861111112</v>
      </c>
      <c r="K1172">
        <v>46</v>
      </c>
      <c r="M1172" t="s">
        <v>20180</v>
      </c>
      <c r="N1172" t="b">
        <f t="shared" si="18"/>
        <v>1</v>
      </c>
    </row>
    <row r="1173" spans="1:14" hidden="1" x14ac:dyDescent="0.25">
      <c r="A1173" s="1">
        <v>1171</v>
      </c>
      <c r="B1173" t="s">
        <v>1183</v>
      </c>
      <c r="C1173" s="2" t="s">
        <v>7183</v>
      </c>
      <c r="E1173" t="s">
        <v>13177</v>
      </c>
      <c r="F1173" t="s">
        <v>17473</v>
      </c>
      <c r="G1173" t="s">
        <v>18233</v>
      </c>
      <c r="H1173" t="s">
        <v>13177</v>
      </c>
      <c r="I1173">
        <v>14</v>
      </c>
      <c r="J1173" s="3">
        <v>43894.976388888892</v>
      </c>
      <c r="K1173">
        <v>174</v>
      </c>
      <c r="M1173" t="s">
        <v>20118</v>
      </c>
      <c r="N1173" t="b">
        <f t="shared" si="18"/>
        <v>1</v>
      </c>
    </row>
    <row r="1174" spans="1:14" hidden="1" x14ac:dyDescent="0.25">
      <c r="A1174" s="1">
        <v>1172</v>
      </c>
      <c r="B1174" t="s">
        <v>1184</v>
      </c>
      <c r="C1174" s="2" t="s">
        <v>7184</v>
      </c>
      <c r="E1174" t="s">
        <v>13178</v>
      </c>
      <c r="F1174" t="s">
        <v>17474</v>
      </c>
      <c r="G1174" t="s">
        <v>17870</v>
      </c>
      <c r="H1174" t="s">
        <v>13178</v>
      </c>
      <c r="I1174">
        <v>26</v>
      </c>
      <c r="J1174" s="3">
        <v>44027.042361111111</v>
      </c>
      <c r="K1174">
        <v>65</v>
      </c>
      <c r="M1174" t="s">
        <v>20251</v>
      </c>
      <c r="N1174" t="b">
        <f t="shared" si="18"/>
        <v>1</v>
      </c>
    </row>
    <row r="1175" spans="1:14" hidden="1" x14ac:dyDescent="0.25">
      <c r="A1175" s="1">
        <v>1173</v>
      </c>
      <c r="B1175" t="s">
        <v>1185</v>
      </c>
      <c r="C1175" s="2" t="s">
        <v>7185</v>
      </c>
      <c r="E1175" t="s">
        <v>13179</v>
      </c>
      <c r="F1175" t="s">
        <v>17473</v>
      </c>
      <c r="G1175" t="s">
        <v>18234</v>
      </c>
      <c r="H1175" t="s">
        <v>13179</v>
      </c>
      <c r="I1175">
        <v>12</v>
      </c>
      <c r="J1175" s="3">
        <v>44062.977777777778</v>
      </c>
      <c r="K1175">
        <v>162</v>
      </c>
      <c r="M1175" t="s">
        <v>20257</v>
      </c>
      <c r="N1175" t="b">
        <f t="shared" si="18"/>
        <v>1</v>
      </c>
    </row>
    <row r="1176" spans="1:14" hidden="1" x14ac:dyDescent="0.25">
      <c r="A1176" s="1">
        <v>1174</v>
      </c>
      <c r="B1176" t="s">
        <v>1186</v>
      </c>
      <c r="C1176" s="2" t="s">
        <v>7186</v>
      </c>
      <c r="E1176" t="s">
        <v>13180</v>
      </c>
      <c r="F1176" t="s">
        <v>17473</v>
      </c>
      <c r="G1176" t="s">
        <v>17839</v>
      </c>
      <c r="H1176" t="s">
        <v>13180</v>
      </c>
      <c r="I1176">
        <v>16</v>
      </c>
      <c r="J1176" s="3">
        <v>43764.356249999997</v>
      </c>
      <c r="K1176">
        <v>30</v>
      </c>
      <c r="M1176" t="s">
        <v>20284</v>
      </c>
      <c r="N1176" t="b">
        <f t="shared" si="18"/>
        <v>1</v>
      </c>
    </row>
    <row r="1177" spans="1:14" hidden="1" x14ac:dyDescent="0.25">
      <c r="A1177" s="1">
        <v>1175</v>
      </c>
      <c r="B1177" t="s">
        <v>1187</v>
      </c>
      <c r="C1177" s="2" t="s">
        <v>7187</v>
      </c>
      <c r="E1177" t="s">
        <v>13181</v>
      </c>
      <c r="F1177" t="s">
        <v>17473</v>
      </c>
      <c r="G1177" t="s">
        <v>18061</v>
      </c>
      <c r="H1177" t="s">
        <v>13181</v>
      </c>
      <c r="I1177">
        <v>18</v>
      </c>
      <c r="J1177" s="3">
        <v>44026.290972222218</v>
      </c>
      <c r="K1177">
        <v>44</v>
      </c>
      <c r="M1177" t="s">
        <v>20174</v>
      </c>
      <c r="N1177" t="b">
        <f t="shared" si="18"/>
        <v>1</v>
      </c>
    </row>
    <row r="1178" spans="1:14" hidden="1" x14ac:dyDescent="0.25">
      <c r="A1178" s="1">
        <v>1176</v>
      </c>
      <c r="B1178" t="s">
        <v>1188</v>
      </c>
      <c r="C1178" s="2" t="s">
        <v>7188</v>
      </c>
      <c r="E1178" t="s">
        <v>13182</v>
      </c>
      <c r="F1178" t="s">
        <v>17473</v>
      </c>
      <c r="G1178" t="s">
        <v>18211</v>
      </c>
      <c r="H1178" t="s">
        <v>13182</v>
      </c>
      <c r="I1178">
        <v>20</v>
      </c>
      <c r="J1178" s="3">
        <v>43764.35833333333</v>
      </c>
      <c r="K1178">
        <v>37</v>
      </c>
      <c r="M1178" t="s">
        <v>20202</v>
      </c>
      <c r="N1178" t="b">
        <f t="shared" si="18"/>
        <v>1</v>
      </c>
    </row>
    <row r="1179" spans="1:14" hidden="1" x14ac:dyDescent="0.25">
      <c r="A1179" s="1">
        <v>1177</v>
      </c>
      <c r="B1179" t="s">
        <v>1189</v>
      </c>
      <c r="C1179" s="2" t="s">
        <v>7189</v>
      </c>
      <c r="E1179" t="s">
        <v>13183</v>
      </c>
      <c r="F1179" t="s">
        <v>17474</v>
      </c>
      <c r="G1179" t="s">
        <v>17788</v>
      </c>
      <c r="H1179" t="s">
        <v>13183</v>
      </c>
      <c r="I1179">
        <v>34</v>
      </c>
      <c r="J1179" s="3">
        <v>44028.370138888888</v>
      </c>
      <c r="K1179">
        <v>92</v>
      </c>
      <c r="L1179" t="s">
        <v>18911</v>
      </c>
      <c r="M1179" t="s">
        <v>20251</v>
      </c>
      <c r="N1179" t="b">
        <f t="shared" si="18"/>
        <v>1</v>
      </c>
    </row>
    <row r="1180" spans="1:14" hidden="1" x14ac:dyDescent="0.25">
      <c r="A1180" s="1">
        <v>1178</v>
      </c>
      <c r="B1180" t="s">
        <v>1190</v>
      </c>
      <c r="C1180" s="2" t="s">
        <v>7190</v>
      </c>
      <c r="E1180" t="s">
        <v>13184</v>
      </c>
      <c r="F1180" t="s">
        <v>17476</v>
      </c>
      <c r="G1180" t="s">
        <v>18060</v>
      </c>
      <c r="H1180" t="s">
        <v>13184</v>
      </c>
      <c r="I1180">
        <v>42</v>
      </c>
      <c r="J1180" s="3">
        <v>43907.15625</v>
      </c>
      <c r="K1180">
        <v>45</v>
      </c>
      <c r="L1180" t="s">
        <v>18912</v>
      </c>
      <c r="M1180" t="s">
        <v>20206</v>
      </c>
      <c r="N1180" t="b">
        <f t="shared" si="18"/>
        <v>1</v>
      </c>
    </row>
    <row r="1181" spans="1:14" hidden="1" x14ac:dyDescent="0.25">
      <c r="A1181" s="1">
        <v>1179</v>
      </c>
      <c r="B1181" t="s">
        <v>1191</v>
      </c>
      <c r="C1181" s="2" t="s">
        <v>7191</v>
      </c>
      <c r="E1181" t="s">
        <v>13185</v>
      </c>
      <c r="F1181" t="s">
        <v>17476</v>
      </c>
      <c r="G1181" t="s">
        <v>17802</v>
      </c>
      <c r="H1181" t="s">
        <v>13185</v>
      </c>
      <c r="I1181">
        <v>16</v>
      </c>
      <c r="J1181" s="3">
        <v>43942.380555555559</v>
      </c>
      <c r="K1181">
        <v>49</v>
      </c>
      <c r="M1181" t="s">
        <v>20251</v>
      </c>
      <c r="N1181" t="b">
        <f t="shared" si="18"/>
        <v>1</v>
      </c>
    </row>
    <row r="1182" spans="1:14" hidden="1" x14ac:dyDescent="0.25">
      <c r="A1182" s="1">
        <v>1180</v>
      </c>
      <c r="B1182" t="s">
        <v>1192</v>
      </c>
      <c r="C1182" s="2" t="s">
        <v>7192</v>
      </c>
      <c r="E1182" t="s">
        <v>13186</v>
      </c>
      <c r="F1182" t="s">
        <v>17474</v>
      </c>
      <c r="G1182" t="s">
        <v>18100</v>
      </c>
      <c r="H1182" t="s">
        <v>13186</v>
      </c>
      <c r="I1182">
        <v>39</v>
      </c>
      <c r="J1182" s="3">
        <v>43993.962500000001</v>
      </c>
      <c r="K1182">
        <v>40</v>
      </c>
      <c r="M1182" t="s">
        <v>20202</v>
      </c>
      <c r="N1182" t="b">
        <f t="shared" si="18"/>
        <v>1</v>
      </c>
    </row>
    <row r="1183" spans="1:14" hidden="1" x14ac:dyDescent="0.25">
      <c r="A1183" s="1">
        <v>1181</v>
      </c>
      <c r="B1183" t="s">
        <v>1193</v>
      </c>
      <c r="C1183" s="2" t="s">
        <v>7193</v>
      </c>
      <c r="E1183" t="s">
        <v>13187</v>
      </c>
      <c r="F1183" t="s">
        <v>17474</v>
      </c>
      <c r="G1183" t="s">
        <v>18235</v>
      </c>
      <c r="H1183" t="s">
        <v>13187</v>
      </c>
      <c r="I1183">
        <v>23</v>
      </c>
      <c r="J1183" s="3">
        <v>43599.618055555547</v>
      </c>
      <c r="K1183">
        <v>48</v>
      </c>
      <c r="M1183" t="s">
        <v>20251</v>
      </c>
      <c r="N1183" t="b">
        <f t="shared" si="18"/>
        <v>1</v>
      </c>
    </row>
    <row r="1184" spans="1:14" hidden="1" x14ac:dyDescent="0.25">
      <c r="A1184" s="1">
        <v>1182</v>
      </c>
      <c r="B1184" t="s">
        <v>1194</v>
      </c>
      <c r="C1184" s="2" t="s">
        <v>7194</v>
      </c>
      <c r="E1184" t="s">
        <v>13188</v>
      </c>
      <c r="F1184" t="s">
        <v>17474</v>
      </c>
      <c r="G1184" t="s">
        <v>18034</v>
      </c>
      <c r="H1184" t="s">
        <v>13188</v>
      </c>
      <c r="I1184">
        <v>15</v>
      </c>
      <c r="J1184" s="3">
        <v>43780.063194444447</v>
      </c>
      <c r="K1184">
        <v>39</v>
      </c>
      <c r="M1184" t="s">
        <v>20220</v>
      </c>
      <c r="N1184" t="b">
        <f t="shared" si="18"/>
        <v>1</v>
      </c>
    </row>
    <row r="1185" spans="1:14" hidden="1" x14ac:dyDescent="0.25">
      <c r="A1185" s="1">
        <v>1183</v>
      </c>
      <c r="B1185" t="s">
        <v>1195</v>
      </c>
      <c r="C1185" s="2" t="s">
        <v>7195</v>
      </c>
      <c r="E1185" t="s">
        <v>13189</v>
      </c>
      <c r="F1185" t="s">
        <v>17473</v>
      </c>
      <c r="G1185" t="s">
        <v>17891</v>
      </c>
      <c r="H1185" t="s">
        <v>13189</v>
      </c>
      <c r="I1185">
        <v>12</v>
      </c>
      <c r="J1185" s="3">
        <v>43563.27847222222</v>
      </c>
      <c r="K1185">
        <v>56</v>
      </c>
      <c r="M1185" t="s">
        <v>20243</v>
      </c>
      <c r="N1185" t="b">
        <f t="shared" si="18"/>
        <v>1</v>
      </c>
    </row>
    <row r="1186" spans="1:14" hidden="1" x14ac:dyDescent="0.25">
      <c r="A1186" s="1">
        <v>1184</v>
      </c>
      <c r="B1186" t="s">
        <v>1196</v>
      </c>
      <c r="C1186" s="2" t="s">
        <v>7196</v>
      </c>
      <c r="E1186" t="s">
        <v>13190</v>
      </c>
      <c r="F1186" t="s">
        <v>17474</v>
      </c>
      <c r="G1186" t="s">
        <v>17985</v>
      </c>
      <c r="H1186" t="s">
        <v>13190</v>
      </c>
      <c r="I1186">
        <v>24</v>
      </c>
      <c r="J1186" s="3">
        <v>43175.10833333333</v>
      </c>
      <c r="K1186">
        <v>74</v>
      </c>
      <c r="M1186" t="s">
        <v>20284</v>
      </c>
      <c r="N1186" t="b">
        <f t="shared" si="18"/>
        <v>1</v>
      </c>
    </row>
    <row r="1187" spans="1:14" hidden="1" x14ac:dyDescent="0.25">
      <c r="A1187" s="1">
        <v>1185</v>
      </c>
      <c r="B1187" t="s">
        <v>1197</v>
      </c>
      <c r="C1187" s="2" t="s">
        <v>7197</v>
      </c>
      <c r="E1187" t="s">
        <v>13191</v>
      </c>
      <c r="F1187" t="s">
        <v>17473</v>
      </c>
      <c r="G1187" t="s">
        <v>17839</v>
      </c>
      <c r="H1187" t="s">
        <v>13191</v>
      </c>
      <c r="I1187">
        <v>12</v>
      </c>
      <c r="J1187" s="3">
        <v>43756.405555555553</v>
      </c>
      <c r="K1187">
        <v>19</v>
      </c>
      <c r="M1187" t="s">
        <v>20251</v>
      </c>
      <c r="N1187" t="b">
        <f t="shared" si="18"/>
        <v>1</v>
      </c>
    </row>
    <row r="1188" spans="1:14" hidden="1" x14ac:dyDescent="0.25">
      <c r="A1188" s="1">
        <v>1186</v>
      </c>
      <c r="B1188" t="s">
        <v>1198</v>
      </c>
      <c r="C1188" s="2" t="s">
        <v>7198</v>
      </c>
      <c r="E1188" t="s">
        <v>13192</v>
      </c>
      <c r="F1188" t="s">
        <v>17473</v>
      </c>
      <c r="G1188" t="s">
        <v>18236</v>
      </c>
      <c r="H1188" t="s">
        <v>13192</v>
      </c>
      <c r="I1188">
        <v>27</v>
      </c>
      <c r="J1188" s="3">
        <v>43544.368055555547</v>
      </c>
      <c r="K1188">
        <v>17</v>
      </c>
      <c r="L1188" t="s">
        <v>18913</v>
      </c>
      <c r="M1188" t="s">
        <v>20240</v>
      </c>
      <c r="N1188" t="b">
        <f t="shared" si="18"/>
        <v>1</v>
      </c>
    </row>
    <row r="1189" spans="1:14" hidden="1" x14ac:dyDescent="0.25">
      <c r="A1189" s="1">
        <v>1187</v>
      </c>
      <c r="B1189" t="s">
        <v>1199</v>
      </c>
      <c r="C1189" s="2" t="s">
        <v>7199</v>
      </c>
      <c r="E1189" t="s">
        <v>13193</v>
      </c>
      <c r="F1189" t="s">
        <v>17474</v>
      </c>
      <c r="G1189" t="s">
        <v>18044</v>
      </c>
      <c r="H1189" t="s">
        <v>13193</v>
      </c>
      <c r="I1189">
        <v>9</v>
      </c>
      <c r="J1189" s="3">
        <v>43780.352083333331</v>
      </c>
      <c r="K1189">
        <v>27</v>
      </c>
      <c r="M1189" t="s">
        <v>20232</v>
      </c>
      <c r="N1189" t="b">
        <f t="shared" si="18"/>
        <v>1</v>
      </c>
    </row>
    <row r="1190" spans="1:14" hidden="1" x14ac:dyDescent="0.25">
      <c r="A1190" s="1">
        <v>1188</v>
      </c>
      <c r="B1190" t="s">
        <v>1200</v>
      </c>
      <c r="C1190" s="2" t="s">
        <v>7200</v>
      </c>
      <c r="E1190" t="s">
        <v>13194</v>
      </c>
      <c r="F1190" t="s">
        <v>17474</v>
      </c>
      <c r="G1190" t="s">
        <v>18168</v>
      </c>
      <c r="H1190" t="s">
        <v>13194</v>
      </c>
      <c r="I1190">
        <v>9</v>
      </c>
      <c r="J1190" s="3">
        <v>42892.743055555547</v>
      </c>
      <c r="K1190">
        <v>33</v>
      </c>
      <c r="M1190" t="s">
        <v>20251</v>
      </c>
      <c r="N1190" t="b">
        <f t="shared" si="18"/>
        <v>1</v>
      </c>
    </row>
    <row r="1191" spans="1:14" hidden="1" x14ac:dyDescent="0.25">
      <c r="A1191" s="1">
        <v>1189</v>
      </c>
      <c r="B1191" t="s">
        <v>1201</v>
      </c>
      <c r="C1191" s="2" t="s">
        <v>7201</v>
      </c>
      <c r="E1191" t="s">
        <v>13195</v>
      </c>
      <c r="F1191" t="s">
        <v>17473</v>
      </c>
      <c r="G1191" t="s">
        <v>18021</v>
      </c>
      <c r="H1191" t="s">
        <v>13195</v>
      </c>
      <c r="I1191">
        <v>21</v>
      </c>
      <c r="J1191" s="3">
        <v>43756.125</v>
      </c>
      <c r="K1191">
        <v>46</v>
      </c>
      <c r="M1191" t="s">
        <v>20240</v>
      </c>
      <c r="N1191" t="b">
        <f t="shared" si="18"/>
        <v>1</v>
      </c>
    </row>
    <row r="1192" spans="1:14" hidden="1" x14ac:dyDescent="0.25">
      <c r="A1192" s="1">
        <v>1190</v>
      </c>
      <c r="B1192" t="s">
        <v>1202</v>
      </c>
      <c r="C1192" s="2" t="s">
        <v>7202</v>
      </c>
      <c r="E1192" t="s">
        <v>13196</v>
      </c>
      <c r="F1192" t="s">
        <v>17474</v>
      </c>
      <c r="G1192" t="s">
        <v>17928</v>
      </c>
      <c r="H1192" t="s">
        <v>13196</v>
      </c>
      <c r="I1192">
        <v>24</v>
      </c>
      <c r="J1192" s="3">
        <v>43896.36041666667</v>
      </c>
      <c r="K1192">
        <v>50</v>
      </c>
      <c r="M1192" t="s">
        <v>20180</v>
      </c>
      <c r="N1192" t="b">
        <f t="shared" si="18"/>
        <v>1</v>
      </c>
    </row>
    <row r="1193" spans="1:14" hidden="1" x14ac:dyDescent="0.25">
      <c r="A1193" s="1">
        <v>1191</v>
      </c>
      <c r="B1193" t="s">
        <v>1203</v>
      </c>
      <c r="C1193" s="2" t="s">
        <v>7203</v>
      </c>
      <c r="E1193" t="s">
        <v>13197</v>
      </c>
      <c r="F1193" t="s">
        <v>17474</v>
      </c>
      <c r="G1193" t="s">
        <v>17970</v>
      </c>
      <c r="H1193" t="s">
        <v>13197</v>
      </c>
      <c r="I1193">
        <v>17</v>
      </c>
      <c r="J1193" s="3">
        <v>43734.964583333327</v>
      </c>
      <c r="K1193">
        <v>48</v>
      </c>
      <c r="M1193" t="s">
        <v>20251</v>
      </c>
      <c r="N1193" t="b">
        <f t="shared" si="18"/>
        <v>1</v>
      </c>
    </row>
    <row r="1194" spans="1:14" hidden="1" x14ac:dyDescent="0.25">
      <c r="A1194" s="1">
        <v>1192</v>
      </c>
      <c r="B1194" t="s">
        <v>1204</v>
      </c>
      <c r="C1194" s="2" t="s">
        <v>7204</v>
      </c>
      <c r="E1194" t="s">
        <v>13198</v>
      </c>
      <c r="F1194" t="s">
        <v>17473</v>
      </c>
      <c r="G1194" t="s">
        <v>18237</v>
      </c>
      <c r="H1194" t="s">
        <v>13198</v>
      </c>
      <c r="I1194">
        <v>16</v>
      </c>
      <c r="J1194" s="3">
        <v>43769.995138888888</v>
      </c>
      <c r="K1194">
        <v>88</v>
      </c>
      <c r="M1194" t="s">
        <v>20210</v>
      </c>
      <c r="N1194" t="b">
        <f t="shared" si="18"/>
        <v>1</v>
      </c>
    </row>
    <row r="1195" spans="1:14" hidden="1" x14ac:dyDescent="0.25">
      <c r="A1195" s="1">
        <v>1193</v>
      </c>
      <c r="B1195" t="s">
        <v>1205</v>
      </c>
      <c r="C1195" s="2" t="s">
        <v>7205</v>
      </c>
      <c r="E1195" t="s">
        <v>13199</v>
      </c>
      <c r="F1195" t="s">
        <v>17474</v>
      </c>
      <c r="G1195" t="s">
        <v>18238</v>
      </c>
      <c r="H1195" t="s">
        <v>13199</v>
      </c>
      <c r="I1195">
        <v>29</v>
      </c>
      <c r="J1195" s="3">
        <v>43573.390277777777</v>
      </c>
      <c r="K1195">
        <v>140</v>
      </c>
      <c r="M1195" t="s">
        <v>20291</v>
      </c>
      <c r="N1195" t="b">
        <f t="shared" si="18"/>
        <v>1</v>
      </c>
    </row>
    <row r="1196" spans="1:14" hidden="1" x14ac:dyDescent="0.25">
      <c r="A1196" s="1">
        <v>1194</v>
      </c>
      <c r="B1196" t="s">
        <v>1206</v>
      </c>
      <c r="C1196" s="2" t="s">
        <v>7206</v>
      </c>
      <c r="E1196" t="s">
        <v>13200</v>
      </c>
      <c r="F1196" t="s">
        <v>17474</v>
      </c>
      <c r="G1196" t="s">
        <v>17941</v>
      </c>
      <c r="H1196" t="s">
        <v>13200</v>
      </c>
      <c r="I1196">
        <v>29</v>
      </c>
      <c r="J1196" s="3">
        <v>43912.429861111108</v>
      </c>
      <c r="K1196">
        <v>7</v>
      </c>
      <c r="M1196" t="s">
        <v>20251</v>
      </c>
      <c r="N1196" t="b">
        <f t="shared" si="18"/>
        <v>1</v>
      </c>
    </row>
    <row r="1197" spans="1:14" hidden="1" x14ac:dyDescent="0.25">
      <c r="A1197" s="1">
        <v>1195</v>
      </c>
      <c r="B1197" t="s">
        <v>1207</v>
      </c>
      <c r="C1197" s="2" t="s">
        <v>7207</v>
      </c>
      <c r="E1197" t="s">
        <v>13201</v>
      </c>
      <c r="F1197" t="s">
        <v>17474</v>
      </c>
      <c r="G1197" t="s">
        <v>17842</v>
      </c>
      <c r="H1197" t="s">
        <v>13201</v>
      </c>
      <c r="I1197">
        <v>22</v>
      </c>
      <c r="J1197" s="3">
        <v>43882.386805555558</v>
      </c>
      <c r="K1197">
        <v>44</v>
      </c>
      <c r="M1197" t="s">
        <v>20251</v>
      </c>
      <c r="N1197" t="b">
        <f t="shared" si="18"/>
        <v>1</v>
      </c>
    </row>
    <row r="1198" spans="1:14" hidden="1" x14ac:dyDescent="0.25">
      <c r="A1198" s="1">
        <v>1196</v>
      </c>
      <c r="B1198" t="s">
        <v>1208</v>
      </c>
      <c r="C1198" s="2" t="s">
        <v>7208</v>
      </c>
      <c r="E1198" t="s">
        <v>13202</v>
      </c>
      <c r="F1198" t="s">
        <v>17474</v>
      </c>
      <c r="G1198" t="s">
        <v>17982</v>
      </c>
      <c r="H1198" t="s">
        <v>13202</v>
      </c>
      <c r="I1198">
        <v>17</v>
      </c>
      <c r="J1198" s="3">
        <v>43855.34097222222</v>
      </c>
      <c r="K1198">
        <v>51</v>
      </c>
      <c r="M1198" t="s">
        <v>20284</v>
      </c>
      <c r="N1198" t="b">
        <f t="shared" si="18"/>
        <v>1</v>
      </c>
    </row>
    <row r="1199" spans="1:14" hidden="1" x14ac:dyDescent="0.25">
      <c r="A1199" s="1">
        <v>1197</v>
      </c>
      <c r="B1199" t="s">
        <v>1209</v>
      </c>
      <c r="C1199" s="2" t="s">
        <v>7209</v>
      </c>
      <c r="E1199" t="s">
        <v>13203</v>
      </c>
      <c r="F1199" t="s">
        <v>17473</v>
      </c>
      <c r="G1199" t="s">
        <v>17931</v>
      </c>
      <c r="H1199" t="s">
        <v>13203</v>
      </c>
      <c r="I1199">
        <v>13</v>
      </c>
      <c r="J1199" s="3">
        <v>43856.404166666667</v>
      </c>
      <c r="K1199">
        <v>65</v>
      </c>
      <c r="M1199" t="s">
        <v>20251</v>
      </c>
      <c r="N1199" t="b">
        <f t="shared" si="18"/>
        <v>1</v>
      </c>
    </row>
    <row r="1200" spans="1:14" hidden="1" x14ac:dyDescent="0.25">
      <c r="A1200" s="1">
        <v>1198</v>
      </c>
      <c r="B1200" t="s">
        <v>1210</v>
      </c>
      <c r="C1200" s="2" t="s">
        <v>7210</v>
      </c>
      <c r="E1200" t="s">
        <v>13204</v>
      </c>
      <c r="F1200" t="s">
        <v>17474</v>
      </c>
      <c r="G1200" t="s">
        <v>18044</v>
      </c>
      <c r="H1200" t="s">
        <v>13204</v>
      </c>
      <c r="I1200">
        <v>14</v>
      </c>
      <c r="J1200" s="3">
        <v>42892.743750000001</v>
      </c>
      <c r="K1200">
        <v>33</v>
      </c>
      <c r="L1200" t="s">
        <v>18914</v>
      </c>
      <c r="M1200" t="s">
        <v>20180</v>
      </c>
      <c r="N1200" t="b">
        <f t="shared" si="18"/>
        <v>1</v>
      </c>
    </row>
    <row r="1201" spans="1:14" hidden="1" x14ac:dyDescent="0.25">
      <c r="A1201" s="1">
        <v>1199</v>
      </c>
      <c r="B1201" t="s">
        <v>1211</v>
      </c>
      <c r="C1201" s="2" t="s">
        <v>7211</v>
      </c>
      <c r="E1201" t="s">
        <v>13205</v>
      </c>
      <c r="F1201" t="s">
        <v>17474</v>
      </c>
      <c r="G1201" t="s">
        <v>18239</v>
      </c>
      <c r="H1201" t="s">
        <v>13205</v>
      </c>
      <c r="I1201">
        <v>30</v>
      </c>
      <c r="J1201" s="3">
        <v>44035.154861111107</v>
      </c>
      <c r="K1201">
        <v>34</v>
      </c>
      <c r="M1201" t="s">
        <v>20220</v>
      </c>
      <c r="N1201" t="b">
        <f t="shared" si="18"/>
        <v>1</v>
      </c>
    </row>
    <row r="1202" spans="1:14" hidden="1" x14ac:dyDescent="0.25">
      <c r="A1202" s="1">
        <v>1200</v>
      </c>
      <c r="B1202" t="s">
        <v>1212</v>
      </c>
      <c r="C1202" s="2" t="s">
        <v>7212</v>
      </c>
      <c r="E1202" t="s">
        <v>13206</v>
      </c>
      <c r="F1202" t="s">
        <v>17474</v>
      </c>
      <c r="G1202" t="s">
        <v>17961</v>
      </c>
      <c r="H1202" t="s">
        <v>13206</v>
      </c>
      <c r="I1202">
        <v>11</v>
      </c>
      <c r="J1202" s="3">
        <v>42892.743750000001</v>
      </c>
      <c r="K1202">
        <v>25</v>
      </c>
      <c r="L1202" t="s">
        <v>18915</v>
      </c>
      <c r="M1202" t="s">
        <v>20180</v>
      </c>
      <c r="N1202" t="b">
        <f t="shared" si="18"/>
        <v>1</v>
      </c>
    </row>
    <row r="1203" spans="1:14" hidden="1" x14ac:dyDescent="0.25">
      <c r="A1203" s="1">
        <v>1201</v>
      </c>
      <c r="B1203" t="s">
        <v>1213</v>
      </c>
      <c r="C1203" s="2" t="s">
        <v>7213</v>
      </c>
      <c r="E1203" t="s">
        <v>13207</v>
      </c>
      <c r="F1203" t="s">
        <v>17473</v>
      </c>
      <c r="G1203" t="s">
        <v>17922</v>
      </c>
      <c r="H1203" t="s">
        <v>13207</v>
      </c>
      <c r="I1203">
        <v>24</v>
      </c>
      <c r="J1203" s="3">
        <v>44040.319444444453</v>
      </c>
      <c r="K1203">
        <v>57</v>
      </c>
      <c r="M1203" t="s">
        <v>20251</v>
      </c>
      <c r="N1203" t="b">
        <f t="shared" si="18"/>
        <v>1</v>
      </c>
    </row>
    <row r="1204" spans="1:14" hidden="1" x14ac:dyDescent="0.25">
      <c r="A1204" s="1">
        <v>1202</v>
      </c>
      <c r="B1204" t="s">
        <v>1214</v>
      </c>
      <c r="C1204" s="2" t="s">
        <v>7214</v>
      </c>
      <c r="E1204" t="s">
        <v>13208</v>
      </c>
      <c r="F1204" t="s">
        <v>17473</v>
      </c>
      <c r="G1204" t="s">
        <v>17874</v>
      </c>
      <c r="H1204" t="s">
        <v>13208</v>
      </c>
      <c r="I1204">
        <v>17</v>
      </c>
      <c r="J1204" s="3">
        <v>43837.341666666667</v>
      </c>
      <c r="K1204">
        <v>29</v>
      </c>
      <c r="M1204" t="s">
        <v>20251</v>
      </c>
      <c r="N1204" t="b">
        <f t="shared" si="18"/>
        <v>1</v>
      </c>
    </row>
    <row r="1205" spans="1:14" hidden="1" x14ac:dyDescent="0.25">
      <c r="A1205" s="1">
        <v>1203</v>
      </c>
      <c r="B1205" t="s">
        <v>1215</v>
      </c>
      <c r="C1205" s="2" t="s">
        <v>7215</v>
      </c>
      <c r="E1205" t="s">
        <v>13209</v>
      </c>
      <c r="F1205" t="s">
        <v>17473</v>
      </c>
      <c r="G1205" t="s">
        <v>18029</v>
      </c>
      <c r="H1205" t="s">
        <v>13209</v>
      </c>
      <c r="I1205">
        <v>30</v>
      </c>
      <c r="J1205" s="3">
        <v>43837.342361111107</v>
      </c>
      <c r="K1205">
        <v>26</v>
      </c>
      <c r="M1205" t="s">
        <v>20206</v>
      </c>
      <c r="N1205" t="b">
        <f t="shared" si="18"/>
        <v>1</v>
      </c>
    </row>
    <row r="1206" spans="1:14" hidden="1" x14ac:dyDescent="0.25">
      <c r="A1206" s="1">
        <v>1204</v>
      </c>
      <c r="B1206" t="s">
        <v>1216</v>
      </c>
      <c r="C1206" s="2" t="s">
        <v>7216</v>
      </c>
      <c r="E1206" t="s">
        <v>13210</v>
      </c>
      <c r="F1206" t="s">
        <v>17473</v>
      </c>
      <c r="G1206" t="s">
        <v>18173</v>
      </c>
      <c r="H1206" t="s">
        <v>13210</v>
      </c>
      <c r="I1206">
        <v>10</v>
      </c>
      <c r="J1206" s="3">
        <v>43837.463888888888</v>
      </c>
      <c r="K1206">
        <v>11</v>
      </c>
      <c r="M1206" t="s">
        <v>20251</v>
      </c>
      <c r="N1206" t="b">
        <f t="shared" si="18"/>
        <v>1</v>
      </c>
    </row>
    <row r="1207" spans="1:14" hidden="1" x14ac:dyDescent="0.25">
      <c r="A1207" s="1">
        <v>1205</v>
      </c>
      <c r="B1207" t="s">
        <v>1217</v>
      </c>
      <c r="C1207" s="2" t="s">
        <v>7217</v>
      </c>
      <c r="E1207" t="s">
        <v>13211</v>
      </c>
      <c r="F1207" t="s">
        <v>17474</v>
      </c>
      <c r="G1207" t="s">
        <v>18034</v>
      </c>
      <c r="H1207" t="s">
        <v>13211</v>
      </c>
      <c r="I1207">
        <v>32</v>
      </c>
      <c r="J1207" s="3">
        <v>44028.376388888893</v>
      </c>
      <c r="K1207">
        <v>42</v>
      </c>
      <c r="M1207" t="s">
        <v>20180</v>
      </c>
      <c r="N1207" t="b">
        <f t="shared" si="18"/>
        <v>1</v>
      </c>
    </row>
    <row r="1208" spans="1:14" hidden="1" x14ac:dyDescent="0.25">
      <c r="A1208" s="1">
        <v>1206</v>
      </c>
      <c r="B1208" t="s">
        <v>1218</v>
      </c>
      <c r="C1208" s="2" t="s">
        <v>7218</v>
      </c>
      <c r="E1208" t="s">
        <v>13212</v>
      </c>
      <c r="F1208" t="s">
        <v>17474</v>
      </c>
      <c r="G1208" t="s">
        <v>18014</v>
      </c>
      <c r="H1208" t="s">
        <v>13212</v>
      </c>
      <c r="I1208">
        <v>29</v>
      </c>
      <c r="J1208" s="3">
        <v>42892.743750000001</v>
      </c>
      <c r="K1208">
        <v>56</v>
      </c>
      <c r="M1208" t="s">
        <v>20251</v>
      </c>
      <c r="N1208" t="b">
        <f t="shared" si="18"/>
        <v>1</v>
      </c>
    </row>
    <row r="1209" spans="1:14" hidden="1" x14ac:dyDescent="0.25">
      <c r="A1209" s="1">
        <v>1207</v>
      </c>
      <c r="B1209" t="s">
        <v>1219</v>
      </c>
      <c r="C1209" s="2" t="s">
        <v>7219</v>
      </c>
      <c r="E1209" t="s">
        <v>13213</v>
      </c>
      <c r="F1209" t="s">
        <v>17474</v>
      </c>
      <c r="G1209" t="s">
        <v>17782</v>
      </c>
      <c r="H1209" t="s">
        <v>13213</v>
      </c>
      <c r="I1209">
        <v>13</v>
      </c>
      <c r="J1209" s="3">
        <v>44028.376388888893</v>
      </c>
      <c r="K1209">
        <v>128</v>
      </c>
      <c r="M1209" t="s">
        <v>20152</v>
      </c>
      <c r="N1209" t="b">
        <f t="shared" si="18"/>
        <v>1</v>
      </c>
    </row>
    <row r="1210" spans="1:14" hidden="1" x14ac:dyDescent="0.25">
      <c r="A1210" s="1">
        <v>1208</v>
      </c>
      <c r="B1210" t="s">
        <v>1220</v>
      </c>
      <c r="C1210" s="2" t="s">
        <v>7220</v>
      </c>
      <c r="E1210" t="s">
        <v>13214</v>
      </c>
      <c r="F1210" t="s">
        <v>17474</v>
      </c>
      <c r="G1210" t="s">
        <v>17742</v>
      </c>
      <c r="H1210" t="s">
        <v>13214</v>
      </c>
      <c r="I1210">
        <v>11</v>
      </c>
      <c r="J1210" s="3">
        <v>42892.743750000001</v>
      </c>
      <c r="K1210">
        <v>65</v>
      </c>
      <c r="M1210" t="s">
        <v>20292</v>
      </c>
      <c r="N1210" t="b">
        <f t="shared" si="18"/>
        <v>1</v>
      </c>
    </row>
    <row r="1211" spans="1:14" hidden="1" x14ac:dyDescent="0.25">
      <c r="A1211" s="1">
        <v>1209</v>
      </c>
      <c r="B1211" t="s">
        <v>1221</v>
      </c>
      <c r="C1211" s="2" t="s">
        <v>7221</v>
      </c>
      <c r="E1211" t="s">
        <v>13215</v>
      </c>
      <c r="F1211" t="s">
        <v>17473</v>
      </c>
      <c r="G1211" t="s">
        <v>18067</v>
      </c>
      <c r="H1211" t="s">
        <v>13215</v>
      </c>
      <c r="I1211">
        <v>17</v>
      </c>
      <c r="J1211" s="3">
        <v>43780.01666666667</v>
      </c>
      <c r="K1211">
        <v>22</v>
      </c>
      <c r="M1211" t="s">
        <v>20251</v>
      </c>
      <c r="N1211" t="b">
        <f t="shared" si="18"/>
        <v>1</v>
      </c>
    </row>
    <row r="1212" spans="1:14" hidden="1" x14ac:dyDescent="0.25">
      <c r="A1212" s="1">
        <v>1210</v>
      </c>
      <c r="B1212" t="s">
        <v>1222</v>
      </c>
      <c r="C1212" s="2" t="s">
        <v>7222</v>
      </c>
      <c r="E1212" t="s">
        <v>13216</v>
      </c>
      <c r="F1212" t="s">
        <v>17473</v>
      </c>
      <c r="G1212" t="s">
        <v>18093</v>
      </c>
      <c r="H1212" t="s">
        <v>13216</v>
      </c>
      <c r="I1212">
        <v>13</v>
      </c>
      <c r="J1212" s="3">
        <v>42892.744444444441</v>
      </c>
      <c r="K1212">
        <v>26</v>
      </c>
      <c r="M1212" t="s">
        <v>20174</v>
      </c>
      <c r="N1212" t="b">
        <f t="shared" si="18"/>
        <v>1</v>
      </c>
    </row>
    <row r="1213" spans="1:14" hidden="1" x14ac:dyDescent="0.25">
      <c r="A1213" s="1">
        <v>1211</v>
      </c>
      <c r="B1213" t="s">
        <v>1223</v>
      </c>
      <c r="C1213" s="2" t="s">
        <v>7223</v>
      </c>
      <c r="E1213" t="s">
        <v>13217</v>
      </c>
      <c r="F1213" t="s">
        <v>17473</v>
      </c>
      <c r="G1213" t="s">
        <v>18240</v>
      </c>
      <c r="H1213" t="s">
        <v>13217</v>
      </c>
      <c r="I1213">
        <v>17</v>
      </c>
      <c r="J1213" s="3">
        <v>42892.744444444441</v>
      </c>
      <c r="K1213">
        <v>26</v>
      </c>
      <c r="M1213" t="s">
        <v>20227</v>
      </c>
      <c r="N1213" t="b">
        <f t="shared" si="18"/>
        <v>1</v>
      </c>
    </row>
    <row r="1214" spans="1:14" hidden="1" x14ac:dyDescent="0.25">
      <c r="A1214" s="1">
        <v>1212</v>
      </c>
      <c r="B1214" t="s">
        <v>1224</v>
      </c>
      <c r="C1214" s="2" t="s">
        <v>7224</v>
      </c>
      <c r="E1214" t="s">
        <v>13218</v>
      </c>
      <c r="F1214" t="s">
        <v>17474</v>
      </c>
      <c r="G1214" t="s">
        <v>18141</v>
      </c>
      <c r="H1214" t="s">
        <v>13218</v>
      </c>
      <c r="I1214">
        <v>16</v>
      </c>
      <c r="J1214" s="3">
        <v>43780.064583333333</v>
      </c>
      <c r="K1214">
        <v>37</v>
      </c>
      <c r="L1214" t="s">
        <v>18916</v>
      </c>
      <c r="M1214" t="s">
        <v>20293</v>
      </c>
      <c r="N1214" t="b">
        <f t="shared" si="18"/>
        <v>1</v>
      </c>
    </row>
    <row r="1215" spans="1:14" hidden="1" x14ac:dyDescent="0.25">
      <c r="A1215" s="1">
        <v>1213</v>
      </c>
      <c r="B1215" t="s">
        <v>1225</v>
      </c>
      <c r="C1215" s="2" t="s">
        <v>7225</v>
      </c>
      <c r="E1215" t="s">
        <v>13219</v>
      </c>
      <c r="F1215" t="s">
        <v>17474</v>
      </c>
      <c r="G1215" t="s">
        <v>17802</v>
      </c>
      <c r="H1215" t="s">
        <v>13219</v>
      </c>
      <c r="I1215">
        <v>35</v>
      </c>
      <c r="J1215" s="3">
        <v>43217.320833333331</v>
      </c>
      <c r="K1215">
        <v>51</v>
      </c>
      <c r="M1215" t="s">
        <v>20274</v>
      </c>
      <c r="N1215" t="b">
        <f t="shared" si="18"/>
        <v>1</v>
      </c>
    </row>
    <row r="1216" spans="1:14" hidden="1" x14ac:dyDescent="0.25">
      <c r="A1216" s="1">
        <v>1214</v>
      </c>
      <c r="B1216" t="s">
        <v>1226</v>
      </c>
      <c r="C1216" s="2" t="s">
        <v>7226</v>
      </c>
      <c r="E1216" t="s">
        <v>13220</v>
      </c>
      <c r="F1216" t="s">
        <v>17474</v>
      </c>
      <c r="G1216" t="s">
        <v>17891</v>
      </c>
      <c r="H1216" t="s">
        <v>13220</v>
      </c>
      <c r="I1216">
        <v>16</v>
      </c>
      <c r="J1216" s="3">
        <v>44028.381944444453</v>
      </c>
      <c r="K1216">
        <v>60</v>
      </c>
      <c r="M1216" t="s">
        <v>20251</v>
      </c>
      <c r="N1216" t="b">
        <f t="shared" si="18"/>
        <v>1</v>
      </c>
    </row>
    <row r="1217" spans="1:14" hidden="1" x14ac:dyDescent="0.25">
      <c r="A1217" s="1">
        <v>1215</v>
      </c>
      <c r="B1217" t="s">
        <v>1227</v>
      </c>
      <c r="C1217" s="2" t="s">
        <v>7227</v>
      </c>
      <c r="E1217" t="s">
        <v>13221</v>
      </c>
      <c r="F1217" t="s">
        <v>17473</v>
      </c>
      <c r="G1217" t="s">
        <v>17841</v>
      </c>
      <c r="H1217" t="s">
        <v>13221</v>
      </c>
      <c r="I1217">
        <v>25</v>
      </c>
      <c r="J1217" s="3">
        <v>42892.744444444441</v>
      </c>
      <c r="K1217">
        <v>34</v>
      </c>
      <c r="M1217" t="s">
        <v>20180</v>
      </c>
      <c r="N1217" t="b">
        <f t="shared" si="18"/>
        <v>1</v>
      </c>
    </row>
    <row r="1218" spans="1:14" hidden="1" x14ac:dyDescent="0.25">
      <c r="A1218" s="1">
        <v>1216</v>
      </c>
      <c r="B1218" t="s">
        <v>1228</v>
      </c>
      <c r="C1218" s="2" t="s">
        <v>7228</v>
      </c>
      <c r="E1218" t="s">
        <v>13222</v>
      </c>
      <c r="F1218" t="s">
        <v>17474</v>
      </c>
      <c r="G1218" t="s">
        <v>17984</v>
      </c>
      <c r="H1218" t="s">
        <v>13222</v>
      </c>
      <c r="I1218">
        <v>11</v>
      </c>
      <c r="J1218" s="3">
        <v>42892.744444444441</v>
      </c>
      <c r="K1218">
        <v>38</v>
      </c>
      <c r="M1218" t="s">
        <v>20294</v>
      </c>
      <c r="N1218" t="b">
        <f t="shared" si="18"/>
        <v>1</v>
      </c>
    </row>
    <row r="1219" spans="1:14" hidden="1" x14ac:dyDescent="0.25">
      <c r="A1219" s="1">
        <v>1217</v>
      </c>
      <c r="B1219" t="s">
        <v>1229</v>
      </c>
      <c r="C1219" s="2" t="s">
        <v>7229</v>
      </c>
      <c r="E1219" t="s">
        <v>13223</v>
      </c>
      <c r="F1219" t="s">
        <v>17474</v>
      </c>
      <c r="G1219" t="s">
        <v>17993</v>
      </c>
      <c r="H1219" t="s">
        <v>13223</v>
      </c>
      <c r="I1219">
        <v>36</v>
      </c>
      <c r="J1219" s="3">
        <v>43904.88958333333</v>
      </c>
      <c r="K1219">
        <v>29</v>
      </c>
      <c r="M1219" t="s">
        <v>20251</v>
      </c>
      <c r="N1219" t="b">
        <f t="shared" si="18"/>
        <v>1</v>
      </c>
    </row>
    <row r="1220" spans="1:14" hidden="1" x14ac:dyDescent="0.25">
      <c r="A1220" s="1">
        <v>1218</v>
      </c>
      <c r="B1220" t="s">
        <v>1230</v>
      </c>
      <c r="C1220" s="2" t="s">
        <v>7230</v>
      </c>
      <c r="E1220" t="s">
        <v>13224</v>
      </c>
      <c r="F1220" t="s">
        <v>17474</v>
      </c>
      <c r="G1220" t="s">
        <v>18072</v>
      </c>
      <c r="H1220" t="s">
        <v>13224</v>
      </c>
      <c r="I1220">
        <v>30</v>
      </c>
      <c r="J1220" s="3">
        <v>43858.257638888892</v>
      </c>
      <c r="K1220">
        <v>55</v>
      </c>
      <c r="M1220" t="s">
        <v>20251</v>
      </c>
      <c r="N1220" t="b">
        <f t="shared" si="18"/>
        <v>1</v>
      </c>
    </row>
    <row r="1221" spans="1:14" hidden="1" x14ac:dyDescent="0.25">
      <c r="A1221" s="1">
        <v>1219</v>
      </c>
      <c r="B1221" t="s">
        <v>1231</v>
      </c>
      <c r="C1221" s="2" t="s">
        <v>7231</v>
      </c>
      <c r="E1221" t="s">
        <v>13225</v>
      </c>
      <c r="F1221" t="s">
        <v>17473</v>
      </c>
      <c r="G1221" t="s">
        <v>18241</v>
      </c>
      <c r="H1221" t="s">
        <v>13225</v>
      </c>
      <c r="I1221">
        <v>8</v>
      </c>
      <c r="J1221" s="3">
        <v>43261.369444444441</v>
      </c>
      <c r="K1221">
        <v>41</v>
      </c>
      <c r="M1221" t="s">
        <v>20274</v>
      </c>
      <c r="N1221" t="b">
        <f t="shared" ref="N1221:N1284" si="19">E1221=H1221</f>
        <v>1</v>
      </c>
    </row>
    <row r="1222" spans="1:14" hidden="1" x14ac:dyDescent="0.25">
      <c r="A1222" s="1">
        <v>1220</v>
      </c>
      <c r="B1222" t="s">
        <v>1232</v>
      </c>
      <c r="C1222" s="2" t="s">
        <v>7232</v>
      </c>
      <c r="E1222" t="s">
        <v>13226</v>
      </c>
      <c r="F1222" t="s">
        <v>17474</v>
      </c>
      <c r="G1222" t="s">
        <v>17790</v>
      </c>
      <c r="H1222" t="s">
        <v>13226</v>
      </c>
      <c r="I1222">
        <v>14</v>
      </c>
      <c r="J1222" s="3">
        <v>43155.371527777781</v>
      </c>
      <c r="K1222">
        <v>40</v>
      </c>
      <c r="M1222" t="s">
        <v>20180</v>
      </c>
      <c r="N1222" t="b">
        <f t="shared" si="19"/>
        <v>1</v>
      </c>
    </row>
    <row r="1223" spans="1:14" hidden="1" x14ac:dyDescent="0.25">
      <c r="A1223" s="1">
        <v>1221</v>
      </c>
      <c r="B1223" t="s">
        <v>1233</v>
      </c>
      <c r="C1223" s="2" t="s">
        <v>7233</v>
      </c>
      <c r="E1223" t="s">
        <v>13227</v>
      </c>
      <c r="F1223" t="s">
        <v>17474</v>
      </c>
      <c r="G1223" t="s">
        <v>17807</v>
      </c>
      <c r="H1223" t="s">
        <v>13227</v>
      </c>
      <c r="I1223">
        <v>14</v>
      </c>
      <c r="J1223" s="3">
        <v>43155.344444444447</v>
      </c>
      <c r="K1223">
        <v>36</v>
      </c>
      <c r="M1223" t="s">
        <v>20251</v>
      </c>
      <c r="N1223" t="b">
        <f t="shared" si="19"/>
        <v>1</v>
      </c>
    </row>
    <row r="1224" spans="1:14" hidden="1" x14ac:dyDescent="0.25">
      <c r="A1224" s="1">
        <v>1222</v>
      </c>
      <c r="B1224" t="s">
        <v>1234</v>
      </c>
      <c r="C1224" s="2" t="s">
        <v>7234</v>
      </c>
      <c r="E1224" t="s">
        <v>13228</v>
      </c>
      <c r="F1224" t="s">
        <v>17474</v>
      </c>
      <c r="G1224" t="s">
        <v>18240</v>
      </c>
      <c r="H1224" t="s">
        <v>13228</v>
      </c>
      <c r="I1224">
        <v>20</v>
      </c>
      <c r="J1224" s="3">
        <v>44028.388194444437</v>
      </c>
      <c r="K1224">
        <v>50</v>
      </c>
      <c r="M1224" t="s">
        <v>20251</v>
      </c>
      <c r="N1224" t="b">
        <f t="shared" si="19"/>
        <v>1</v>
      </c>
    </row>
    <row r="1225" spans="1:14" hidden="1" x14ac:dyDescent="0.25">
      <c r="A1225" s="1">
        <v>1223</v>
      </c>
      <c r="B1225" t="s">
        <v>1235</v>
      </c>
      <c r="C1225" s="2" t="s">
        <v>7235</v>
      </c>
      <c r="E1225" t="s">
        <v>13229</v>
      </c>
      <c r="F1225" t="s">
        <v>17474</v>
      </c>
      <c r="G1225" t="s">
        <v>17797</v>
      </c>
      <c r="H1225" t="s">
        <v>13229</v>
      </c>
      <c r="I1225">
        <v>11</v>
      </c>
      <c r="J1225" s="3">
        <v>43570.345138888893</v>
      </c>
      <c r="K1225">
        <v>25</v>
      </c>
      <c r="M1225" t="s">
        <v>20180</v>
      </c>
      <c r="N1225" t="b">
        <f t="shared" si="19"/>
        <v>1</v>
      </c>
    </row>
    <row r="1226" spans="1:14" hidden="1" x14ac:dyDescent="0.25">
      <c r="A1226" s="1">
        <v>1224</v>
      </c>
      <c r="B1226" t="s">
        <v>1236</v>
      </c>
      <c r="C1226" s="2" t="s">
        <v>7236</v>
      </c>
      <c r="E1226" t="s">
        <v>13230</v>
      </c>
      <c r="F1226" t="s">
        <v>17474</v>
      </c>
      <c r="G1226" t="s">
        <v>17799</v>
      </c>
      <c r="H1226" t="s">
        <v>13230</v>
      </c>
      <c r="I1226">
        <v>13</v>
      </c>
      <c r="J1226" s="3">
        <v>42892.745138888888</v>
      </c>
      <c r="K1226">
        <v>40</v>
      </c>
      <c r="L1226" t="s">
        <v>18917</v>
      </c>
      <c r="M1226" t="s">
        <v>20180</v>
      </c>
      <c r="N1226" t="b">
        <f t="shared" si="19"/>
        <v>1</v>
      </c>
    </row>
    <row r="1227" spans="1:14" hidden="1" x14ac:dyDescent="0.25">
      <c r="A1227" s="1">
        <v>1225</v>
      </c>
      <c r="B1227" t="s">
        <v>1237</v>
      </c>
      <c r="C1227" s="2" t="s">
        <v>7237</v>
      </c>
      <c r="E1227" t="s">
        <v>13231</v>
      </c>
      <c r="F1227" t="s">
        <v>17474</v>
      </c>
      <c r="G1227" t="s">
        <v>18019</v>
      </c>
      <c r="H1227" t="s">
        <v>13231</v>
      </c>
      <c r="I1227">
        <v>20</v>
      </c>
      <c r="J1227" s="3">
        <v>44028.395833333343</v>
      </c>
      <c r="K1227">
        <v>25</v>
      </c>
      <c r="L1227" t="s">
        <v>18918</v>
      </c>
      <c r="M1227" t="s">
        <v>20209</v>
      </c>
      <c r="N1227" t="b">
        <f t="shared" si="19"/>
        <v>1</v>
      </c>
    </row>
    <row r="1228" spans="1:14" hidden="1" x14ac:dyDescent="0.25">
      <c r="A1228" s="1">
        <v>1226</v>
      </c>
      <c r="B1228" t="s">
        <v>1238</v>
      </c>
      <c r="C1228" s="2" t="s">
        <v>7238</v>
      </c>
      <c r="E1228" t="s">
        <v>13232</v>
      </c>
      <c r="F1228" t="s">
        <v>17474</v>
      </c>
      <c r="G1228" t="s">
        <v>17993</v>
      </c>
      <c r="H1228" t="s">
        <v>13232</v>
      </c>
      <c r="I1228">
        <v>27</v>
      </c>
      <c r="J1228" s="3">
        <v>44028.415277777778</v>
      </c>
      <c r="K1228">
        <v>68</v>
      </c>
      <c r="M1228" t="s">
        <v>20202</v>
      </c>
      <c r="N1228" t="b">
        <f t="shared" si="19"/>
        <v>1</v>
      </c>
    </row>
    <row r="1229" spans="1:14" hidden="1" x14ac:dyDescent="0.25">
      <c r="A1229" s="1">
        <v>1227</v>
      </c>
      <c r="B1229" t="s">
        <v>1239</v>
      </c>
      <c r="C1229" s="2" t="s">
        <v>7239</v>
      </c>
      <c r="E1229" t="s">
        <v>13233</v>
      </c>
      <c r="F1229" t="s">
        <v>17473</v>
      </c>
      <c r="G1229" t="s">
        <v>18064</v>
      </c>
      <c r="H1229" t="s">
        <v>13233</v>
      </c>
      <c r="I1229">
        <v>31</v>
      </c>
      <c r="J1229" s="3">
        <v>42892.745138888888</v>
      </c>
      <c r="K1229">
        <v>57</v>
      </c>
      <c r="M1229" t="s">
        <v>20180</v>
      </c>
      <c r="N1229" t="b">
        <f t="shared" si="19"/>
        <v>1</v>
      </c>
    </row>
    <row r="1230" spans="1:14" hidden="1" x14ac:dyDescent="0.25">
      <c r="A1230" s="1">
        <v>1228</v>
      </c>
      <c r="B1230" t="s">
        <v>1240</v>
      </c>
      <c r="C1230" s="2" t="s">
        <v>7240</v>
      </c>
      <c r="E1230" t="s">
        <v>13234</v>
      </c>
      <c r="F1230" t="s">
        <v>17473</v>
      </c>
      <c r="G1230" t="s">
        <v>17774</v>
      </c>
      <c r="H1230" t="s">
        <v>13234</v>
      </c>
      <c r="I1230">
        <v>13</v>
      </c>
      <c r="J1230" s="3">
        <v>42892.745138888888</v>
      </c>
      <c r="K1230">
        <v>48</v>
      </c>
      <c r="M1230" t="s">
        <v>20202</v>
      </c>
      <c r="N1230" t="b">
        <f t="shared" si="19"/>
        <v>1</v>
      </c>
    </row>
    <row r="1231" spans="1:14" hidden="1" x14ac:dyDescent="0.25">
      <c r="A1231" s="1">
        <v>1229</v>
      </c>
      <c r="B1231" t="s">
        <v>1241</v>
      </c>
      <c r="C1231" s="2" t="s">
        <v>7241</v>
      </c>
      <c r="E1231" t="s">
        <v>13235</v>
      </c>
      <c r="F1231" t="s">
        <v>17474</v>
      </c>
      <c r="G1231" t="s">
        <v>17979</v>
      </c>
      <c r="H1231" t="s">
        <v>13235</v>
      </c>
      <c r="I1231">
        <v>14</v>
      </c>
      <c r="J1231" s="3">
        <v>43909.143750000003</v>
      </c>
      <c r="K1231">
        <v>56</v>
      </c>
      <c r="M1231" t="s">
        <v>20251</v>
      </c>
      <c r="N1231" t="b">
        <f t="shared" si="19"/>
        <v>1</v>
      </c>
    </row>
    <row r="1232" spans="1:14" hidden="1" x14ac:dyDescent="0.25">
      <c r="A1232" s="1">
        <v>1230</v>
      </c>
      <c r="B1232" t="s">
        <v>1242</v>
      </c>
      <c r="C1232" s="2" t="s">
        <v>7242</v>
      </c>
      <c r="E1232" t="s">
        <v>13236</v>
      </c>
      <c r="F1232" t="s">
        <v>17474</v>
      </c>
      <c r="G1232" t="s">
        <v>18242</v>
      </c>
      <c r="H1232" t="s">
        <v>13236</v>
      </c>
      <c r="I1232">
        <v>47</v>
      </c>
      <c r="J1232" s="3">
        <v>43629.538194444453</v>
      </c>
      <c r="K1232">
        <v>166</v>
      </c>
      <c r="M1232" t="s">
        <v>20158</v>
      </c>
      <c r="N1232" t="b">
        <f t="shared" si="19"/>
        <v>1</v>
      </c>
    </row>
    <row r="1233" spans="1:14" hidden="1" x14ac:dyDescent="0.25">
      <c r="A1233" s="1">
        <v>1231</v>
      </c>
      <c r="B1233" t="s">
        <v>1243</v>
      </c>
      <c r="C1233" s="2" t="s">
        <v>7243</v>
      </c>
      <c r="D1233" s="2" t="s">
        <v>12012</v>
      </c>
      <c r="E1233" t="s">
        <v>13237</v>
      </c>
      <c r="F1233" t="s">
        <v>17473</v>
      </c>
      <c r="G1233" t="s">
        <v>18101</v>
      </c>
      <c r="H1233" t="s">
        <v>18648</v>
      </c>
      <c r="I1233">
        <v>20</v>
      </c>
      <c r="J1233" s="3">
        <v>43723.887499999997</v>
      </c>
      <c r="K1233">
        <v>76</v>
      </c>
      <c r="M1233" t="s">
        <v>20288</v>
      </c>
      <c r="N1233" t="b">
        <f t="shared" si="19"/>
        <v>0</v>
      </c>
    </row>
    <row r="1234" spans="1:14" hidden="1" x14ac:dyDescent="0.25">
      <c r="A1234" s="1">
        <v>1232</v>
      </c>
      <c r="B1234" t="s">
        <v>1244</v>
      </c>
      <c r="C1234" s="2" t="s">
        <v>7244</v>
      </c>
      <c r="E1234" t="s">
        <v>13238</v>
      </c>
      <c r="F1234" t="s">
        <v>17474</v>
      </c>
      <c r="G1234" t="s">
        <v>18019</v>
      </c>
      <c r="H1234" t="s">
        <v>13238</v>
      </c>
      <c r="I1234">
        <v>11</v>
      </c>
      <c r="J1234" s="3">
        <v>42892.745833333327</v>
      </c>
      <c r="K1234">
        <v>29</v>
      </c>
      <c r="M1234" t="s">
        <v>20180</v>
      </c>
      <c r="N1234" t="b">
        <f t="shared" si="19"/>
        <v>1</v>
      </c>
    </row>
    <row r="1235" spans="1:14" x14ac:dyDescent="0.25">
      <c r="A1235" s="1">
        <v>1233</v>
      </c>
      <c r="B1235" t="s">
        <v>1245</v>
      </c>
      <c r="C1235" s="2" t="s">
        <v>7245</v>
      </c>
      <c r="E1235" t="s">
        <v>13239</v>
      </c>
      <c r="F1235" t="s">
        <v>17475</v>
      </c>
      <c r="G1235" t="s">
        <v>17916</v>
      </c>
      <c r="H1235" t="s">
        <v>13239</v>
      </c>
      <c r="I1235">
        <v>34</v>
      </c>
      <c r="J1235" s="3">
        <v>43697.90902777778</v>
      </c>
      <c r="K1235">
        <v>63</v>
      </c>
      <c r="M1235" t="s">
        <v>20251</v>
      </c>
      <c r="N1235" t="b">
        <f t="shared" si="19"/>
        <v>1</v>
      </c>
    </row>
    <row r="1236" spans="1:14" hidden="1" x14ac:dyDescent="0.25">
      <c r="A1236" s="1">
        <v>1234</v>
      </c>
      <c r="B1236" t="s">
        <v>1246</v>
      </c>
      <c r="C1236" s="2" t="s">
        <v>7246</v>
      </c>
      <c r="E1236" t="s">
        <v>13240</v>
      </c>
      <c r="F1236" t="s">
        <v>17476</v>
      </c>
      <c r="G1236" t="s">
        <v>17778</v>
      </c>
      <c r="H1236" t="s">
        <v>13240</v>
      </c>
      <c r="I1236">
        <v>38</v>
      </c>
      <c r="J1236" s="3">
        <v>43764.36041666667</v>
      </c>
      <c r="K1236">
        <v>63</v>
      </c>
      <c r="M1236" t="s">
        <v>20206</v>
      </c>
      <c r="N1236" t="b">
        <f t="shared" si="19"/>
        <v>1</v>
      </c>
    </row>
    <row r="1237" spans="1:14" hidden="1" x14ac:dyDescent="0.25">
      <c r="A1237" s="1">
        <v>1235</v>
      </c>
      <c r="B1237" t="s">
        <v>1247</v>
      </c>
      <c r="C1237" s="2" t="s">
        <v>7247</v>
      </c>
      <c r="E1237" t="s">
        <v>13241</v>
      </c>
      <c r="F1237" t="s">
        <v>17473</v>
      </c>
      <c r="G1237" t="s">
        <v>17847</v>
      </c>
      <c r="H1237" t="s">
        <v>13241</v>
      </c>
      <c r="I1237">
        <v>40</v>
      </c>
      <c r="J1237" s="3">
        <v>42892.745833333327</v>
      </c>
      <c r="K1237">
        <v>63</v>
      </c>
      <c r="M1237" t="s">
        <v>20251</v>
      </c>
      <c r="N1237" t="b">
        <f t="shared" si="19"/>
        <v>1</v>
      </c>
    </row>
    <row r="1238" spans="1:14" hidden="1" x14ac:dyDescent="0.25">
      <c r="A1238" s="1">
        <v>1236</v>
      </c>
      <c r="B1238" t="s">
        <v>1248</v>
      </c>
      <c r="C1238" s="2" t="s">
        <v>7248</v>
      </c>
      <c r="E1238" t="s">
        <v>13242</v>
      </c>
      <c r="F1238" t="s">
        <v>17474</v>
      </c>
      <c r="G1238" t="s">
        <v>17973</v>
      </c>
      <c r="H1238" t="s">
        <v>13242</v>
      </c>
      <c r="I1238">
        <v>20</v>
      </c>
      <c r="J1238" s="3">
        <v>43846.275000000001</v>
      </c>
      <c r="K1238">
        <v>49</v>
      </c>
      <c r="M1238" t="s">
        <v>20251</v>
      </c>
      <c r="N1238" t="b">
        <f t="shared" si="19"/>
        <v>1</v>
      </c>
    </row>
    <row r="1239" spans="1:14" hidden="1" x14ac:dyDescent="0.25">
      <c r="A1239" s="1">
        <v>1237</v>
      </c>
      <c r="B1239" t="s">
        <v>1249</v>
      </c>
      <c r="C1239" s="2" t="s">
        <v>7249</v>
      </c>
      <c r="E1239" t="s">
        <v>13243</v>
      </c>
      <c r="F1239" t="s">
        <v>17476</v>
      </c>
      <c r="G1239" t="s">
        <v>18243</v>
      </c>
      <c r="H1239" t="s">
        <v>13243</v>
      </c>
      <c r="I1239">
        <v>26</v>
      </c>
      <c r="J1239" s="3">
        <v>43274.160416666673</v>
      </c>
      <c r="K1239">
        <v>56</v>
      </c>
      <c r="M1239" t="s">
        <v>20189</v>
      </c>
      <c r="N1239" t="b">
        <f t="shared" si="19"/>
        <v>1</v>
      </c>
    </row>
    <row r="1240" spans="1:14" hidden="1" x14ac:dyDescent="0.25">
      <c r="A1240" s="1">
        <v>1238</v>
      </c>
      <c r="B1240" t="s">
        <v>1250</v>
      </c>
      <c r="C1240" s="2" t="s">
        <v>7250</v>
      </c>
      <c r="E1240" t="s">
        <v>13244</v>
      </c>
      <c r="F1240" t="s">
        <v>17476</v>
      </c>
      <c r="G1240" t="s">
        <v>17881</v>
      </c>
      <c r="H1240" t="s">
        <v>13244</v>
      </c>
      <c r="I1240">
        <v>32</v>
      </c>
      <c r="J1240" s="3">
        <v>43755.156944444447</v>
      </c>
      <c r="K1240">
        <v>67</v>
      </c>
      <c r="M1240" t="s">
        <v>20295</v>
      </c>
      <c r="N1240" t="b">
        <f t="shared" si="19"/>
        <v>1</v>
      </c>
    </row>
    <row r="1241" spans="1:14" hidden="1" x14ac:dyDescent="0.25">
      <c r="A1241" s="1">
        <v>1239</v>
      </c>
      <c r="B1241" t="s">
        <v>1251</v>
      </c>
      <c r="C1241" s="2" t="s">
        <v>7251</v>
      </c>
      <c r="E1241" t="s">
        <v>13245</v>
      </c>
      <c r="F1241" t="s">
        <v>17474</v>
      </c>
      <c r="G1241" t="s">
        <v>17929</v>
      </c>
      <c r="H1241" t="s">
        <v>13245</v>
      </c>
      <c r="I1241">
        <v>21</v>
      </c>
      <c r="J1241" s="3">
        <v>42991.267361111109</v>
      </c>
      <c r="K1241">
        <v>45</v>
      </c>
      <c r="M1241" t="s">
        <v>20174</v>
      </c>
      <c r="N1241" t="b">
        <f t="shared" si="19"/>
        <v>1</v>
      </c>
    </row>
    <row r="1242" spans="1:14" x14ac:dyDescent="0.25">
      <c r="A1242" s="1">
        <v>1240</v>
      </c>
      <c r="B1242" t="s">
        <v>1252</v>
      </c>
      <c r="C1242" s="2" t="s">
        <v>7252</v>
      </c>
      <c r="E1242" t="s">
        <v>13246</v>
      </c>
      <c r="F1242" t="s">
        <v>17475</v>
      </c>
      <c r="G1242" t="s">
        <v>17863</v>
      </c>
      <c r="H1242" t="s">
        <v>13246</v>
      </c>
      <c r="I1242">
        <v>7</v>
      </c>
      <c r="J1242" s="3">
        <v>43274.122916666667</v>
      </c>
      <c r="K1242">
        <v>29</v>
      </c>
      <c r="M1242" t="s">
        <v>20284</v>
      </c>
      <c r="N1242" t="b">
        <f t="shared" si="19"/>
        <v>1</v>
      </c>
    </row>
    <row r="1243" spans="1:14" hidden="1" x14ac:dyDescent="0.25">
      <c r="A1243" s="1">
        <v>1241</v>
      </c>
      <c r="B1243" t="s">
        <v>1253</v>
      </c>
      <c r="C1243" s="2" t="s">
        <v>7253</v>
      </c>
      <c r="E1243" t="s">
        <v>13247</v>
      </c>
      <c r="F1243" t="s">
        <v>17534</v>
      </c>
      <c r="G1243" t="s">
        <v>18158</v>
      </c>
      <c r="H1243" t="s">
        <v>13247</v>
      </c>
      <c r="I1243">
        <v>34</v>
      </c>
      <c r="J1243" s="3">
        <v>43248.179166666669</v>
      </c>
      <c r="K1243">
        <v>104</v>
      </c>
      <c r="M1243" t="s">
        <v>20240</v>
      </c>
      <c r="N1243" t="b">
        <f t="shared" si="19"/>
        <v>1</v>
      </c>
    </row>
    <row r="1244" spans="1:14" hidden="1" x14ac:dyDescent="0.25">
      <c r="A1244" s="1">
        <v>1242</v>
      </c>
      <c r="B1244" t="s">
        <v>1254</v>
      </c>
      <c r="C1244" s="2" t="s">
        <v>7254</v>
      </c>
      <c r="E1244" t="s">
        <v>13248</v>
      </c>
      <c r="F1244" t="s">
        <v>17473</v>
      </c>
      <c r="G1244" t="s">
        <v>17968</v>
      </c>
      <c r="H1244" t="s">
        <v>13248</v>
      </c>
      <c r="I1244">
        <v>12</v>
      </c>
      <c r="J1244" s="3">
        <v>44022.927777777782</v>
      </c>
      <c r="K1244">
        <v>38</v>
      </c>
      <c r="M1244" t="s">
        <v>20296</v>
      </c>
      <c r="N1244" t="b">
        <f t="shared" si="19"/>
        <v>1</v>
      </c>
    </row>
    <row r="1245" spans="1:14" hidden="1" x14ac:dyDescent="0.25">
      <c r="A1245" s="1">
        <v>1243</v>
      </c>
      <c r="B1245" t="s">
        <v>1255</v>
      </c>
      <c r="C1245" s="2" t="s">
        <v>7255</v>
      </c>
      <c r="E1245" t="s">
        <v>13249</v>
      </c>
      <c r="F1245" t="s">
        <v>17473</v>
      </c>
      <c r="G1245" t="s">
        <v>17790</v>
      </c>
      <c r="H1245" t="s">
        <v>13249</v>
      </c>
      <c r="I1245">
        <v>28</v>
      </c>
      <c r="J1245" s="3">
        <v>44052.743750000001</v>
      </c>
      <c r="K1245">
        <v>40</v>
      </c>
      <c r="M1245" t="s">
        <v>20240</v>
      </c>
      <c r="N1245" t="b">
        <f t="shared" si="19"/>
        <v>1</v>
      </c>
    </row>
    <row r="1246" spans="1:14" hidden="1" x14ac:dyDescent="0.25">
      <c r="A1246" s="1">
        <v>1244</v>
      </c>
      <c r="B1246" t="s">
        <v>1256</v>
      </c>
      <c r="C1246" s="2" t="s">
        <v>7256</v>
      </c>
      <c r="E1246" t="s">
        <v>13250</v>
      </c>
      <c r="F1246" t="s">
        <v>17474</v>
      </c>
      <c r="G1246" t="s">
        <v>17984</v>
      </c>
      <c r="H1246" t="s">
        <v>13250</v>
      </c>
      <c r="I1246">
        <v>19</v>
      </c>
      <c r="J1246" s="3">
        <v>42892.746527777781</v>
      </c>
      <c r="K1246">
        <v>33</v>
      </c>
      <c r="M1246" t="s">
        <v>20174</v>
      </c>
      <c r="N1246" t="b">
        <f t="shared" si="19"/>
        <v>1</v>
      </c>
    </row>
    <row r="1247" spans="1:14" hidden="1" x14ac:dyDescent="0.25">
      <c r="A1247" s="1">
        <v>1245</v>
      </c>
      <c r="B1247" t="s">
        <v>1257</v>
      </c>
      <c r="C1247" s="2" t="s">
        <v>7257</v>
      </c>
      <c r="E1247" t="s">
        <v>13251</v>
      </c>
      <c r="F1247" t="s">
        <v>17473</v>
      </c>
      <c r="G1247" t="s">
        <v>17923</v>
      </c>
      <c r="H1247" t="s">
        <v>13251</v>
      </c>
      <c r="I1247">
        <v>11</v>
      </c>
      <c r="J1247" s="3">
        <v>42892.746527777781</v>
      </c>
      <c r="K1247">
        <v>68</v>
      </c>
      <c r="M1247" t="s">
        <v>20251</v>
      </c>
      <c r="N1247" t="b">
        <f t="shared" si="19"/>
        <v>1</v>
      </c>
    </row>
    <row r="1248" spans="1:14" hidden="1" x14ac:dyDescent="0.25">
      <c r="A1248" s="1">
        <v>1246</v>
      </c>
      <c r="B1248" t="s">
        <v>1258</v>
      </c>
      <c r="C1248" s="2" t="s">
        <v>7258</v>
      </c>
      <c r="E1248" t="s">
        <v>13252</v>
      </c>
      <c r="F1248" t="s">
        <v>17521</v>
      </c>
      <c r="G1248" t="s">
        <v>18056</v>
      </c>
      <c r="H1248" t="s">
        <v>13252</v>
      </c>
      <c r="I1248">
        <v>14</v>
      </c>
      <c r="J1248" s="3">
        <v>43985.178472222222</v>
      </c>
      <c r="K1248">
        <v>45</v>
      </c>
      <c r="M1248" t="s">
        <v>20297</v>
      </c>
      <c r="N1248" t="b">
        <f t="shared" si="19"/>
        <v>1</v>
      </c>
    </row>
    <row r="1249" spans="1:14" hidden="1" x14ac:dyDescent="0.25">
      <c r="A1249" s="1">
        <v>1247</v>
      </c>
      <c r="B1249" t="s">
        <v>1259</v>
      </c>
      <c r="C1249" s="2" t="s">
        <v>7259</v>
      </c>
      <c r="E1249" t="s">
        <v>13253</v>
      </c>
      <c r="F1249" t="s">
        <v>17474</v>
      </c>
      <c r="G1249" t="s">
        <v>18244</v>
      </c>
      <c r="H1249" t="s">
        <v>13253</v>
      </c>
      <c r="I1249">
        <v>19</v>
      </c>
      <c r="J1249" s="3">
        <v>42892.746527777781</v>
      </c>
      <c r="K1249">
        <v>215</v>
      </c>
      <c r="M1249" t="s">
        <v>20202</v>
      </c>
      <c r="N1249" t="b">
        <f t="shared" si="19"/>
        <v>1</v>
      </c>
    </row>
    <row r="1250" spans="1:14" hidden="1" x14ac:dyDescent="0.25">
      <c r="A1250" s="1">
        <v>1248</v>
      </c>
      <c r="B1250" t="s">
        <v>1260</v>
      </c>
      <c r="C1250" s="2" t="s">
        <v>7260</v>
      </c>
      <c r="E1250" t="s">
        <v>13254</v>
      </c>
      <c r="F1250" t="s">
        <v>17535</v>
      </c>
      <c r="G1250" t="s">
        <v>17948</v>
      </c>
      <c r="H1250" t="s">
        <v>13254</v>
      </c>
      <c r="I1250">
        <v>40</v>
      </c>
      <c r="J1250" s="3">
        <v>43985.177777777782</v>
      </c>
      <c r="K1250">
        <v>48</v>
      </c>
      <c r="M1250" t="s">
        <v>20298</v>
      </c>
      <c r="N1250" t="b">
        <f t="shared" si="19"/>
        <v>1</v>
      </c>
    </row>
    <row r="1251" spans="1:14" hidden="1" x14ac:dyDescent="0.25">
      <c r="A1251" s="1">
        <v>1249</v>
      </c>
      <c r="B1251" t="s">
        <v>1261</v>
      </c>
      <c r="C1251" s="2" t="s">
        <v>7261</v>
      </c>
      <c r="E1251" t="s">
        <v>13255</v>
      </c>
      <c r="F1251" t="s">
        <v>17473</v>
      </c>
      <c r="G1251" t="s">
        <v>17995</v>
      </c>
      <c r="H1251" t="s">
        <v>13255</v>
      </c>
      <c r="I1251">
        <v>18</v>
      </c>
      <c r="J1251" s="3">
        <v>43730.618750000001</v>
      </c>
      <c r="K1251">
        <v>54</v>
      </c>
      <c r="M1251" t="s">
        <v>20174</v>
      </c>
      <c r="N1251" t="b">
        <f t="shared" si="19"/>
        <v>1</v>
      </c>
    </row>
    <row r="1252" spans="1:14" hidden="1" x14ac:dyDescent="0.25">
      <c r="A1252" s="1">
        <v>1250</v>
      </c>
      <c r="B1252" t="s">
        <v>1262</v>
      </c>
      <c r="C1252" s="2" t="s">
        <v>7262</v>
      </c>
      <c r="E1252" t="s">
        <v>13256</v>
      </c>
      <c r="F1252" t="s">
        <v>17474</v>
      </c>
      <c r="G1252" t="s">
        <v>17879</v>
      </c>
      <c r="H1252" t="s">
        <v>13256</v>
      </c>
      <c r="I1252">
        <v>29</v>
      </c>
      <c r="J1252" s="3">
        <v>43779.970138888893</v>
      </c>
      <c r="K1252">
        <v>44</v>
      </c>
      <c r="M1252" t="s">
        <v>20251</v>
      </c>
      <c r="N1252" t="b">
        <f t="shared" si="19"/>
        <v>1</v>
      </c>
    </row>
    <row r="1253" spans="1:14" hidden="1" x14ac:dyDescent="0.25">
      <c r="A1253" s="1">
        <v>1251</v>
      </c>
      <c r="B1253" t="s">
        <v>1263</v>
      </c>
      <c r="C1253" s="2" t="s">
        <v>7263</v>
      </c>
      <c r="E1253" t="s">
        <v>13257</v>
      </c>
      <c r="F1253" t="s">
        <v>17473</v>
      </c>
      <c r="G1253" t="s">
        <v>18019</v>
      </c>
      <c r="H1253" t="s">
        <v>13257</v>
      </c>
      <c r="I1253">
        <v>48</v>
      </c>
      <c r="J1253" s="3">
        <v>42892.746527777781</v>
      </c>
      <c r="K1253">
        <v>25</v>
      </c>
      <c r="M1253" t="s">
        <v>20296</v>
      </c>
      <c r="N1253" t="b">
        <f t="shared" si="19"/>
        <v>1</v>
      </c>
    </row>
    <row r="1254" spans="1:14" hidden="1" x14ac:dyDescent="0.25">
      <c r="A1254" s="1">
        <v>1252</v>
      </c>
      <c r="B1254" t="s">
        <v>1264</v>
      </c>
      <c r="C1254" s="2" t="s">
        <v>7264</v>
      </c>
      <c r="E1254" t="s">
        <v>13258</v>
      </c>
      <c r="F1254" t="s">
        <v>17473</v>
      </c>
      <c r="G1254" t="s">
        <v>17805</v>
      </c>
      <c r="H1254" t="s">
        <v>13258</v>
      </c>
      <c r="I1254">
        <v>16</v>
      </c>
      <c r="J1254" s="3">
        <v>43909.293749999997</v>
      </c>
      <c r="K1254">
        <v>62</v>
      </c>
      <c r="M1254" t="s">
        <v>20174</v>
      </c>
      <c r="N1254" t="b">
        <f t="shared" si="19"/>
        <v>1</v>
      </c>
    </row>
    <row r="1255" spans="1:14" hidden="1" x14ac:dyDescent="0.25">
      <c r="A1255" s="1">
        <v>1253</v>
      </c>
      <c r="B1255" t="s">
        <v>1265</v>
      </c>
      <c r="C1255" s="2" t="s">
        <v>7265</v>
      </c>
      <c r="E1255" t="s">
        <v>13259</v>
      </c>
      <c r="F1255" t="s">
        <v>17473</v>
      </c>
      <c r="G1255" t="s">
        <v>18177</v>
      </c>
      <c r="H1255" t="s">
        <v>13259</v>
      </c>
      <c r="I1255">
        <v>17</v>
      </c>
      <c r="J1255" s="3">
        <v>43910.058333333327</v>
      </c>
      <c r="K1255">
        <v>25</v>
      </c>
      <c r="M1255" t="s">
        <v>20251</v>
      </c>
      <c r="N1255" t="b">
        <f t="shared" si="19"/>
        <v>1</v>
      </c>
    </row>
    <row r="1256" spans="1:14" x14ac:dyDescent="0.25">
      <c r="A1256" s="1">
        <v>1254</v>
      </c>
      <c r="B1256" t="s">
        <v>1266</v>
      </c>
      <c r="C1256" s="2" t="s">
        <v>7266</v>
      </c>
      <c r="E1256" t="s">
        <v>13260</v>
      </c>
      <c r="F1256" t="s">
        <v>17475</v>
      </c>
      <c r="G1256" t="s">
        <v>17988</v>
      </c>
      <c r="H1256" t="s">
        <v>13260</v>
      </c>
      <c r="I1256">
        <v>7</v>
      </c>
      <c r="J1256" s="3">
        <v>42892.74722222222</v>
      </c>
      <c r="K1256">
        <v>35</v>
      </c>
      <c r="M1256" t="s">
        <v>20251</v>
      </c>
      <c r="N1256" t="b">
        <f t="shared" si="19"/>
        <v>1</v>
      </c>
    </row>
    <row r="1257" spans="1:14" hidden="1" x14ac:dyDescent="0.25">
      <c r="A1257" s="1">
        <v>1255</v>
      </c>
      <c r="B1257" t="s">
        <v>1267</v>
      </c>
      <c r="C1257" s="2" t="s">
        <v>7267</v>
      </c>
      <c r="E1257" t="s">
        <v>13261</v>
      </c>
      <c r="F1257" t="s">
        <v>17473</v>
      </c>
      <c r="G1257" t="s">
        <v>18091</v>
      </c>
      <c r="H1257" t="s">
        <v>13261</v>
      </c>
      <c r="I1257">
        <v>17</v>
      </c>
      <c r="J1257" s="3">
        <v>43689.24722222222</v>
      </c>
      <c r="K1257">
        <v>18</v>
      </c>
      <c r="L1257" t="s">
        <v>18919</v>
      </c>
      <c r="M1257" t="s">
        <v>20237</v>
      </c>
      <c r="N1257" t="b">
        <f t="shared" si="19"/>
        <v>1</v>
      </c>
    </row>
    <row r="1258" spans="1:14" hidden="1" x14ac:dyDescent="0.25">
      <c r="A1258" s="1">
        <v>1256</v>
      </c>
      <c r="B1258" t="s">
        <v>1268</v>
      </c>
      <c r="C1258" s="2" t="s">
        <v>7268</v>
      </c>
      <c r="E1258" t="s">
        <v>13262</v>
      </c>
      <c r="F1258" t="s">
        <v>17474</v>
      </c>
      <c r="G1258" t="s">
        <v>17988</v>
      </c>
      <c r="H1258" t="s">
        <v>13262</v>
      </c>
      <c r="I1258">
        <v>13</v>
      </c>
      <c r="J1258" s="3">
        <v>42892.74722222222</v>
      </c>
      <c r="K1258">
        <v>55</v>
      </c>
      <c r="M1258" t="s">
        <v>20180</v>
      </c>
      <c r="N1258" t="b">
        <f t="shared" si="19"/>
        <v>1</v>
      </c>
    </row>
    <row r="1259" spans="1:14" hidden="1" x14ac:dyDescent="0.25">
      <c r="A1259" s="1">
        <v>1257</v>
      </c>
      <c r="B1259" t="s">
        <v>1269</v>
      </c>
      <c r="C1259" s="2" t="s">
        <v>7269</v>
      </c>
      <c r="E1259" t="s">
        <v>13263</v>
      </c>
      <c r="F1259" t="s">
        <v>17474</v>
      </c>
      <c r="G1259" t="s">
        <v>17914</v>
      </c>
      <c r="H1259" t="s">
        <v>13263</v>
      </c>
      <c r="I1259">
        <v>16</v>
      </c>
      <c r="J1259" s="3">
        <v>43246.177777777782</v>
      </c>
      <c r="K1259">
        <v>55</v>
      </c>
      <c r="L1259" t="s">
        <v>18920</v>
      </c>
      <c r="M1259" t="s">
        <v>20202</v>
      </c>
      <c r="N1259" t="b">
        <f t="shared" si="19"/>
        <v>1</v>
      </c>
    </row>
    <row r="1260" spans="1:14" hidden="1" x14ac:dyDescent="0.25">
      <c r="A1260" s="1">
        <v>1258</v>
      </c>
      <c r="B1260" t="s">
        <v>1270</v>
      </c>
      <c r="C1260" s="2" t="s">
        <v>7270</v>
      </c>
      <c r="E1260" t="s">
        <v>13264</v>
      </c>
      <c r="F1260" t="s">
        <v>17473</v>
      </c>
      <c r="G1260" t="s">
        <v>17742</v>
      </c>
      <c r="H1260" t="s">
        <v>13264</v>
      </c>
      <c r="I1260">
        <v>24</v>
      </c>
      <c r="J1260" s="3">
        <v>43901.343055555553</v>
      </c>
      <c r="K1260">
        <v>77</v>
      </c>
      <c r="M1260" t="s">
        <v>20251</v>
      </c>
      <c r="N1260" t="b">
        <f t="shared" si="19"/>
        <v>1</v>
      </c>
    </row>
    <row r="1261" spans="1:14" hidden="1" x14ac:dyDescent="0.25">
      <c r="A1261" s="1">
        <v>1259</v>
      </c>
      <c r="B1261" t="s">
        <v>1271</v>
      </c>
      <c r="C1261" s="2" t="s">
        <v>7271</v>
      </c>
      <c r="E1261" t="s">
        <v>13265</v>
      </c>
      <c r="F1261" t="s">
        <v>17474</v>
      </c>
      <c r="G1261" t="s">
        <v>17774</v>
      </c>
      <c r="H1261" t="s">
        <v>13265</v>
      </c>
      <c r="I1261">
        <v>19</v>
      </c>
      <c r="J1261" s="3">
        <v>43274.09652777778</v>
      </c>
      <c r="K1261">
        <v>36</v>
      </c>
      <c r="L1261" t="s">
        <v>18921</v>
      </c>
      <c r="M1261" t="s">
        <v>20296</v>
      </c>
      <c r="N1261" t="b">
        <f t="shared" si="19"/>
        <v>1</v>
      </c>
    </row>
    <row r="1262" spans="1:14" hidden="1" x14ac:dyDescent="0.25">
      <c r="A1262" s="1">
        <v>1260</v>
      </c>
      <c r="B1262" t="s">
        <v>1272</v>
      </c>
      <c r="C1262" s="2" t="s">
        <v>7272</v>
      </c>
      <c r="E1262" t="s">
        <v>13266</v>
      </c>
      <c r="F1262" t="s">
        <v>17473</v>
      </c>
      <c r="G1262" t="s">
        <v>18061</v>
      </c>
      <c r="H1262" t="s">
        <v>13266</v>
      </c>
      <c r="I1262">
        <v>29</v>
      </c>
      <c r="J1262" s="3">
        <v>43796.95416666667</v>
      </c>
      <c r="K1262">
        <v>40</v>
      </c>
      <c r="L1262" t="s">
        <v>18922</v>
      </c>
      <c r="M1262" t="s">
        <v>20288</v>
      </c>
      <c r="N1262" t="b">
        <f t="shared" si="19"/>
        <v>1</v>
      </c>
    </row>
    <row r="1263" spans="1:14" hidden="1" x14ac:dyDescent="0.25">
      <c r="A1263" s="1">
        <v>1261</v>
      </c>
      <c r="B1263" t="s">
        <v>1273</v>
      </c>
      <c r="C1263" s="2" t="s">
        <v>7273</v>
      </c>
      <c r="E1263" t="s">
        <v>13267</v>
      </c>
      <c r="F1263" t="s">
        <v>17473</v>
      </c>
      <c r="G1263" t="s">
        <v>17879</v>
      </c>
      <c r="H1263" t="s">
        <v>13267</v>
      </c>
      <c r="I1263">
        <v>12</v>
      </c>
      <c r="J1263" s="3">
        <v>44026.538888888892</v>
      </c>
      <c r="K1263">
        <v>55</v>
      </c>
      <c r="M1263" t="s">
        <v>20251</v>
      </c>
      <c r="N1263" t="b">
        <f t="shared" si="19"/>
        <v>1</v>
      </c>
    </row>
    <row r="1264" spans="1:14" hidden="1" x14ac:dyDescent="0.25">
      <c r="A1264" s="1">
        <v>1262</v>
      </c>
      <c r="B1264" t="s">
        <v>1274</v>
      </c>
      <c r="C1264" s="2" t="s">
        <v>7274</v>
      </c>
      <c r="E1264" t="s">
        <v>13268</v>
      </c>
      <c r="F1264" t="s">
        <v>17476</v>
      </c>
      <c r="G1264" t="s">
        <v>17998</v>
      </c>
      <c r="H1264" t="s">
        <v>13268</v>
      </c>
      <c r="I1264">
        <v>32</v>
      </c>
      <c r="J1264" s="3">
        <v>43348.479861111111</v>
      </c>
      <c r="K1264">
        <v>47</v>
      </c>
      <c r="M1264" t="s">
        <v>20180</v>
      </c>
      <c r="N1264" t="b">
        <f t="shared" si="19"/>
        <v>1</v>
      </c>
    </row>
    <row r="1265" spans="1:14" hidden="1" x14ac:dyDescent="0.25">
      <c r="A1265" s="1">
        <v>1263</v>
      </c>
      <c r="B1265" t="s">
        <v>1275</v>
      </c>
      <c r="C1265" s="2" t="s">
        <v>7275</v>
      </c>
      <c r="E1265" t="s">
        <v>13269</v>
      </c>
      <c r="F1265" t="s">
        <v>17474</v>
      </c>
      <c r="G1265" t="s">
        <v>18175</v>
      </c>
      <c r="H1265" t="s">
        <v>13269</v>
      </c>
      <c r="I1265">
        <v>23</v>
      </c>
      <c r="J1265" s="3">
        <v>43819.311805555553</v>
      </c>
      <c r="K1265">
        <v>36</v>
      </c>
      <c r="M1265" t="s">
        <v>20232</v>
      </c>
      <c r="N1265" t="b">
        <f t="shared" si="19"/>
        <v>1</v>
      </c>
    </row>
    <row r="1266" spans="1:14" hidden="1" x14ac:dyDescent="0.25">
      <c r="A1266" s="1">
        <v>1264</v>
      </c>
      <c r="B1266" t="s">
        <v>1276</v>
      </c>
      <c r="C1266" s="2" t="s">
        <v>7276</v>
      </c>
      <c r="E1266" t="s">
        <v>13270</v>
      </c>
      <c r="F1266" t="s">
        <v>17476</v>
      </c>
      <c r="G1266" t="s">
        <v>18099</v>
      </c>
      <c r="H1266" t="s">
        <v>13270</v>
      </c>
      <c r="I1266">
        <v>52</v>
      </c>
      <c r="J1266" s="3">
        <v>43737.026388888888</v>
      </c>
      <c r="K1266">
        <v>66</v>
      </c>
      <c r="L1266" t="s">
        <v>18922</v>
      </c>
      <c r="M1266" t="s">
        <v>20299</v>
      </c>
      <c r="N1266" t="b">
        <f t="shared" si="19"/>
        <v>1</v>
      </c>
    </row>
    <row r="1267" spans="1:14" hidden="1" x14ac:dyDescent="0.25">
      <c r="A1267" s="1">
        <v>1265</v>
      </c>
      <c r="B1267" t="s">
        <v>1277</v>
      </c>
      <c r="C1267" s="2" t="s">
        <v>7277</v>
      </c>
      <c r="E1267" t="s">
        <v>13271</v>
      </c>
      <c r="F1267" t="s">
        <v>17473</v>
      </c>
      <c r="G1267" t="s">
        <v>18120</v>
      </c>
      <c r="H1267" t="s">
        <v>13271</v>
      </c>
      <c r="I1267">
        <v>36</v>
      </c>
      <c r="J1267" s="3">
        <v>43734.400000000001</v>
      </c>
      <c r="K1267">
        <v>58</v>
      </c>
      <c r="L1267" t="s">
        <v>18923</v>
      </c>
      <c r="M1267" t="s">
        <v>20182</v>
      </c>
      <c r="N1267" t="b">
        <f t="shared" si="19"/>
        <v>1</v>
      </c>
    </row>
    <row r="1268" spans="1:14" hidden="1" x14ac:dyDescent="0.25">
      <c r="A1268" s="1">
        <v>1266</v>
      </c>
      <c r="B1268" t="s">
        <v>1278</v>
      </c>
      <c r="C1268" s="2" t="s">
        <v>7278</v>
      </c>
      <c r="E1268" t="s">
        <v>13272</v>
      </c>
      <c r="F1268" t="s">
        <v>17473</v>
      </c>
      <c r="G1268" t="s">
        <v>17742</v>
      </c>
      <c r="H1268" t="s">
        <v>13272</v>
      </c>
      <c r="I1268">
        <v>8</v>
      </c>
      <c r="J1268" s="3">
        <v>42892.747916666667</v>
      </c>
      <c r="K1268">
        <v>26</v>
      </c>
      <c r="M1268" t="s">
        <v>20206</v>
      </c>
      <c r="N1268" t="b">
        <f t="shared" si="19"/>
        <v>1</v>
      </c>
    </row>
    <row r="1269" spans="1:14" hidden="1" x14ac:dyDescent="0.25">
      <c r="A1269" s="1">
        <v>1267</v>
      </c>
      <c r="B1269" t="s">
        <v>1279</v>
      </c>
      <c r="C1269" s="2" t="s">
        <v>7279</v>
      </c>
      <c r="E1269" t="s">
        <v>13273</v>
      </c>
      <c r="F1269" t="s">
        <v>17473</v>
      </c>
      <c r="G1269" t="s">
        <v>18029</v>
      </c>
      <c r="H1269" t="s">
        <v>13273</v>
      </c>
      <c r="I1269">
        <v>10</v>
      </c>
      <c r="J1269" s="3">
        <v>42892.747916666667</v>
      </c>
      <c r="K1269">
        <v>37</v>
      </c>
      <c r="M1269" t="s">
        <v>20296</v>
      </c>
      <c r="N1269" t="b">
        <f t="shared" si="19"/>
        <v>1</v>
      </c>
    </row>
    <row r="1270" spans="1:14" hidden="1" x14ac:dyDescent="0.25">
      <c r="A1270" s="1">
        <v>1268</v>
      </c>
      <c r="B1270" t="s">
        <v>1280</v>
      </c>
      <c r="C1270" s="2" t="s">
        <v>7280</v>
      </c>
      <c r="E1270" t="s">
        <v>13274</v>
      </c>
      <c r="F1270" t="s">
        <v>17536</v>
      </c>
      <c r="G1270" t="s">
        <v>18027</v>
      </c>
      <c r="H1270" t="s">
        <v>13274</v>
      </c>
      <c r="I1270">
        <v>13</v>
      </c>
      <c r="J1270" s="3">
        <v>44028.779166666667</v>
      </c>
      <c r="K1270">
        <v>44</v>
      </c>
      <c r="M1270" t="s">
        <v>20300</v>
      </c>
      <c r="N1270" t="b">
        <f t="shared" si="19"/>
        <v>1</v>
      </c>
    </row>
    <row r="1271" spans="1:14" hidden="1" x14ac:dyDescent="0.25">
      <c r="A1271" s="1">
        <v>1269</v>
      </c>
      <c r="B1271" t="s">
        <v>1281</v>
      </c>
      <c r="C1271" s="2" t="s">
        <v>7281</v>
      </c>
      <c r="E1271" t="s">
        <v>13275</v>
      </c>
      <c r="F1271" t="s">
        <v>17473</v>
      </c>
      <c r="G1271" t="s">
        <v>18217</v>
      </c>
      <c r="H1271" t="s">
        <v>13275</v>
      </c>
      <c r="I1271">
        <v>17</v>
      </c>
      <c r="J1271" s="3">
        <v>44026.334722222222</v>
      </c>
      <c r="K1271">
        <v>68</v>
      </c>
      <c r="M1271" t="s">
        <v>20180</v>
      </c>
      <c r="N1271" t="b">
        <f t="shared" si="19"/>
        <v>1</v>
      </c>
    </row>
    <row r="1272" spans="1:14" hidden="1" x14ac:dyDescent="0.25">
      <c r="A1272" s="1">
        <v>1270</v>
      </c>
      <c r="B1272" t="s">
        <v>1282</v>
      </c>
      <c r="C1272" s="2" t="s">
        <v>7282</v>
      </c>
      <c r="E1272" t="s">
        <v>13276</v>
      </c>
      <c r="F1272" t="s">
        <v>17474</v>
      </c>
      <c r="G1272" t="s">
        <v>18093</v>
      </c>
      <c r="H1272" t="s">
        <v>13276</v>
      </c>
      <c r="I1272">
        <v>27</v>
      </c>
      <c r="J1272" s="3">
        <v>43780.048611111109</v>
      </c>
      <c r="K1272">
        <v>127</v>
      </c>
      <c r="M1272" t="s">
        <v>20150</v>
      </c>
      <c r="N1272" t="b">
        <f t="shared" si="19"/>
        <v>1</v>
      </c>
    </row>
    <row r="1273" spans="1:14" hidden="1" x14ac:dyDescent="0.25">
      <c r="A1273" s="1">
        <v>1271</v>
      </c>
      <c r="B1273" t="s">
        <v>1283</v>
      </c>
      <c r="C1273" s="2" t="s">
        <v>7283</v>
      </c>
      <c r="E1273" t="s">
        <v>13277</v>
      </c>
      <c r="F1273" t="s">
        <v>17473</v>
      </c>
      <c r="G1273" t="s">
        <v>17897</v>
      </c>
      <c r="H1273" t="s">
        <v>13277</v>
      </c>
      <c r="I1273">
        <v>20</v>
      </c>
      <c r="J1273" s="3">
        <v>43830.240277777782</v>
      </c>
      <c r="K1273">
        <v>69</v>
      </c>
      <c r="M1273" t="s">
        <v>20296</v>
      </c>
      <c r="N1273" t="b">
        <f t="shared" si="19"/>
        <v>1</v>
      </c>
    </row>
    <row r="1274" spans="1:14" hidden="1" x14ac:dyDescent="0.25">
      <c r="A1274" s="1">
        <v>1272</v>
      </c>
      <c r="B1274" t="s">
        <v>1284</v>
      </c>
      <c r="C1274" s="2" t="s">
        <v>7284</v>
      </c>
      <c r="E1274" t="s">
        <v>13278</v>
      </c>
      <c r="F1274" t="s">
        <v>17473</v>
      </c>
      <c r="G1274" t="s">
        <v>17872</v>
      </c>
      <c r="H1274" t="s">
        <v>13278</v>
      </c>
      <c r="I1274">
        <v>16</v>
      </c>
      <c r="J1274" s="3">
        <v>42892.747916666667</v>
      </c>
      <c r="K1274">
        <v>67</v>
      </c>
      <c r="M1274" t="s">
        <v>20274</v>
      </c>
      <c r="N1274" t="b">
        <f t="shared" si="19"/>
        <v>1</v>
      </c>
    </row>
    <row r="1275" spans="1:14" hidden="1" x14ac:dyDescent="0.25">
      <c r="A1275" s="1">
        <v>1273</v>
      </c>
      <c r="B1275" t="s">
        <v>1285</v>
      </c>
      <c r="C1275" s="2" t="s">
        <v>7285</v>
      </c>
      <c r="E1275" t="s">
        <v>13279</v>
      </c>
      <c r="F1275" t="s">
        <v>17490</v>
      </c>
      <c r="G1275" t="s">
        <v>18061</v>
      </c>
      <c r="H1275" t="s">
        <v>13279</v>
      </c>
      <c r="I1275">
        <v>10</v>
      </c>
      <c r="J1275" s="3">
        <v>42892.747916666667</v>
      </c>
      <c r="K1275">
        <v>59</v>
      </c>
      <c r="M1275" t="s">
        <v>20251</v>
      </c>
      <c r="N1275" t="b">
        <f t="shared" si="19"/>
        <v>1</v>
      </c>
    </row>
    <row r="1276" spans="1:14" hidden="1" x14ac:dyDescent="0.25">
      <c r="A1276" s="1">
        <v>1274</v>
      </c>
      <c r="B1276" t="s">
        <v>1286</v>
      </c>
      <c r="C1276" s="2" t="s">
        <v>7286</v>
      </c>
      <c r="E1276" t="s">
        <v>13280</v>
      </c>
      <c r="F1276" t="s">
        <v>17473</v>
      </c>
      <c r="G1276" t="s">
        <v>17852</v>
      </c>
      <c r="H1276" t="s">
        <v>13280</v>
      </c>
      <c r="I1276">
        <v>12</v>
      </c>
      <c r="J1276" s="3">
        <v>44026.538888888892</v>
      </c>
      <c r="K1276">
        <v>35</v>
      </c>
      <c r="M1276" t="s">
        <v>20296</v>
      </c>
      <c r="N1276" t="b">
        <f t="shared" si="19"/>
        <v>1</v>
      </c>
    </row>
    <row r="1277" spans="1:14" hidden="1" x14ac:dyDescent="0.25">
      <c r="A1277" s="1">
        <v>1275</v>
      </c>
      <c r="B1277" t="s">
        <v>1287</v>
      </c>
      <c r="C1277" s="2" t="s">
        <v>7287</v>
      </c>
      <c r="E1277" t="s">
        <v>13281</v>
      </c>
      <c r="F1277" t="s">
        <v>17476</v>
      </c>
      <c r="G1277" t="s">
        <v>18012</v>
      </c>
      <c r="H1277" t="s">
        <v>13281</v>
      </c>
      <c r="I1277">
        <v>30</v>
      </c>
      <c r="J1277" s="3">
        <v>44026.28402777778</v>
      </c>
      <c r="K1277">
        <v>61</v>
      </c>
      <c r="L1277" t="s">
        <v>18924</v>
      </c>
      <c r="M1277" t="s">
        <v>20301</v>
      </c>
      <c r="N1277" t="b">
        <f t="shared" si="19"/>
        <v>1</v>
      </c>
    </row>
    <row r="1278" spans="1:14" hidden="1" x14ac:dyDescent="0.25">
      <c r="A1278" s="1">
        <v>1276</v>
      </c>
      <c r="B1278" t="s">
        <v>1288</v>
      </c>
      <c r="C1278" s="2" t="s">
        <v>7288</v>
      </c>
      <c r="E1278" t="s">
        <v>13282</v>
      </c>
      <c r="F1278" t="s">
        <v>17474</v>
      </c>
      <c r="G1278" t="s">
        <v>18165</v>
      </c>
      <c r="H1278" t="s">
        <v>13282</v>
      </c>
      <c r="I1278">
        <v>7</v>
      </c>
      <c r="J1278" s="3">
        <v>42892.747916666667</v>
      </c>
      <c r="K1278">
        <v>41</v>
      </c>
      <c r="M1278" t="s">
        <v>20180</v>
      </c>
      <c r="N1278" t="b">
        <f t="shared" si="19"/>
        <v>1</v>
      </c>
    </row>
    <row r="1279" spans="1:14" hidden="1" x14ac:dyDescent="0.25">
      <c r="A1279" s="1">
        <v>1277</v>
      </c>
      <c r="B1279" t="s">
        <v>1289</v>
      </c>
      <c r="C1279" s="2" t="s">
        <v>7289</v>
      </c>
      <c r="E1279" t="s">
        <v>13283</v>
      </c>
      <c r="F1279" t="s">
        <v>17474</v>
      </c>
      <c r="G1279" t="s">
        <v>17945</v>
      </c>
      <c r="H1279" t="s">
        <v>13283</v>
      </c>
      <c r="I1279">
        <v>22</v>
      </c>
      <c r="J1279" s="3">
        <v>43746.234722222223</v>
      </c>
      <c r="K1279">
        <v>28</v>
      </c>
      <c r="M1279" t="s">
        <v>20302</v>
      </c>
      <c r="N1279" t="b">
        <f t="shared" si="19"/>
        <v>1</v>
      </c>
    </row>
    <row r="1280" spans="1:14" hidden="1" x14ac:dyDescent="0.25">
      <c r="A1280" s="1">
        <v>1278</v>
      </c>
      <c r="B1280" t="s">
        <v>1290</v>
      </c>
      <c r="C1280" s="2" t="s">
        <v>7290</v>
      </c>
      <c r="E1280" t="s">
        <v>13284</v>
      </c>
      <c r="F1280" t="s">
        <v>17474</v>
      </c>
      <c r="G1280" t="s">
        <v>17970</v>
      </c>
      <c r="H1280" t="s">
        <v>13284</v>
      </c>
      <c r="I1280">
        <v>19</v>
      </c>
      <c r="J1280" s="3">
        <v>43561.027083333327</v>
      </c>
      <c r="K1280">
        <v>29</v>
      </c>
      <c r="M1280" t="s">
        <v>20296</v>
      </c>
      <c r="N1280" t="b">
        <f t="shared" si="19"/>
        <v>1</v>
      </c>
    </row>
    <row r="1281" spans="1:14" hidden="1" x14ac:dyDescent="0.25">
      <c r="A1281" s="1">
        <v>1279</v>
      </c>
      <c r="B1281" t="s">
        <v>1291</v>
      </c>
      <c r="C1281" s="2" t="s">
        <v>7291</v>
      </c>
      <c r="E1281" t="s">
        <v>13285</v>
      </c>
      <c r="F1281" t="s">
        <v>17474</v>
      </c>
      <c r="G1281" t="s">
        <v>17934</v>
      </c>
      <c r="H1281" t="s">
        <v>13285</v>
      </c>
      <c r="I1281">
        <v>17</v>
      </c>
      <c r="J1281" s="3">
        <v>44028.780555555553</v>
      </c>
      <c r="K1281">
        <v>48</v>
      </c>
      <c r="M1281" t="s">
        <v>20251</v>
      </c>
      <c r="N1281" t="b">
        <f t="shared" si="19"/>
        <v>1</v>
      </c>
    </row>
    <row r="1282" spans="1:14" hidden="1" x14ac:dyDescent="0.25">
      <c r="A1282" s="1">
        <v>1280</v>
      </c>
      <c r="B1282" t="s">
        <v>1292</v>
      </c>
      <c r="C1282" s="2" t="s">
        <v>7292</v>
      </c>
      <c r="E1282" t="s">
        <v>13286</v>
      </c>
      <c r="F1282" t="s">
        <v>17473</v>
      </c>
      <c r="G1282" t="s">
        <v>17778</v>
      </c>
      <c r="H1282" t="s">
        <v>13286</v>
      </c>
      <c r="I1282">
        <v>17</v>
      </c>
      <c r="J1282" s="3">
        <v>43779.980555555558</v>
      </c>
      <c r="K1282">
        <v>34</v>
      </c>
      <c r="M1282" t="s">
        <v>20216</v>
      </c>
      <c r="N1282" t="b">
        <f t="shared" si="19"/>
        <v>1</v>
      </c>
    </row>
    <row r="1283" spans="1:14" hidden="1" x14ac:dyDescent="0.25">
      <c r="A1283" s="1">
        <v>1281</v>
      </c>
      <c r="B1283" t="s">
        <v>1293</v>
      </c>
      <c r="C1283" s="2" t="s">
        <v>7293</v>
      </c>
      <c r="E1283" t="s">
        <v>13287</v>
      </c>
      <c r="F1283" t="s">
        <v>17474</v>
      </c>
      <c r="G1283" t="s">
        <v>17770</v>
      </c>
      <c r="H1283" t="s">
        <v>13287</v>
      </c>
      <c r="I1283">
        <v>17</v>
      </c>
      <c r="J1283" s="3">
        <v>43155.372916666667</v>
      </c>
      <c r="K1283">
        <v>82</v>
      </c>
      <c r="L1283" t="s">
        <v>18925</v>
      </c>
      <c r="M1283" t="s">
        <v>20303</v>
      </c>
      <c r="N1283" t="b">
        <f t="shared" si="19"/>
        <v>1</v>
      </c>
    </row>
    <row r="1284" spans="1:14" hidden="1" x14ac:dyDescent="0.25">
      <c r="A1284" s="1">
        <v>1282</v>
      </c>
      <c r="B1284" t="s">
        <v>1294</v>
      </c>
      <c r="C1284" s="2" t="s">
        <v>7294</v>
      </c>
      <c r="E1284" t="s">
        <v>13288</v>
      </c>
      <c r="F1284" t="s">
        <v>17473</v>
      </c>
      <c r="G1284" t="s">
        <v>17991</v>
      </c>
      <c r="H1284" t="s">
        <v>13288</v>
      </c>
      <c r="I1284">
        <v>19</v>
      </c>
      <c r="J1284" s="3">
        <v>43341.237500000003</v>
      </c>
      <c r="K1284">
        <v>26</v>
      </c>
      <c r="M1284" t="s">
        <v>20251</v>
      </c>
      <c r="N1284" t="b">
        <f t="shared" si="19"/>
        <v>1</v>
      </c>
    </row>
    <row r="1285" spans="1:14" hidden="1" x14ac:dyDescent="0.25">
      <c r="A1285" s="1">
        <v>1283</v>
      </c>
      <c r="B1285" t="s">
        <v>1295</v>
      </c>
      <c r="C1285" s="2" t="s">
        <v>7295</v>
      </c>
      <c r="E1285" t="s">
        <v>13289</v>
      </c>
      <c r="F1285" t="s">
        <v>17474</v>
      </c>
      <c r="G1285" t="s">
        <v>18029</v>
      </c>
      <c r="H1285" t="s">
        <v>13289</v>
      </c>
      <c r="I1285">
        <v>16</v>
      </c>
      <c r="J1285" s="3">
        <v>43909.42083333333</v>
      </c>
      <c r="K1285">
        <v>54</v>
      </c>
      <c r="M1285" t="s">
        <v>20296</v>
      </c>
      <c r="N1285" t="b">
        <f t="shared" ref="N1285:N1348" si="20">E1285=H1285</f>
        <v>1</v>
      </c>
    </row>
    <row r="1286" spans="1:14" hidden="1" x14ac:dyDescent="0.25">
      <c r="A1286" s="1">
        <v>1284</v>
      </c>
      <c r="B1286" t="s">
        <v>1296</v>
      </c>
      <c r="C1286" s="2" t="s">
        <v>7296</v>
      </c>
      <c r="E1286" t="s">
        <v>13290</v>
      </c>
      <c r="F1286" t="s">
        <v>17473</v>
      </c>
      <c r="G1286" t="s">
        <v>18184</v>
      </c>
      <c r="H1286" t="s">
        <v>13290</v>
      </c>
      <c r="I1286">
        <v>19</v>
      </c>
      <c r="J1286" s="3">
        <v>43206.666666666657</v>
      </c>
      <c r="K1286">
        <v>42</v>
      </c>
      <c r="L1286" t="s">
        <v>18926</v>
      </c>
      <c r="M1286" t="s">
        <v>20180</v>
      </c>
      <c r="N1286" t="b">
        <f t="shared" si="20"/>
        <v>1</v>
      </c>
    </row>
    <row r="1287" spans="1:14" hidden="1" x14ac:dyDescent="0.25">
      <c r="A1287" s="1">
        <v>1285</v>
      </c>
      <c r="B1287" t="s">
        <v>1297</v>
      </c>
      <c r="C1287" s="2" t="s">
        <v>7297</v>
      </c>
      <c r="E1287" t="s">
        <v>13291</v>
      </c>
      <c r="F1287" t="s">
        <v>17474</v>
      </c>
      <c r="G1287" t="s">
        <v>18024</v>
      </c>
      <c r="H1287" t="s">
        <v>13291</v>
      </c>
      <c r="I1287">
        <v>40</v>
      </c>
      <c r="J1287" s="3">
        <v>43908.309027777781</v>
      </c>
      <c r="K1287">
        <v>37</v>
      </c>
      <c r="L1287" t="s">
        <v>18927</v>
      </c>
      <c r="M1287" t="s">
        <v>20296</v>
      </c>
      <c r="N1287" t="b">
        <f t="shared" si="20"/>
        <v>1</v>
      </c>
    </row>
    <row r="1288" spans="1:14" hidden="1" x14ac:dyDescent="0.25">
      <c r="A1288" s="1">
        <v>1286</v>
      </c>
      <c r="B1288" t="s">
        <v>1298</v>
      </c>
      <c r="C1288" s="2" t="s">
        <v>7298</v>
      </c>
      <c r="E1288" t="s">
        <v>13292</v>
      </c>
      <c r="F1288" t="s">
        <v>17476</v>
      </c>
      <c r="G1288" t="s">
        <v>17851</v>
      </c>
      <c r="H1288" t="s">
        <v>13292</v>
      </c>
      <c r="I1288">
        <v>26</v>
      </c>
      <c r="J1288" s="3">
        <v>44010.365972222222</v>
      </c>
      <c r="K1288">
        <v>73</v>
      </c>
      <c r="M1288" t="s">
        <v>20210</v>
      </c>
      <c r="N1288" t="b">
        <f t="shared" si="20"/>
        <v>1</v>
      </c>
    </row>
    <row r="1289" spans="1:14" hidden="1" x14ac:dyDescent="0.25">
      <c r="A1289" s="1">
        <v>1287</v>
      </c>
      <c r="B1289" t="s">
        <v>1299</v>
      </c>
      <c r="C1289" s="2" t="s">
        <v>7299</v>
      </c>
      <c r="E1289" t="s">
        <v>13293</v>
      </c>
      <c r="F1289" t="s">
        <v>17518</v>
      </c>
      <c r="G1289" t="s">
        <v>18218</v>
      </c>
      <c r="H1289" t="s">
        <v>13293</v>
      </c>
      <c r="I1289">
        <v>7</v>
      </c>
      <c r="J1289" s="3">
        <v>42892.748611111107</v>
      </c>
      <c r="K1289">
        <v>23</v>
      </c>
      <c r="M1289" t="s">
        <v>20251</v>
      </c>
      <c r="N1289" t="b">
        <f t="shared" si="20"/>
        <v>1</v>
      </c>
    </row>
    <row r="1290" spans="1:14" hidden="1" x14ac:dyDescent="0.25">
      <c r="A1290" s="1">
        <v>1288</v>
      </c>
      <c r="B1290" t="s">
        <v>1300</v>
      </c>
      <c r="C1290" s="2" t="s">
        <v>7300</v>
      </c>
      <c r="E1290" t="s">
        <v>13294</v>
      </c>
      <c r="F1290" t="s">
        <v>17474</v>
      </c>
      <c r="G1290" t="s">
        <v>17947</v>
      </c>
      <c r="H1290" t="s">
        <v>13294</v>
      </c>
      <c r="I1290">
        <v>4</v>
      </c>
      <c r="J1290" s="3">
        <v>42892.749305555553</v>
      </c>
      <c r="K1290">
        <v>41</v>
      </c>
      <c r="M1290" t="s">
        <v>20296</v>
      </c>
      <c r="N1290" t="b">
        <f t="shared" si="20"/>
        <v>1</v>
      </c>
    </row>
    <row r="1291" spans="1:14" hidden="1" x14ac:dyDescent="0.25">
      <c r="A1291" s="1">
        <v>1289</v>
      </c>
      <c r="B1291" t="s">
        <v>1301</v>
      </c>
      <c r="C1291" s="2" t="s">
        <v>7301</v>
      </c>
      <c r="E1291" t="s">
        <v>13295</v>
      </c>
      <c r="F1291" t="s">
        <v>17473</v>
      </c>
      <c r="G1291" t="s">
        <v>17841</v>
      </c>
      <c r="H1291" t="s">
        <v>13295</v>
      </c>
      <c r="I1291">
        <v>26</v>
      </c>
      <c r="J1291" s="3">
        <v>44020.84652777778</v>
      </c>
      <c r="K1291">
        <v>33</v>
      </c>
      <c r="M1291" t="s">
        <v>20304</v>
      </c>
      <c r="N1291" t="b">
        <f t="shared" si="20"/>
        <v>1</v>
      </c>
    </row>
    <row r="1292" spans="1:14" hidden="1" x14ac:dyDescent="0.25">
      <c r="A1292" s="1">
        <v>1290</v>
      </c>
      <c r="B1292" t="s">
        <v>1302</v>
      </c>
      <c r="C1292" s="2" t="s">
        <v>7302</v>
      </c>
      <c r="E1292" t="s">
        <v>13296</v>
      </c>
      <c r="F1292" t="s">
        <v>17474</v>
      </c>
      <c r="G1292" t="s">
        <v>18014</v>
      </c>
      <c r="H1292" t="s">
        <v>13296</v>
      </c>
      <c r="I1292">
        <v>11</v>
      </c>
      <c r="J1292" s="3">
        <v>43416.443055555559</v>
      </c>
      <c r="K1292">
        <v>45</v>
      </c>
      <c r="M1292" t="s">
        <v>20187</v>
      </c>
      <c r="N1292" t="b">
        <f t="shared" si="20"/>
        <v>1</v>
      </c>
    </row>
    <row r="1293" spans="1:14" hidden="1" x14ac:dyDescent="0.25">
      <c r="A1293" s="1">
        <v>1291</v>
      </c>
      <c r="B1293" t="s">
        <v>1303</v>
      </c>
      <c r="C1293" s="2" t="s">
        <v>7303</v>
      </c>
      <c r="E1293" t="s">
        <v>13297</v>
      </c>
      <c r="F1293" t="s">
        <v>17473</v>
      </c>
      <c r="G1293" t="s">
        <v>17881</v>
      </c>
      <c r="H1293" t="s">
        <v>13297</v>
      </c>
      <c r="I1293">
        <v>14</v>
      </c>
      <c r="J1293" s="3">
        <v>43788.227083333331</v>
      </c>
      <c r="K1293">
        <v>42</v>
      </c>
      <c r="M1293" t="s">
        <v>20305</v>
      </c>
      <c r="N1293" t="b">
        <f t="shared" si="20"/>
        <v>1</v>
      </c>
    </row>
    <row r="1294" spans="1:14" hidden="1" x14ac:dyDescent="0.25">
      <c r="A1294" s="1">
        <v>1292</v>
      </c>
      <c r="B1294" t="s">
        <v>1304</v>
      </c>
      <c r="C1294" s="2" t="s">
        <v>7304</v>
      </c>
      <c r="E1294" t="s">
        <v>13298</v>
      </c>
      <c r="F1294" t="s">
        <v>17473</v>
      </c>
      <c r="G1294" t="s">
        <v>17841</v>
      </c>
      <c r="H1294" t="s">
        <v>13298</v>
      </c>
      <c r="I1294">
        <v>6</v>
      </c>
      <c r="J1294" s="3">
        <v>43181.572222222218</v>
      </c>
      <c r="K1294">
        <v>71</v>
      </c>
      <c r="L1294" t="s">
        <v>18928</v>
      </c>
      <c r="M1294" t="s">
        <v>20174</v>
      </c>
      <c r="N1294" t="b">
        <f t="shared" si="20"/>
        <v>1</v>
      </c>
    </row>
    <row r="1295" spans="1:14" hidden="1" x14ac:dyDescent="0.25">
      <c r="A1295" s="1">
        <v>1293</v>
      </c>
      <c r="B1295" t="s">
        <v>1305</v>
      </c>
      <c r="C1295" s="2" t="s">
        <v>7305</v>
      </c>
      <c r="E1295" t="s">
        <v>13299</v>
      </c>
      <c r="F1295" t="s">
        <v>17473</v>
      </c>
      <c r="G1295" t="s">
        <v>18245</v>
      </c>
      <c r="H1295" t="s">
        <v>13299</v>
      </c>
      <c r="I1295">
        <v>34</v>
      </c>
      <c r="J1295" s="3">
        <v>42892.749305555553</v>
      </c>
      <c r="K1295">
        <v>113</v>
      </c>
      <c r="M1295" t="s">
        <v>20180</v>
      </c>
      <c r="N1295" t="b">
        <f t="shared" si="20"/>
        <v>1</v>
      </c>
    </row>
    <row r="1296" spans="1:14" hidden="1" x14ac:dyDescent="0.25">
      <c r="A1296" s="1">
        <v>1294</v>
      </c>
      <c r="B1296" t="s">
        <v>1306</v>
      </c>
      <c r="C1296" s="2" t="s">
        <v>7306</v>
      </c>
      <c r="E1296" t="s">
        <v>13300</v>
      </c>
      <c r="F1296" t="s">
        <v>17473</v>
      </c>
      <c r="G1296" t="s">
        <v>17848</v>
      </c>
      <c r="H1296" t="s">
        <v>13300</v>
      </c>
      <c r="I1296">
        <v>45</v>
      </c>
      <c r="J1296" s="3">
        <v>43904.379166666673</v>
      </c>
      <c r="K1296">
        <v>52</v>
      </c>
      <c r="L1296" t="s">
        <v>18929</v>
      </c>
      <c r="M1296" t="s">
        <v>20296</v>
      </c>
      <c r="N1296" t="b">
        <f t="shared" si="20"/>
        <v>1</v>
      </c>
    </row>
    <row r="1297" spans="1:14" hidden="1" x14ac:dyDescent="0.25">
      <c r="A1297" s="1">
        <v>1295</v>
      </c>
      <c r="B1297" t="s">
        <v>1307</v>
      </c>
      <c r="C1297" s="2" t="s">
        <v>7307</v>
      </c>
      <c r="E1297" t="s">
        <v>13301</v>
      </c>
      <c r="F1297" t="s">
        <v>17476</v>
      </c>
      <c r="G1297" t="s">
        <v>18246</v>
      </c>
      <c r="H1297" t="s">
        <v>13301</v>
      </c>
      <c r="I1297">
        <v>17</v>
      </c>
      <c r="J1297" s="3">
        <v>42892.749305555553</v>
      </c>
      <c r="K1297">
        <v>122</v>
      </c>
      <c r="M1297" t="s">
        <v>20210</v>
      </c>
      <c r="N1297" t="b">
        <f t="shared" si="20"/>
        <v>1</v>
      </c>
    </row>
    <row r="1298" spans="1:14" hidden="1" x14ac:dyDescent="0.25">
      <c r="A1298" s="1">
        <v>1296</v>
      </c>
      <c r="B1298" t="s">
        <v>1308</v>
      </c>
      <c r="C1298" s="2" t="s">
        <v>7308</v>
      </c>
      <c r="E1298" t="s">
        <v>13302</v>
      </c>
      <c r="F1298" t="s">
        <v>17473</v>
      </c>
      <c r="G1298" t="s">
        <v>17824</v>
      </c>
      <c r="H1298" t="s">
        <v>13302</v>
      </c>
      <c r="I1298">
        <v>28</v>
      </c>
      <c r="J1298" s="3">
        <v>43830.988194444442</v>
      </c>
      <c r="K1298">
        <v>159</v>
      </c>
      <c r="L1298" t="s">
        <v>18930</v>
      </c>
      <c r="M1298" t="s">
        <v>20306</v>
      </c>
      <c r="N1298" t="b">
        <f t="shared" si="20"/>
        <v>1</v>
      </c>
    </row>
    <row r="1299" spans="1:14" x14ac:dyDescent="0.25">
      <c r="A1299" s="1">
        <v>1297</v>
      </c>
      <c r="B1299" t="s">
        <v>1309</v>
      </c>
      <c r="C1299" s="2" t="s">
        <v>7309</v>
      </c>
      <c r="E1299" t="s">
        <v>13303</v>
      </c>
      <c r="F1299" t="s">
        <v>17475</v>
      </c>
      <c r="G1299" t="s">
        <v>18038</v>
      </c>
      <c r="H1299" t="s">
        <v>13303</v>
      </c>
      <c r="I1299">
        <v>35</v>
      </c>
      <c r="J1299" s="3">
        <v>43882.412499999999</v>
      </c>
      <c r="K1299">
        <v>46</v>
      </c>
      <c r="L1299" t="s">
        <v>18931</v>
      </c>
      <c r="M1299" t="s">
        <v>20240</v>
      </c>
      <c r="N1299" t="b">
        <f t="shared" si="20"/>
        <v>1</v>
      </c>
    </row>
    <row r="1300" spans="1:14" hidden="1" x14ac:dyDescent="0.25">
      <c r="A1300" s="1">
        <v>1298</v>
      </c>
      <c r="B1300" t="s">
        <v>1310</v>
      </c>
      <c r="C1300" s="2" t="s">
        <v>7310</v>
      </c>
      <c r="E1300" t="s">
        <v>13304</v>
      </c>
      <c r="F1300" t="s">
        <v>17474</v>
      </c>
      <c r="G1300" t="s">
        <v>18091</v>
      </c>
      <c r="H1300" t="s">
        <v>13304</v>
      </c>
      <c r="I1300">
        <v>14</v>
      </c>
      <c r="J1300" s="3">
        <v>43274.166666666657</v>
      </c>
      <c r="K1300">
        <v>62</v>
      </c>
      <c r="M1300" t="s">
        <v>20251</v>
      </c>
      <c r="N1300" t="b">
        <f t="shared" si="20"/>
        <v>1</v>
      </c>
    </row>
    <row r="1301" spans="1:14" hidden="1" x14ac:dyDescent="0.25">
      <c r="A1301" s="1">
        <v>1299</v>
      </c>
      <c r="B1301" t="s">
        <v>1311</v>
      </c>
      <c r="C1301" s="2" t="s">
        <v>7311</v>
      </c>
      <c r="E1301" t="s">
        <v>13305</v>
      </c>
      <c r="F1301" t="s">
        <v>17473</v>
      </c>
      <c r="G1301" t="s">
        <v>17993</v>
      </c>
      <c r="H1301" t="s">
        <v>13305</v>
      </c>
      <c r="I1301">
        <v>37</v>
      </c>
      <c r="J1301" s="3">
        <v>43745.99722222222</v>
      </c>
      <c r="K1301">
        <v>98</v>
      </c>
      <c r="M1301" t="s">
        <v>20296</v>
      </c>
      <c r="N1301" t="b">
        <f t="shared" si="20"/>
        <v>1</v>
      </c>
    </row>
    <row r="1302" spans="1:14" hidden="1" x14ac:dyDescent="0.25">
      <c r="A1302" s="1">
        <v>1300</v>
      </c>
      <c r="B1302" t="s">
        <v>1312</v>
      </c>
      <c r="C1302" s="2" t="s">
        <v>7312</v>
      </c>
      <c r="E1302" t="s">
        <v>13306</v>
      </c>
      <c r="F1302" t="s">
        <v>17474</v>
      </c>
      <c r="G1302" t="s">
        <v>17778</v>
      </c>
      <c r="H1302" t="s">
        <v>13306</v>
      </c>
      <c r="I1302">
        <v>18</v>
      </c>
      <c r="J1302" s="3">
        <v>44067.300694444442</v>
      </c>
      <c r="K1302">
        <v>35</v>
      </c>
      <c r="M1302" t="s">
        <v>20307</v>
      </c>
      <c r="N1302" t="b">
        <f t="shared" si="20"/>
        <v>1</v>
      </c>
    </row>
    <row r="1303" spans="1:14" hidden="1" x14ac:dyDescent="0.25">
      <c r="A1303" s="1">
        <v>1301</v>
      </c>
      <c r="B1303" t="s">
        <v>1313</v>
      </c>
      <c r="C1303" s="2" t="s">
        <v>7313</v>
      </c>
      <c r="E1303" t="s">
        <v>13307</v>
      </c>
      <c r="F1303" t="s">
        <v>17474</v>
      </c>
      <c r="G1303" t="s">
        <v>18133</v>
      </c>
      <c r="H1303" t="s">
        <v>13307</v>
      </c>
      <c r="I1303">
        <v>21</v>
      </c>
      <c r="J1303" s="3">
        <v>43779.949305555558</v>
      </c>
      <c r="K1303">
        <v>36</v>
      </c>
      <c r="M1303" t="s">
        <v>20251</v>
      </c>
      <c r="N1303" t="b">
        <f t="shared" si="20"/>
        <v>1</v>
      </c>
    </row>
    <row r="1304" spans="1:14" hidden="1" x14ac:dyDescent="0.25">
      <c r="A1304" s="1">
        <v>1302</v>
      </c>
      <c r="B1304" t="s">
        <v>1314</v>
      </c>
      <c r="C1304" s="2" t="s">
        <v>7314</v>
      </c>
      <c r="E1304" t="s">
        <v>13308</v>
      </c>
      <c r="F1304" t="s">
        <v>17474</v>
      </c>
      <c r="G1304" t="s">
        <v>18169</v>
      </c>
      <c r="H1304" t="s">
        <v>13308</v>
      </c>
      <c r="I1304">
        <v>32</v>
      </c>
      <c r="J1304" s="3">
        <v>43734.256249999999</v>
      </c>
      <c r="K1304">
        <v>50</v>
      </c>
      <c r="M1304" t="s">
        <v>20251</v>
      </c>
      <c r="N1304" t="b">
        <f t="shared" si="20"/>
        <v>1</v>
      </c>
    </row>
    <row r="1305" spans="1:14" hidden="1" x14ac:dyDescent="0.25">
      <c r="A1305" s="1">
        <v>1303</v>
      </c>
      <c r="B1305" t="s">
        <v>1315</v>
      </c>
      <c r="C1305" s="2" t="s">
        <v>7315</v>
      </c>
      <c r="E1305" t="s">
        <v>13309</v>
      </c>
      <c r="F1305" t="s">
        <v>17474</v>
      </c>
      <c r="G1305" t="s">
        <v>17830</v>
      </c>
      <c r="H1305" t="s">
        <v>13309</v>
      </c>
      <c r="I1305">
        <v>17</v>
      </c>
      <c r="J1305" s="3">
        <v>43287.1</v>
      </c>
      <c r="K1305">
        <v>39</v>
      </c>
      <c r="M1305" t="s">
        <v>20308</v>
      </c>
      <c r="N1305" t="b">
        <f t="shared" si="20"/>
        <v>1</v>
      </c>
    </row>
    <row r="1306" spans="1:14" hidden="1" x14ac:dyDescent="0.25">
      <c r="A1306" s="1">
        <v>1304</v>
      </c>
      <c r="B1306" t="s">
        <v>1316</v>
      </c>
      <c r="C1306" s="2" t="s">
        <v>7316</v>
      </c>
      <c r="E1306" t="s">
        <v>13310</v>
      </c>
      <c r="F1306" t="s">
        <v>17537</v>
      </c>
      <c r="G1306" t="s">
        <v>18118</v>
      </c>
      <c r="H1306" t="s">
        <v>13310</v>
      </c>
      <c r="I1306">
        <v>24</v>
      </c>
      <c r="J1306" s="3">
        <v>42892.75</v>
      </c>
      <c r="K1306">
        <v>86</v>
      </c>
      <c r="M1306" t="s">
        <v>20296</v>
      </c>
      <c r="N1306" t="b">
        <f t="shared" si="20"/>
        <v>1</v>
      </c>
    </row>
    <row r="1307" spans="1:14" hidden="1" x14ac:dyDescent="0.25">
      <c r="A1307" s="1">
        <v>1305</v>
      </c>
      <c r="B1307" t="s">
        <v>1317</v>
      </c>
      <c r="C1307" s="2" t="s">
        <v>7317</v>
      </c>
      <c r="E1307" t="s">
        <v>13311</v>
      </c>
      <c r="F1307" t="s">
        <v>17473</v>
      </c>
      <c r="G1307" t="s">
        <v>17991</v>
      </c>
      <c r="H1307" t="s">
        <v>13311</v>
      </c>
      <c r="I1307">
        <v>31</v>
      </c>
      <c r="J1307" s="3">
        <v>43907.15625</v>
      </c>
      <c r="K1307">
        <v>36</v>
      </c>
      <c r="L1307" t="s">
        <v>18932</v>
      </c>
      <c r="M1307" t="s">
        <v>20309</v>
      </c>
      <c r="N1307" t="b">
        <f t="shared" si="20"/>
        <v>1</v>
      </c>
    </row>
    <row r="1308" spans="1:14" hidden="1" x14ac:dyDescent="0.25">
      <c r="A1308" s="1">
        <v>1306</v>
      </c>
      <c r="B1308" t="s">
        <v>1318</v>
      </c>
      <c r="C1308" s="2" t="s">
        <v>7318</v>
      </c>
      <c r="E1308" t="s">
        <v>13312</v>
      </c>
      <c r="F1308" t="s">
        <v>17538</v>
      </c>
      <c r="G1308" t="s">
        <v>18036</v>
      </c>
      <c r="H1308" t="s">
        <v>13312</v>
      </c>
      <c r="I1308">
        <v>13</v>
      </c>
      <c r="J1308" s="3">
        <v>43985.19027777778</v>
      </c>
      <c r="K1308">
        <v>52</v>
      </c>
      <c r="M1308" t="s">
        <v>20310</v>
      </c>
      <c r="N1308" t="b">
        <f t="shared" si="20"/>
        <v>1</v>
      </c>
    </row>
    <row r="1309" spans="1:14" hidden="1" x14ac:dyDescent="0.25">
      <c r="A1309" s="1">
        <v>1307</v>
      </c>
      <c r="B1309" t="s">
        <v>1319</v>
      </c>
      <c r="C1309" s="2" t="s">
        <v>7319</v>
      </c>
      <c r="E1309" t="s">
        <v>13313</v>
      </c>
      <c r="F1309" t="s">
        <v>17474</v>
      </c>
      <c r="G1309" t="s">
        <v>17863</v>
      </c>
      <c r="H1309" t="s">
        <v>13313</v>
      </c>
      <c r="I1309">
        <v>20</v>
      </c>
      <c r="J1309" s="3">
        <v>43566.098611111112</v>
      </c>
      <c r="K1309">
        <v>63</v>
      </c>
      <c r="M1309" t="s">
        <v>20311</v>
      </c>
      <c r="N1309" t="b">
        <f t="shared" si="20"/>
        <v>1</v>
      </c>
    </row>
    <row r="1310" spans="1:14" hidden="1" x14ac:dyDescent="0.25">
      <c r="A1310" s="1">
        <v>1308</v>
      </c>
      <c r="B1310" t="s">
        <v>1320</v>
      </c>
      <c r="C1310" s="2" t="s">
        <v>7320</v>
      </c>
      <c r="E1310" t="s">
        <v>13314</v>
      </c>
      <c r="F1310" t="s">
        <v>17473</v>
      </c>
      <c r="G1310" t="s">
        <v>17891</v>
      </c>
      <c r="H1310" t="s">
        <v>13314</v>
      </c>
      <c r="I1310">
        <v>32</v>
      </c>
      <c r="J1310" s="3">
        <v>43941.402777777781</v>
      </c>
      <c r="K1310">
        <v>67</v>
      </c>
      <c r="M1310" t="s">
        <v>20296</v>
      </c>
      <c r="N1310" t="b">
        <f t="shared" si="20"/>
        <v>1</v>
      </c>
    </row>
    <row r="1311" spans="1:14" hidden="1" x14ac:dyDescent="0.25">
      <c r="A1311" s="1">
        <v>1309</v>
      </c>
      <c r="B1311" t="s">
        <v>1321</v>
      </c>
      <c r="C1311" s="2" t="s">
        <v>7321</v>
      </c>
      <c r="E1311" t="s">
        <v>13315</v>
      </c>
      <c r="F1311" t="s">
        <v>17473</v>
      </c>
      <c r="G1311" t="s">
        <v>18106</v>
      </c>
      <c r="H1311" t="s">
        <v>13315</v>
      </c>
      <c r="I1311">
        <v>8</v>
      </c>
      <c r="J1311" s="3">
        <v>43172.177777777782</v>
      </c>
      <c r="K1311">
        <v>29</v>
      </c>
      <c r="M1311" t="s">
        <v>20284</v>
      </c>
      <c r="N1311" t="b">
        <f t="shared" si="20"/>
        <v>1</v>
      </c>
    </row>
    <row r="1312" spans="1:14" hidden="1" x14ac:dyDescent="0.25">
      <c r="A1312" s="1">
        <v>1310</v>
      </c>
      <c r="B1312" t="s">
        <v>1322</v>
      </c>
      <c r="C1312" s="2" t="s">
        <v>7322</v>
      </c>
      <c r="E1312" t="s">
        <v>13316</v>
      </c>
      <c r="F1312" t="s">
        <v>17473</v>
      </c>
      <c r="G1312" t="s">
        <v>18150</v>
      </c>
      <c r="H1312" t="s">
        <v>13316</v>
      </c>
      <c r="I1312">
        <v>35</v>
      </c>
      <c r="J1312" s="3">
        <v>43902.927777777782</v>
      </c>
      <c r="K1312">
        <v>70</v>
      </c>
      <c r="M1312" t="s">
        <v>20174</v>
      </c>
      <c r="N1312" t="b">
        <f t="shared" si="20"/>
        <v>1</v>
      </c>
    </row>
    <row r="1313" spans="1:14" hidden="1" x14ac:dyDescent="0.25">
      <c r="A1313" s="1">
        <v>1311</v>
      </c>
      <c r="B1313" t="s">
        <v>1323</v>
      </c>
      <c r="C1313" s="2" t="s">
        <v>7323</v>
      </c>
      <c r="E1313" t="s">
        <v>13317</v>
      </c>
      <c r="F1313" t="s">
        <v>17473</v>
      </c>
      <c r="G1313" t="s">
        <v>17901</v>
      </c>
      <c r="H1313" t="s">
        <v>13317</v>
      </c>
      <c r="I1313">
        <v>14</v>
      </c>
      <c r="J1313" s="3">
        <v>42892.750694444447</v>
      </c>
      <c r="K1313">
        <v>48</v>
      </c>
      <c r="L1313" t="s">
        <v>18933</v>
      </c>
      <c r="M1313" t="s">
        <v>20296</v>
      </c>
      <c r="N1313" t="b">
        <f t="shared" si="20"/>
        <v>1</v>
      </c>
    </row>
    <row r="1314" spans="1:14" hidden="1" x14ac:dyDescent="0.25">
      <c r="A1314" s="1">
        <v>1312</v>
      </c>
      <c r="B1314" t="s">
        <v>1324</v>
      </c>
      <c r="C1314" s="2" t="s">
        <v>7324</v>
      </c>
      <c r="E1314" t="s">
        <v>13318</v>
      </c>
      <c r="F1314" t="s">
        <v>17474</v>
      </c>
      <c r="G1314" t="s">
        <v>18247</v>
      </c>
      <c r="H1314" t="s">
        <v>13318</v>
      </c>
      <c r="I1314">
        <v>14</v>
      </c>
      <c r="J1314" s="3">
        <v>43409.504166666673</v>
      </c>
      <c r="K1314">
        <v>78</v>
      </c>
      <c r="M1314" t="s">
        <v>20206</v>
      </c>
      <c r="N1314" t="b">
        <f t="shared" si="20"/>
        <v>1</v>
      </c>
    </row>
    <row r="1315" spans="1:14" x14ac:dyDescent="0.25">
      <c r="A1315" s="1">
        <v>1313</v>
      </c>
      <c r="B1315" t="s">
        <v>1325</v>
      </c>
      <c r="C1315" s="2" t="s">
        <v>7325</v>
      </c>
      <c r="E1315" t="s">
        <v>13319</v>
      </c>
      <c r="F1315" t="s">
        <v>17475</v>
      </c>
      <c r="G1315" t="s">
        <v>18248</v>
      </c>
      <c r="H1315" t="s">
        <v>13319</v>
      </c>
      <c r="I1315">
        <v>25</v>
      </c>
      <c r="J1315" s="3">
        <v>43936.997916666667</v>
      </c>
      <c r="K1315">
        <v>111</v>
      </c>
      <c r="L1315" t="s">
        <v>18934</v>
      </c>
      <c r="M1315" t="s">
        <v>20150</v>
      </c>
      <c r="N1315" t="b">
        <f t="shared" si="20"/>
        <v>1</v>
      </c>
    </row>
    <row r="1316" spans="1:14" hidden="1" x14ac:dyDescent="0.25">
      <c r="A1316" s="1">
        <v>1314</v>
      </c>
      <c r="B1316" t="s">
        <v>1326</v>
      </c>
      <c r="C1316" s="2" t="s">
        <v>7326</v>
      </c>
      <c r="E1316" t="s">
        <v>13320</v>
      </c>
      <c r="F1316" t="s">
        <v>17474</v>
      </c>
      <c r="G1316" t="s">
        <v>18025</v>
      </c>
      <c r="H1316" t="s">
        <v>13320</v>
      </c>
      <c r="I1316">
        <v>19</v>
      </c>
      <c r="J1316" s="3">
        <v>44028.780555555553</v>
      </c>
      <c r="K1316">
        <v>43</v>
      </c>
      <c r="M1316" t="s">
        <v>20240</v>
      </c>
      <c r="N1316" t="b">
        <f t="shared" si="20"/>
        <v>1</v>
      </c>
    </row>
    <row r="1317" spans="1:14" hidden="1" x14ac:dyDescent="0.25">
      <c r="A1317" s="1">
        <v>1315</v>
      </c>
      <c r="B1317" t="s">
        <v>1327</v>
      </c>
      <c r="C1317" s="2" t="s">
        <v>7327</v>
      </c>
      <c r="E1317" t="s">
        <v>13321</v>
      </c>
      <c r="F1317" t="s">
        <v>17474</v>
      </c>
      <c r="G1317" t="s">
        <v>18198</v>
      </c>
      <c r="H1317" t="s">
        <v>13321</v>
      </c>
      <c r="I1317">
        <v>22</v>
      </c>
      <c r="J1317" s="3">
        <v>43735.970138888893</v>
      </c>
      <c r="K1317">
        <v>55</v>
      </c>
      <c r="M1317" t="s">
        <v>20202</v>
      </c>
      <c r="N1317" t="b">
        <f t="shared" si="20"/>
        <v>1</v>
      </c>
    </row>
    <row r="1318" spans="1:14" hidden="1" x14ac:dyDescent="0.25">
      <c r="A1318" s="1">
        <v>1316</v>
      </c>
      <c r="B1318" t="s">
        <v>1328</v>
      </c>
      <c r="C1318" s="2" t="s">
        <v>7328</v>
      </c>
      <c r="E1318" t="s">
        <v>13322</v>
      </c>
      <c r="F1318" t="s">
        <v>17473</v>
      </c>
      <c r="G1318" t="s">
        <v>18244</v>
      </c>
      <c r="H1318" t="s">
        <v>13322</v>
      </c>
      <c r="I1318">
        <v>38</v>
      </c>
      <c r="J1318" s="3">
        <v>43563.14166666667</v>
      </c>
      <c r="K1318">
        <v>100</v>
      </c>
      <c r="M1318" t="s">
        <v>20234</v>
      </c>
      <c r="N1318" t="b">
        <f t="shared" si="20"/>
        <v>1</v>
      </c>
    </row>
    <row r="1319" spans="1:14" hidden="1" x14ac:dyDescent="0.25">
      <c r="A1319" s="1">
        <v>1317</v>
      </c>
      <c r="B1319" t="s">
        <v>1329</v>
      </c>
      <c r="C1319" s="2" t="s">
        <v>7329</v>
      </c>
      <c r="E1319" t="s">
        <v>13323</v>
      </c>
      <c r="F1319" t="s">
        <v>17474</v>
      </c>
      <c r="G1319" t="s">
        <v>18102</v>
      </c>
      <c r="H1319" t="s">
        <v>13323</v>
      </c>
      <c r="I1319">
        <v>63</v>
      </c>
      <c r="J1319" s="3">
        <v>43907.15625</v>
      </c>
      <c r="K1319">
        <v>43</v>
      </c>
      <c r="L1319" t="s">
        <v>18935</v>
      </c>
      <c r="M1319" t="s">
        <v>20222</v>
      </c>
      <c r="N1319" t="b">
        <f t="shared" si="20"/>
        <v>1</v>
      </c>
    </row>
    <row r="1320" spans="1:14" hidden="1" x14ac:dyDescent="0.25">
      <c r="A1320" s="1">
        <v>1318</v>
      </c>
      <c r="B1320" t="s">
        <v>1330</v>
      </c>
      <c r="C1320" s="2" t="s">
        <v>7330</v>
      </c>
      <c r="E1320" t="s">
        <v>13324</v>
      </c>
      <c r="F1320" t="s">
        <v>17473</v>
      </c>
      <c r="G1320" t="s">
        <v>17940</v>
      </c>
      <c r="H1320" t="s">
        <v>13324</v>
      </c>
      <c r="I1320">
        <v>12</v>
      </c>
      <c r="J1320" s="3">
        <v>42892.750694444447</v>
      </c>
      <c r="K1320">
        <v>41</v>
      </c>
      <c r="M1320" t="s">
        <v>20251</v>
      </c>
      <c r="N1320" t="b">
        <f t="shared" si="20"/>
        <v>1</v>
      </c>
    </row>
    <row r="1321" spans="1:14" hidden="1" x14ac:dyDescent="0.25">
      <c r="A1321" s="1">
        <v>1319</v>
      </c>
      <c r="B1321" t="s">
        <v>1331</v>
      </c>
      <c r="C1321" s="2" t="s">
        <v>7331</v>
      </c>
      <c r="E1321" t="s">
        <v>13325</v>
      </c>
      <c r="F1321" t="s">
        <v>17474</v>
      </c>
      <c r="G1321" t="s">
        <v>18249</v>
      </c>
      <c r="H1321" t="s">
        <v>13325</v>
      </c>
      <c r="I1321">
        <v>6</v>
      </c>
      <c r="J1321" s="3">
        <v>42892.750694444447</v>
      </c>
      <c r="K1321">
        <v>54</v>
      </c>
      <c r="M1321" t="s">
        <v>20202</v>
      </c>
      <c r="N1321" t="b">
        <f t="shared" si="20"/>
        <v>1</v>
      </c>
    </row>
    <row r="1322" spans="1:14" hidden="1" x14ac:dyDescent="0.25">
      <c r="A1322" s="1">
        <v>1320</v>
      </c>
      <c r="B1322" t="s">
        <v>1332</v>
      </c>
      <c r="C1322" s="2" t="s">
        <v>7332</v>
      </c>
      <c r="E1322" t="s">
        <v>13326</v>
      </c>
      <c r="F1322" t="s">
        <v>17473</v>
      </c>
      <c r="G1322" t="s">
        <v>18067</v>
      </c>
      <c r="H1322" t="s">
        <v>13326</v>
      </c>
      <c r="I1322">
        <v>14</v>
      </c>
      <c r="J1322" s="3">
        <v>43575.29583333333</v>
      </c>
      <c r="K1322">
        <v>26</v>
      </c>
      <c r="M1322" t="s">
        <v>20296</v>
      </c>
      <c r="N1322" t="b">
        <f t="shared" si="20"/>
        <v>1</v>
      </c>
    </row>
    <row r="1323" spans="1:14" hidden="1" x14ac:dyDescent="0.25">
      <c r="A1323" s="1">
        <v>1321</v>
      </c>
      <c r="B1323" t="s">
        <v>1333</v>
      </c>
      <c r="C1323" s="2" t="s">
        <v>7333</v>
      </c>
      <c r="E1323" t="s">
        <v>13327</v>
      </c>
      <c r="F1323" t="s">
        <v>17518</v>
      </c>
      <c r="G1323" t="s">
        <v>18026</v>
      </c>
      <c r="H1323" t="s">
        <v>13327</v>
      </c>
      <c r="I1323">
        <v>28</v>
      </c>
      <c r="J1323" s="3">
        <v>43908.558333333327</v>
      </c>
      <c r="K1323">
        <v>37</v>
      </c>
      <c r="M1323" t="s">
        <v>20202</v>
      </c>
      <c r="N1323" t="b">
        <f t="shared" si="20"/>
        <v>1</v>
      </c>
    </row>
    <row r="1324" spans="1:14" hidden="1" x14ac:dyDescent="0.25">
      <c r="A1324" s="1">
        <v>1322</v>
      </c>
      <c r="B1324" t="s">
        <v>1334</v>
      </c>
      <c r="C1324" s="2" t="s">
        <v>7334</v>
      </c>
      <c r="E1324" t="s">
        <v>13328</v>
      </c>
      <c r="F1324" t="s">
        <v>17476</v>
      </c>
      <c r="G1324" t="s">
        <v>18250</v>
      </c>
      <c r="H1324" t="s">
        <v>13328</v>
      </c>
      <c r="I1324">
        <v>37</v>
      </c>
      <c r="J1324" s="3">
        <v>44036.306250000001</v>
      </c>
      <c r="K1324">
        <v>205</v>
      </c>
      <c r="L1324" t="s">
        <v>18936</v>
      </c>
      <c r="M1324" t="s">
        <v>20131</v>
      </c>
      <c r="N1324" t="b">
        <f t="shared" si="20"/>
        <v>1</v>
      </c>
    </row>
    <row r="1325" spans="1:14" hidden="1" x14ac:dyDescent="0.25">
      <c r="A1325" s="1">
        <v>1323</v>
      </c>
      <c r="B1325" t="s">
        <v>1335</v>
      </c>
      <c r="C1325" s="2" t="s">
        <v>7335</v>
      </c>
      <c r="E1325" t="s">
        <v>13329</v>
      </c>
      <c r="F1325" t="s">
        <v>17473</v>
      </c>
      <c r="G1325" t="s">
        <v>17877</v>
      </c>
      <c r="H1325" t="s">
        <v>13329</v>
      </c>
      <c r="I1325">
        <v>14</v>
      </c>
      <c r="J1325" s="3">
        <v>43355.013888888891</v>
      </c>
      <c r="K1325">
        <v>53</v>
      </c>
      <c r="L1325" t="s">
        <v>18937</v>
      </c>
      <c r="M1325" t="s">
        <v>20251</v>
      </c>
      <c r="N1325" t="b">
        <f t="shared" si="20"/>
        <v>1</v>
      </c>
    </row>
    <row r="1326" spans="1:14" hidden="1" x14ac:dyDescent="0.25">
      <c r="A1326" s="1">
        <v>1324</v>
      </c>
      <c r="B1326" t="s">
        <v>1336</v>
      </c>
      <c r="C1326" s="2" t="s">
        <v>7336</v>
      </c>
      <c r="E1326" t="s">
        <v>13330</v>
      </c>
      <c r="F1326" t="s">
        <v>17474</v>
      </c>
      <c r="G1326" t="s">
        <v>17907</v>
      </c>
      <c r="H1326" t="s">
        <v>13330</v>
      </c>
      <c r="I1326">
        <v>22</v>
      </c>
      <c r="J1326" s="3">
        <v>43752.122916666667</v>
      </c>
      <c r="K1326">
        <v>63</v>
      </c>
      <c r="M1326" t="s">
        <v>20308</v>
      </c>
      <c r="N1326" t="b">
        <f t="shared" si="20"/>
        <v>1</v>
      </c>
    </row>
    <row r="1327" spans="1:14" hidden="1" x14ac:dyDescent="0.25">
      <c r="A1327" s="1">
        <v>1325</v>
      </c>
      <c r="B1327" t="s">
        <v>1337</v>
      </c>
      <c r="C1327" s="2" t="s">
        <v>7337</v>
      </c>
      <c r="E1327" t="s">
        <v>13331</v>
      </c>
      <c r="F1327" t="s">
        <v>17473</v>
      </c>
      <c r="G1327" t="s">
        <v>17909</v>
      </c>
      <c r="H1327" t="s">
        <v>13331</v>
      </c>
      <c r="I1327">
        <v>20</v>
      </c>
      <c r="J1327" s="3">
        <v>43738.296527777777</v>
      </c>
      <c r="K1327">
        <v>47</v>
      </c>
      <c r="M1327" t="s">
        <v>20227</v>
      </c>
      <c r="N1327" t="b">
        <f t="shared" si="20"/>
        <v>1</v>
      </c>
    </row>
    <row r="1328" spans="1:14" hidden="1" x14ac:dyDescent="0.25">
      <c r="A1328" s="1">
        <v>1326</v>
      </c>
      <c r="B1328" t="s">
        <v>1338</v>
      </c>
      <c r="C1328" s="2" t="s">
        <v>7338</v>
      </c>
      <c r="E1328" t="s">
        <v>13332</v>
      </c>
      <c r="F1328" t="s">
        <v>17473</v>
      </c>
      <c r="G1328" t="s">
        <v>17849</v>
      </c>
      <c r="H1328" t="s">
        <v>13332</v>
      </c>
      <c r="I1328">
        <v>31</v>
      </c>
      <c r="J1328" s="3">
        <v>44036.331250000003</v>
      </c>
      <c r="K1328">
        <v>74</v>
      </c>
      <c r="M1328" t="s">
        <v>20312</v>
      </c>
      <c r="N1328" t="b">
        <f t="shared" si="20"/>
        <v>1</v>
      </c>
    </row>
    <row r="1329" spans="1:14" hidden="1" x14ac:dyDescent="0.25">
      <c r="A1329" s="1">
        <v>1327</v>
      </c>
      <c r="B1329" t="s">
        <v>1339</v>
      </c>
      <c r="C1329" s="2" t="s">
        <v>7339</v>
      </c>
      <c r="E1329" t="s">
        <v>13333</v>
      </c>
      <c r="F1329" t="s">
        <v>17474</v>
      </c>
      <c r="G1329" t="s">
        <v>17994</v>
      </c>
      <c r="H1329" t="s">
        <v>13333</v>
      </c>
      <c r="I1329">
        <v>31</v>
      </c>
      <c r="J1329" s="3">
        <v>43748.3</v>
      </c>
      <c r="K1329">
        <v>27</v>
      </c>
      <c r="M1329" t="s">
        <v>20308</v>
      </c>
      <c r="N1329" t="b">
        <f t="shared" si="20"/>
        <v>1</v>
      </c>
    </row>
    <row r="1330" spans="1:14" hidden="1" x14ac:dyDescent="0.25">
      <c r="A1330" s="1">
        <v>1328</v>
      </c>
      <c r="B1330" t="s">
        <v>1340</v>
      </c>
      <c r="C1330" s="2" t="s">
        <v>7340</v>
      </c>
      <c r="E1330" t="s">
        <v>13334</v>
      </c>
      <c r="F1330" t="s">
        <v>17473</v>
      </c>
      <c r="G1330" t="s">
        <v>17921</v>
      </c>
      <c r="H1330" t="s">
        <v>13334</v>
      </c>
      <c r="I1330">
        <v>22</v>
      </c>
      <c r="J1330" s="3">
        <v>43744.243750000001</v>
      </c>
      <c r="K1330">
        <v>36</v>
      </c>
      <c r="L1330" t="s">
        <v>18938</v>
      </c>
      <c r="M1330" t="s">
        <v>20308</v>
      </c>
      <c r="N1330" t="b">
        <f t="shared" si="20"/>
        <v>1</v>
      </c>
    </row>
    <row r="1331" spans="1:14" hidden="1" x14ac:dyDescent="0.25">
      <c r="A1331" s="1">
        <v>1329</v>
      </c>
      <c r="B1331" t="s">
        <v>1341</v>
      </c>
      <c r="C1331" s="2" t="s">
        <v>7341</v>
      </c>
      <c r="E1331" t="s">
        <v>13335</v>
      </c>
      <c r="F1331" t="s">
        <v>17473</v>
      </c>
      <c r="G1331" t="s">
        <v>18016</v>
      </c>
      <c r="H1331" t="s">
        <v>13335</v>
      </c>
      <c r="I1331">
        <v>24</v>
      </c>
      <c r="J1331" s="3">
        <v>43772.309027777781</v>
      </c>
      <c r="K1331">
        <v>58</v>
      </c>
      <c r="M1331" t="s">
        <v>20284</v>
      </c>
      <c r="N1331" t="b">
        <f t="shared" si="20"/>
        <v>1</v>
      </c>
    </row>
    <row r="1332" spans="1:14" hidden="1" x14ac:dyDescent="0.25">
      <c r="A1332" s="1">
        <v>1330</v>
      </c>
      <c r="B1332" t="s">
        <v>1342</v>
      </c>
      <c r="C1332" s="2" t="s">
        <v>7342</v>
      </c>
      <c r="E1332" t="s">
        <v>13336</v>
      </c>
      <c r="F1332" t="s">
        <v>17473</v>
      </c>
      <c r="G1332" t="s">
        <v>17827</v>
      </c>
      <c r="H1332" t="s">
        <v>13336</v>
      </c>
      <c r="I1332">
        <v>28</v>
      </c>
      <c r="J1332" s="3">
        <v>43909.136111111111</v>
      </c>
      <c r="K1332">
        <v>56</v>
      </c>
      <c r="M1332" t="s">
        <v>20251</v>
      </c>
      <c r="N1332" t="b">
        <f t="shared" si="20"/>
        <v>1</v>
      </c>
    </row>
    <row r="1333" spans="1:14" hidden="1" x14ac:dyDescent="0.25">
      <c r="A1333" s="1">
        <v>1331</v>
      </c>
      <c r="B1333" t="s">
        <v>1343</v>
      </c>
      <c r="C1333" s="2" t="s">
        <v>7343</v>
      </c>
      <c r="E1333" t="s">
        <v>13337</v>
      </c>
      <c r="F1333" t="s">
        <v>17474</v>
      </c>
      <c r="G1333" t="s">
        <v>17912</v>
      </c>
      <c r="H1333" t="s">
        <v>13337</v>
      </c>
      <c r="I1333">
        <v>8</v>
      </c>
      <c r="J1333" s="3">
        <v>42892.751388888893</v>
      </c>
      <c r="K1333">
        <v>27</v>
      </c>
      <c r="M1333" t="s">
        <v>20206</v>
      </c>
      <c r="N1333" t="b">
        <f t="shared" si="20"/>
        <v>1</v>
      </c>
    </row>
    <row r="1334" spans="1:14" hidden="1" x14ac:dyDescent="0.25">
      <c r="A1334" s="1">
        <v>1332</v>
      </c>
      <c r="B1334" t="s">
        <v>1344</v>
      </c>
      <c r="C1334" s="2" t="s">
        <v>7344</v>
      </c>
      <c r="E1334" t="s">
        <v>13338</v>
      </c>
      <c r="F1334" t="s">
        <v>17473</v>
      </c>
      <c r="G1334" t="s">
        <v>17830</v>
      </c>
      <c r="H1334" t="s">
        <v>13338</v>
      </c>
      <c r="I1334">
        <v>21</v>
      </c>
      <c r="J1334" s="3">
        <v>43875.058333333327</v>
      </c>
      <c r="K1334">
        <v>31</v>
      </c>
      <c r="M1334" t="s">
        <v>20251</v>
      </c>
      <c r="N1334" t="b">
        <f t="shared" si="20"/>
        <v>1</v>
      </c>
    </row>
    <row r="1335" spans="1:14" hidden="1" x14ac:dyDescent="0.25">
      <c r="A1335" s="1">
        <v>1333</v>
      </c>
      <c r="B1335" t="s">
        <v>1345</v>
      </c>
      <c r="C1335" s="2" t="s">
        <v>7345</v>
      </c>
      <c r="E1335" t="s">
        <v>13339</v>
      </c>
      <c r="F1335" t="s">
        <v>17474</v>
      </c>
      <c r="G1335" t="s">
        <v>17959</v>
      </c>
      <c r="H1335" t="s">
        <v>13339</v>
      </c>
      <c r="I1335">
        <v>31</v>
      </c>
      <c r="J1335" s="3">
        <v>44040.135416666657</v>
      </c>
      <c r="K1335">
        <v>26</v>
      </c>
      <c r="M1335" t="s">
        <v>20296</v>
      </c>
      <c r="N1335" t="b">
        <f t="shared" si="20"/>
        <v>1</v>
      </c>
    </row>
    <row r="1336" spans="1:14" hidden="1" x14ac:dyDescent="0.25">
      <c r="A1336" s="1">
        <v>1334</v>
      </c>
      <c r="B1336" t="s">
        <v>1346</v>
      </c>
      <c r="C1336" s="2" t="s">
        <v>7346</v>
      </c>
      <c r="E1336" t="s">
        <v>13340</v>
      </c>
      <c r="F1336" t="s">
        <v>17473</v>
      </c>
      <c r="G1336" t="s">
        <v>17912</v>
      </c>
      <c r="H1336" t="s">
        <v>13340</v>
      </c>
      <c r="I1336">
        <v>14</v>
      </c>
      <c r="J1336" s="3">
        <v>43484.118055555547</v>
      </c>
      <c r="K1336">
        <v>74</v>
      </c>
      <c r="M1336" t="s">
        <v>20297</v>
      </c>
      <c r="N1336" t="b">
        <f t="shared" si="20"/>
        <v>1</v>
      </c>
    </row>
    <row r="1337" spans="1:14" hidden="1" x14ac:dyDescent="0.25">
      <c r="A1337" s="1">
        <v>1335</v>
      </c>
      <c r="B1337" t="s">
        <v>1347</v>
      </c>
      <c r="C1337" s="2" t="s">
        <v>7347</v>
      </c>
      <c r="E1337" t="s">
        <v>13341</v>
      </c>
      <c r="F1337" t="s">
        <v>17474</v>
      </c>
      <c r="G1337" t="s">
        <v>17977</v>
      </c>
      <c r="H1337" t="s">
        <v>13341</v>
      </c>
      <c r="I1337">
        <v>27</v>
      </c>
      <c r="J1337" s="3">
        <v>42892.752083333333</v>
      </c>
      <c r="K1337">
        <v>64</v>
      </c>
      <c r="M1337" t="s">
        <v>20180</v>
      </c>
      <c r="N1337" t="b">
        <f t="shared" si="20"/>
        <v>1</v>
      </c>
    </row>
    <row r="1338" spans="1:14" hidden="1" x14ac:dyDescent="0.25">
      <c r="A1338" s="1">
        <v>1336</v>
      </c>
      <c r="B1338" t="s">
        <v>1348</v>
      </c>
      <c r="C1338" s="2" t="s">
        <v>7348</v>
      </c>
      <c r="E1338" t="s">
        <v>13342</v>
      </c>
      <c r="F1338" t="s">
        <v>17474</v>
      </c>
      <c r="G1338" t="s">
        <v>17793</v>
      </c>
      <c r="H1338" t="s">
        <v>13342</v>
      </c>
      <c r="I1338">
        <v>23</v>
      </c>
      <c r="J1338" s="3">
        <v>43780.059027777781</v>
      </c>
      <c r="K1338">
        <v>50</v>
      </c>
      <c r="M1338" t="s">
        <v>20288</v>
      </c>
      <c r="N1338" t="b">
        <f t="shared" si="20"/>
        <v>1</v>
      </c>
    </row>
    <row r="1339" spans="1:14" hidden="1" x14ac:dyDescent="0.25">
      <c r="A1339" s="1">
        <v>1337</v>
      </c>
      <c r="B1339" t="s">
        <v>1349</v>
      </c>
      <c r="C1339" s="2" t="s">
        <v>7349</v>
      </c>
      <c r="E1339" t="s">
        <v>13343</v>
      </c>
      <c r="F1339" t="s">
        <v>17539</v>
      </c>
      <c r="G1339" t="s">
        <v>18251</v>
      </c>
      <c r="H1339" t="s">
        <v>13343</v>
      </c>
      <c r="I1339">
        <v>49</v>
      </c>
      <c r="J1339" s="3">
        <v>43736.13958333333</v>
      </c>
      <c r="K1339">
        <v>127</v>
      </c>
      <c r="L1339" t="s">
        <v>18939</v>
      </c>
      <c r="M1339" t="s">
        <v>20152</v>
      </c>
      <c r="N1339" t="b">
        <f t="shared" si="20"/>
        <v>1</v>
      </c>
    </row>
    <row r="1340" spans="1:14" hidden="1" x14ac:dyDescent="0.25">
      <c r="A1340" s="1">
        <v>1338</v>
      </c>
      <c r="B1340" t="s">
        <v>1350</v>
      </c>
      <c r="C1340" s="2" t="s">
        <v>7350</v>
      </c>
      <c r="E1340" t="s">
        <v>13344</v>
      </c>
      <c r="F1340" t="s">
        <v>17473</v>
      </c>
      <c r="G1340" t="s">
        <v>17742</v>
      </c>
      <c r="H1340" t="s">
        <v>13344</v>
      </c>
      <c r="I1340">
        <v>16</v>
      </c>
      <c r="J1340" s="3">
        <v>43175.225694444453</v>
      </c>
      <c r="K1340">
        <v>41</v>
      </c>
      <c r="M1340" t="s">
        <v>20296</v>
      </c>
      <c r="N1340" t="b">
        <f t="shared" si="20"/>
        <v>1</v>
      </c>
    </row>
    <row r="1341" spans="1:14" hidden="1" x14ac:dyDescent="0.25">
      <c r="A1341" s="1">
        <v>1339</v>
      </c>
      <c r="B1341" t="s">
        <v>1351</v>
      </c>
      <c r="C1341" s="2" t="s">
        <v>7351</v>
      </c>
      <c r="E1341" t="s">
        <v>13345</v>
      </c>
      <c r="F1341" t="s">
        <v>17474</v>
      </c>
      <c r="G1341" t="s">
        <v>18177</v>
      </c>
      <c r="H1341" t="s">
        <v>13345</v>
      </c>
      <c r="I1341">
        <v>36</v>
      </c>
      <c r="J1341" s="3">
        <v>43779.981944444437</v>
      </c>
      <c r="K1341">
        <v>39</v>
      </c>
      <c r="M1341" t="s">
        <v>20296</v>
      </c>
      <c r="N1341" t="b">
        <f t="shared" si="20"/>
        <v>1</v>
      </c>
    </row>
    <row r="1342" spans="1:14" hidden="1" x14ac:dyDescent="0.25">
      <c r="A1342" s="1">
        <v>1340</v>
      </c>
      <c r="B1342" t="s">
        <v>1352</v>
      </c>
      <c r="C1342" s="2" t="s">
        <v>7352</v>
      </c>
      <c r="E1342" t="s">
        <v>13346</v>
      </c>
      <c r="F1342" t="s">
        <v>17474</v>
      </c>
      <c r="G1342" t="s">
        <v>18201</v>
      </c>
      <c r="H1342" t="s">
        <v>13346</v>
      </c>
      <c r="I1342">
        <v>30</v>
      </c>
      <c r="J1342" s="3">
        <v>43778.154166666667</v>
      </c>
      <c r="K1342">
        <v>48</v>
      </c>
      <c r="M1342" t="s">
        <v>20198</v>
      </c>
      <c r="N1342" t="b">
        <f t="shared" si="20"/>
        <v>1</v>
      </c>
    </row>
    <row r="1343" spans="1:14" hidden="1" x14ac:dyDescent="0.25">
      <c r="A1343" s="1">
        <v>1341</v>
      </c>
      <c r="B1343" t="s">
        <v>1353</v>
      </c>
      <c r="C1343" s="2" t="s">
        <v>7353</v>
      </c>
      <c r="E1343" t="s">
        <v>13347</v>
      </c>
      <c r="F1343" t="s">
        <v>17473</v>
      </c>
      <c r="G1343" t="s">
        <v>17871</v>
      </c>
      <c r="H1343" t="s">
        <v>13347</v>
      </c>
      <c r="I1343">
        <v>34</v>
      </c>
      <c r="J1343" s="3">
        <v>43910.15347222222</v>
      </c>
      <c r="K1343">
        <v>55</v>
      </c>
      <c r="L1343" t="s">
        <v>18932</v>
      </c>
      <c r="M1343" t="s">
        <v>20211</v>
      </c>
      <c r="N1343" t="b">
        <f t="shared" si="20"/>
        <v>1</v>
      </c>
    </row>
    <row r="1344" spans="1:14" hidden="1" x14ac:dyDescent="0.25">
      <c r="A1344" s="1">
        <v>1342</v>
      </c>
      <c r="B1344" t="s">
        <v>1354</v>
      </c>
      <c r="C1344" s="2" t="s">
        <v>7354</v>
      </c>
      <c r="E1344" t="s">
        <v>13348</v>
      </c>
      <c r="F1344" t="s">
        <v>17473</v>
      </c>
      <c r="G1344" t="s">
        <v>18252</v>
      </c>
      <c r="H1344" t="s">
        <v>13348</v>
      </c>
      <c r="I1344">
        <v>51</v>
      </c>
      <c r="J1344" s="3">
        <v>44018.022916666669</v>
      </c>
      <c r="K1344">
        <v>139</v>
      </c>
      <c r="M1344" t="s">
        <v>20196</v>
      </c>
      <c r="N1344" t="b">
        <f t="shared" si="20"/>
        <v>1</v>
      </c>
    </row>
    <row r="1345" spans="1:14" hidden="1" x14ac:dyDescent="0.25">
      <c r="A1345" s="1">
        <v>1343</v>
      </c>
      <c r="B1345" t="s">
        <v>1355</v>
      </c>
      <c r="C1345" s="2" t="s">
        <v>7355</v>
      </c>
      <c r="E1345" t="s">
        <v>13349</v>
      </c>
      <c r="F1345" t="s">
        <v>17474</v>
      </c>
      <c r="G1345" t="s">
        <v>17970</v>
      </c>
      <c r="H1345" t="s">
        <v>13349</v>
      </c>
      <c r="I1345">
        <v>14</v>
      </c>
      <c r="J1345" s="3">
        <v>43904.393055555563</v>
      </c>
      <c r="K1345">
        <v>41</v>
      </c>
      <c r="M1345" t="s">
        <v>20251</v>
      </c>
      <c r="N1345" t="b">
        <f t="shared" si="20"/>
        <v>1</v>
      </c>
    </row>
    <row r="1346" spans="1:14" hidden="1" x14ac:dyDescent="0.25">
      <c r="A1346" s="1">
        <v>1344</v>
      </c>
      <c r="B1346" t="s">
        <v>1356</v>
      </c>
      <c r="C1346" s="2" t="s">
        <v>7356</v>
      </c>
      <c r="E1346" t="s">
        <v>13350</v>
      </c>
      <c r="F1346" t="s">
        <v>17474</v>
      </c>
      <c r="G1346" t="s">
        <v>17995</v>
      </c>
      <c r="H1346" t="s">
        <v>13350</v>
      </c>
      <c r="I1346">
        <v>18</v>
      </c>
      <c r="J1346" s="3">
        <v>43572.385416666657</v>
      </c>
      <c r="K1346">
        <v>45</v>
      </c>
      <c r="L1346" t="s">
        <v>18940</v>
      </c>
      <c r="M1346" t="s">
        <v>20296</v>
      </c>
      <c r="N1346" t="b">
        <f t="shared" si="20"/>
        <v>1</v>
      </c>
    </row>
    <row r="1347" spans="1:14" hidden="1" x14ac:dyDescent="0.25">
      <c r="A1347" s="1">
        <v>1345</v>
      </c>
      <c r="B1347" t="s">
        <v>1357</v>
      </c>
      <c r="C1347" s="2" t="s">
        <v>7357</v>
      </c>
      <c r="E1347" t="s">
        <v>13351</v>
      </c>
      <c r="F1347" t="s">
        <v>17473</v>
      </c>
      <c r="G1347" t="s">
        <v>18023</v>
      </c>
      <c r="H1347" t="s">
        <v>13351</v>
      </c>
      <c r="I1347">
        <v>26</v>
      </c>
      <c r="J1347" s="3">
        <v>43896.369444444441</v>
      </c>
      <c r="K1347">
        <v>34</v>
      </c>
      <c r="M1347" t="s">
        <v>20308</v>
      </c>
      <c r="N1347" t="b">
        <f t="shared" si="20"/>
        <v>1</v>
      </c>
    </row>
    <row r="1348" spans="1:14" hidden="1" x14ac:dyDescent="0.25">
      <c r="A1348" s="1">
        <v>1346</v>
      </c>
      <c r="B1348" t="s">
        <v>1358</v>
      </c>
      <c r="C1348" s="2" t="s">
        <v>7358</v>
      </c>
      <c r="E1348" t="s">
        <v>13352</v>
      </c>
      <c r="F1348" t="s">
        <v>17474</v>
      </c>
      <c r="G1348" t="s">
        <v>17875</v>
      </c>
      <c r="H1348" t="s">
        <v>13352</v>
      </c>
      <c r="I1348">
        <v>26</v>
      </c>
      <c r="J1348" s="3">
        <v>43915.368055555547</v>
      </c>
      <c r="K1348">
        <v>56</v>
      </c>
      <c r="M1348" t="s">
        <v>20308</v>
      </c>
      <c r="N1348" t="b">
        <f t="shared" si="20"/>
        <v>1</v>
      </c>
    </row>
    <row r="1349" spans="1:14" hidden="1" x14ac:dyDescent="0.25">
      <c r="A1349" s="1">
        <v>1347</v>
      </c>
      <c r="B1349" t="s">
        <v>1359</v>
      </c>
      <c r="C1349" s="2" t="s">
        <v>7359</v>
      </c>
      <c r="E1349" t="s">
        <v>13353</v>
      </c>
      <c r="F1349" t="s">
        <v>17473</v>
      </c>
      <c r="G1349" t="s">
        <v>17965</v>
      </c>
      <c r="H1349" t="s">
        <v>13353</v>
      </c>
      <c r="I1349">
        <v>17</v>
      </c>
      <c r="J1349" s="3">
        <v>43985.179861111108</v>
      </c>
      <c r="K1349">
        <v>76</v>
      </c>
      <c r="M1349" t="s">
        <v>20313</v>
      </c>
      <c r="N1349" t="b">
        <f t="shared" ref="N1349:N1412" si="21">E1349=H1349</f>
        <v>1</v>
      </c>
    </row>
    <row r="1350" spans="1:14" hidden="1" x14ac:dyDescent="0.25">
      <c r="A1350" s="1">
        <v>1348</v>
      </c>
      <c r="B1350" t="s">
        <v>1360</v>
      </c>
      <c r="C1350" s="2" t="s">
        <v>7360</v>
      </c>
      <c r="E1350" t="s">
        <v>13354</v>
      </c>
      <c r="F1350" t="s">
        <v>17476</v>
      </c>
      <c r="G1350" t="s">
        <v>18253</v>
      </c>
      <c r="H1350" t="s">
        <v>13354</v>
      </c>
      <c r="I1350">
        <v>43</v>
      </c>
      <c r="J1350" s="3">
        <v>43920.296527777777</v>
      </c>
      <c r="K1350">
        <v>107</v>
      </c>
      <c r="M1350" t="s">
        <v>20240</v>
      </c>
      <c r="N1350" t="b">
        <f t="shared" si="21"/>
        <v>1</v>
      </c>
    </row>
    <row r="1351" spans="1:14" hidden="1" x14ac:dyDescent="0.25">
      <c r="A1351" s="1">
        <v>1349</v>
      </c>
      <c r="B1351" t="s">
        <v>1361</v>
      </c>
      <c r="C1351" s="2" t="s">
        <v>7361</v>
      </c>
      <c r="E1351" t="s">
        <v>13355</v>
      </c>
      <c r="F1351" t="s">
        <v>17473</v>
      </c>
      <c r="G1351" t="s">
        <v>17962</v>
      </c>
      <c r="H1351" t="s">
        <v>13355</v>
      </c>
      <c r="I1351">
        <v>15</v>
      </c>
      <c r="J1351" s="3">
        <v>43563.192361111112</v>
      </c>
      <c r="K1351">
        <v>19</v>
      </c>
      <c r="M1351" t="s">
        <v>20296</v>
      </c>
      <c r="N1351" t="b">
        <f t="shared" si="21"/>
        <v>1</v>
      </c>
    </row>
    <row r="1352" spans="1:14" hidden="1" x14ac:dyDescent="0.25">
      <c r="A1352" s="1">
        <v>1350</v>
      </c>
      <c r="B1352" t="s">
        <v>1362</v>
      </c>
      <c r="C1352" s="2" t="s">
        <v>7362</v>
      </c>
      <c r="E1352" t="s">
        <v>13356</v>
      </c>
      <c r="F1352" t="s">
        <v>17476</v>
      </c>
      <c r="G1352" t="s">
        <v>17993</v>
      </c>
      <c r="H1352" t="s">
        <v>13356</v>
      </c>
      <c r="I1352">
        <v>13</v>
      </c>
      <c r="J1352" s="3">
        <v>43064.488888888889</v>
      </c>
      <c r="K1352">
        <v>61</v>
      </c>
      <c r="M1352" t="s">
        <v>20296</v>
      </c>
      <c r="N1352" t="b">
        <f t="shared" si="21"/>
        <v>1</v>
      </c>
    </row>
    <row r="1353" spans="1:14" hidden="1" x14ac:dyDescent="0.25">
      <c r="A1353" s="1">
        <v>1351</v>
      </c>
      <c r="B1353" t="s">
        <v>1363</v>
      </c>
      <c r="C1353" s="2" t="s">
        <v>7363</v>
      </c>
      <c r="E1353" t="s">
        <v>13357</v>
      </c>
      <c r="F1353" t="s">
        <v>17473</v>
      </c>
      <c r="G1353" t="s">
        <v>18047</v>
      </c>
      <c r="H1353" t="s">
        <v>13357</v>
      </c>
      <c r="I1353">
        <v>18</v>
      </c>
      <c r="J1353" s="3">
        <v>43908.490972222222</v>
      </c>
      <c r="K1353">
        <v>36</v>
      </c>
      <c r="M1353" t="s">
        <v>20314</v>
      </c>
      <c r="N1353" t="b">
        <f t="shared" si="21"/>
        <v>1</v>
      </c>
    </row>
    <row r="1354" spans="1:14" hidden="1" x14ac:dyDescent="0.25">
      <c r="A1354" s="1">
        <v>1352</v>
      </c>
      <c r="B1354" t="s">
        <v>1364</v>
      </c>
      <c r="C1354" s="2" t="s">
        <v>7364</v>
      </c>
      <c r="E1354" t="s">
        <v>13358</v>
      </c>
      <c r="F1354" t="s">
        <v>17473</v>
      </c>
      <c r="G1354" t="s">
        <v>17986</v>
      </c>
      <c r="H1354" t="s">
        <v>13358</v>
      </c>
      <c r="I1354">
        <v>18</v>
      </c>
      <c r="J1354" s="3">
        <v>43754.428472222222</v>
      </c>
      <c r="K1354">
        <v>39</v>
      </c>
      <c r="M1354" t="s">
        <v>20240</v>
      </c>
      <c r="N1354" t="b">
        <f t="shared" si="21"/>
        <v>1</v>
      </c>
    </row>
    <row r="1355" spans="1:14" hidden="1" x14ac:dyDescent="0.25">
      <c r="A1355" s="1">
        <v>1353</v>
      </c>
      <c r="B1355" t="s">
        <v>1365</v>
      </c>
      <c r="C1355" s="2" t="s">
        <v>7365</v>
      </c>
      <c r="E1355" t="s">
        <v>13359</v>
      </c>
      <c r="F1355" t="s">
        <v>17473</v>
      </c>
      <c r="G1355" t="s">
        <v>17951</v>
      </c>
      <c r="H1355" t="s">
        <v>13359</v>
      </c>
      <c r="I1355">
        <v>18</v>
      </c>
      <c r="J1355" s="3">
        <v>44060.979166666657</v>
      </c>
      <c r="K1355">
        <v>54</v>
      </c>
      <c r="M1355" t="s">
        <v>20240</v>
      </c>
      <c r="N1355" t="b">
        <f t="shared" si="21"/>
        <v>1</v>
      </c>
    </row>
    <row r="1356" spans="1:14" hidden="1" x14ac:dyDescent="0.25">
      <c r="A1356" s="1">
        <v>1354</v>
      </c>
      <c r="B1356" t="s">
        <v>1366</v>
      </c>
      <c r="C1356" s="2" t="s">
        <v>7366</v>
      </c>
      <c r="E1356" t="s">
        <v>13360</v>
      </c>
      <c r="F1356" t="s">
        <v>17474</v>
      </c>
      <c r="G1356" t="s">
        <v>18085</v>
      </c>
      <c r="H1356" t="s">
        <v>13360</v>
      </c>
      <c r="I1356">
        <v>4</v>
      </c>
      <c r="J1356" s="3">
        <v>42892.75277777778</v>
      </c>
      <c r="K1356">
        <v>41</v>
      </c>
      <c r="M1356" t="s">
        <v>20251</v>
      </c>
      <c r="N1356" t="b">
        <f t="shared" si="21"/>
        <v>1</v>
      </c>
    </row>
    <row r="1357" spans="1:14" hidden="1" x14ac:dyDescent="0.25">
      <c r="A1357" s="1">
        <v>1355</v>
      </c>
      <c r="B1357" t="s">
        <v>1367</v>
      </c>
      <c r="C1357" s="2" t="s">
        <v>7367</v>
      </c>
      <c r="E1357" t="s">
        <v>13361</v>
      </c>
      <c r="F1357" t="s">
        <v>17473</v>
      </c>
      <c r="G1357" t="s">
        <v>18052</v>
      </c>
      <c r="H1357" t="s">
        <v>13361</v>
      </c>
      <c r="I1357">
        <v>24</v>
      </c>
      <c r="J1357" s="3">
        <v>43553.793055555558</v>
      </c>
      <c r="K1357">
        <v>30</v>
      </c>
      <c r="M1357" t="s">
        <v>20296</v>
      </c>
      <c r="N1357" t="b">
        <f t="shared" si="21"/>
        <v>1</v>
      </c>
    </row>
    <row r="1358" spans="1:14" hidden="1" x14ac:dyDescent="0.25">
      <c r="A1358" s="1">
        <v>1356</v>
      </c>
      <c r="B1358" t="s">
        <v>1368</v>
      </c>
      <c r="C1358" s="2" t="s">
        <v>7368</v>
      </c>
      <c r="E1358" t="s">
        <v>13362</v>
      </c>
      <c r="F1358" t="s">
        <v>17474</v>
      </c>
      <c r="G1358" t="s">
        <v>17858</v>
      </c>
      <c r="H1358" t="s">
        <v>13362</v>
      </c>
      <c r="I1358">
        <v>21</v>
      </c>
      <c r="J1358" s="3">
        <v>43779.976388888892</v>
      </c>
      <c r="K1358">
        <v>41</v>
      </c>
      <c r="M1358" t="s">
        <v>20303</v>
      </c>
      <c r="N1358" t="b">
        <f t="shared" si="21"/>
        <v>1</v>
      </c>
    </row>
    <row r="1359" spans="1:14" hidden="1" x14ac:dyDescent="0.25">
      <c r="A1359" s="1">
        <v>1357</v>
      </c>
      <c r="B1359" t="s">
        <v>1369</v>
      </c>
      <c r="C1359" s="2" t="s">
        <v>7369</v>
      </c>
      <c r="E1359" t="s">
        <v>13363</v>
      </c>
      <c r="F1359" t="s">
        <v>17474</v>
      </c>
      <c r="G1359" t="s">
        <v>17764</v>
      </c>
      <c r="H1359" t="s">
        <v>13363</v>
      </c>
      <c r="I1359">
        <v>17</v>
      </c>
      <c r="J1359" s="3">
        <v>43951.134027777778</v>
      </c>
      <c r="K1359">
        <v>156</v>
      </c>
      <c r="M1359" t="s">
        <v>20239</v>
      </c>
      <c r="N1359" t="b">
        <f t="shared" si="21"/>
        <v>1</v>
      </c>
    </row>
    <row r="1360" spans="1:14" hidden="1" x14ac:dyDescent="0.25">
      <c r="A1360" s="1">
        <v>1358</v>
      </c>
      <c r="B1360" t="s">
        <v>1370</v>
      </c>
      <c r="C1360" s="2" t="s">
        <v>7370</v>
      </c>
      <c r="E1360" t="s">
        <v>13364</v>
      </c>
      <c r="F1360" t="s">
        <v>17473</v>
      </c>
      <c r="G1360" t="s">
        <v>17877</v>
      </c>
      <c r="H1360" t="s">
        <v>13364</v>
      </c>
      <c r="I1360">
        <v>19</v>
      </c>
      <c r="J1360" s="3">
        <v>43780.336805555547</v>
      </c>
      <c r="K1360">
        <v>55</v>
      </c>
      <c r="M1360" t="s">
        <v>20315</v>
      </c>
      <c r="N1360" t="b">
        <f t="shared" si="21"/>
        <v>1</v>
      </c>
    </row>
    <row r="1361" spans="1:14" hidden="1" x14ac:dyDescent="0.25">
      <c r="A1361" s="1">
        <v>1359</v>
      </c>
      <c r="B1361" t="s">
        <v>1371</v>
      </c>
      <c r="C1361" s="2" t="s">
        <v>7371</v>
      </c>
      <c r="E1361" t="s">
        <v>13365</v>
      </c>
      <c r="F1361" t="s">
        <v>17473</v>
      </c>
      <c r="G1361" t="s">
        <v>17880</v>
      </c>
      <c r="H1361" t="s">
        <v>13365</v>
      </c>
      <c r="I1361">
        <v>16</v>
      </c>
      <c r="J1361" s="3">
        <v>43774.730555555558</v>
      </c>
      <c r="K1361">
        <v>49</v>
      </c>
      <c r="M1361" t="s">
        <v>20251</v>
      </c>
      <c r="N1361" t="b">
        <f t="shared" si="21"/>
        <v>1</v>
      </c>
    </row>
    <row r="1362" spans="1:14" hidden="1" x14ac:dyDescent="0.25">
      <c r="A1362" s="1">
        <v>1360</v>
      </c>
      <c r="B1362" t="s">
        <v>1372</v>
      </c>
      <c r="C1362" s="2" t="s">
        <v>7372</v>
      </c>
      <c r="E1362" t="s">
        <v>13366</v>
      </c>
      <c r="F1362" t="s">
        <v>17473</v>
      </c>
      <c r="G1362" t="s">
        <v>17762</v>
      </c>
      <c r="H1362" t="s">
        <v>13366</v>
      </c>
      <c r="I1362">
        <v>41</v>
      </c>
      <c r="J1362" s="3">
        <v>44027.230555555558</v>
      </c>
      <c r="K1362">
        <v>79</v>
      </c>
      <c r="M1362" t="s">
        <v>20225</v>
      </c>
      <c r="N1362" t="b">
        <f t="shared" si="21"/>
        <v>1</v>
      </c>
    </row>
    <row r="1363" spans="1:14" hidden="1" x14ac:dyDescent="0.25">
      <c r="A1363" s="1">
        <v>1361</v>
      </c>
      <c r="B1363" t="s">
        <v>1373</v>
      </c>
      <c r="C1363" s="2" t="s">
        <v>7373</v>
      </c>
      <c r="E1363" t="s">
        <v>13367</v>
      </c>
      <c r="F1363" t="s">
        <v>17474</v>
      </c>
      <c r="G1363" t="s">
        <v>17948</v>
      </c>
      <c r="H1363" t="s">
        <v>13367</v>
      </c>
      <c r="I1363">
        <v>16</v>
      </c>
      <c r="J1363" s="3">
        <v>43764.362500000003</v>
      </c>
      <c r="K1363">
        <v>54</v>
      </c>
      <c r="M1363" t="s">
        <v>20316</v>
      </c>
      <c r="N1363" t="b">
        <f t="shared" si="21"/>
        <v>1</v>
      </c>
    </row>
    <row r="1364" spans="1:14" hidden="1" x14ac:dyDescent="0.25">
      <c r="A1364" s="1">
        <v>1362</v>
      </c>
      <c r="B1364" t="s">
        <v>1374</v>
      </c>
      <c r="C1364" s="2" t="s">
        <v>7374</v>
      </c>
      <c r="E1364" t="s">
        <v>13368</v>
      </c>
      <c r="F1364" t="s">
        <v>17473</v>
      </c>
      <c r="G1364" t="s">
        <v>17839</v>
      </c>
      <c r="H1364" t="s">
        <v>13368</v>
      </c>
      <c r="I1364">
        <v>21</v>
      </c>
      <c r="J1364" s="3">
        <v>42892.753472222219</v>
      </c>
      <c r="K1364">
        <v>24</v>
      </c>
      <c r="L1364" t="s">
        <v>18941</v>
      </c>
      <c r="M1364" t="s">
        <v>20288</v>
      </c>
      <c r="N1364" t="b">
        <f t="shared" si="21"/>
        <v>1</v>
      </c>
    </row>
    <row r="1365" spans="1:14" x14ac:dyDescent="0.25">
      <c r="A1365" s="1">
        <v>1363</v>
      </c>
      <c r="B1365" t="s">
        <v>1375</v>
      </c>
      <c r="C1365" s="2" t="s">
        <v>7375</v>
      </c>
      <c r="E1365" t="s">
        <v>13369</v>
      </c>
      <c r="F1365" t="s">
        <v>17475</v>
      </c>
      <c r="G1365" t="s">
        <v>18012</v>
      </c>
      <c r="H1365" t="s">
        <v>13369</v>
      </c>
      <c r="I1365">
        <v>24</v>
      </c>
      <c r="J1365" s="3">
        <v>44026.543055555558</v>
      </c>
      <c r="K1365">
        <v>48</v>
      </c>
      <c r="M1365" t="s">
        <v>20296</v>
      </c>
      <c r="N1365" t="b">
        <f t="shared" si="21"/>
        <v>1</v>
      </c>
    </row>
    <row r="1366" spans="1:14" hidden="1" x14ac:dyDescent="0.25">
      <c r="A1366" s="1">
        <v>1364</v>
      </c>
      <c r="B1366" t="s">
        <v>1376</v>
      </c>
      <c r="C1366" s="2" t="s">
        <v>7376</v>
      </c>
      <c r="E1366" t="s">
        <v>13370</v>
      </c>
      <c r="F1366" t="s">
        <v>17474</v>
      </c>
      <c r="G1366" t="s">
        <v>18211</v>
      </c>
      <c r="H1366" t="s">
        <v>13370</v>
      </c>
      <c r="I1366">
        <v>39</v>
      </c>
      <c r="J1366" s="3">
        <v>44010.370138888888</v>
      </c>
      <c r="K1366">
        <v>69</v>
      </c>
      <c r="M1366" t="s">
        <v>20251</v>
      </c>
      <c r="N1366" t="b">
        <f t="shared" si="21"/>
        <v>1</v>
      </c>
    </row>
    <row r="1367" spans="1:14" hidden="1" x14ac:dyDescent="0.25">
      <c r="A1367" s="1">
        <v>1365</v>
      </c>
      <c r="B1367" t="s">
        <v>1377</v>
      </c>
      <c r="C1367" s="2" t="s">
        <v>7377</v>
      </c>
      <c r="E1367" t="s">
        <v>13371</v>
      </c>
      <c r="F1367" t="s">
        <v>17474</v>
      </c>
      <c r="G1367" t="s">
        <v>17853</v>
      </c>
      <c r="H1367" t="s">
        <v>13371</v>
      </c>
      <c r="I1367">
        <v>8</v>
      </c>
      <c r="J1367" s="3">
        <v>42892.754166666673</v>
      </c>
      <c r="K1367">
        <v>56</v>
      </c>
      <c r="M1367" t="s">
        <v>20174</v>
      </c>
      <c r="N1367" t="b">
        <f t="shared" si="21"/>
        <v>1</v>
      </c>
    </row>
    <row r="1368" spans="1:14" hidden="1" x14ac:dyDescent="0.25">
      <c r="A1368" s="1">
        <v>1366</v>
      </c>
      <c r="B1368" t="s">
        <v>1378</v>
      </c>
      <c r="C1368" s="2" t="s">
        <v>7378</v>
      </c>
      <c r="E1368" t="s">
        <v>13372</v>
      </c>
      <c r="F1368" t="s">
        <v>17473</v>
      </c>
      <c r="G1368" t="s">
        <v>17895</v>
      </c>
      <c r="H1368" t="s">
        <v>13372</v>
      </c>
      <c r="I1368">
        <v>33</v>
      </c>
      <c r="J1368" s="3">
        <v>43902.928472222222</v>
      </c>
      <c r="K1368">
        <v>61</v>
      </c>
      <c r="M1368" t="s">
        <v>20296</v>
      </c>
      <c r="N1368" t="b">
        <f t="shared" si="21"/>
        <v>1</v>
      </c>
    </row>
    <row r="1369" spans="1:14" hidden="1" x14ac:dyDescent="0.25">
      <c r="A1369" s="1">
        <v>1367</v>
      </c>
      <c r="B1369" t="s">
        <v>1379</v>
      </c>
      <c r="C1369" s="2" t="s">
        <v>7379</v>
      </c>
      <c r="E1369" t="s">
        <v>13373</v>
      </c>
      <c r="F1369" t="s">
        <v>17474</v>
      </c>
      <c r="G1369" t="s">
        <v>18240</v>
      </c>
      <c r="H1369" t="s">
        <v>13373</v>
      </c>
      <c r="I1369">
        <v>16</v>
      </c>
      <c r="J1369" s="3">
        <v>43819.338888888888</v>
      </c>
      <c r="K1369">
        <v>38</v>
      </c>
      <c r="M1369" t="s">
        <v>20180</v>
      </c>
      <c r="N1369" t="b">
        <f t="shared" si="21"/>
        <v>1</v>
      </c>
    </row>
    <row r="1370" spans="1:14" hidden="1" x14ac:dyDescent="0.25">
      <c r="A1370" s="1">
        <v>1368</v>
      </c>
      <c r="B1370" t="s">
        <v>1380</v>
      </c>
      <c r="C1370" s="2" t="s">
        <v>7380</v>
      </c>
      <c r="E1370" t="s">
        <v>13374</v>
      </c>
      <c r="F1370" t="s">
        <v>17476</v>
      </c>
      <c r="G1370" t="s">
        <v>18102</v>
      </c>
      <c r="H1370" t="s">
        <v>13374</v>
      </c>
      <c r="I1370">
        <v>10</v>
      </c>
      <c r="J1370" s="3">
        <v>42892.754166666673</v>
      </c>
      <c r="K1370">
        <v>32</v>
      </c>
      <c r="M1370" t="s">
        <v>20296</v>
      </c>
      <c r="N1370" t="b">
        <f t="shared" si="21"/>
        <v>1</v>
      </c>
    </row>
    <row r="1371" spans="1:14" hidden="1" x14ac:dyDescent="0.25">
      <c r="A1371" s="1">
        <v>1369</v>
      </c>
      <c r="B1371" t="s">
        <v>1381</v>
      </c>
      <c r="C1371" s="2" t="s">
        <v>7381</v>
      </c>
      <c r="E1371" t="s">
        <v>13375</v>
      </c>
      <c r="F1371" t="s">
        <v>17473</v>
      </c>
      <c r="G1371" t="s">
        <v>17970</v>
      </c>
      <c r="H1371" t="s">
        <v>13375</v>
      </c>
      <c r="I1371">
        <v>12</v>
      </c>
      <c r="J1371" s="3">
        <v>43837.338888888888</v>
      </c>
      <c r="K1371">
        <v>56</v>
      </c>
      <c r="M1371" t="s">
        <v>20296</v>
      </c>
      <c r="N1371" t="b">
        <f t="shared" si="21"/>
        <v>1</v>
      </c>
    </row>
    <row r="1372" spans="1:14" hidden="1" x14ac:dyDescent="0.25">
      <c r="A1372" s="1">
        <v>1370</v>
      </c>
      <c r="B1372" t="s">
        <v>1382</v>
      </c>
      <c r="C1372" s="2" t="s">
        <v>7382</v>
      </c>
      <c r="E1372" t="s">
        <v>13376</v>
      </c>
      <c r="F1372" t="s">
        <v>17474</v>
      </c>
      <c r="G1372" t="s">
        <v>18254</v>
      </c>
      <c r="H1372" t="s">
        <v>13376</v>
      </c>
      <c r="I1372">
        <v>22</v>
      </c>
      <c r="J1372" s="3">
        <v>43618.209722222222</v>
      </c>
      <c r="K1372">
        <v>165</v>
      </c>
      <c r="M1372" t="s">
        <v>20118</v>
      </c>
      <c r="N1372" t="b">
        <f t="shared" si="21"/>
        <v>1</v>
      </c>
    </row>
    <row r="1373" spans="1:14" hidden="1" x14ac:dyDescent="0.25">
      <c r="A1373" s="1">
        <v>1371</v>
      </c>
      <c r="B1373" t="s">
        <v>1383</v>
      </c>
      <c r="C1373" s="2" t="s">
        <v>7383</v>
      </c>
      <c r="E1373" t="s">
        <v>13377</v>
      </c>
      <c r="F1373" t="s">
        <v>17474</v>
      </c>
      <c r="G1373" t="s">
        <v>17895</v>
      </c>
      <c r="H1373" t="s">
        <v>13377</v>
      </c>
      <c r="I1373">
        <v>21</v>
      </c>
      <c r="J1373" s="3">
        <v>44010.374305555553</v>
      </c>
      <c r="K1373">
        <v>59</v>
      </c>
      <c r="M1373" t="s">
        <v>20288</v>
      </c>
      <c r="N1373" t="b">
        <f t="shared" si="21"/>
        <v>1</v>
      </c>
    </row>
    <row r="1374" spans="1:14" hidden="1" x14ac:dyDescent="0.25">
      <c r="A1374" s="1">
        <v>1372</v>
      </c>
      <c r="B1374" t="s">
        <v>1384</v>
      </c>
      <c r="C1374" s="2" t="s">
        <v>7384</v>
      </c>
      <c r="E1374" t="s">
        <v>13378</v>
      </c>
      <c r="F1374" t="s">
        <v>17476</v>
      </c>
      <c r="G1374" t="s">
        <v>18161</v>
      </c>
      <c r="H1374" t="s">
        <v>13378</v>
      </c>
      <c r="I1374">
        <v>13</v>
      </c>
      <c r="J1374" s="3">
        <v>43239.445833333331</v>
      </c>
      <c r="K1374">
        <v>51</v>
      </c>
      <c r="M1374" t="s">
        <v>20251</v>
      </c>
      <c r="N1374" t="b">
        <f t="shared" si="21"/>
        <v>1</v>
      </c>
    </row>
    <row r="1375" spans="1:14" hidden="1" x14ac:dyDescent="0.25">
      <c r="A1375" s="1">
        <v>1373</v>
      </c>
      <c r="B1375" t="s">
        <v>1385</v>
      </c>
      <c r="C1375" s="2" t="s">
        <v>7385</v>
      </c>
      <c r="E1375" t="s">
        <v>13379</v>
      </c>
      <c r="F1375" t="s">
        <v>17473</v>
      </c>
      <c r="G1375" t="s">
        <v>18022</v>
      </c>
      <c r="H1375" t="s">
        <v>13379</v>
      </c>
      <c r="I1375">
        <v>25</v>
      </c>
      <c r="J1375" s="3">
        <v>43876.96597222222</v>
      </c>
      <c r="K1375">
        <v>121</v>
      </c>
      <c r="M1375" t="s">
        <v>20257</v>
      </c>
      <c r="N1375" t="b">
        <f t="shared" si="21"/>
        <v>1</v>
      </c>
    </row>
    <row r="1376" spans="1:14" hidden="1" x14ac:dyDescent="0.25">
      <c r="A1376" s="1">
        <v>1374</v>
      </c>
      <c r="B1376" t="s">
        <v>1386</v>
      </c>
      <c r="C1376" s="2" t="s">
        <v>7386</v>
      </c>
      <c r="E1376" t="s">
        <v>13380</v>
      </c>
      <c r="F1376" t="s">
        <v>17476</v>
      </c>
      <c r="G1376" t="s">
        <v>17742</v>
      </c>
      <c r="H1376" t="s">
        <v>13380</v>
      </c>
      <c r="I1376">
        <v>9</v>
      </c>
      <c r="J1376" s="3">
        <v>42892.754166666673</v>
      </c>
      <c r="K1376">
        <v>38</v>
      </c>
      <c r="M1376" t="s">
        <v>20317</v>
      </c>
      <c r="N1376" t="b">
        <f t="shared" si="21"/>
        <v>1</v>
      </c>
    </row>
    <row r="1377" spans="1:14" hidden="1" x14ac:dyDescent="0.25">
      <c r="A1377" s="1">
        <v>1375</v>
      </c>
      <c r="B1377" t="s">
        <v>1387</v>
      </c>
      <c r="C1377" s="2" t="s">
        <v>7387</v>
      </c>
      <c r="E1377" t="s">
        <v>13381</v>
      </c>
      <c r="F1377" t="s">
        <v>17473</v>
      </c>
      <c r="G1377" t="s">
        <v>18022</v>
      </c>
      <c r="H1377" t="s">
        <v>13381</v>
      </c>
      <c r="I1377">
        <v>13</v>
      </c>
      <c r="J1377" s="3">
        <v>43785.020138888889</v>
      </c>
      <c r="K1377">
        <v>30</v>
      </c>
      <c r="M1377" t="s">
        <v>20296</v>
      </c>
      <c r="N1377" t="b">
        <f t="shared" si="21"/>
        <v>1</v>
      </c>
    </row>
    <row r="1378" spans="1:14" hidden="1" x14ac:dyDescent="0.25">
      <c r="A1378" s="1">
        <v>1376</v>
      </c>
      <c r="B1378" t="s">
        <v>1388</v>
      </c>
      <c r="C1378" s="2" t="s">
        <v>7388</v>
      </c>
      <c r="E1378" t="s">
        <v>13382</v>
      </c>
      <c r="F1378" t="s">
        <v>17474</v>
      </c>
      <c r="G1378" t="s">
        <v>18226</v>
      </c>
      <c r="H1378" t="s">
        <v>13382</v>
      </c>
      <c r="I1378">
        <v>12</v>
      </c>
      <c r="J1378" s="3">
        <v>43782.273611111108</v>
      </c>
      <c r="K1378">
        <v>51</v>
      </c>
      <c r="M1378" t="s">
        <v>20284</v>
      </c>
      <c r="N1378" t="b">
        <f t="shared" si="21"/>
        <v>1</v>
      </c>
    </row>
    <row r="1379" spans="1:14" hidden="1" x14ac:dyDescent="0.25">
      <c r="A1379" s="1">
        <v>1377</v>
      </c>
      <c r="B1379" t="s">
        <v>1389</v>
      </c>
      <c r="C1379" s="2" t="s">
        <v>7389</v>
      </c>
      <c r="E1379" t="s">
        <v>13383</v>
      </c>
      <c r="F1379" t="s">
        <v>17473</v>
      </c>
      <c r="G1379" t="s">
        <v>17914</v>
      </c>
      <c r="H1379" t="s">
        <v>13383</v>
      </c>
      <c r="I1379">
        <v>13</v>
      </c>
      <c r="J1379" s="3">
        <v>43941.472916666673</v>
      </c>
      <c r="K1379">
        <v>67</v>
      </c>
      <c r="M1379" t="s">
        <v>20206</v>
      </c>
      <c r="N1379" t="b">
        <f t="shared" si="21"/>
        <v>1</v>
      </c>
    </row>
    <row r="1380" spans="1:14" hidden="1" x14ac:dyDescent="0.25">
      <c r="A1380" s="1">
        <v>1378</v>
      </c>
      <c r="B1380" t="s">
        <v>1390</v>
      </c>
      <c r="C1380" s="2" t="s">
        <v>7390</v>
      </c>
      <c r="E1380" t="s">
        <v>13384</v>
      </c>
      <c r="F1380" t="s">
        <v>17540</v>
      </c>
      <c r="G1380" t="s">
        <v>18006</v>
      </c>
      <c r="H1380" t="s">
        <v>13384</v>
      </c>
      <c r="I1380">
        <v>9</v>
      </c>
      <c r="J1380" s="3">
        <v>42892.754861111112</v>
      </c>
      <c r="K1380">
        <v>13</v>
      </c>
      <c r="M1380" t="s">
        <v>20251</v>
      </c>
      <c r="N1380" t="b">
        <f t="shared" si="21"/>
        <v>1</v>
      </c>
    </row>
    <row r="1381" spans="1:14" hidden="1" x14ac:dyDescent="0.25">
      <c r="A1381" s="1">
        <v>1379</v>
      </c>
      <c r="B1381" t="s">
        <v>1391</v>
      </c>
      <c r="C1381" s="2" t="s">
        <v>7391</v>
      </c>
      <c r="E1381" t="s">
        <v>13385</v>
      </c>
      <c r="F1381" t="s">
        <v>17474</v>
      </c>
      <c r="G1381" t="s">
        <v>18038</v>
      </c>
      <c r="H1381" t="s">
        <v>13385</v>
      </c>
      <c r="I1381">
        <v>17</v>
      </c>
      <c r="J1381" s="3">
        <v>43274.458333333343</v>
      </c>
      <c r="K1381">
        <v>56</v>
      </c>
      <c r="L1381" t="s">
        <v>18942</v>
      </c>
      <c r="M1381" t="s">
        <v>20171</v>
      </c>
      <c r="N1381" t="b">
        <f t="shared" si="21"/>
        <v>1</v>
      </c>
    </row>
    <row r="1382" spans="1:14" hidden="1" x14ac:dyDescent="0.25">
      <c r="A1382" s="1">
        <v>1380</v>
      </c>
      <c r="B1382" t="s">
        <v>1392</v>
      </c>
      <c r="C1382" s="2" t="s">
        <v>7392</v>
      </c>
      <c r="E1382" t="s">
        <v>13386</v>
      </c>
      <c r="F1382" t="s">
        <v>17473</v>
      </c>
      <c r="G1382" t="s">
        <v>17975</v>
      </c>
      <c r="H1382" t="s">
        <v>13386</v>
      </c>
      <c r="I1382">
        <v>8</v>
      </c>
      <c r="J1382" s="3">
        <v>43428.571527777778</v>
      </c>
      <c r="K1382">
        <v>21</v>
      </c>
      <c r="L1382" t="s">
        <v>18943</v>
      </c>
      <c r="M1382" t="s">
        <v>20202</v>
      </c>
      <c r="N1382" t="b">
        <f t="shared" si="21"/>
        <v>1</v>
      </c>
    </row>
    <row r="1383" spans="1:14" hidden="1" x14ac:dyDescent="0.25">
      <c r="A1383" s="1">
        <v>1381</v>
      </c>
      <c r="B1383" t="s">
        <v>1393</v>
      </c>
      <c r="C1383" s="2" t="s">
        <v>7393</v>
      </c>
      <c r="E1383" t="s">
        <v>13387</v>
      </c>
      <c r="F1383" t="s">
        <v>17473</v>
      </c>
      <c r="G1383" t="s">
        <v>18090</v>
      </c>
      <c r="H1383" t="s">
        <v>13387</v>
      </c>
      <c r="I1383">
        <v>15</v>
      </c>
      <c r="J1383" s="3">
        <v>42892.754861111112</v>
      </c>
      <c r="K1383">
        <v>49</v>
      </c>
      <c r="M1383" t="s">
        <v>20296</v>
      </c>
      <c r="N1383" t="b">
        <f t="shared" si="21"/>
        <v>1</v>
      </c>
    </row>
    <row r="1384" spans="1:14" hidden="1" x14ac:dyDescent="0.25">
      <c r="A1384" s="1">
        <v>1382</v>
      </c>
      <c r="B1384" t="s">
        <v>1394</v>
      </c>
      <c r="C1384" s="2" t="s">
        <v>7394</v>
      </c>
      <c r="E1384" t="s">
        <v>13388</v>
      </c>
      <c r="F1384" t="s">
        <v>17473</v>
      </c>
      <c r="G1384" t="s">
        <v>17805</v>
      </c>
      <c r="H1384" t="s">
        <v>13388</v>
      </c>
      <c r="I1384">
        <v>20</v>
      </c>
      <c r="J1384" s="3">
        <v>43863.693055555559</v>
      </c>
      <c r="K1384">
        <v>66</v>
      </c>
      <c r="M1384" t="s">
        <v>20318</v>
      </c>
      <c r="N1384" t="b">
        <f t="shared" si="21"/>
        <v>1</v>
      </c>
    </row>
    <row r="1385" spans="1:14" hidden="1" x14ac:dyDescent="0.25">
      <c r="A1385" s="1">
        <v>1383</v>
      </c>
      <c r="B1385" t="s">
        <v>1395</v>
      </c>
      <c r="C1385" s="2" t="s">
        <v>7395</v>
      </c>
      <c r="E1385" t="s">
        <v>13389</v>
      </c>
      <c r="F1385" t="s">
        <v>17473</v>
      </c>
      <c r="G1385" t="s">
        <v>17856</v>
      </c>
      <c r="H1385" t="s">
        <v>13389</v>
      </c>
      <c r="I1385">
        <v>17</v>
      </c>
      <c r="J1385" s="3">
        <v>43764.341666666667</v>
      </c>
      <c r="K1385">
        <v>63</v>
      </c>
      <c r="M1385" t="s">
        <v>20296</v>
      </c>
      <c r="N1385" t="b">
        <f t="shared" si="21"/>
        <v>1</v>
      </c>
    </row>
    <row r="1386" spans="1:14" hidden="1" x14ac:dyDescent="0.25">
      <c r="A1386" s="1">
        <v>1384</v>
      </c>
      <c r="B1386" t="s">
        <v>1396</v>
      </c>
      <c r="C1386" s="2" t="s">
        <v>7396</v>
      </c>
      <c r="E1386" t="s">
        <v>13390</v>
      </c>
      <c r="F1386" t="s">
        <v>17473</v>
      </c>
      <c r="G1386" t="s">
        <v>17794</v>
      </c>
      <c r="H1386" t="s">
        <v>13390</v>
      </c>
      <c r="I1386">
        <v>10</v>
      </c>
      <c r="J1386" s="3">
        <v>43910.77847222222</v>
      </c>
      <c r="K1386">
        <v>59</v>
      </c>
      <c r="M1386" t="s">
        <v>20239</v>
      </c>
      <c r="N1386" t="b">
        <f t="shared" si="21"/>
        <v>1</v>
      </c>
    </row>
    <row r="1387" spans="1:14" hidden="1" x14ac:dyDescent="0.25">
      <c r="A1387" s="1">
        <v>1385</v>
      </c>
      <c r="B1387" t="s">
        <v>1397</v>
      </c>
      <c r="C1387" s="2" t="s">
        <v>7397</v>
      </c>
      <c r="E1387" t="s">
        <v>13391</v>
      </c>
      <c r="F1387" t="s">
        <v>17474</v>
      </c>
      <c r="G1387" t="s">
        <v>17947</v>
      </c>
      <c r="H1387" t="s">
        <v>13391</v>
      </c>
      <c r="I1387">
        <v>18</v>
      </c>
      <c r="J1387" s="3">
        <v>43905.396527777782</v>
      </c>
      <c r="K1387">
        <v>51</v>
      </c>
      <c r="M1387" t="s">
        <v>20296</v>
      </c>
      <c r="N1387" t="b">
        <f t="shared" si="21"/>
        <v>1</v>
      </c>
    </row>
    <row r="1388" spans="1:14" hidden="1" x14ac:dyDescent="0.25">
      <c r="A1388" s="1">
        <v>1386</v>
      </c>
      <c r="B1388" t="s">
        <v>1398</v>
      </c>
      <c r="C1388" s="2" t="s">
        <v>7398</v>
      </c>
      <c r="E1388" t="s">
        <v>13392</v>
      </c>
      <c r="F1388" t="s">
        <v>17473</v>
      </c>
      <c r="G1388" t="s">
        <v>17936</v>
      </c>
      <c r="H1388" t="s">
        <v>13392</v>
      </c>
      <c r="I1388">
        <v>26</v>
      </c>
      <c r="J1388" s="3">
        <v>43563.293055555558</v>
      </c>
      <c r="K1388">
        <v>94</v>
      </c>
      <c r="M1388" t="s">
        <v>20296</v>
      </c>
      <c r="N1388" t="b">
        <f t="shared" si="21"/>
        <v>1</v>
      </c>
    </row>
    <row r="1389" spans="1:14" hidden="1" x14ac:dyDescent="0.25">
      <c r="A1389" s="1">
        <v>1387</v>
      </c>
      <c r="B1389" t="s">
        <v>1399</v>
      </c>
      <c r="C1389" s="2" t="s">
        <v>7399</v>
      </c>
      <c r="E1389" t="s">
        <v>13393</v>
      </c>
      <c r="F1389" t="s">
        <v>17473</v>
      </c>
      <c r="G1389" t="s">
        <v>17880</v>
      </c>
      <c r="H1389" t="s">
        <v>13393</v>
      </c>
      <c r="I1389">
        <v>23</v>
      </c>
      <c r="J1389" s="3">
        <v>43781.904861111107</v>
      </c>
      <c r="K1389">
        <v>51</v>
      </c>
      <c r="M1389" t="s">
        <v>20318</v>
      </c>
      <c r="N1389" t="b">
        <f t="shared" si="21"/>
        <v>1</v>
      </c>
    </row>
    <row r="1390" spans="1:14" hidden="1" x14ac:dyDescent="0.25">
      <c r="A1390" s="1">
        <v>1388</v>
      </c>
      <c r="B1390" t="s">
        <v>1400</v>
      </c>
      <c r="C1390" s="2" t="s">
        <v>7400</v>
      </c>
      <c r="E1390" t="s">
        <v>13394</v>
      </c>
      <c r="F1390" t="s">
        <v>17474</v>
      </c>
      <c r="G1390" t="s">
        <v>17901</v>
      </c>
      <c r="H1390" t="s">
        <v>13394</v>
      </c>
      <c r="I1390">
        <v>55</v>
      </c>
      <c r="J1390" s="3">
        <v>43734.180555555547</v>
      </c>
      <c r="K1390">
        <v>56</v>
      </c>
      <c r="M1390" t="s">
        <v>20296</v>
      </c>
      <c r="N1390" t="b">
        <f t="shared" si="21"/>
        <v>1</v>
      </c>
    </row>
    <row r="1391" spans="1:14" hidden="1" x14ac:dyDescent="0.25">
      <c r="A1391" s="1">
        <v>1389</v>
      </c>
      <c r="B1391" t="s">
        <v>1401</v>
      </c>
      <c r="C1391" s="2" t="s">
        <v>7401</v>
      </c>
      <c r="E1391" t="s">
        <v>13395</v>
      </c>
      <c r="F1391" t="s">
        <v>17474</v>
      </c>
      <c r="G1391" t="s">
        <v>17978</v>
      </c>
      <c r="H1391" t="s">
        <v>13395</v>
      </c>
      <c r="I1391">
        <v>13</v>
      </c>
      <c r="J1391" s="3">
        <v>43563.276388888888</v>
      </c>
      <c r="K1391">
        <v>29</v>
      </c>
      <c r="M1391" t="s">
        <v>20174</v>
      </c>
      <c r="N1391" t="b">
        <f t="shared" si="21"/>
        <v>1</v>
      </c>
    </row>
    <row r="1392" spans="1:14" hidden="1" x14ac:dyDescent="0.25">
      <c r="A1392" s="1">
        <v>1390</v>
      </c>
      <c r="B1392" t="s">
        <v>1402</v>
      </c>
      <c r="C1392" s="2" t="s">
        <v>7402</v>
      </c>
      <c r="E1392" t="s">
        <v>13396</v>
      </c>
      <c r="F1392" t="s">
        <v>17473</v>
      </c>
      <c r="G1392" t="s">
        <v>18198</v>
      </c>
      <c r="H1392" t="s">
        <v>13396</v>
      </c>
      <c r="I1392">
        <v>53</v>
      </c>
      <c r="J1392" s="3">
        <v>44028.786111111112</v>
      </c>
      <c r="K1392">
        <v>71</v>
      </c>
      <c r="L1392" t="s">
        <v>18944</v>
      </c>
      <c r="M1392" t="s">
        <v>20319</v>
      </c>
      <c r="N1392" t="b">
        <f t="shared" si="21"/>
        <v>1</v>
      </c>
    </row>
    <row r="1393" spans="1:14" hidden="1" x14ac:dyDescent="0.25">
      <c r="A1393" s="1">
        <v>1391</v>
      </c>
      <c r="B1393" t="s">
        <v>1403</v>
      </c>
      <c r="C1393" s="2" t="s">
        <v>7403</v>
      </c>
      <c r="E1393" t="s">
        <v>13397</v>
      </c>
      <c r="F1393" t="s">
        <v>17474</v>
      </c>
      <c r="G1393" t="s">
        <v>17799</v>
      </c>
      <c r="H1393" t="s">
        <v>13397</v>
      </c>
      <c r="I1393">
        <v>18</v>
      </c>
      <c r="J1393" s="3">
        <v>43908.565972222219</v>
      </c>
      <c r="K1393">
        <v>38</v>
      </c>
      <c r="M1393" t="s">
        <v>20319</v>
      </c>
      <c r="N1393" t="b">
        <f t="shared" si="21"/>
        <v>1</v>
      </c>
    </row>
    <row r="1394" spans="1:14" hidden="1" x14ac:dyDescent="0.25">
      <c r="A1394" s="1">
        <v>1392</v>
      </c>
      <c r="B1394" t="s">
        <v>1404</v>
      </c>
      <c r="C1394" s="2" t="s">
        <v>7404</v>
      </c>
      <c r="E1394" t="s">
        <v>13398</v>
      </c>
      <c r="F1394" t="s">
        <v>17474</v>
      </c>
      <c r="G1394" t="s">
        <v>18173</v>
      </c>
      <c r="H1394" t="s">
        <v>13398</v>
      </c>
      <c r="I1394">
        <v>28</v>
      </c>
      <c r="J1394" s="3">
        <v>43840.6</v>
      </c>
      <c r="K1394">
        <v>39</v>
      </c>
      <c r="M1394" t="s">
        <v>20296</v>
      </c>
      <c r="N1394" t="b">
        <f t="shared" si="21"/>
        <v>1</v>
      </c>
    </row>
    <row r="1395" spans="1:14" hidden="1" x14ac:dyDescent="0.25">
      <c r="A1395" s="1">
        <v>1393</v>
      </c>
      <c r="B1395" t="s">
        <v>1405</v>
      </c>
      <c r="C1395" s="2" t="s">
        <v>7405</v>
      </c>
      <c r="E1395" t="s">
        <v>13399</v>
      </c>
      <c r="F1395" t="s">
        <v>17473</v>
      </c>
      <c r="G1395" t="s">
        <v>18072</v>
      </c>
      <c r="H1395" t="s">
        <v>13399</v>
      </c>
      <c r="I1395">
        <v>25</v>
      </c>
      <c r="J1395" s="3">
        <v>43738.427777777782</v>
      </c>
      <c r="K1395">
        <v>38</v>
      </c>
      <c r="L1395" t="s">
        <v>18945</v>
      </c>
      <c r="M1395" t="s">
        <v>20320</v>
      </c>
      <c r="N1395" t="b">
        <f t="shared" si="21"/>
        <v>1</v>
      </c>
    </row>
    <row r="1396" spans="1:14" hidden="1" x14ac:dyDescent="0.25">
      <c r="A1396" s="1">
        <v>1394</v>
      </c>
      <c r="B1396" t="s">
        <v>1406</v>
      </c>
      <c r="C1396" s="2" t="s">
        <v>7406</v>
      </c>
      <c r="E1396" t="s">
        <v>13400</v>
      </c>
      <c r="F1396" t="s">
        <v>17474</v>
      </c>
      <c r="G1396" t="s">
        <v>18069</v>
      </c>
      <c r="H1396" t="s">
        <v>13400</v>
      </c>
      <c r="I1396">
        <v>17</v>
      </c>
      <c r="J1396" s="3">
        <v>43985.209722222222</v>
      </c>
      <c r="K1396">
        <v>17</v>
      </c>
      <c r="M1396" t="s">
        <v>20321</v>
      </c>
      <c r="N1396" t="b">
        <f t="shared" si="21"/>
        <v>1</v>
      </c>
    </row>
    <row r="1397" spans="1:14" hidden="1" x14ac:dyDescent="0.25">
      <c r="A1397" s="1">
        <v>1395</v>
      </c>
      <c r="B1397" t="s">
        <v>1407</v>
      </c>
      <c r="C1397" s="2" t="s">
        <v>7407</v>
      </c>
      <c r="E1397" t="s">
        <v>13401</v>
      </c>
      <c r="F1397" t="s">
        <v>17473</v>
      </c>
      <c r="G1397" t="s">
        <v>17947</v>
      </c>
      <c r="H1397" t="s">
        <v>13401</v>
      </c>
      <c r="I1397">
        <v>34</v>
      </c>
      <c r="J1397" s="3">
        <v>43842.609027777777</v>
      </c>
      <c r="K1397">
        <v>45</v>
      </c>
      <c r="M1397" t="s">
        <v>20314</v>
      </c>
      <c r="N1397" t="b">
        <f t="shared" si="21"/>
        <v>1</v>
      </c>
    </row>
    <row r="1398" spans="1:14" hidden="1" x14ac:dyDescent="0.25">
      <c r="A1398" s="1">
        <v>1396</v>
      </c>
      <c r="B1398" t="s">
        <v>1408</v>
      </c>
      <c r="C1398" s="2" t="s">
        <v>7408</v>
      </c>
      <c r="E1398" t="s">
        <v>13402</v>
      </c>
      <c r="F1398" t="s">
        <v>17473</v>
      </c>
      <c r="G1398" t="s">
        <v>17946</v>
      </c>
      <c r="H1398" t="s">
        <v>13402</v>
      </c>
      <c r="I1398">
        <v>15</v>
      </c>
      <c r="J1398" s="3">
        <v>42892.755555555559</v>
      </c>
      <c r="K1398">
        <v>51</v>
      </c>
      <c r="M1398" t="s">
        <v>20322</v>
      </c>
      <c r="N1398" t="b">
        <f t="shared" si="21"/>
        <v>1</v>
      </c>
    </row>
    <row r="1399" spans="1:14" hidden="1" x14ac:dyDescent="0.25">
      <c r="A1399" s="1">
        <v>1397</v>
      </c>
      <c r="B1399" t="s">
        <v>1409</v>
      </c>
      <c r="C1399" s="2" t="s">
        <v>7409</v>
      </c>
      <c r="E1399" t="s">
        <v>13403</v>
      </c>
      <c r="F1399" t="s">
        <v>17474</v>
      </c>
      <c r="G1399" t="s">
        <v>17848</v>
      </c>
      <c r="H1399" t="s">
        <v>13403</v>
      </c>
      <c r="I1399">
        <v>11</v>
      </c>
      <c r="J1399" s="3">
        <v>43842.67083333333</v>
      </c>
      <c r="K1399">
        <v>41</v>
      </c>
      <c r="M1399" t="s">
        <v>20296</v>
      </c>
      <c r="N1399" t="b">
        <f t="shared" si="21"/>
        <v>1</v>
      </c>
    </row>
    <row r="1400" spans="1:14" hidden="1" x14ac:dyDescent="0.25">
      <c r="A1400" s="1">
        <v>1398</v>
      </c>
      <c r="B1400" t="s">
        <v>1410</v>
      </c>
      <c r="C1400" s="2" t="s">
        <v>7410</v>
      </c>
      <c r="E1400" t="s">
        <v>13404</v>
      </c>
      <c r="F1400" t="s">
        <v>17474</v>
      </c>
      <c r="G1400" t="s">
        <v>18004</v>
      </c>
      <c r="H1400" t="s">
        <v>13404</v>
      </c>
      <c r="I1400">
        <v>19</v>
      </c>
      <c r="J1400" s="3">
        <v>43905.4</v>
      </c>
      <c r="K1400">
        <v>46</v>
      </c>
      <c r="M1400" t="s">
        <v>20251</v>
      </c>
      <c r="N1400" t="b">
        <f t="shared" si="21"/>
        <v>1</v>
      </c>
    </row>
    <row r="1401" spans="1:14" hidden="1" x14ac:dyDescent="0.25">
      <c r="A1401" s="1">
        <v>1399</v>
      </c>
      <c r="B1401" t="s">
        <v>1411</v>
      </c>
      <c r="C1401" s="2" t="s">
        <v>7411</v>
      </c>
      <c r="E1401" t="s">
        <v>13405</v>
      </c>
      <c r="F1401" t="s">
        <v>17474</v>
      </c>
      <c r="G1401" t="s">
        <v>17924</v>
      </c>
      <c r="H1401" t="s">
        <v>13405</v>
      </c>
      <c r="I1401">
        <v>21</v>
      </c>
      <c r="J1401" s="3">
        <v>42912.477777777778</v>
      </c>
      <c r="K1401">
        <v>41</v>
      </c>
      <c r="M1401" t="s">
        <v>20296</v>
      </c>
      <c r="N1401" t="b">
        <f t="shared" si="21"/>
        <v>1</v>
      </c>
    </row>
    <row r="1402" spans="1:14" hidden="1" x14ac:dyDescent="0.25">
      <c r="A1402" s="1">
        <v>1400</v>
      </c>
      <c r="B1402" t="s">
        <v>1412</v>
      </c>
      <c r="C1402" s="2" t="s">
        <v>7412</v>
      </c>
      <c r="E1402" t="s">
        <v>13406</v>
      </c>
      <c r="F1402" t="s">
        <v>17473</v>
      </c>
      <c r="G1402" t="s">
        <v>17891</v>
      </c>
      <c r="H1402" t="s">
        <v>13406</v>
      </c>
      <c r="I1402">
        <v>20</v>
      </c>
      <c r="J1402" s="3">
        <v>43267.334027777782</v>
      </c>
      <c r="K1402">
        <v>68</v>
      </c>
      <c r="L1402" t="s">
        <v>18946</v>
      </c>
      <c r="M1402" t="s">
        <v>20308</v>
      </c>
      <c r="N1402" t="b">
        <f t="shared" si="21"/>
        <v>1</v>
      </c>
    </row>
    <row r="1403" spans="1:14" hidden="1" x14ac:dyDescent="0.25">
      <c r="A1403" s="1">
        <v>1401</v>
      </c>
      <c r="B1403" t="s">
        <v>1413</v>
      </c>
      <c r="C1403" s="2" t="s">
        <v>7413</v>
      </c>
      <c r="E1403" t="s">
        <v>13407</v>
      </c>
      <c r="F1403" t="s">
        <v>17473</v>
      </c>
      <c r="G1403" t="s">
        <v>18197</v>
      </c>
      <c r="H1403" t="s">
        <v>13407</v>
      </c>
      <c r="I1403">
        <v>14</v>
      </c>
      <c r="J1403" s="3">
        <v>43764.364583333343</v>
      </c>
      <c r="K1403">
        <v>30</v>
      </c>
      <c r="M1403" t="s">
        <v>20296</v>
      </c>
      <c r="N1403" t="b">
        <f t="shared" si="21"/>
        <v>1</v>
      </c>
    </row>
    <row r="1404" spans="1:14" hidden="1" x14ac:dyDescent="0.25">
      <c r="A1404" s="1">
        <v>1402</v>
      </c>
      <c r="B1404" t="s">
        <v>1414</v>
      </c>
      <c r="C1404" s="2" t="s">
        <v>7414</v>
      </c>
      <c r="E1404" t="s">
        <v>13408</v>
      </c>
      <c r="F1404" t="s">
        <v>17474</v>
      </c>
      <c r="G1404" t="s">
        <v>18137</v>
      </c>
      <c r="H1404" t="s">
        <v>13408</v>
      </c>
      <c r="I1404">
        <v>16</v>
      </c>
      <c r="J1404" s="3">
        <v>43780.353472222218</v>
      </c>
      <c r="K1404">
        <v>62</v>
      </c>
      <c r="M1404" t="s">
        <v>20323</v>
      </c>
      <c r="N1404" t="b">
        <f t="shared" si="21"/>
        <v>1</v>
      </c>
    </row>
    <row r="1405" spans="1:14" hidden="1" x14ac:dyDescent="0.25">
      <c r="A1405" s="1">
        <v>1403</v>
      </c>
      <c r="B1405" t="s">
        <v>1415</v>
      </c>
      <c r="C1405" s="2" t="s">
        <v>7415</v>
      </c>
      <c r="E1405" t="s">
        <v>13409</v>
      </c>
      <c r="F1405" t="s">
        <v>17474</v>
      </c>
      <c r="G1405" t="s">
        <v>18169</v>
      </c>
      <c r="H1405" t="s">
        <v>13409</v>
      </c>
      <c r="I1405">
        <v>33</v>
      </c>
      <c r="J1405" s="3">
        <v>43904.89166666667</v>
      </c>
      <c r="K1405">
        <v>58</v>
      </c>
      <c r="M1405" t="s">
        <v>20251</v>
      </c>
      <c r="N1405" t="b">
        <f t="shared" si="21"/>
        <v>1</v>
      </c>
    </row>
    <row r="1406" spans="1:14" hidden="1" x14ac:dyDescent="0.25">
      <c r="A1406" s="1">
        <v>1404</v>
      </c>
      <c r="B1406" t="s">
        <v>1416</v>
      </c>
      <c r="C1406" s="2" t="s">
        <v>7416</v>
      </c>
      <c r="E1406" t="s">
        <v>13410</v>
      </c>
      <c r="F1406" t="s">
        <v>17474</v>
      </c>
      <c r="G1406" t="s">
        <v>18126</v>
      </c>
      <c r="H1406" t="s">
        <v>13410</v>
      </c>
      <c r="I1406">
        <v>15</v>
      </c>
      <c r="J1406" s="3">
        <v>43746.77847222222</v>
      </c>
      <c r="K1406">
        <v>95</v>
      </c>
      <c r="M1406" t="s">
        <v>20321</v>
      </c>
      <c r="N1406" t="b">
        <f t="shared" si="21"/>
        <v>1</v>
      </c>
    </row>
    <row r="1407" spans="1:14" hidden="1" x14ac:dyDescent="0.25">
      <c r="A1407" s="1">
        <v>1405</v>
      </c>
      <c r="B1407" t="s">
        <v>1417</v>
      </c>
      <c r="C1407" s="2" t="s">
        <v>7417</v>
      </c>
      <c r="E1407" t="s">
        <v>13411</v>
      </c>
      <c r="F1407" t="s">
        <v>17473</v>
      </c>
      <c r="G1407" t="s">
        <v>17923</v>
      </c>
      <c r="H1407" t="s">
        <v>13411</v>
      </c>
      <c r="I1407">
        <v>20</v>
      </c>
      <c r="J1407" s="3">
        <v>43753.426388888889</v>
      </c>
      <c r="K1407">
        <v>33</v>
      </c>
      <c r="M1407" t="s">
        <v>20308</v>
      </c>
      <c r="N1407" t="b">
        <f t="shared" si="21"/>
        <v>1</v>
      </c>
    </row>
    <row r="1408" spans="1:14" hidden="1" x14ac:dyDescent="0.25">
      <c r="A1408" s="1">
        <v>1406</v>
      </c>
      <c r="B1408" t="s">
        <v>1418</v>
      </c>
      <c r="C1408" s="2" t="s">
        <v>7418</v>
      </c>
      <c r="E1408" t="s">
        <v>13412</v>
      </c>
      <c r="F1408" t="s">
        <v>17474</v>
      </c>
      <c r="G1408" t="s">
        <v>17899</v>
      </c>
      <c r="H1408" t="s">
        <v>13412</v>
      </c>
      <c r="I1408">
        <v>21</v>
      </c>
      <c r="J1408" s="3">
        <v>43912.369444444441</v>
      </c>
      <c r="K1408">
        <v>42</v>
      </c>
      <c r="M1408" t="s">
        <v>20296</v>
      </c>
      <c r="N1408" t="b">
        <f t="shared" si="21"/>
        <v>1</v>
      </c>
    </row>
    <row r="1409" spans="1:14" hidden="1" x14ac:dyDescent="0.25">
      <c r="A1409" s="1">
        <v>1407</v>
      </c>
      <c r="B1409" t="s">
        <v>1419</v>
      </c>
      <c r="C1409" s="2" t="s">
        <v>7419</v>
      </c>
      <c r="E1409" t="s">
        <v>13413</v>
      </c>
      <c r="F1409" t="s">
        <v>17473</v>
      </c>
      <c r="G1409" t="s">
        <v>18165</v>
      </c>
      <c r="H1409" t="s">
        <v>13413</v>
      </c>
      <c r="I1409">
        <v>22</v>
      </c>
      <c r="J1409" s="3">
        <v>43744.223611111112</v>
      </c>
      <c r="K1409">
        <v>31</v>
      </c>
      <c r="L1409" t="s">
        <v>18947</v>
      </c>
      <c r="M1409" t="s">
        <v>20319</v>
      </c>
      <c r="N1409" t="b">
        <f t="shared" si="21"/>
        <v>1</v>
      </c>
    </row>
    <row r="1410" spans="1:14" hidden="1" x14ac:dyDescent="0.25">
      <c r="A1410" s="1">
        <v>1408</v>
      </c>
      <c r="B1410" t="s">
        <v>1420</v>
      </c>
      <c r="C1410" s="2" t="s">
        <v>7420</v>
      </c>
      <c r="E1410" t="s">
        <v>13414</v>
      </c>
      <c r="F1410" t="s">
        <v>17474</v>
      </c>
      <c r="G1410" t="s">
        <v>18027</v>
      </c>
      <c r="H1410" t="s">
        <v>13414</v>
      </c>
      <c r="I1410">
        <v>20</v>
      </c>
      <c r="J1410" s="3">
        <v>44026.439583333333</v>
      </c>
      <c r="K1410">
        <v>28</v>
      </c>
      <c r="M1410" t="s">
        <v>20149</v>
      </c>
      <c r="N1410" t="b">
        <f t="shared" si="21"/>
        <v>1</v>
      </c>
    </row>
    <row r="1411" spans="1:14" hidden="1" x14ac:dyDescent="0.25">
      <c r="A1411" s="1">
        <v>1409</v>
      </c>
      <c r="B1411" t="s">
        <v>1421</v>
      </c>
      <c r="C1411" s="2" t="s">
        <v>7421</v>
      </c>
      <c r="E1411" t="s">
        <v>13415</v>
      </c>
      <c r="F1411" t="s">
        <v>17474</v>
      </c>
      <c r="G1411" t="s">
        <v>18067</v>
      </c>
      <c r="H1411" t="s">
        <v>13415</v>
      </c>
      <c r="I1411">
        <v>17</v>
      </c>
      <c r="J1411" s="3">
        <v>43780.334027777782</v>
      </c>
      <c r="K1411">
        <v>24</v>
      </c>
      <c r="M1411" t="s">
        <v>20216</v>
      </c>
      <c r="N1411" t="b">
        <f t="shared" si="21"/>
        <v>1</v>
      </c>
    </row>
    <row r="1412" spans="1:14" hidden="1" x14ac:dyDescent="0.25">
      <c r="A1412" s="1">
        <v>1410</v>
      </c>
      <c r="B1412" t="s">
        <v>1422</v>
      </c>
      <c r="C1412" s="2" t="s">
        <v>7422</v>
      </c>
      <c r="E1412" t="s">
        <v>13416</v>
      </c>
      <c r="F1412" t="s">
        <v>17473</v>
      </c>
      <c r="G1412" t="s">
        <v>17968</v>
      </c>
      <c r="H1412" t="s">
        <v>13416</v>
      </c>
      <c r="I1412">
        <v>12</v>
      </c>
      <c r="J1412" s="3">
        <v>43904.351388888892</v>
      </c>
      <c r="K1412">
        <v>26</v>
      </c>
      <c r="M1412" t="s">
        <v>20308</v>
      </c>
      <c r="N1412" t="b">
        <f t="shared" si="21"/>
        <v>1</v>
      </c>
    </row>
    <row r="1413" spans="1:14" hidden="1" x14ac:dyDescent="0.25">
      <c r="A1413" s="1">
        <v>1411</v>
      </c>
      <c r="B1413" t="s">
        <v>1423</v>
      </c>
      <c r="C1413" s="2" t="s">
        <v>7423</v>
      </c>
      <c r="E1413" t="s">
        <v>13417</v>
      </c>
      <c r="F1413" t="s">
        <v>17473</v>
      </c>
      <c r="G1413" t="s">
        <v>17913</v>
      </c>
      <c r="H1413" t="s">
        <v>13417</v>
      </c>
      <c r="I1413">
        <v>10</v>
      </c>
      <c r="J1413" s="3">
        <v>43745.338194444441</v>
      </c>
      <c r="K1413">
        <v>17</v>
      </c>
      <c r="M1413" t="s">
        <v>20296</v>
      </c>
      <c r="N1413" t="b">
        <f t="shared" ref="N1413:N1476" si="22">E1413=H1413</f>
        <v>1</v>
      </c>
    </row>
    <row r="1414" spans="1:14" hidden="1" x14ac:dyDescent="0.25">
      <c r="A1414" s="1">
        <v>1412</v>
      </c>
      <c r="B1414" t="s">
        <v>1424</v>
      </c>
      <c r="C1414" s="2" t="s">
        <v>7424</v>
      </c>
      <c r="E1414" t="s">
        <v>13418</v>
      </c>
      <c r="F1414" t="s">
        <v>17474</v>
      </c>
      <c r="G1414" t="s">
        <v>18240</v>
      </c>
      <c r="H1414" t="s">
        <v>13418</v>
      </c>
      <c r="I1414">
        <v>37</v>
      </c>
      <c r="J1414" s="3">
        <v>43837.34097222222</v>
      </c>
      <c r="K1414">
        <v>37</v>
      </c>
      <c r="M1414" t="s">
        <v>20296</v>
      </c>
      <c r="N1414" t="b">
        <f t="shared" si="22"/>
        <v>1</v>
      </c>
    </row>
    <row r="1415" spans="1:14" hidden="1" x14ac:dyDescent="0.25">
      <c r="A1415" s="1">
        <v>1413</v>
      </c>
      <c r="B1415" t="s">
        <v>1425</v>
      </c>
      <c r="C1415" s="2" t="s">
        <v>7425</v>
      </c>
      <c r="E1415" t="s">
        <v>13419</v>
      </c>
      <c r="F1415" t="s">
        <v>17473</v>
      </c>
      <c r="G1415" t="s">
        <v>18107</v>
      </c>
      <c r="H1415" t="s">
        <v>13419</v>
      </c>
      <c r="I1415">
        <v>12</v>
      </c>
      <c r="J1415" s="3">
        <v>42892.756944444453</v>
      </c>
      <c r="K1415">
        <v>28</v>
      </c>
      <c r="L1415" t="s">
        <v>18822</v>
      </c>
      <c r="M1415" t="s">
        <v>20296</v>
      </c>
      <c r="N1415" t="b">
        <f t="shared" si="22"/>
        <v>1</v>
      </c>
    </row>
    <row r="1416" spans="1:14" hidden="1" x14ac:dyDescent="0.25">
      <c r="A1416" s="1">
        <v>1414</v>
      </c>
      <c r="B1416" t="s">
        <v>1426</v>
      </c>
      <c r="C1416" s="2" t="s">
        <v>7426</v>
      </c>
      <c r="E1416" t="s">
        <v>13420</v>
      </c>
      <c r="F1416" t="s">
        <v>17474</v>
      </c>
      <c r="G1416" t="s">
        <v>17852</v>
      </c>
      <c r="H1416" t="s">
        <v>13420</v>
      </c>
      <c r="I1416">
        <v>16</v>
      </c>
      <c r="J1416" s="3">
        <v>43858.167361111111</v>
      </c>
      <c r="K1416">
        <v>30</v>
      </c>
      <c r="M1416" t="s">
        <v>20310</v>
      </c>
      <c r="N1416" t="b">
        <f t="shared" si="22"/>
        <v>1</v>
      </c>
    </row>
    <row r="1417" spans="1:14" hidden="1" x14ac:dyDescent="0.25">
      <c r="A1417" s="1">
        <v>1415</v>
      </c>
      <c r="B1417" t="s">
        <v>1427</v>
      </c>
      <c r="C1417" s="2" t="s">
        <v>7427</v>
      </c>
      <c r="E1417" t="s">
        <v>12507</v>
      </c>
      <c r="F1417" t="s">
        <v>17474</v>
      </c>
      <c r="G1417" t="s">
        <v>17918</v>
      </c>
      <c r="H1417" t="s">
        <v>12507</v>
      </c>
      <c r="I1417">
        <v>16</v>
      </c>
      <c r="J1417" s="3">
        <v>43229.311111111107</v>
      </c>
      <c r="K1417">
        <v>78</v>
      </c>
      <c r="M1417" t="s">
        <v>20297</v>
      </c>
      <c r="N1417" t="b">
        <f t="shared" si="22"/>
        <v>1</v>
      </c>
    </row>
    <row r="1418" spans="1:14" hidden="1" x14ac:dyDescent="0.25">
      <c r="A1418" s="1">
        <v>1416</v>
      </c>
      <c r="B1418" t="s">
        <v>1428</v>
      </c>
      <c r="C1418" s="2" t="s">
        <v>7428</v>
      </c>
      <c r="E1418" t="s">
        <v>13421</v>
      </c>
      <c r="F1418" t="s">
        <v>17474</v>
      </c>
      <c r="G1418" t="s">
        <v>17986</v>
      </c>
      <c r="H1418" t="s">
        <v>13421</v>
      </c>
      <c r="I1418">
        <v>13</v>
      </c>
      <c r="J1418" s="3">
        <v>43916.144444444442</v>
      </c>
      <c r="K1418">
        <v>43</v>
      </c>
      <c r="M1418" t="s">
        <v>20296</v>
      </c>
      <c r="N1418" t="b">
        <f t="shared" si="22"/>
        <v>1</v>
      </c>
    </row>
    <row r="1419" spans="1:14" hidden="1" x14ac:dyDescent="0.25">
      <c r="A1419" s="1">
        <v>1417</v>
      </c>
      <c r="B1419" t="s">
        <v>1429</v>
      </c>
      <c r="C1419" s="2" t="s">
        <v>7429</v>
      </c>
      <c r="E1419" t="s">
        <v>13422</v>
      </c>
      <c r="F1419" t="s">
        <v>17474</v>
      </c>
      <c r="G1419" t="s">
        <v>17988</v>
      </c>
      <c r="H1419" t="s">
        <v>13422</v>
      </c>
      <c r="I1419">
        <v>22</v>
      </c>
      <c r="J1419" s="3">
        <v>43287.093055555553</v>
      </c>
      <c r="K1419">
        <v>75</v>
      </c>
      <c r="M1419" t="s">
        <v>20308</v>
      </c>
      <c r="N1419" t="b">
        <f t="shared" si="22"/>
        <v>1</v>
      </c>
    </row>
    <row r="1420" spans="1:14" hidden="1" x14ac:dyDescent="0.25">
      <c r="A1420" s="1">
        <v>1418</v>
      </c>
      <c r="B1420" t="s">
        <v>1430</v>
      </c>
      <c r="C1420" s="2" t="s">
        <v>7430</v>
      </c>
      <c r="E1420" t="s">
        <v>13423</v>
      </c>
      <c r="F1420" t="s">
        <v>17474</v>
      </c>
      <c r="G1420" t="s">
        <v>17935</v>
      </c>
      <c r="H1420" t="s">
        <v>13423</v>
      </c>
      <c r="I1420">
        <v>68</v>
      </c>
      <c r="J1420" s="3">
        <v>43885.210416666669</v>
      </c>
      <c r="K1420">
        <v>26</v>
      </c>
      <c r="M1420" t="s">
        <v>20251</v>
      </c>
      <c r="N1420" t="b">
        <f t="shared" si="22"/>
        <v>1</v>
      </c>
    </row>
    <row r="1421" spans="1:14" hidden="1" x14ac:dyDescent="0.25">
      <c r="A1421" s="1">
        <v>1419</v>
      </c>
      <c r="B1421" t="s">
        <v>1431</v>
      </c>
      <c r="C1421" s="2" t="s">
        <v>7431</v>
      </c>
      <c r="E1421" t="s">
        <v>13424</v>
      </c>
      <c r="F1421" t="s">
        <v>17473</v>
      </c>
      <c r="G1421" t="s">
        <v>17863</v>
      </c>
      <c r="H1421" t="s">
        <v>13424</v>
      </c>
      <c r="I1421">
        <v>25</v>
      </c>
      <c r="J1421" s="3">
        <v>43844.603472222218</v>
      </c>
      <c r="K1421">
        <v>44</v>
      </c>
      <c r="M1421" t="s">
        <v>20211</v>
      </c>
      <c r="N1421" t="b">
        <f t="shared" si="22"/>
        <v>1</v>
      </c>
    </row>
    <row r="1422" spans="1:14" hidden="1" x14ac:dyDescent="0.25">
      <c r="A1422" s="1">
        <v>1420</v>
      </c>
      <c r="B1422" t="s">
        <v>1432</v>
      </c>
      <c r="C1422" s="2" t="s">
        <v>7432</v>
      </c>
      <c r="E1422" t="s">
        <v>13425</v>
      </c>
      <c r="F1422" t="s">
        <v>17473</v>
      </c>
      <c r="G1422" t="s">
        <v>18169</v>
      </c>
      <c r="H1422" t="s">
        <v>13425</v>
      </c>
      <c r="I1422">
        <v>18</v>
      </c>
      <c r="J1422" s="3">
        <v>43581.981249999997</v>
      </c>
      <c r="K1422">
        <v>33</v>
      </c>
      <c r="M1422" t="s">
        <v>20314</v>
      </c>
      <c r="N1422" t="b">
        <f t="shared" si="22"/>
        <v>1</v>
      </c>
    </row>
    <row r="1423" spans="1:14" hidden="1" x14ac:dyDescent="0.25">
      <c r="A1423" s="1">
        <v>1421</v>
      </c>
      <c r="B1423" t="s">
        <v>1433</v>
      </c>
      <c r="C1423" s="2" t="s">
        <v>7433</v>
      </c>
      <c r="E1423" t="s">
        <v>13426</v>
      </c>
      <c r="F1423" t="s">
        <v>17473</v>
      </c>
      <c r="G1423" t="s">
        <v>18065</v>
      </c>
      <c r="H1423" t="s">
        <v>13426</v>
      </c>
      <c r="I1423">
        <v>16</v>
      </c>
      <c r="J1423" s="3">
        <v>43944.064583333333</v>
      </c>
      <c r="K1423">
        <v>36</v>
      </c>
      <c r="M1423" t="s">
        <v>20296</v>
      </c>
      <c r="N1423" t="b">
        <f t="shared" si="22"/>
        <v>1</v>
      </c>
    </row>
    <row r="1424" spans="1:14" hidden="1" x14ac:dyDescent="0.25">
      <c r="A1424" s="1">
        <v>1422</v>
      </c>
      <c r="B1424" t="s">
        <v>1434</v>
      </c>
      <c r="C1424" s="2" t="s">
        <v>7434</v>
      </c>
      <c r="E1424" t="s">
        <v>13427</v>
      </c>
      <c r="F1424" t="s">
        <v>17541</v>
      </c>
      <c r="G1424" t="s">
        <v>18255</v>
      </c>
      <c r="H1424" t="s">
        <v>13427</v>
      </c>
      <c r="I1424">
        <v>24</v>
      </c>
      <c r="J1424" s="3">
        <v>43985.194444444453</v>
      </c>
      <c r="K1424">
        <v>102</v>
      </c>
      <c r="L1424" t="s">
        <v>18948</v>
      </c>
      <c r="M1424" t="s">
        <v>20196</v>
      </c>
      <c r="N1424" t="b">
        <f t="shared" si="22"/>
        <v>1</v>
      </c>
    </row>
    <row r="1425" spans="1:14" hidden="1" x14ac:dyDescent="0.25">
      <c r="A1425" s="1">
        <v>1423</v>
      </c>
      <c r="B1425" t="s">
        <v>1435</v>
      </c>
      <c r="C1425" s="2" t="s">
        <v>7435</v>
      </c>
      <c r="E1425" t="s">
        <v>13428</v>
      </c>
      <c r="F1425" t="s">
        <v>17474</v>
      </c>
      <c r="G1425" t="s">
        <v>18026</v>
      </c>
      <c r="H1425" t="s">
        <v>13428</v>
      </c>
      <c r="I1425">
        <v>20</v>
      </c>
      <c r="J1425" s="3">
        <v>43915.013194444437</v>
      </c>
      <c r="K1425">
        <v>35</v>
      </c>
      <c r="L1425" t="s">
        <v>18949</v>
      </c>
      <c r="M1425" t="s">
        <v>20257</v>
      </c>
      <c r="N1425" t="b">
        <f t="shared" si="22"/>
        <v>1</v>
      </c>
    </row>
    <row r="1426" spans="1:14" hidden="1" x14ac:dyDescent="0.25">
      <c r="A1426" s="1">
        <v>1424</v>
      </c>
      <c r="B1426" t="s">
        <v>1436</v>
      </c>
      <c r="C1426" s="2" t="s">
        <v>7436</v>
      </c>
      <c r="E1426" t="s">
        <v>13429</v>
      </c>
      <c r="F1426" t="s">
        <v>17474</v>
      </c>
      <c r="G1426" t="s">
        <v>18145</v>
      </c>
      <c r="H1426" t="s">
        <v>13429</v>
      </c>
      <c r="I1426">
        <v>30</v>
      </c>
      <c r="J1426" s="3">
        <v>44067.296527777777</v>
      </c>
      <c r="K1426">
        <v>65</v>
      </c>
      <c r="M1426" t="s">
        <v>20324</v>
      </c>
      <c r="N1426" t="b">
        <f t="shared" si="22"/>
        <v>1</v>
      </c>
    </row>
    <row r="1427" spans="1:14" hidden="1" x14ac:dyDescent="0.25">
      <c r="A1427" s="1">
        <v>1425</v>
      </c>
      <c r="B1427" t="s">
        <v>1437</v>
      </c>
      <c r="C1427" s="2" t="s">
        <v>7437</v>
      </c>
      <c r="E1427" t="s">
        <v>13430</v>
      </c>
      <c r="F1427" t="s">
        <v>17474</v>
      </c>
      <c r="G1427" t="s">
        <v>18256</v>
      </c>
      <c r="H1427" t="s">
        <v>13430</v>
      </c>
      <c r="I1427">
        <v>43</v>
      </c>
      <c r="J1427" s="3">
        <v>44028.787499999999</v>
      </c>
      <c r="K1427">
        <v>171</v>
      </c>
      <c r="L1427" t="s">
        <v>18950</v>
      </c>
      <c r="M1427" t="s">
        <v>20182</v>
      </c>
      <c r="N1427" t="b">
        <f t="shared" si="22"/>
        <v>1</v>
      </c>
    </row>
    <row r="1428" spans="1:14" hidden="1" x14ac:dyDescent="0.25">
      <c r="A1428" s="1">
        <v>1426</v>
      </c>
      <c r="B1428" t="s">
        <v>1438</v>
      </c>
      <c r="C1428" s="2" t="s">
        <v>7438</v>
      </c>
      <c r="E1428" t="s">
        <v>13431</v>
      </c>
      <c r="F1428" t="s">
        <v>17474</v>
      </c>
      <c r="G1428" t="s">
        <v>18062</v>
      </c>
      <c r="H1428" t="s">
        <v>13431</v>
      </c>
      <c r="I1428">
        <v>34</v>
      </c>
      <c r="J1428" s="3">
        <v>43274.09652777778</v>
      </c>
      <c r="K1428">
        <v>55</v>
      </c>
      <c r="M1428" t="s">
        <v>20308</v>
      </c>
      <c r="N1428" t="b">
        <f t="shared" si="22"/>
        <v>1</v>
      </c>
    </row>
    <row r="1429" spans="1:14" hidden="1" x14ac:dyDescent="0.25">
      <c r="A1429" s="1">
        <v>1427</v>
      </c>
      <c r="B1429" t="s">
        <v>1439</v>
      </c>
      <c r="C1429" s="2" t="s">
        <v>7439</v>
      </c>
      <c r="E1429" t="s">
        <v>13432</v>
      </c>
      <c r="F1429" t="s">
        <v>17476</v>
      </c>
      <c r="G1429" t="s">
        <v>18257</v>
      </c>
      <c r="H1429" t="s">
        <v>13432</v>
      </c>
      <c r="I1429">
        <v>34</v>
      </c>
      <c r="J1429" s="3">
        <v>43700.42291666667</v>
      </c>
      <c r="K1429">
        <v>127</v>
      </c>
      <c r="M1429" t="s">
        <v>20222</v>
      </c>
      <c r="N1429" t="b">
        <f t="shared" si="22"/>
        <v>1</v>
      </c>
    </row>
    <row r="1430" spans="1:14" hidden="1" x14ac:dyDescent="0.25">
      <c r="A1430" s="1">
        <v>1428</v>
      </c>
      <c r="B1430" t="s">
        <v>1440</v>
      </c>
      <c r="C1430" s="2" t="s">
        <v>7440</v>
      </c>
      <c r="E1430" t="s">
        <v>13433</v>
      </c>
      <c r="F1430" t="s">
        <v>17476</v>
      </c>
      <c r="G1430" t="s">
        <v>18162</v>
      </c>
      <c r="H1430" t="s">
        <v>13433</v>
      </c>
      <c r="I1430">
        <v>72</v>
      </c>
      <c r="J1430" s="3">
        <v>43949.428472222222</v>
      </c>
      <c r="K1430">
        <v>66</v>
      </c>
      <c r="M1430" t="s">
        <v>20202</v>
      </c>
      <c r="N1430" t="b">
        <f t="shared" si="22"/>
        <v>1</v>
      </c>
    </row>
    <row r="1431" spans="1:14" hidden="1" x14ac:dyDescent="0.25">
      <c r="A1431" s="1">
        <v>1429</v>
      </c>
      <c r="B1431" t="s">
        <v>1441</v>
      </c>
      <c r="C1431" s="2" t="s">
        <v>7441</v>
      </c>
      <c r="E1431" t="s">
        <v>13434</v>
      </c>
      <c r="F1431" t="s">
        <v>17473</v>
      </c>
      <c r="G1431" t="s">
        <v>18079</v>
      </c>
      <c r="H1431" t="s">
        <v>13434</v>
      </c>
      <c r="I1431">
        <v>25</v>
      </c>
      <c r="J1431" s="3">
        <v>43905.204861111109</v>
      </c>
      <c r="K1431">
        <v>57</v>
      </c>
      <c r="L1431" t="s">
        <v>18951</v>
      </c>
      <c r="M1431" t="s">
        <v>20308</v>
      </c>
      <c r="N1431" t="b">
        <f t="shared" si="22"/>
        <v>1</v>
      </c>
    </row>
    <row r="1432" spans="1:14" hidden="1" x14ac:dyDescent="0.25">
      <c r="A1432" s="1">
        <v>1430</v>
      </c>
      <c r="B1432" t="s">
        <v>1442</v>
      </c>
      <c r="C1432" s="2" t="s">
        <v>7442</v>
      </c>
      <c r="E1432" t="s">
        <v>13435</v>
      </c>
      <c r="F1432" t="s">
        <v>17474</v>
      </c>
      <c r="G1432" t="s">
        <v>18020</v>
      </c>
      <c r="H1432" t="s">
        <v>13435</v>
      </c>
      <c r="I1432">
        <v>17</v>
      </c>
      <c r="J1432" s="3">
        <v>43815.420138888891</v>
      </c>
      <c r="K1432">
        <v>41</v>
      </c>
      <c r="M1432" t="s">
        <v>20296</v>
      </c>
      <c r="N1432" t="b">
        <f t="shared" si="22"/>
        <v>1</v>
      </c>
    </row>
    <row r="1433" spans="1:14" hidden="1" x14ac:dyDescent="0.25">
      <c r="A1433" s="1">
        <v>1431</v>
      </c>
      <c r="B1433" t="s">
        <v>1443</v>
      </c>
      <c r="C1433" s="2" t="s">
        <v>7443</v>
      </c>
      <c r="E1433" t="s">
        <v>13436</v>
      </c>
      <c r="F1433" t="s">
        <v>17474</v>
      </c>
      <c r="G1433" t="s">
        <v>17793</v>
      </c>
      <c r="H1433" t="s">
        <v>13436</v>
      </c>
      <c r="I1433">
        <v>96</v>
      </c>
      <c r="J1433" s="3">
        <v>44026.977083333331</v>
      </c>
      <c r="K1433">
        <v>87</v>
      </c>
      <c r="M1433" t="s">
        <v>20296</v>
      </c>
      <c r="N1433" t="b">
        <f t="shared" si="22"/>
        <v>1</v>
      </c>
    </row>
    <row r="1434" spans="1:14" hidden="1" x14ac:dyDescent="0.25">
      <c r="A1434" s="1">
        <v>1432</v>
      </c>
      <c r="B1434" t="s">
        <v>1444</v>
      </c>
      <c r="C1434" s="2" t="s">
        <v>7444</v>
      </c>
      <c r="E1434" t="s">
        <v>13437</v>
      </c>
      <c r="F1434" t="s">
        <v>17473</v>
      </c>
      <c r="G1434" t="s">
        <v>18159</v>
      </c>
      <c r="H1434" t="s">
        <v>13437</v>
      </c>
      <c r="I1434">
        <v>28</v>
      </c>
      <c r="J1434" s="3">
        <v>43735.979861111111</v>
      </c>
      <c r="K1434">
        <v>58</v>
      </c>
      <c r="M1434" t="s">
        <v>20314</v>
      </c>
      <c r="N1434" t="b">
        <f t="shared" si="22"/>
        <v>1</v>
      </c>
    </row>
    <row r="1435" spans="1:14" hidden="1" x14ac:dyDescent="0.25">
      <c r="A1435" s="1">
        <v>1433</v>
      </c>
      <c r="B1435" t="s">
        <v>1445</v>
      </c>
      <c r="C1435" s="2" t="s">
        <v>7445</v>
      </c>
      <c r="E1435" t="s">
        <v>13438</v>
      </c>
      <c r="F1435" t="s">
        <v>17474</v>
      </c>
      <c r="G1435" t="s">
        <v>17862</v>
      </c>
      <c r="H1435" t="s">
        <v>13438</v>
      </c>
      <c r="I1435">
        <v>23</v>
      </c>
      <c r="J1435" s="3">
        <v>43764.366666666669</v>
      </c>
      <c r="K1435">
        <v>43</v>
      </c>
      <c r="M1435" t="s">
        <v>20319</v>
      </c>
      <c r="N1435" t="b">
        <f t="shared" si="22"/>
        <v>1</v>
      </c>
    </row>
    <row r="1436" spans="1:14" hidden="1" x14ac:dyDescent="0.25">
      <c r="A1436" s="1">
        <v>1434</v>
      </c>
      <c r="B1436" t="s">
        <v>1446</v>
      </c>
      <c r="C1436" s="2" t="s">
        <v>7446</v>
      </c>
      <c r="E1436" t="s">
        <v>13439</v>
      </c>
      <c r="F1436" t="s">
        <v>17473</v>
      </c>
      <c r="G1436" t="s">
        <v>18012</v>
      </c>
      <c r="H1436" t="s">
        <v>13439</v>
      </c>
      <c r="I1436">
        <v>25</v>
      </c>
      <c r="J1436" s="3">
        <v>43734.361111111109</v>
      </c>
      <c r="K1436">
        <v>25</v>
      </c>
      <c r="M1436" t="s">
        <v>20180</v>
      </c>
      <c r="N1436" t="b">
        <f t="shared" si="22"/>
        <v>1</v>
      </c>
    </row>
    <row r="1437" spans="1:14" hidden="1" x14ac:dyDescent="0.25">
      <c r="A1437" s="1">
        <v>1435</v>
      </c>
      <c r="B1437" t="s">
        <v>1447</v>
      </c>
      <c r="C1437" s="2" t="s">
        <v>7447</v>
      </c>
      <c r="E1437" t="s">
        <v>13440</v>
      </c>
      <c r="F1437" t="s">
        <v>17473</v>
      </c>
      <c r="G1437" t="s">
        <v>18197</v>
      </c>
      <c r="H1437" t="s">
        <v>13440</v>
      </c>
      <c r="I1437">
        <v>7</v>
      </c>
      <c r="J1437" s="3">
        <v>42892.758333333331</v>
      </c>
      <c r="K1437">
        <v>51</v>
      </c>
      <c r="M1437" t="s">
        <v>20325</v>
      </c>
      <c r="N1437" t="b">
        <f t="shared" si="22"/>
        <v>1</v>
      </c>
    </row>
    <row r="1438" spans="1:14" hidden="1" x14ac:dyDescent="0.25">
      <c r="A1438" s="1">
        <v>1436</v>
      </c>
      <c r="B1438" t="s">
        <v>1448</v>
      </c>
      <c r="C1438" s="2" t="s">
        <v>7448</v>
      </c>
      <c r="E1438" t="s">
        <v>13441</v>
      </c>
      <c r="F1438" t="s">
        <v>17473</v>
      </c>
      <c r="G1438" t="s">
        <v>17976</v>
      </c>
      <c r="H1438" t="s">
        <v>13441</v>
      </c>
      <c r="I1438">
        <v>21</v>
      </c>
      <c r="J1438" s="3">
        <v>43852.402083333327</v>
      </c>
      <c r="K1438">
        <v>49</v>
      </c>
      <c r="M1438" t="s">
        <v>20308</v>
      </c>
      <c r="N1438" t="b">
        <f t="shared" si="22"/>
        <v>1</v>
      </c>
    </row>
    <row r="1439" spans="1:14" hidden="1" x14ac:dyDescent="0.25">
      <c r="A1439" s="1">
        <v>1437</v>
      </c>
      <c r="B1439" t="s">
        <v>1449</v>
      </c>
      <c r="C1439" s="2" t="s">
        <v>7449</v>
      </c>
      <c r="E1439" t="s">
        <v>13442</v>
      </c>
      <c r="F1439" t="s">
        <v>17474</v>
      </c>
      <c r="G1439" t="s">
        <v>18258</v>
      </c>
      <c r="H1439" t="s">
        <v>13442</v>
      </c>
      <c r="I1439">
        <v>39</v>
      </c>
      <c r="J1439" s="3">
        <v>43896.223611111112</v>
      </c>
      <c r="K1439">
        <v>150</v>
      </c>
      <c r="L1439" t="s">
        <v>18952</v>
      </c>
      <c r="M1439" t="s">
        <v>20119</v>
      </c>
      <c r="N1439" t="b">
        <f t="shared" si="22"/>
        <v>1</v>
      </c>
    </row>
    <row r="1440" spans="1:14" hidden="1" x14ac:dyDescent="0.25">
      <c r="A1440" s="1">
        <v>1438</v>
      </c>
      <c r="B1440" t="s">
        <v>1450</v>
      </c>
      <c r="C1440" s="2" t="s">
        <v>7450</v>
      </c>
      <c r="E1440" t="s">
        <v>13443</v>
      </c>
      <c r="F1440" t="s">
        <v>17473</v>
      </c>
      <c r="G1440" t="s">
        <v>17952</v>
      </c>
      <c r="H1440" t="s">
        <v>13443</v>
      </c>
      <c r="I1440">
        <v>22</v>
      </c>
      <c r="J1440" s="3">
        <v>44060.949305555558</v>
      </c>
      <c r="K1440">
        <v>55</v>
      </c>
      <c r="L1440" t="s">
        <v>18953</v>
      </c>
      <c r="M1440" t="s">
        <v>20284</v>
      </c>
      <c r="N1440" t="b">
        <f t="shared" si="22"/>
        <v>1</v>
      </c>
    </row>
    <row r="1441" spans="1:14" hidden="1" x14ac:dyDescent="0.25">
      <c r="A1441" s="1">
        <v>1439</v>
      </c>
      <c r="B1441" t="s">
        <v>1451</v>
      </c>
      <c r="C1441" s="2" t="s">
        <v>7451</v>
      </c>
      <c r="E1441" t="s">
        <v>13444</v>
      </c>
      <c r="F1441" t="s">
        <v>17473</v>
      </c>
      <c r="G1441" t="s">
        <v>17933</v>
      </c>
      <c r="H1441" t="s">
        <v>13444</v>
      </c>
      <c r="I1441">
        <v>42</v>
      </c>
      <c r="J1441" s="3">
        <v>43962.40902777778</v>
      </c>
      <c r="K1441">
        <v>66</v>
      </c>
      <c r="L1441" t="s">
        <v>18954</v>
      </c>
      <c r="M1441" t="s">
        <v>20314</v>
      </c>
      <c r="N1441" t="b">
        <f t="shared" si="22"/>
        <v>1</v>
      </c>
    </row>
    <row r="1442" spans="1:14" hidden="1" x14ac:dyDescent="0.25">
      <c r="A1442" s="1">
        <v>1440</v>
      </c>
      <c r="B1442" t="s">
        <v>1452</v>
      </c>
      <c r="C1442" s="2" t="s">
        <v>7452</v>
      </c>
      <c r="E1442" t="s">
        <v>13445</v>
      </c>
      <c r="F1442" t="s">
        <v>17476</v>
      </c>
      <c r="G1442" t="s">
        <v>18259</v>
      </c>
      <c r="H1442" t="s">
        <v>13445</v>
      </c>
      <c r="I1442">
        <v>30</v>
      </c>
      <c r="J1442" s="3">
        <v>43762.297222222223</v>
      </c>
      <c r="K1442">
        <v>104</v>
      </c>
      <c r="M1442" t="s">
        <v>20118</v>
      </c>
      <c r="N1442" t="b">
        <f t="shared" si="22"/>
        <v>1</v>
      </c>
    </row>
    <row r="1443" spans="1:14" hidden="1" x14ac:dyDescent="0.25">
      <c r="A1443" s="1">
        <v>1441</v>
      </c>
      <c r="B1443" t="s">
        <v>1453</v>
      </c>
      <c r="C1443" s="2" t="s">
        <v>7453</v>
      </c>
      <c r="E1443" t="s">
        <v>13446</v>
      </c>
      <c r="F1443" t="s">
        <v>17474</v>
      </c>
      <c r="G1443" t="s">
        <v>18117</v>
      </c>
      <c r="H1443" t="s">
        <v>13446</v>
      </c>
      <c r="I1443">
        <v>9</v>
      </c>
      <c r="J1443" s="3">
        <v>42892.758333333331</v>
      </c>
      <c r="K1443">
        <v>85</v>
      </c>
      <c r="M1443" t="s">
        <v>20314</v>
      </c>
      <c r="N1443" t="b">
        <f t="shared" si="22"/>
        <v>1</v>
      </c>
    </row>
    <row r="1444" spans="1:14" hidden="1" x14ac:dyDescent="0.25">
      <c r="A1444" s="1">
        <v>1442</v>
      </c>
      <c r="B1444" t="s">
        <v>1454</v>
      </c>
      <c r="C1444" s="2" t="s">
        <v>7454</v>
      </c>
      <c r="E1444" t="s">
        <v>13447</v>
      </c>
      <c r="F1444" t="s">
        <v>17473</v>
      </c>
      <c r="G1444" t="s">
        <v>18260</v>
      </c>
      <c r="H1444" t="s">
        <v>13447</v>
      </c>
      <c r="I1444">
        <v>8</v>
      </c>
      <c r="J1444" s="3">
        <v>42892.758333333331</v>
      </c>
      <c r="K1444">
        <v>84</v>
      </c>
      <c r="M1444" t="s">
        <v>20274</v>
      </c>
      <c r="N1444" t="b">
        <f t="shared" si="22"/>
        <v>1</v>
      </c>
    </row>
    <row r="1445" spans="1:14" hidden="1" x14ac:dyDescent="0.25">
      <c r="A1445" s="1">
        <v>1443</v>
      </c>
      <c r="B1445" t="s">
        <v>1455</v>
      </c>
      <c r="C1445" s="2" t="s">
        <v>7455</v>
      </c>
      <c r="E1445" t="s">
        <v>13448</v>
      </c>
      <c r="F1445" t="s">
        <v>17474</v>
      </c>
      <c r="G1445" t="s">
        <v>17976</v>
      </c>
      <c r="H1445" t="s">
        <v>13448</v>
      </c>
      <c r="I1445">
        <v>18</v>
      </c>
      <c r="J1445" s="3">
        <v>43554.277777777781</v>
      </c>
      <c r="K1445">
        <v>37</v>
      </c>
      <c r="L1445" t="s">
        <v>18955</v>
      </c>
      <c r="M1445" t="s">
        <v>20325</v>
      </c>
      <c r="N1445" t="b">
        <f t="shared" si="22"/>
        <v>1</v>
      </c>
    </row>
    <row r="1446" spans="1:14" hidden="1" x14ac:dyDescent="0.25">
      <c r="A1446" s="1">
        <v>1444</v>
      </c>
      <c r="B1446" t="s">
        <v>1456</v>
      </c>
      <c r="C1446" s="2" t="s">
        <v>7456</v>
      </c>
      <c r="E1446" t="s">
        <v>13449</v>
      </c>
      <c r="F1446" t="s">
        <v>17474</v>
      </c>
      <c r="G1446" t="s">
        <v>17968</v>
      </c>
      <c r="H1446" t="s">
        <v>13449</v>
      </c>
      <c r="I1446">
        <v>13</v>
      </c>
      <c r="J1446" s="3">
        <v>43557.636805555558</v>
      </c>
      <c r="K1446">
        <v>10</v>
      </c>
      <c r="L1446" t="s">
        <v>18956</v>
      </c>
      <c r="M1446" t="s">
        <v>20326</v>
      </c>
      <c r="N1446" t="b">
        <f t="shared" si="22"/>
        <v>1</v>
      </c>
    </row>
    <row r="1447" spans="1:14" hidden="1" x14ac:dyDescent="0.25">
      <c r="A1447" s="1">
        <v>1445</v>
      </c>
      <c r="B1447" t="s">
        <v>1457</v>
      </c>
      <c r="C1447" s="2" t="s">
        <v>7457</v>
      </c>
      <c r="E1447" t="s">
        <v>13450</v>
      </c>
      <c r="F1447" t="s">
        <v>17474</v>
      </c>
      <c r="G1447" t="s">
        <v>18082</v>
      </c>
      <c r="H1447" t="s">
        <v>13450</v>
      </c>
      <c r="I1447">
        <v>41</v>
      </c>
      <c r="J1447" s="3">
        <v>43563.292361111111</v>
      </c>
      <c r="K1447">
        <v>54</v>
      </c>
      <c r="M1447" t="s">
        <v>20314</v>
      </c>
      <c r="N1447" t="b">
        <f t="shared" si="22"/>
        <v>1</v>
      </c>
    </row>
    <row r="1448" spans="1:14" hidden="1" x14ac:dyDescent="0.25">
      <c r="A1448" s="1">
        <v>1446</v>
      </c>
      <c r="B1448" t="s">
        <v>1458</v>
      </c>
      <c r="C1448" s="2" t="s">
        <v>7458</v>
      </c>
      <c r="E1448" t="s">
        <v>13451</v>
      </c>
      <c r="F1448" t="s">
        <v>17473</v>
      </c>
      <c r="G1448" t="s">
        <v>17877</v>
      </c>
      <c r="H1448" t="s">
        <v>13451</v>
      </c>
      <c r="I1448">
        <v>14</v>
      </c>
      <c r="J1448" s="3">
        <v>43908.118750000001</v>
      </c>
      <c r="K1448">
        <v>57</v>
      </c>
      <c r="M1448" t="s">
        <v>20240</v>
      </c>
      <c r="N1448" t="b">
        <f t="shared" si="22"/>
        <v>1</v>
      </c>
    </row>
    <row r="1449" spans="1:14" hidden="1" x14ac:dyDescent="0.25">
      <c r="A1449" s="1">
        <v>1447</v>
      </c>
      <c r="B1449" t="s">
        <v>1459</v>
      </c>
      <c r="C1449" s="2" t="s">
        <v>7459</v>
      </c>
      <c r="E1449" t="s">
        <v>13452</v>
      </c>
      <c r="F1449" t="s">
        <v>17476</v>
      </c>
      <c r="G1449" t="s">
        <v>18261</v>
      </c>
      <c r="H1449" t="s">
        <v>13452</v>
      </c>
      <c r="I1449">
        <v>45</v>
      </c>
      <c r="J1449" s="3">
        <v>43945.507638888892</v>
      </c>
      <c r="K1449">
        <v>44</v>
      </c>
      <c r="M1449" t="s">
        <v>20296</v>
      </c>
      <c r="N1449" t="b">
        <f t="shared" si="22"/>
        <v>1</v>
      </c>
    </row>
    <row r="1450" spans="1:14" hidden="1" x14ac:dyDescent="0.25">
      <c r="A1450" s="1">
        <v>1448</v>
      </c>
      <c r="B1450" t="s">
        <v>1460</v>
      </c>
      <c r="C1450" s="2" t="s">
        <v>7460</v>
      </c>
      <c r="E1450" t="s">
        <v>13453</v>
      </c>
      <c r="F1450" t="s">
        <v>17521</v>
      </c>
      <c r="G1450" t="s">
        <v>17976</v>
      </c>
      <c r="H1450" t="s">
        <v>13453</v>
      </c>
      <c r="I1450">
        <v>39</v>
      </c>
      <c r="J1450" s="3">
        <v>44028.791666666657</v>
      </c>
      <c r="K1450">
        <v>35</v>
      </c>
      <c r="L1450" t="s">
        <v>18957</v>
      </c>
      <c r="M1450" t="s">
        <v>20296</v>
      </c>
      <c r="N1450" t="b">
        <f t="shared" si="22"/>
        <v>1</v>
      </c>
    </row>
    <row r="1451" spans="1:14" hidden="1" x14ac:dyDescent="0.25">
      <c r="A1451" s="1">
        <v>1449</v>
      </c>
      <c r="B1451" t="s">
        <v>1461</v>
      </c>
      <c r="C1451" s="2" t="s">
        <v>7461</v>
      </c>
      <c r="E1451" t="s">
        <v>13454</v>
      </c>
      <c r="F1451" t="s">
        <v>17473</v>
      </c>
      <c r="G1451" t="s">
        <v>17875</v>
      </c>
      <c r="H1451" t="s">
        <v>13454</v>
      </c>
      <c r="I1451">
        <v>10</v>
      </c>
      <c r="J1451" s="3">
        <v>42892.759027777778</v>
      </c>
      <c r="K1451">
        <v>44</v>
      </c>
      <c r="M1451" t="s">
        <v>20308</v>
      </c>
      <c r="N1451" t="b">
        <f t="shared" si="22"/>
        <v>1</v>
      </c>
    </row>
    <row r="1452" spans="1:14" hidden="1" x14ac:dyDescent="0.25">
      <c r="A1452" s="1">
        <v>1450</v>
      </c>
      <c r="B1452" t="s">
        <v>1462</v>
      </c>
      <c r="C1452" s="2" t="s">
        <v>7462</v>
      </c>
      <c r="E1452" t="s">
        <v>13455</v>
      </c>
      <c r="F1452" t="s">
        <v>17474</v>
      </c>
      <c r="G1452" t="s">
        <v>17774</v>
      </c>
      <c r="H1452" t="s">
        <v>13455</v>
      </c>
      <c r="I1452">
        <v>17</v>
      </c>
      <c r="J1452" s="3">
        <v>43780.052777777782</v>
      </c>
      <c r="K1452">
        <v>37</v>
      </c>
      <c r="M1452" t="s">
        <v>20327</v>
      </c>
      <c r="N1452" t="b">
        <f t="shared" si="22"/>
        <v>1</v>
      </c>
    </row>
    <row r="1453" spans="1:14" hidden="1" x14ac:dyDescent="0.25">
      <c r="A1453" s="1">
        <v>1451</v>
      </c>
      <c r="B1453" t="s">
        <v>1463</v>
      </c>
      <c r="C1453" s="2" t="s">
        <v>7463</v>
      </c>
      <c r="E1453" t="s">
        <v>13456</v>
      </c>
      <c r="F1453" t="s">
        <v>17473</v>
      </c>
      <c r="G1453" t="s">
        <v>18176</v>
      </c>
      <c r="H1453" t="s">
        <v>13456</v>
      </c>
      <c r="I1453">
        <v>21</v>
      </c>
      <c r="J1453" s="3">
        <v>43612.315972222219</v>
      </c>
      <c r="K1453">
        <v>45</v>
      </c>
      <c r="M1453" t="s">
        <v>20296</v>
      </c>
      <c r="N1453" t="b">
        <f t="shared" si="22"/>
        <v>1</v>
      </c>
    </row>
    <row r="1454" spans="1:14" hidden="1" x14ac:dyDescent="0.25">
      <c r="A1454" s="1">
        <v>1452</v>
      </c>
      <c r="B1454" t="s">
        <v>1464</v>
      </c>
      <c r="C1454" s="2" t="s">
        <v>7464</v>
      </c>
      <c r="E1454" t="s">
        <v>13457</v>
      </c>
      <c r="F1454" t="s">
        <v>17473</v>
      </c>
      <c r="G1454" t="s">
        <v>18034</v>
      </c>
      <c r="H1454" t="s">
        <v>13457</v>
      </c>
      <c r="I1454">
        <v>26</v>
      </c>
      <c r="J1454" s="3">
        <v>43907.211111111108</v>
      </c>
      <c r="K1454">
        <v>33</v>
      </c>
      <c r="L1454" t="s">
        <v>18958</v>
      </c>
      <c r="M1454" t="s">
        <v>20318</v>
      </c>
      <c r="N1454" t="b">
        <f t="shared" si="22"/>
        <v>1</v>
      </c>
    </row>
    <row r="1455" spans="1:14" hidden="1" x14ac:dyDescent="0.25">
      <c r="A1455" s="1">
        <v>1453</v>
      </c>
      <c r="B1455" t="s">
        <v>1465</v>
      </c>
      <c r="C1455" s="2" t="s">
        <v>7465</v>
      </c>
      <c r="E1455" t="s">
        <v>13458</v>
      </c>
      <c r="F1455" t="s">
        <v>17474</v>
      </c>
      <c r="G1455" t="s">
        <v>17901</v>
      </c>
      <c r="H1455" t="s">
        <v>13458</v>
      </c>
      <c r="I1455">
        <v>11</v>
      </c>
      <c r="J1455" s="3">
        <v>43895.552777777782</v>
      </c>
      <c r="K1455">
        <v>45</v>
      </c>
      <c r="M1455" t="s">
        <v>20297</v>
      </c>
      <c r="N1455" t="b">
        <f t="shared" si="22"/>
        <v>1</v>
      </c>
    </row>
    <row r="1456" spans="1:14" hidden="1" x14ac:dyDescent="0.25">
      <c r="A1456" s="1">
        <v>1454</v>
      </c>
      <c r="B1456" t="s">
        <v>1466</v>
      </c>
      <c r="C1456" s="2" t="s">
        <v>7466</v>
      </c>
      <c r="E1456" t="s">
        <v>12055</v>
      </c>
      <c r="F1456" t="s">
        <v>17474</v>
      </c>
      <c r="G1456" t="s">
        <v>18033</v>
      </c>
      <c r="H1456" t="s">
        <v>12055</v>
      </c>
      <c r="I1456">
        <v>26</v>
      </c>
      <c r="J1456" s="3">
        <v>43764.368055555547</v>
      </c>
      <c r="K1456">
        <v>63</v>
      </c>
      <c r="M1456" t="s">
        <v>20251</v>
      </c>
      <c r="N1456" t="b">
        <f t="shared" si="22"/>
        <v>1</v>
      </c>
    </row>
    <row r="1457" spans="1:14" hidden="1" x14ac:dyDescent="0.25">
      <c r="A1457" s="1">
        <v>1455</v>
      </c>
      <c r="B1457" t="s">
        <v>1467</v>
      </c>
      <c r="C1457" s="2" t="s">
        <v>7467</v>
      </c>
      <c r="E1457" t="s">
        <v>13459</v>
      </c>
      <c r="F1457" t="s">
        <v>17473</v>
      </c>
      <c r="G1457" t="s">
        <v>17922</v>
      </c>
      <c r="H1457" t="s">
        <v>13459</v>
      </c>
      <c r="I1457">
        <v>8</v>
      </c>
      <c r="J1457" s="3">
        <v>42892.759722222218</v>
      </c>
      <c r="K1457">
        <v>58</v>
      </c>
      <c r="M1457" t="s">
        <v>20297</v>
      </c>
      <c r="N1457" t="b">
        <f t="shared" si="22"/>
        <v>1</v>
      </c>
    </row>
    <row r="1458" spans="1:14" hidden="1" x14ac:dyDescent="0.25">
      <c r="A1458" s="1">
        <v>1456</v>
      </c>
      <c r="B1458" t="s">
        <v>1468</v>
      </c>
      <c r="C1458" s="2" t="s">
        <v>7468</v>
      </c>
      <c r="E1458" t="s">
        <v>13460</v>
      </c>
      <c r="F1458" t="s">
        <v>17473</v>
      </c>
      <c r="G1458" t="s">
        <v>18262</v>
      </c>
      <c r="H1458" t="s">
        <v>13460</v>
      </c>
      <c r="I1458">
        <v>7</v>
      </c>
      <c r="J1458" s="3">
        <v>43466.583333333343</v>
      </c>
      <c r="K1458">
        <v>45</v>
      </c>
      <c r="M1458" t="s">
        <v>20229</v>
      </c>
      <c r="N1458" t="b">
        <f t="shared" si="22"/>
        <v>1</v>
      </c>
    </row>
    <row r="1459" spans="1:14" hidden="1" x14ac:dyDescent="0.25">
      <c r="A1459" s="1">
        <v>1457</v>
      </c>
      <c r="B1459" t="s">
        <v>1469</v>
      </c>
      <c r="C1459" s="2" t="s">
        <v>7469</v>
      </c>
      <c r="E1459" t="s">
        <v>13461</v>
      </c>
      <c r="F1459" t="s">
        <v>17474</v>
      </c>
      <c r="G1459" t="s">
        <v>18168</v>
      </c>
      <c r="H1459" t="s">
        <v>13461</v>
      </c>
      <c r="I1459">
        <v>20</v>
      </c>
      <c r="J1459" s="3">
        <v>43554.277083333327</v>
      </c>
      <c r="K1459">
        <v>63</v>
      </c>
      <c r="M1459" t="s">
        <v>20180</v>
      </c>
      <c r="N1459" t="b">
        <f t="shared" si="22"/>
        <v>1</v>
      </c>
    </row>
    <row r="1460" spans="1:14" x14ac:dyDescent="0.25">
      <c r="A1460" s="1">
        <v>1458</v>
      </c>
      <c r="B1460" t="s">
        <v>1470</v>
      </c>
      <c r="C1460" s="2" t="s">
        <v>7470</v>
      </c>
      <c r="E1460" t="s">
        <v>13462</v>
      </c>
      <c r="F1460" t="s">
        <v>17475</v>
      </c>
      <c r="G1460" t="s">
        <v>18091</v>
      </c>
      <c r="H1460" t="s">
        <v>13462</v>
      </c>
      <c r="I1460">
        <v>17</v>
      </c>
      <c r="J1460" s="3">
        <v>43851.588194444441</v>
      </c>
      <c r="K1460">
        <v>29</v>
      </c>
      <c r="M1460" t="s">
        <v>20296</v>
      </c>
      <c r="N1460" t="b">
        <f t="shared" si="22"/>
        <v>1</v>
      </c>
    </row>
    <row r="1461" spans="1:14" hidden="1" x14ac:dyDescent="0.25">
      <c r="A1461" s="1">
        <v>1459</v>
      </c>
      <c r="B1461" t="s">
        <v>1471</v>
      </c>
      <c r="C1461" s="2" t="s">
        <v>7471</v>
      </c>
      <c r="E1461" t="s">
        <v>13463</v>
      </c>
      <c r="F1461" t="s">
        <v>17474</v>
      </c>
      <c r="G1461" t="s">
        <v>18263</v>
      </c>
      <c r="H1461" t="s">
        <v>13463</v>
      </c>
      <c r="I1461">
        <v>61</v>
      </c>
      <c r="J1461" s="3">
        <v>43621.499305555553</v>
      </c>
      <c r="K1461">
        <v>170</v>
      </c>
      <c r="L1461" t="s">
        <v>18959</v>
      </c>
      <c r="M1461" t="s">
        <v>20174</v>
      </c>
      <c r="N1461" t="b">
        <f t="shared" si="22"/>
        <v>1</v>
      </c>
    </row>
    <row r="1462" spans="1:14" hidden="1" x14ac:dyDescent="0.25">
      <c r="A1462" s="1">
        <v>1460</v>
      </c>
      <c r="B1462" t="s">
        <v>1472</v>
      </c>
      <c r="C1462" s="2" t="s">
        <v>7472</v>
      </c>
      <c r="E1462" t="s">
        <v>13464</v>
      </c>
      <c r="F1462" t="s">
        <v>17473</v>
      </c>
      <c r="G1462" t="s">
        <v>17871</v>
      </c>
      <c r="H1462" t="s">
        <v>13464</v>
      </c>
      <c r="I1462">
        <v>19</v>
      </c>
      <c r="J1462" s="3">
        <v>43774.911805555559</v>
      </c>
      <c r="K1462">
        <v>29</v>
      </c>
      <c r="M1462" t="s">
        <v>20328</v>
      </c>
      <c r="N1462" t="b">
        <f t="shared" si="22"/>
        <v>1</v>
      </c>
    </row>
    <row r="1463" spans="1:14" hidden="1" x14ac:dyDescent="0.25">
      <c r="A1463" s="1">
        <v>1461</v>
      </c>
      <c r="B1463" t="s">
        <v>1473</v>
      </c>
      <c r="C1463" s="2" t="s">
        <v>7473</v>
      </c>
      <c r="E1463" t="s">
        <v>13465</v>
      </c>
      <c r="F1463" t="s">
        <v>17473</v>
      </c>
      <c r="G1463" t="s">
        <v>17773</v>
      </c>
      <c r="H1463" t="s">
        <v>13465</v>
      </c>
      <c r="I1463">
        <v>19</v>
      </c>
      <c r="J1463" s="3">
        <v>43951.224999999999</v>
      </c>
      <c r="K1463">
        <v>44</v>
      </c>
      <c r="M1463" t="s">
        <v>20227</v>
      </c>
      <c r="N1463" t="b">
        <f t="shared" si="22"/>
        <v>1</v>
      </c>
    </row>
    <row r="1464" spans="1:14" hidden="1" x14ac:dyDescent="0.25">
      <c r="A1464" s="1">
        <v>1462</v>
      </c>
      <c r="B1464" t="s">
        <v>1474</v>
      </c>
      <c r="C1464" s="2" t="s">
        <v>7474</v>
      </c>
      <c r="E1464" t="s">
        <v>13466</v>
      </c>
      <c r="F1464" t="s">
        <v>17476</v>
      </c>
      <c r="G1464" t="s">
        <v>18122</v>
      </c>
      <c r="H1464" t="s">
        <v>13466</v>
      </c>
      <c r="I1464">
        <v>23</v>
      </c>
      <c r="J1464" s="3">
        <v>44026.543749999997</v>
      </c>
      <c r="K1464">
        <v>29</v>
      </c>
      <c r="M1464" t="s">
        <v>20296</v>
      </c>
      <c r="N1464" t="b">
        <f t="shared" si="22"/>
        <v>1</v>
      </c>
    </row>
    <row r="1465" spans="1:14" hidden="1" x14ac:dyDescent="0.25">
      <c r="A1465" s="1">
        <v>1463</v>
      </c>
      <c r="B1465" t="s">
        <v>1475</v>
      </c>
      <c r="C1465" s="2" t="s">
        <v>7475</v>
      </c>
      <c r="E1465" t="s">
        <v>13467</v>
      </c>
      <c r="F1465" t="s">
        <v>17476</v>
      </c>
      <c r="G1465" t="s">
        <v>17988</v>
      </c>
      <c r="H1465" t="s">
        <v>13467</v>
      </c>
      <c r="I1465">
        <v>11</v>
      </c>
      <c r="J1465" s="3">
        <v>43931.620833333327</v>
      </c>
      <c r="K1465">
        <v>38</v>
      </c>
      <c r="L1465" t="s">
        <v>18960</v>
      </c>
      <c r="M1465" t="s">
        <v>20251</v>
      </c>
      <c r="N1465" t="b">
        <f t="shared" si="22"/>
        <v>1</v>
      </c>
    </row>
    <row r="1466" spans="1:14" hidden="1" x14ac:dyDescent="0.25">
      <c r="A1466" s="1">
        <v>1464</v>
      </c>
      <c r="B1466" t="s">
        <v>1476</v>
      </c>
      <c r="C1466" s="2" t="s">
        <v>7476</v>
      </c>
      <c r="E1466" t="s">
        <v>13468</v>
      </c>
      <c r="F1466" t="s">
        <v>17474</v>
      </c>
      <c r="G1466" t="s">
        <v>18018</v>
      </c>
      <c r="H1466" t="s">
        <v>13468</v>
      </c>
      <c r="I1466">
        <v>36</v>
      </c>
      <c r="J1466" s="3">
        <v>44028.791666666657</v>
      </c>
      <c r="K1466">
        <v>57</v>
      </c>
      <c r="M1466" t="s">
        <v>20314</v>
      </c>
      <c r="N1466" t="b">
        <f t="shared" si="22"/>
        <v>1</v>
      </c>
    </row>
    <row r="1467" spans="1:14" hidden="1" x14ac:dyDescent="0.25">
      <c r="A1467" s="1">
        <v>1465</v>
      </c>
      <c r="B1467" t="s">
        <v>1477</v>
      </c>
      <c r="C1467" s="2" t="s">
        <v>7477</v>
      </c>
      <c r="E1467" t="s">
        <v>13469</v>
      </c>
      <c r="F1467" t="s">
        <v>17473</v>
      </c>
      <c r="G1467" t="s">
        <v>18010</v>
      </c>
      <c r="H1467" t="s">
        <v>13469</v>
      </c>
      <c r="I1467">
        <v>6</v>
      </c>
      <c r="J1467" s="3">
        <v>43206.870833333327</v>
      </c>
      <c r="K1467">
        <v>38</v>
      </c>
      <c r="M1467" t="s">
        <v>20251</v>
      </c>
      <c r="N1467" t="b">
        <f t="shared" si="22"/>
        <v>1</v>
      </c>
    </row>
    <row r="1468" spans="1:14" hidden="1" x14ac:dyDescent="0.25">
      <c r="A1468" s="1">
        <v>1466</v>
      </c>
      <c r="B1468" t="s">
        <v>1478</v>
      </c>
      <c r="C1468" s="2" t="s">
        <v>7478</v>
      </c>
      <c r="E1468" t="s">
        <v>13470</v>
      </c>
      <c r="F1468" t="s">
        <v>17476</v>
      </c>
      <c r="G1468" t="s">
        <v>18196</v>
      </c>
      <c r="H1468" t="s">
        <v>13470</v>
      </c>
      <c r="I1468">
        <v>8</v>
      </c>
      <c r="J1468" s="3">
        <v>43985.210416666669</v>
      </c>
      <c r="K1468">
        <v>15</v>
      </c>
      <c r="L1468" t="s">
        <v>18961</v>
      </c>
      <c r="M1468" t="s">
        <v>20296</v>
      </c>
      <c r="N1468" t="b">
        <f t="shared" si="22"/>
        <v>1</v>
      </c>
    </row>
    <row r="1469" spans="1:14" hidden="1" x14ac:dyDescent="0.25">
      <c r="A1469" s="1">
        <v>1467</v>
      </c>
      <c r="B1469" t="s">
        <v>1479</v>
      </c>
      <c r="C1469" s="2" t="s">
        <v>7479</v>
      </c>
      <c r="E1469" t="s">
        <v>13471</v>
      </c>
      <c r="F1469" t="s">
        <v>17473</v>
      </c>
      <c r="G1469" t="s">
        <v>18176</v>
      </c>
      <c r="H1469" t="s">
        <v>13471</v>
      </c>
      <c r="I1469">
        <v>39</v>
      </c>
      <c r="J1469" s="3">
        <v>43756.37777777778</v>
      </c>
      <c r="K1469">
        <v>55</v>
      </c>
      <c r="M1469" t="s">
        <v>20319</v>
      </c>
      <c r="N1469" t="b">
        <f t="shared" si="22"/>
        <v>1</v>
      </c>
    </row>
    <row r="1470" spans="1:14" hidden="1" x14ac:dyDescent="0.25">
      <c r="A1470" s="1">
        <v>1468</v>
      </c>
      <c r="B1470" t="s">
        <v>1480</v>
      </c>
      <c r="C1470" s="2" t="s">
        <v>7480</v>
      </c>
      <c r="E1470" t="s">
        <v>13472</v>
      </c>
      <c r="F1470" t="s">
        <v>17474</v>
      </c>
      <c r="G1470" t="s">
        <v>17826</v>
      </c>
      <c r="H1470" t="s">
        <v>13472</v>
      </c>
      <c r="I1470">
        <v>18</v>
      </c>
      <c r="J1470" s="3">
        <v>43872.425000000003</v>
      </c>
      <c r="K1470">
        <v>89</v>
      </c>
      <c r="M1470" t="s">
        <v>20251</v>
      </c>
      <c r="N1470" t="b">
        <f t="shared" si="22"/>
        <v>1</v>
      </c>
    </row>
    <row r="1471" spans="1:14" hidden="1" x14ac:dyDescent="0.25">
      <c r="A1471" s="1">
        <v>1469</v>
      </c>
      <c r="B1471" t="s">
        <v>1481</v>
      </c>
      <c r="C1471" s="2" t="s">
        <v>7481</v>
      </c>
      <c r="E1471" t="s">
        <v>13473</v>
      </c>
      <c r="F1471" t="s">
        <v>17473</v>
      </c>
      <c r="G1471" t="s">
        <v>17968</v>
      </c>
      <c r="H1471" t="s">
        <v>13473</v>
      </c>
      <c r="I1471">
        <v>12</v>
      </c>
      <c r="J1471" s="3">
        <v>44026.557638888888</v>
      </c>
      <c r="K1471">
        <v>29</v>
      </c>
      <c r="M1471" t="s">
        <v>20296</v>
      </c>
      <c r="N1471" t="b">
        <f t="shared" si="22"/>
        <v>1</v>
      </c>
    </row>
    <row r="1472" spans="1:14" hidden="1" x14ac:dyDescent="0.25">
      <c r="A1472" s="1">
        <v>1470</v>
      </c>
      <c r="B1472" t="s">
        <v>1482</v>
      </c>
      <c r="C1472" s="2" t="s">
        <v>7482</v>
      </c>
      <c r="E1472" t="s">
        <v>13474</v>
      </c>
      <c r="F1472" t="s">
        <v>17511</v>
      </c>
      <c r="G1472" t="s">
        <v>18264</v>
      </c>
      <c r="H1472" t="s">
        <v>13474</v>
      </c>
      <c r="I1472">
        <v>38</v>
      </c>
      <c r="J1472" s="3">
        <v>43563.164583333331</v>
      </c>
      <c r="K1472">
        <v>95</v>
      </c>
      <c r="M1472" t="s">
        <v>20243</v>
      </c>
      <c r="N1472" t="b">
        <f t="shared" si="22"/>
        <v>1</v>
      </c>
    </row>
    <row r="1473" spans="1:14" hidden="1" x14ac:dyDescent="0.25">
      <c r="A1473" s="1">
        <v>1471</v>
      </c>
      <c r="B1473" t="s">
        <v>1483</v>
      </c>
      <c r="C1473" s="2" t="s">
        <v>7483</v>
      </c>
      <c r="E1473" t="s">
        <v>13475</v>
      </c>
      <c r="F1473" t="s">
        <v>17473</v>
      </c>
      <c r="G1473" t="s">
        <v>18265</v>
      </c>
      <c r="H1473" t="s">
        <v>13475</v>
      </c>
      <c r="I1473">
        <v>34</v>
      </c>
      <c r="J1473" s="3">
        <v>44030.550694444442</v>
      </c>
      <c r="K1473">
        <v>137</v>
      </c>
      <c r="M1473" t="s">
        <v>20125</v>
      </c>
      <c r="N1473" t="b">
        <f t="shared" si="22"/>
        <v>1</v>
      </c>
    </row>
    <row r="1474" spans="1:14" hidden="1" x14ac:dyDescent="0.25">
      <c r="A1474" s="1">
        <v>1472</v>
      </c>
      <c r="B1474" t="s">
        <v>1484</v>
      </c>
      <c r="C1474" s="2" t="s">
        <v>7484</v>
      </c>
      <c r="E1474" t="s">
        <v>13476</v>
      </c>
      <c r="F1474" t="s">
        <v>17474</v>
      </c>
      <c r="G1474" t="s">
        <v>17783</v>
      </c>
      <c r="H1474" t="s">
        <v>13476</v>
      </c>
      <c r="I1474">
        <v>42</v>
      </c>
      <c r="J1474" s="3">
        <v>43738.473611111112</v>
      </c>
      <c r="K1474">
        <v>78</v>
      </c>
      <c r="L1474" t="s">
        <v>18962</v>
      </c>
      <c r="M1474" t="s">
        <v>20230</v>
      </c>
      <c r="N1474" t="b">
        <f t="shared" si="22"/>
        <v>1</v>
      </c>
    </row>
    <row r="1475" spans="1:14" hidden="1" x14ac:dyDescent="0.25">
      <c r="A1475" s="1">
        <v>1473</v>
      </c>
      <c r="B1475" t="s">
        <v>1485</v>
      </c>
      <c r="C1475" s="2" t="s">
        <v>7485</v>
      </c>
      <c r="E1475" t="s">
        <v>13477</v>
      </c>
      <c r="F1475" t="s">
        <v>17474</v>
      </c>
      <c r="G1475" t="s">
        <v>18081</v>
      </c>
      <c r="H1475" t="s">
        <v>13477</v>
      </c>
      <c r="I1475">
        <v>2</v>
      </c>
      <c r="J1475" s="3">
        <v>42892.760416666657</v>
      </c>
      <c r="K1475">
        <v>22</v>
      </c>
      <c r="M1475" t="s">
        <v>20296</v>
      </c>
      <c r="N1475" t="b">
        <f t="shared" si="22"/>
        <v>1</v>
      </c>
    </row>
    <row r="1476" spans="1:14" hidden="1" x14ac:dyDescent="0.25">
      <c r="A1476" s="1">
        <v>1474</v>
      </c>
      <c r="B1476" t="s">
        <v>1486</v>
      </c>
      <c r="C1476" s="2" t="s">
        <v>7486</v>
      </c>
      <c r="E1476" t="s">
        <v>13478</v>
      </c>
      <c r="F1476" t="s">
        <v>17527</v>
      </c>
      <c r="G1476" t="s">
        <v>17939</v>
      </c>
      <c r="H1476" t="s">
        <v>13478</v>
      </c>
      <c r="I1476">
        <v>29</v>
      </c>
      <c r="J1476" s="3">
        <v>43027.179861111108</v>
      </c>
      <c r="K1476">
        <v>54</v>
      </c>
      <c r="M1476" t="s">
        <v>20297</v>
      </c>
      <c r="N1476" t="b">
        <f t="shared" si="22"/>
        <v>1</v>
      </c>
    </row>
    <row r="1477" spans="1:14" hidden="1" x14ac:dyDescent="0.25">
      <c r="A1477" s="1">
        <v>1475</v>
      </c>
      <c r="B1477" t="s">
        <v>1487</v>
      </c>
      <c r="C1477" s="2" t="s">
        <v>7487</v>
      </c>
      <c r="E1477" t="s">
        <v>13479</v>
      </c>
      <c r="F1477" t="s">
        <v>17474</v>
      </c>
      <c r="G1477" t="s">
        <v>17988</v>
      </c>
      <c r="H1477" t="s">
        <v>13479</v>
      </c>
      <c r="I1477">
        <v>10</v>
      </c>
      <c r="J1477" s="3">
        <v>42892.760416666657</v>
      </c>
      <c r="K1477">
        <v>45</v>
      </c>
      <c r="L1477" t="s">
        <v>18963</v>
      </c>
      <c r="M1477" t="s">
        <v>20325</v>
      </c>
      <c r="N1477" t="b">
        <f t="shared" ref="N1477:N1540" si="23">E1477=H1477</f>
        <v>1</v>
      </c>
    </row>
    <row r="1478" spans="1:14" hidden="1" x14ac:dyDescent="0.25">
      <c r="A1478" s="1">
        <v>1476</v>
      </c>
      <c r="B1478" t="s">
        <v>1488</v>
      </c>
      <c r="C1478" s="2" t="s">
        <v>7488</v>
      </c>
      <c r="E1478" t="s">
        <v>13480</v>
      </c>
      <c r="F1478" t="s">
        <v>17473</v>
      </c>
      <c r="G1478" t="s">
        <v>17925</v>
      </c>
      <c r="H1478" t="s">
        <v>13480</v>
      </c>
      <c r="I1478">
        <v>17</v>
      </c>
      <c r="J1478" s="3">
        <v>43787.150694444441</v>
      </c>
      <c r="K1478">
        <v>21</v>
      </c>
      <c r="M1478" t="s">
        <v>20329</v>
      </c>
      <c r="N1478" t="b">
        <f t="shared" si="23"/>
        <v>1</v>
      </c>
    </row>
    <row r="1479" spans="1:14" hidden="1" x14ac:dyDescent="0.25">
      <c r="A1479" s="1">
        <v>1477</v>
      </c>
      <c r="B1479" t="s">
        <v>1489</v>
      </c>
      <c r="C1479" s="2" t="s">
        <v>7489</v>
      </c>
      <c r="E1479" t="s">
        <v>13481</v>
      </c>
      <c r="F1479" t="s">
        <v>17474</v>
      </c>
      <c r="G1479" t="s">
        <v>17927</v>
      </c>
      <c r="H1479" t="s">
        <v>13481</v>
      </c>
      <c r="I1479">
        <v>18</v>
      </c>
      <c r="J1479" s="3">
        <v>43912.432638888888</v>
      </c>
      <c r="K1479">
        <v>38</v>
      </c>
      <c r="M1479" t="s">
        <v>20296</v>
      </c>
      <c r="N1479" t="b">
        <f t="shared" si="23"/>
        <v>1</v>
      </c>
    </row>
    <row r="1480" spans="1:14" hidden="1" x14ac:dyDescent="0.25">
      <c r="A1480" s="1">
        <v>1478</v>
      </c>
      <c r="B1480" t="s">
        <v>1490</v>
      </c>
      <c r="C1480" s="2" t="s">
        <v>7490</v>
      </c>
      <c r="E1480" t="s">
        <v>13482</v>
      </c>
      <c r="F1480" t="s">
        <v>17473</v>
      </c>
      <c r="G1480" t="s">
        <v>17847</v>
      </c>
      <c r="H1480" t="s">
        <v>13482</v>
      </c>
      <c r="I1480">
        <v>8</v>
      </c>
      <c r="J1480" s="3">
        <v>42892.760416666657</v>
      </c>
      <c r="K1480">
        <v>38</v>
      </c>
      <c r="M1480" t="s">
        <v>20296</v>
      </c>
      <c r="N1480" t="b">
        <f t="shared" si="23"/>
        <v>1</v>
      </c>
    </row>
    <row r="1481" spans="1:14" hidden="1" x14ac:dyDescent="0.25">
      <c r="A1481" s="1">
        <v>1479</v>
      </c>
      <c r="B1481" t="s">
        <v>1491</v>
      </c>
      <c r="C1481" s="2" t="s">
        <v>7491</v>
      </c>
      <c r="E1481" t="s">
        <v>13483</v>
      </c>
      <c r="F1481" t="s">
        <v>17473</v>
      </c>
      <c r="G1481" t="s">
        <v>17980</v>
      </c>
      <c r="H1481" t="s">
        <v>13483</v>
      </c>
      <c r="I1481">
        <v>18</v>
      </c>
      <c r="J1481" s="3">
        <v>43946.311111111107</v>
      </c>
      <c r="K1481">
        <v>39</v>
      </c>
      <c r="M1481" t="s">
        <v>20215</v>
      </c>
      <c r="N1481" t="b">
        <f t="shared" si="23"/>
        <v>1</v>
      </c>
    </row>
    <row r="1482" spans="1:14" hidden="1" x14ac:dyDescent="0.25">
      <c r="A1482" s="1">
        <v>1480</v>
      </c>
      <c r="B1482" t="s">
        <v>1492</v>
      </c>
      <c r="C1482" s="2" t="s">
        <v>7492</v>
      </c>
      <c r="E1482" t="s">
        <v>13484</v>
      </c>
      <c r="F1482" t="s">
        <v>17474</v>
      </c>
      <c r="G1482" t="s">
        <v>17881</v>
      </c>
      <c r="H1482" t="s">
        <v>13484</v>
      </c>
      <c r="I1482">
        <v>19</v>
      </c>
      <c r="J1482" s="3">
        <v>43830.240972222222</v>
      </c>
      <c r="K1482">
        <v>19</v>
      </c>
      <c r="L1482" t="s">
        <v>18964</v>
      </c>
      <c r="M1482" t="s">
        <v>20206</v>
      </c>
      <c r="N1482" t="b">
        <f t="shared" si="23"/>
        <v>1</v>
      </c>
    </row>
    <row r="1483" spans="1:14" hidden="1" x14ac:dyDescent="0.25">
      <c r="A1483" s="1">
        <v>1481</v>
      </c>
      <c r="B1483" t="s">
        <v>1493</v>
      </c>
      <c r="C1483" s="2" t="s">
        <v>7493</v>
      </c>
      <c r="E1483" t="s">
        <v>13485</v>
      </c>
      <c r="F1483" t="s">
        <v>17474</v>
      </c>
      <c r="G1483" t="s">
        <v>18120</v>
      </c>
      <c r="H1483" t="s">
        <v>13485</v>
      </c>
      <c r="I1483">
        <v>26</v>
      </c>
      <c r="J1483" s="3">
        <v>42892.761111111111</v>
      </c>
      <c r="K1483">
        <v>85</v>
      </c>
      <c r="M1483" t="s">
        <v>20310</v>
      </c>
      <c r="N1483" t="b">
        <f t="shared" si="23"/>
        <v>1</v>
      </c>
    </row>
    <row r="1484" spans="1:14" hidden="1" x14ac:dyDescent="0.25">
      <c r="A1484" s="1">
        <v>1482</v>
      </c>
      <c r="B1484" t="s">
        <v>1494</v>
      </c>
      <c r="C1484" s="2" t="s">
        <v>7494</v>
      </c>
      <c r="E1484" t="s">
        <v>13486</v>
      </c>
      <c r="F1484" t="s">
        <v>17474</v>
      </c>
      <c r="G1484" t="s">
        <v>18081</v>
      </c>
      <c r="H1484" t="s">
        <v>13486</v>
      </c>
      <c r="I1484">
        <v>14</v>
      </c>
      <c r="J1484" s="3">
        <v>43274.131944444453</v>
      </c>
      <c r="K1484">
        <v>29</v>
      </c>
      <c r="M1484" t="s">
        <v>20330</v>
      </c>
      <c r="N1484" t="b">
        <f t="shared" si="23"/>
        <v>1</v>
      </c>
    </row>
    <row r="1485" spans="1:14" hidden="1" x14ac:dyDescent="0.25">
      <c r="A1485" s="1">
        <v>1483</v>
      </c>
      <c r="B1485" t="s">
        <v>1495</v>
      </c>
      <c r="C1485" s="2" t="s">
        <v>7495</v>
      </c>
      <c r="E1485" t="s">
        <v>13487</v>
      </c>
      <c r="F1485" t="s">
        <v>17473</v>
      </c>
      <c r="G1485" t="s">
        <v>18266</v>
      </c>
      <c r="H1485" t="s">
        <v>13487</v>
      </c>
      <c r="I1485">
        <v>43</v>
      </c>
      <c r="J1485" s="3">
        <v>43075.518750000003</v>
      </c>
      <c r="K1485">
        <v>69</v>
      </c>
      <c r="M1485" t="s">
        <v>20202</v>
      </c>
      <c r="N1485" t="b">
        <f t="shared" si="23"/>
        <v>1</v>
      </c>
    </row>
    <row r="1486" spans="1:14" hidden="1" x14ac:dyDescent="0.25">
      <c r="A1486" s="1">
        <v>1484</v>
      </c>
      <c r="B1486" t="s">
        <v>1496</v>
      </c>
      <c r="C1486" s="2" t="s">
        <v>7496</v>
      </c>
      <c r="E1486" t="s">
        <v>13488</v>
      </c>
      <c r="F1486" t="s">
        <v>17474</v>
      </c>
      <c r="G1486" t="s">
        <v>18069</v>
      </c>
      <c r="H1486" t="s">
        <v>13488</v>
      </c>
      <c r="I1486">
        <v>16</v>
      </c>
      <c r="J1486" s="3">
        <v>43904.888194444437</v>
      </c>
      <c r="K1486">
        <v>19</v>
      </c>
      <c r="M1486" t="s">
        <v>20296</v>
      </c>
      <c r="N1486" t="b">
        <f t="shared" si="23"/>
        <v>1</v>
      </c>
    </row>
    <row r="1487" spans="1:14" hidden="1" x14ac:dyDescent="0.25">
      <c r="A1487" s="1">
        <v>1485</v>
      </c>
      <c r="B1487" t="s">
        <v>1497</v>
      </c>
      <c r="C1487" s="2" t="s">
        <v>7497</v>
      </c>
      <c r="E1487" t="s">
        <v>13489</v>
      </c>
      <c r="F1487" t="s">
        <v>17473</v>
      </c>
      <c r="G1487" t="s">
        <v>18078</v>
      </c>
      <c r="H1487" t="s">
        <v>13489</v>
      </c>
      <c r="I1487">
        <v>7</v>
      </c>
      <c r="J1487" s="3">
        <v>42892.761111111111</v>
      </c>
      <c r="K1487">
        <v>75</v>
      </c>
      <c r="M1487" t="s">
        <v>20240</v>
      </c>
      <c r="N1487" t="b">
        <f t="shared" si="23"/>
        <v>1</v>
      </c>
    </row>
    <row r="1488" spans="1:14" hidden="1" x14ac:dyDescent="0.25">
      <c r="A1488" s="1">
        <v>1486</v>
      </c>
      <c r="B1488" t="s">
        <v>1498</v>
      </c>
      <c r="C1488" s="2" t="s">
        <v>7498</v>
      </c>
      <c r="E1488" t="s">
        <v>13490</v>
      </c>
      <c r="F1488" t="s">
        <v>17473</v>
      </c>
      <c r="G1488" t="s">
        <v>17926</v>
      </c>
      <c r="H1488" t="s">
        <v>13490</v>
      </c>
      <c r="I1488">
        <v>21</v>
      </c>
      <c r="J1488" s="3">
        <v>43950.129166666673</v>
      </c>
      <c r="K1488">
        <v>50</v>
      </c>
      <c r="L1488" t="s">
        <v>18965</v>
      </c>
      <c r="M1488" t="s">
        <v>20331</v>
      </c>
      <c r="N1488" t="b">
        <f t="shared" si="23"/>
        <v>1</v>
      </c>
    </row>
    <row r="1489" spans="1:14" hidden="1" x14ac:dyDescent="0.25">
      <c r="A1489" s="1">
        <v>1487</v>
      </c>
      <c r="B1489" t="s">
        <v>1499</v>
      </c>
      <c r="C1489" s="2" t="s">
        <v>7499</v>
      </c>
      <c r="E1489" t="s">
        <v>13491</v>
      </c>
      <c r="F1489" t="s">
        <v>17473</v>
      </c>
      <c r="G1489" t="s">
        <v>17855</v>
      </c>
      <c r="H1489" t="s">
        <v>13491</v>
      </c>
      <c r="I1489">
        <v>6</v>
      </c>
      <c r="J1489" s="3">
        <v>42892.761111111111</v>
      </c>
      <c r="K1489">
        <v>80</v>
      </c>
      <c r="M1489" t="s">
        <v>20240</v>
      </c>
      <c r="N1489" t="b">
        <f t="shared" si="23"/>
        <v>1</v>
      </c>
    </row>
    <row r="1490" spans="1:14" hidden="1" x14ac:dyDescent="0.25">
      <c r="A1490" s="1">
        <v>1488</v>
      </c>
      <c r="B1490" t="s">
        <v>1500</v>
      </c>
      <c r="C1490" s="2" t="s">
        <v>7500</v>
      </c>
      <c r="E1490" t="s">
        <v>13492</v>
      </c>
      <c r="F1490" t="s">
        <v>17473</v>
      </c>
      <c r="G1490" t="s">
        <v>18069</v>
      </c>
      <c r="H1490" t="s">
        <v>13492</v>
      </c>
      <c r="I1490">
        <v>19</v>
      </c>
      <c r="J1490" s="3">
        <v>43904.893055555563</v>
      </c>
      <c r="K1490">
        <v>29</v>
      </c>
      <c r="M1490" t="s">
        <v>20296</v>
      </c>
      <c r="N1490" t="b">
        <f t="shared" si="23"/>
        <v>1</v>
      </c>
    </row>
    <row r="1491" spans="1:14" hidden="1" x14ac:dyDescent="0.25">
      <c r="A1491" s="1">
        <v>1489</v>
      </c>
      <c r="B1491" t="s">
        <v>1501</v>
      </c>
      <c r="C1491" s="2" t="s">
        <v>7501</v>
      </c>
      <c r="E1491" t="s">
        <v>13493</v>
      </c>
      <c r="F1491" t="s">
        <v>17473</v>
      </c>
      <c r="G1491" t="s">
        <v>17880</v>
      </c>
      <c r="H1491" t="s">
        <v>13493</v>
      </c>
      <c r="I1491">
        <v>20</v>
      </c>
      <c r="J1491" s="3">
        <v>43909.251388888893</v>
      </c>
      <c r="K1491">
        <v>72</v>
      </c>
      <c r="M1491" t="s">
        <v>20327</v>
      </c>
      <c r="N1491" t="b">
        <f t="shared" si="23"/>
        <v>1</v>
      </c>
    </row>
    <row r="1492" spans="1:14" hidden="1" x14ac:dyDescent="0.25">
      <c r="A1492" s="1">
        <v>1490</v>
      </c>
      <c r="B1492" t="s">
        <v>1502</v>
      </c>
      <c r="C1492" s="2" t="s">
        <v>7502</v>
      </c>
      <c r="E1492" t="s">
        <v>13494</v>
      </c>
      <c r="F1492" t="s">
        <v>17473</v>
      </c>
      <c r="G1492" t="s">
        <v>18122</v>
      </c>
      <c r="H1492" t="s">
        <v>13494</v>
      </c>
      <c r="I1492">
        <v>43</v>
      </c>
      <c r="J1492" s="3">
        <v>43904.912499999999</v>
      </c>
      <c r="K1492">
        <v>51</v>
      </c>
      <c r="L1492" t="s">
        <v>18966</v>
      </c>
      <c r="M1492" t="s">
        <v>20251</v>
      </c>
      <c r="N1492" t="b">
        <f t="shared" si="23"/>
        <v>1</v>
      </c>
    </row>
    <row r="1493" spans="1:14" hidden="1" x14ac:dyDescent="0.25">
      <c r="A1493" s="1">
        <v>1491</v>
      </c>
      <c r="B1493" t="s">
        <v>1503</v>
      </c>
      <c r="C1493" s="2" t="s">
        <v>7503</v>
      </c>
      <c r="E1493" t="s">
        <v>13495</v>
      </c>
      <c r="F1493" t="s">
        <v>17474</v>
      </c>
      <c r="G1493" t="s">
        <v>17880</v>
      </c>
      <c r="H1493" t="s">
        <v>13495</v>
      </c>
      <c r="I1493">
        <v>24</v>
      </c>
      <c r="J1493" s="3">
        <v>43563.275694444441</v>
      </c>
      <c r="K1493">
        <v>55</v>
      </c>
      <c r="M1493" t="s">
        <v>20325</v>
      </c>
      <c r="N1493" t="b">
        <f t="shared" si="23"/>
        <v>1</v>
      </c>
    </row>
    <row r="1494" spans="1:14" hidden="1" x14ac:dyDescent="0.25">
      <c r="A1494" s="1">
        <v>1492</v>
      </c>
      <c r="B1494" t="s">
        <v>1504</v>
      </c>
      <c r="C1494" s="2" t="s">
        <v>7504</v>
      </c>
      <c r="E1494" t="s">
        <v>13496</v>
      </c>
      <c r="F1494" t="s">
        <v>17474</v>
      </c>
      <c r="G1494" t="s">
        <v>17931</v>
      </c>
      <c r="H1494" t="s">
        <v>13496</v>
      </c>
      <c r="I1494">
        <v>16</v>
      </c>
      <c r="J1494" s="3">
        <v>44026.313194444447</v>
      </c>
      <c r="K1494">
        <v>29</v>
      </c>
      <c r="M1494" t="s">
        <v>20220</v>
      </c>
      <c r="N1494" t="b">
        <f t="shared" si="23"/>
        <v>1</v>
      </c>
    </row>
    <row r="1495" spans="1:14" hidden="1" x14ac:dyDescent="0.25">
      <c r="A1495" s="1">
        <v>1493</v>
      </c>
      <c r="B1495" t="s">
        <v>1505</v>
      </c>
      <c r="C1495" s="2" t="s">
        <v>7505</v>
      </c>
      <c r="E1495" t="s">
        <v>13497</v>
      </c>
      <c r="F1495" t="s">
        <v>17473</v>
      </c>
      <c r="G1495" t="s">
        <v>17840</v>
      </c>
      <c r="H1495" t="s">
        <v>13497</v>
      </c>
      <c r="I1495">
        <v>12</v>
      </c>
      <c r="J1495" s="3">
        <v>44026.563194444447</v>
      </c>
      <c r="K1495">
        <v>18</v>
      </c>
      <c r="M1495" t="s">
        <v>20296</v>
      </c>
      <c r="N1495" t="b">
        <f t="shared" si="23"/>
        <v>1</v>
      </c>
    </row>
    <row r="1496" spans="1:14" hidden="1" x14ac:dyDescent="0.25">
      <c r="A1496" s="1">
        <v>1494</v>
      </c>
      <c r="B1496" t="s">
        <v>1506</v>
      </c>
      <c r="C1496" s="2" t="s">
        <v>7506</v>
      </c>
      <c r="E1496" t="s">
        <v>13498</v>
      </c>
      <c r="F1496" t="s">
        <v>17473</v>
      </c>
      <c r="G1496" t="s">
        <v>18169</v>
      </c>
      <c r="H1496" t="s">
        <v>13498</v>
      </c>
      <c r="I1496">
        <v>11</v>
      </c>
      <c r="J1496" s="3">
        <v>42892.761805555558</v>
      </c>
      <c r="K1496">
        <v>26</v>
      </c>
      <c r="L1496" t="s">
        <v>18967</v>
      </c>
      <c r="M1496" t="s">
        <v>20296</v>
      </c>
      <c r="N1496" t="b">
        <f t="shared" si="23"/>
        <v>1</v>
      </c>
    </row>
    <row r="1497" spans="1:14" hidden="1" x14ac:dyDescent="0.25">
      <c r="A1497" s="1">
        <v>1495</v>
      </c>
      <c r="B1497" t="s">
        <v>1507</v>
      </c>
      <c r="C1497" s="2" t="s">
        <v>7507</v>
      </c>
      <c r="E1497" t="s">
        <v>13499</v>
      </c>
      <c r="F1497" t="s">
        <v>17473</v>
      </c>
      <c r="G1497" t="s">
        <v>17991</v>
      </c>
      <c r="H1497" t="s">
        <v>13499</v>
      </c>
      <c r="I1497">
        <v>9</v>
      </c>
      <c r="J1497" s="3">
        <v>42892.761805555558</v>
      </c>
      <c r="K1497">
        <v>15</v>
      </c>
      <c r="M1497" t="s">
        <v>20296</v>
      </c>
      <c r="N1497" t="b">
        <f t="shared" si="23"/>
        <v>1</v>
      </c>
    </row>
    <row r="1498" spans="1:14" hidden="1" x14ac:dyDescent="0.25">
      <c r="A1498" s="1">
        <v>1496</v>
      </c>
      <c r="B1498" t="s">
        <v>1508</v>
      </c>
      <c r="C1498" s="2" t="s">
        <v>7508</v>
      </c>
      <c r="E1498" t="s">
        <v>13500</v>
      </c>
      <c r="F1498" t="s">
        <v>17511</v>
      </c>
      <c r="G1498" t="s">
        <v>18065</v>
      </c>
      <c r="H1498" t="s">
        <v>13500</v>
      </c>
      <c r="I1498">
        <v>12</v>
      </c>
      <c r="J1498" s="3">
        <v>43936.995833333327</v>
      </c>
      <c r="K1498">
        <v>85</v>
      </c>
      <c r="M1498" t="s">
        <v>20296</v>
      </c>
      <c r="N1498" t="b">
        <f t="shared" si="23"/>
        <v>1</v>
      </c>
    </row>
    <row r="1499" spans="1:14" hidden="1" x14ac:dyDescent="0.25">
      <c r="A1499" s="1">
        <v>1497</v>
      </c>
      <c r="B1499" t="s">
        <v>1509</v>
      </c>
      <c r="C1499" s="2" t="s">
        <v>7509</v>
      </c>
      <c r="E1499" t="s">
        <v>13501</v>
      </c>
      <c r="F1499" t="s">
        <v>17474</v>
      </c>
      <c r="G1499" t="s">
        <v>18057</v>
      </c>
      <c r="H1499" t="s">
        <v>13501</v>
      </c>
      <c r="I1499">
        <v>21</v>
      </c>
      <c r="J1499" s="3">
        <v>43879.511805555558</v>
      </c>
      <c r="K1499">
        <v>24</v>
      </c>
      <c r="L1499" t="s">
        <v>18968</v>
      </c>
      <c r="M1499" t="s">
        <v>20325</v>
      </c>
      <c r="N1499" t="b">
        <f t="shared" si="23"/>
        <v>1</v>
      </c>
    </row>
    <row r="1500" spans="1:14" hidden="1" x14ac:dyDescent="0.25">
      <c r="A1500" s="1">
        <v>1498</v>
      </c>
      <c r="B1500" t="s">
        <v>1510</v>
      </c>
      <c r="C1500" s="2" t="s">
        <v>7510</v>
      </c>
      <c r="E1500" t="s">
        <v>13502</v>
      </c>
      <c r="F1500" t="s">
        <v>17473</v>
      </c>
      <c r="G1500" t="s">
        <v>18267</v>
      </c>
      <c r="H1500" t="s">
        <v>13502</v>
      </c>
      <c r="I1500">
        <v>32</v>
      </c>
      <c r="J1500" s="3">
        <v>44073.477083333331</v>
      </c>
      <c r="K1500">
        <v>32</v>
      </c>
      <c r="L1500" t="s">
        <v>18969</v>
      </c>
      <c r="M1500" t="s">
        <v>20251</v>
      </c>
      <c r="N1500" t="b">
        <f t="shared" si="23"/>
        <v>1</v>
      </c>
    </row>
    <row r="1501" spans="1:14" hidden="1" x14ac:dyDescent="0.25">
      <c r="A1501" s="1">
        <v>1499</v>
      </c>
      <c r="B1501" t="s">
        <v>1511</v>
      </c>
      <c r="C1501" s="2" t="s">
        <v>7511</v>
      </c>
      <c r="E1501" t="s">
        <v>13503</v>
      </c>
      <c r="F1501" t="s">
        <v>17474</v>
      </c>
      <c r="G1501" t="s">
        <v>18268</v>
      </c>
      <c r="H1501" t="s">
        <v>13503</v>
      </c>
      <c r="I1501">
        <v>30</v>
      </c>
      <c r="J1501" s="3">
        <v>43968.065972222219</v>
      </c>
      <c r="K1501">
        <v>62</v>
      </c>
      <c r="M1501" t="s">
        <v>20121</v>
      </c>
      <c r="N1501" t="b">
        <f t="shared" si="23"/>
        <v>1</v>
      </c>
    </row>
    <row r="1502" spans="1:14" hidden="1" x14ac:dyDescent="0.25">
      <c r="A1502" s="1">
        <v>1500</v>
      </c>
      <c r="B1502" t="s">
        <v>1512</v>
      </c>
      <c r="C1502" s="2" t="s">
        <v>7512</v>
      </c>
      <c r="E1502" t="s">
        <v>13504</v>
      </c>
      <c r="F1502" t="s">
        <v>17474</v>
      </c>
      <c r="G1502" t="s">
        <v>18269</v>
      </c>
      <c r="H1502" t="s">
        <v>13504</v>
      </c>
      <c r="I1502">
        <v>18</v>
      </c>
      <c r="J1502" s="3">
        <v>43092.349305555559</v>
      </c>
      <c r="K1502">
        <v>102</v>
      </c>
      <c r="M1502" t="s">
        <v>20210</v>
      </c>
      <c r="N1502" t="b">
        <f t="shared" si="23"/>
        <v>1</v>
      </c>
    </row>
    <row r="1503" spans="1:14" hidden="1" x14ac:dyDescent="0.25">
      <c r="A1503" s="1">
        <v>1501</v>
      </c>
      <c r="B1503" t="s">
        <v>1513</v>
      </c>
      <c r="C1503" s="2" t="s">
        <v>7513</v>
      </c>
      <c r="E1503" t="s">
        <v>13505</v>
      </c>
      <c r="F1503" t="s">
        <v>17473</v>
      </c>
      <c r="G1503" t="s">
        <v>18159</v>
      </c>
      <c r="H1503" t="s">
        <v>13505</v>
      </c>
      <c r="I1503">
        <v>22</v>
      </c>
      <c r="J1503" s="3">
        <v>44026.363194444442</v>
      </c>
      <c r="K1503">
        <v>28</v>
      </c>
      <c r="L1503" t="s">
        <v>18970</v>
      </c>
      <c r="M1503" t="s">
        <v>20319</v>
      </c>
      <c r="N1503" t="b">
        <f t="shared" si="23"/>
        <v>1</v>
      </c>
    </row>
    <row r="1504" spans="1:14" hidden="1" x14ac:dyDescent="0.25">
      <c r="A1504" s="1">
        <v>1502</v>
      </c>
      <c r="B1504" t="s">
        <v>1514</v>
      </c>
      <c r="C1504" s="2" t="s">
        <v>7514</v>
      </c>
      <c r="E1504" t="s">
        <v>13506</v>
      </c>
      <c r="F1504" t="s">
        <v>17473</v>
      </c>
      <c r="G1504" t="s">
        <v>17802</v>
      </c>
      <c r="H1504" t="s">
        <v>13506</v>
      </c>
      <c r="I1504">
        <v>14</v>
      </c>
      <c r="J1504" s="3">
        <v>42892.762499999997</v>
      </c>
      <c r="K1504">
        <v>46</v>
      </c>
      <c r="L1504" t="s">
        <v>18971</v>
      </c>
      <c r="M1504" t="s">
        <v>20296</v>
      </c>
      <c r="N1504" t="b">
        <f t="shared" si="23"/>
        <v>1</v>
      </c>
    </row>
    <row r="1505" spans="1:14" hidden="1" x14ac:dyDescent="0.25">
      <c r="A1505" s="1">
        <v>1503</v>
      </c>
      <c r="B1505" t="s">
        <v>1515</v>
      </c>
      <c r="C1505" s="2" t="s">
        <v>7515</v>
      </c>
      <c r="E1505" t="s">
        <v>13507</v>
      </c>
      <c r="F1505" t="s">
        <v>17474</v>
      </c>
      <c r="G1505" t="s">
        <v>18099</v>
      </c>
      <c r="H1505" t="s">
        <v>13507</v>
      </c>
      <c r="I1505">
        <v>21</v>
      </c>
      <c r="J1505" s="3">
        <v>43738.433333333327</v>
      </c>
      <c r="K1505">
        <v>29</v>
      </c>
      <c r="M1505" t="s">
        <v>20325</v>
      </c>
      <c r="N1505" t="b">
        <f t="shared" si="23"/>
        <v>1</v>
      </c>
    </row>
    <row r="1506" spans="1:14" hidden="1" x14ac:dyDescent="0.25">
      <c r="A1506" s="1">
        <v>1504</v>
      </c>
      <c r="B1506" t="s">
        <v>1516</v>
      </c>
      <c r="C1506" s="2" t="s">
        <v>7516</v>
      </c>
      <c r="E1506" t="s">
        <v>13508</v>
      </c>
      <c r="F1506" t="s">
        <v>17476</v>
      </c>
      <c r="G1506" t="s">
        <v>18270</v>
      </c>
      <c r="H1506" t="s">
        <v>13508</v>
      </c>
      <c r="I1506">
        <v>31</v>
      </c>
      <c r="J1506" s="3">
        <v>43180.394444444442</v>
      </c>
      <c r="K1506">
        <v>105</v>
      </c>
      <c r="M1506" t="s">
        <v>20219</v>
      </c>
      <c r="N1506" t="b">
        <f t="shared" si="23"/>
        <v>1</v>
      </c>
    </row>
    <row r="1507" spans="1:14" hidden="1" x14ac:dyDescent="0.25">
      <c r="A1507" s="1">
        <v>1505</v>
      </c>
      <c r="B1507" t="s">
        <v>1517</v>
      </c>
      <c r="C1507" s="2" t="s">
        <v>7517</v>
      </c>
      <c r="E1507" t="s">
        <v>13509</v>
      </c>
      <c r="F1507" t="s">
        <v>17476</v>
      </c>
      <c r="G1507" t="s">
        <v>17951</v>
      </c>
      <c r="H1507" t="s">
        <v>13509</v>
      </c>
      <c r="I1507">
        <v>41</v>
      </c>
      <c r="J1507" s="3">
        <v>43738.454861111109</v>
      </c>
      <c r="K1507">
        <v>34</v>
      </c>
      <c r="L1507" t="s">
        <v>18972</v>
      </c>
      <c r="M1507" t="s">
        <v>20216</v>
      </c>
      <c r="N1507" t="b">
        <f t="shared" si="23"/>
        <v>1</v>
      </c>
    </row>
    <row r="1508" spans="1:14" hidden="1" x14ac:dyDescent="0.25">
      <c r="A1508" s="1">
        <v>1506</v>
      </c>
      <c r="B1508" t="s">
        <v>1518</v>
      </c>
      <c r="C1508" s="2" t="s">
        <v>7518</v>
      </c>
      <c r="E1508" t="s">
        <v>13510</v>
      </c>
      <c r="F1508" t="s">
        <v>17476</v>
      </c>
      <c r="G1508" t="s">
        <v>18159</v>
      </c>
      <c r="H1508" t="s">
        <v>13510</v>
      </c>
      <c r="I1508">
        <v>33</v>
      </c>
      <c r="J1508" s="3">
        <v>43895.977083333331</v>
      </c>
      <c r="K1508">
        <v>91</v>
      </c>
      <c r="M1508" t="s">
        <v>20296</v>
      </c>
      <c r="N1508" t="b">
        <f t="shared" si="23"/>
        <v>1</v>
      </c>
    </row>
    <row r="1509" spans="1:14" x14ac:dyDescent="0.25">
      <c r="A1509" s="1">
        <v>1507</v>
      </c>
      <c r="B1509" t="s">
        <v>1519</v>
      </c>
      <c r="C1509" s="2" t="s">
        <v>7519</v>
      </c>
      <c r="E1509" t="s">
        <v>13511</v>
      </c>
      <c r="F1509" t="s">
        <v>17475</v>
      </c>
      <c r="G1509" t="s">
        <v>18271</v>
      </c>
      <c r="H1509" t="s">
        <v>13511</v>
      </c>
      <c r="I1509">
        <v>53</v>
      </c>
      <c r="J1509" s="3">
        <v>44000.548611111109</v>
      </c>
      <c r="K1509">
        <v>43</v>
      </c>
      <c r="L1509" t="s">
        <v>18973</v>
      </c>
      <c r="M1509" t="s">
        <v>20219</v>
      </c>
      <c r="N1509" t="b">
        <f t="shared" si="23"/>
        <v>1</v>
      </c>
    </row>
    <row r="1510" spans="1:14" hidden="1" x14ac:dyDescent="0.25">
      <c r="A1510" s="1">
        <v>1508</v>
      </c>
      <c r="B1510" t="s">
        <v>1520</v>
      </c>
      <c r="C1510" s="2" t="s">
        <v>7520</v>
      </c>
      <c r="E1510" t="s">
        <v>13512</v>
      </c>
      <c r="F1510" t="s">
        <v>17518</v>
      </c>
      <c r="G1510" t="s">
        <v>17897</v>
      </c>
      <c r="H1510" t="s">
        <v>13512</v>
      </c>
      <c r="I1510">
        <v>22</v>
      </c>
      <c r="J1510" s="3">
        <v>44026.363888888889</v>
      </c>
      <c r="K1510">
        <v>36</v>
      </c>
      <c r="L1510" t="s">
        <v>18974</v>
      </c>
      <c r="M1510" t="s">
        <v>20308</v>
      </c>
      <c r="N1510" t="b">
        <f t="shared" si="23"/>
        <v>1</v>
      </c>
    </row>
    <row r="1511" spans="1:14" hidden="1" x14ac:dyDescent="0.25">
      <c r="A1511" s="1">
        <v>1509</v>
      </c>
      <c r="B1511" t="s">
        <v>1521</v>
      </c>
      <c r="C1511" s="2" t="s">
        <v>7521</v>
      </c>
      <c r="E1511" t="s">
        <v>13513</v>
      </c>
      <c r="F1511" t="s">
        <v>17474</v>
      </c>
      <c r="G1511" t="s">
        <v>17987</v>
      </c>
      <c r="H1511" t="s">
        <v>13513</v>
      </c>
      <c r="I1511">
        <v>22</v>
      </c>
      <c r="J1511" s="3">
        <v>43753.210416666669</v>
      </c>
      <c r="K1511">
        <v>34</v>
      </c>
      <c r="M1511" t="s">
        <v>20296</v>
      </c>
      <c r="N1511" t="b">
        <f t="shared" si="23"/>
        <v>1</v>
      </c>
    </row>
    <row r="1512" spans="1:14" hidden="1" x14ac:dyDescent="0.25">
      <c r="A1512" s="1">
        <v>1510</v>
      </c>
      <c r="B1512" t="s">
        <v>1522</v>
      </c>
      <c r="C1512" s="2" t="s">
        <v>7522</v>
      </c>
      <c r="E1512" t="s">
        <v>13514</v>
      </c>
      <c r="F1512" t="s">
        <v>17474</v>
      </c>
      <c r="G1512" t="s">
        <v>18089</v>
      </c>
      <c r="H1512" t="s">
        <v>13514</v>
      </c>
      <c r="I1512">
        <v>26</v>
      </c>
      <c r="J1512" s="3">
        <v>43591.09097222222</v>
      </c>
      <c r="K1512">
        <v>45</v>
      </c>
      <c r="M1512" t="s">
        <v>20210</v>
      </c>
      <c r="N1512" t="b">
        <f t="shared" si="23"/>
        <v>1</v>
      </c>
    </row>
    <row r="1513" spans="1:14" hidden="1" x14ac:dyDescent="0.25">
      <c r="A1513" s="1">
        <v>1511</v>
      </c>
      <c r="B1513" t="s">
        <v>1523</v>
      </c>
      <c r="C1513" s="2" t="s">
        <v>7523</v>
      </c>
      <c r="E1513" t="s">
        <v>13515</v>
      </c>
      <c r="F1513" t="s">
        <v>17473</v>
      </c>
      <c r="G1513" t="s">
        <v>17928</v>
      </c>
      <c r="H1513" t="s">
        <v>13515</v>
      </c>
      <c r="I1513">
        <v>7</v>
      </c>
      <c r="J1513" s="3">
        <v>42948.576388888891</v>
      </c>
      <c r="K1513">
        <v>26</v>
      </c>
      <c r="M1513" t="s">
        <v>20251</v>
      </c>
      <c r="N1513" t="b">
        <f t="shared" si="23"/>
        <v>1</v>
      </c>
    </row>
    <row r="1514" spans="1:14" hidden="1" x14ac:dyDescent="0.25">
      <c r="A1514" s="1">
        <v>1512</v>
      </c>
      <c r="B1514" t="s">
        <v>1524</v>
      </c>
      <c r="C1514" s="2" t="s">
        <v>7524</v>
      </c>
      <c r="E1514" t="s">
        <v>13516</v>
      </c>
      <c r="F1514" t="s">
        <v>17476</v>
      </c>
      <c r="G1514" t="s">
        <v>17939</v>
      </c>
      <c r="H1514" t="s">
        <v>13516</v>
      </c>
      <c r="I1514">
        <v>16</v>
      </c>
      <c r="J1514" s="3">
        <v>43306.256249999999</v>
      </c>
      <c r="K1514">
        <v>74</v>
      </c>
      <c r="L1514" t="s">
        <v>18975</v>
      </c>
      <c r="M1514" t="s">
        <v>20240</v>
      </c>
      <c r="N1514" t="b">
        <f t="shared" si="23"/>
        <v>1</v>
      </c>
    </row>
    <row r="1515" spans="1:14" hidden="1" x14ac:dyDescent="0.25">
      <c r="A1515" s="1">
        <v>1513</v>
      </c>
      <c r="B1515" t="s">
        <v>1525</v>
      </c>
      <c r="C1515" s="2" t="s">
        <v>7525</v>
      </c>
      <c r="E1515" t="s">
        <v>13517</v>
      </c>
      <c r="F1515" t="s">
        <v>17474</v>
      </c>
      <c r="G1515" t="s">
        <v>17871</v>
      </c>
      <c r="H1515" t="s">
        <v>13517</v>
      </c>
      <c r="I1515">
        <v>23</v>
      </c>
      <c r="J1515" s="3">
        <v>43908.945833333331</v>
      </c>
      <c r="K1515">
        <v>30</v>
      </c>
      <c r="L1515" t="s">
        <v>18976</v>
      </c>
      <c r="M1515" t="s">
        <v>20211</v>
      </c>
      <c r="N1515" t="b">
        <f t="shared" si="23"/>
        <v>1</v>
      </c>
    </row>
    <row r="1516" spans="1:14" hidden="1" x14ac:dyDescent="0.25">
      <c r="A1516" s="1">
        <v>1514</v>
      </c>
      <c r="B1516" t="s">
        <v>1526</v>
      </c>
      <c r="C1516" s="2" t="s">
        <v>7526</v>
      </c>
      <c r="E1516" t="s">
        <v>13518</v>
      </c>
      <c r="F1516" t="s">
        <v>17476</v>
      </c>
      <c r="G1516" t="s">
        <v>18211</v>
      </c>
      <c r="H1516" t="s">
        <v>13518</v>
      </c>
      <c r="I1516">
        <v>33</v>
      </c>
      <c r="J1516" s="3">
        <v>43551.457638888889</v>
      </c>
      <c r="K1516">
        <v>48</v>
      </c>
      <c r="M1516" t="s">
        <v>20332</v>
      </c>
      <c r="N1516" t="b">
        <f t="shared" si="23"/>
        <v>1</v>
      </c>
    </row>
    <row r="1517" spans="1:14" hidden="1" x14ac:dyDescent="0.25">
      <c r="A1517" s="1">
        <v>1515</v>
      </c>
      <c r="B1517" t="s">
        <v>1527</v>
      </c>
      <c r="C1517" s="2" t="s">
        <v>7527</v>
      </c>
      <c r="E1517" t="s">
        <v>13519</v>
      </c>
      <c r="F1517" t="s">
        <v>17473</v>
      </c>
      <c r="G1517" t="s">
        <v>17962</v>
      </c>
      <c r="H1517" t="s">
        <v>13519</v>
      </c>
      <c r="I1517">
        <v>33</v>
      </c>
      <c r="J1517" s="3">
        <v>43937.159722222219</v>
      </c>
      <c r="K1517">
        <v>92</v>
      </c>
      <c r="L1517" t="s">
        <v>18977</v>
      </c>
      <c r="M1517" t="s">
        <v>20319</v>
      </c>
      <c r="N1517" t="b">
        <f t="shared" si="23"/>
        <v>1</v>
      </c>
    </row>
    <row r="1518" spans="1:14" hidden="1" x14ac:dyDescent="0.25">
      <c r="A1518" s="1">
        <v>1516</v>
      </c>
      <c r="B1518" t="s">
        <v>1528</v>
      </c>
      <c r="C1518" s="2" t="s">
        <v>7528</v>
      </c>
      <c r="E1518" t="s">
        <v>13520</v>
      </c>
      <c r="F1518" t="s">
        <v>17473</v>
      </c>
      <c r="G1518" t="s">
        <v>17948</v>
      </c>
      <c r="H1518" t="s">
        <v>13520</v>
      </c>
      <c r="I1518">
        <v>34</v>
      </c>
      <c r="J1518" s="3">
        <v>43046.192361111112</v>
      </c>
      <c r="K1518">
        <v>48</v>
      </c>
      <c r="L1518" t="s">
        <v>18978</v>
      </c>
      <c r="M1518" t="s">
        <v>20251</v>
      </c>
      <c r="N1518" t="b">
        <f t="shared" si="23"/>
        <v>1</v>
      </c>
    </row>
    <row r="1519" spans="1:14" hidden="1" x14ac:dyDescent="0.25">
      <c r="A1519" s="1">
        <v>1517</v>
      </c>
      <c r="B1519" t="s">
        <v>1529</v>
      </c>
      <c r="C1519" s="2" t="s">
        <v>7529</v>
      </c>
      <c r="E1519" t="s">
        <v>13521</v>
      </c>
      <c r="F1519" t="s">
        <v>17473</v>
      </c>
      <c r="G1519" t="s">
        <v>18094</v>
      </c>
      <c r="H1519" t="s">
        <v>13521</v>
      </c>
      <c r="I1519">
        <v>19</v>
      </c>
      <c r="J1519" s="3">
        <v>43793.22152777778</v>
      </c>
      <c r="K1519">
        <v>46</v>
      </c>
      <c r="M1519" t="s">
        <v>20296</v>
      </c>
      <c r="N1519" t="b">
        <f t="shared" si="23"/>
        <v>1</v>
      </c>
    </row>
    <row r="1520" spans="1:14" hidden="1" x14ac:dyDescent="0.25">
      <c r="A1520" s="1">
        <v>1518</v>
      </c>
      <c r="B1520" t="s">
        <v>1530</v>
      </c>
      <c r="C1520" s="2" t="s">
        <v>7530</v>
      </c>
      <c r="E1520" t="s">
        <v>13522</v>
      </c>
      <c r="F1520" t="s">
        <v>17476</v>
      </c>
      <c r="G1520" t="s">
        <v>17895</v>
      </c>
      <c r="H1520" t="s">
        <v>13522</v>
      </c>
      <c r="I1520">
        <v>27</v>
      </c>
      <c r="J1520" s="3">
        <v>43912.442361111112</v>
      </c>
      <c r="K1520">
        <v>35</v>
      </c>
      <c r="M1520" t="s">
        <v>20296</v>
      </c>
      <c r="N1520" t="b">
        <f t="shared" si="23"/>
        <v>1</v>
      </c>
    </row>
    <row r="1521" spans="1:14" hidden="1" x14ac:dyDescent="0.25">
      <c r="A1521" s="1">
        <v>1519</v>
      </c>
      <c r="B1521" t="s">
        <v>1531</v>
      </c>
      <c r="C1521" s="2" t="s">
        <v>7531</v>
      </c>
      <c r="E1521" t="s">
        <v>13523</v>
      </c>
      <c r="F1521" t="s">
        <v>17474</v>
      </c>
      <c r="G1521" t="s">
        <v>17973</v>
      </c>
      <c r="H1521" t="s">
        <v>13523</v>
      </c>
      <c r="I1521">
        <v>13</v>
      </c>
      <c r="J1521" s="3">
        <v>43837.334722222222</v>
      </c>
      <c r="K1521">
        <v>52</v>
      </c>
      <c r="M1521" t="s">
        <v>20297</v>
      </c>
      <c r="N1521" t="b">
        <f t="shared" si="23"/>
        <v>1</v>
      </c>
    </row>
    <row r="1522" spans="1:14" hidden="1" x14ac:dyDescent="0.25">
      <c r="A1522" s="1">
        <v>1520</v>
      </c>
      <c r="B1522" t="s">
        <v>1532</v>
      </c>
      <c r="C1522" s="2" t="s">
        <v>7532</v>
      </c>
      <c r="E1522" t="s">
        <v>13524</v>
      </c>
      <c r="F1522" t="s">
        <v>17474</v>
      </c>
      <c r="G1522" t="s">
        <v>18142</v>
      </c>
      <c r="H1522" t="s">
        <v>13524</v>
      </c>
      <c r="I1522">
        <v>31</v>
      </c>
      <c r="J1522" s="3">
        <v>43764.369444444441</v>
      </c>
      <c r="K1522">
        <v>55</v>
      </c>
      <c r="M1522" t="s">
        <v>20206</v>
      </c>
      <c r="N1522" t="b">
        <f t="shared" si="23"/>
        <v>1</v>
      </c>
    </row>
    <row r="1523" spans="1:14" hidden="1" x14ac:dyDescent="0.25">
      <c r="A1523" s="1">
        <v>1521</v>
      </c>
      <c r="B1523" t="s">
        <v>1533</v>
      </c>
      <c r="C1523" s="2" t="s">
        <v>7533</v>
      </c>
      <c r="E1523" t="s">
        <v>13525</v>
      </c>
      <c r="F1523" t="s">
        <v>17473</v>
      </c>
      <c r="G1523" t="s">
        <v>17879</v>
      </c>
      <c r="H1523" t="s">
        <v>13525</v>
      </c>
      <c r="I1523">
        <v>29</v>
      </c>
      <c r="J1523" s="3">
        <v>43754.434027777781</v>
      </c>
      <c r="K1523">
        <v>61</v>
      </c>
      <c r="L1523" t="s">
        <v>18979</v>
      </c>
      <c r="M1523" t="s">
        <v>20308</v>
      </c>
      <c r="N1523" t="b">
        <f t="shared" si="23"/>
        <v>1</v>
      </c>
    </row>
    <row r="1524" spans="1:14" hidden="1" x14ac:dyDescent="0.25">
      <c r="A1524" s="1">
        <v>1522</v>
      </c>
      <c r="B1524" t="s">
        <v>1534</v>
      </c>
      <c r="C1524" s="2" t="s">
        <v>7534</v>
      </c>
      <c r="E1524" t="s">
        <v>13526</v>
      </c>
      <c r="F1524" t="s">
        <v>17493</v>
      </c>
      <c r="G1524" t="s">
        <v>18272</v>
      </c>
      <c r="H1524" t="s">
        <v>13526</v>
      </c>
      <c r="I1524">
        <v>34</v>
      </c>
      <c r="J1524" s="3">
        <v>43948.415277777778</v>
      </c>
      <c r="K1524">
        <v>103</v>
      </c>
      <c r="M1524" t="s">
        <v>20333</v>
      </c>
      <c r="N1524" t="b">
        <f t="shared" si="23"/>
        <v>1</v>
      </c>
    </row>
    <row r="1525" spans="1:14" hidden="1" x14ac:dyDescent="0.25">
      <c r="A1525" s="1">
        <v>1523</v>
      </c>
      <c r="B1525" t="s">
        <v>1535</v>
      </c>
      <c r="C1525" s="2" t="s">
        <v>7535</v>
      </c>
      <c r="E1525" t="s">
        <v>13527</v>
      </c>
      <c r="F1525" t="s">
        <v>17474</v>
      </c>
      <c r="G1525" t="s">
        <v>18036</v>
      </c>
      <c r="H1525" t="s">
        <v>13527</v>
      </c>
      <c r="I1525">
        <v>28</v>
      </c>
      <c r="J1525" s="3">
        <v>43764.344444444447</v>
      </c>
      <c r="K1525">
        <v>54</v>
      </c>
      <c r="L1525" t="s">
        <v>18980</v>
      </c>
      <c r="M1525" t="s">
        <v>20220</v>
      </c>
      <c r="N1525" t="b">
        <f t="shared" si="23"/>
        <v>1</v>
      </c>
    </row>
    <row r="1526" spans="1:14" hidden="1" x14ac:dyDescent="0.25">
      <c r="A1526" s="1">
        <v>1524</v>
      </c>
      <c r="B1526" t="s">
        <v>1536</v>
      </c>
      <c r="C1526" s="2" t="s">
        <v>7536</v>
      </c>
      <c r="E1526" t="s">
        <v>13528</v>
      </c>
      <c r="F1526" t="s">
        <v>17473</v>
      </c>
      <c r="G1526" t="s">
        <v>17924</v>
      </c>
      <c r="H1526" t="s">
        <v>13528</v>
      </c>
      <c r="I1526">
        <v>19</v>
      </c>
      <c r="J1526" s="3">
        <v>43819.425694444442</v>
      </c>
      <c r="K1526">
        <v>34</v>
      </c>
      <c r="M1526" t="s">
        <v>20297</v>
      </c>
      <c r="N1526" t="b">
        <f t="shared" si="23"/>
        <v>1</v>
      </c>
    </row>
    <row r="1527" spans="1:14" hidden="1" x14ac:dyDescent="0.25">
      <c r="A1527" s="1">
        <v>1525</v>
      </c>
      <c r="B1527" t="s">
        <v>1537</v>
      </c>
      <c r="C1527" s="2" t="s">
        <v>7537</v>
      </c>
      <c r="E1527" t="s">
        <v>13529</v>
      </c>
      <c r="F1527" t="s">
        <v>17474</v>
      </c>
      <c r="G1527" t="s">
        <v>18018</v>
      </c>
      <c r="H1527" t="s">
        <v>13529</v>
      </c>
      <c r="I1527">
        <v>19</v>
      </c>
      <c r="J1527" s="3">
        <v>43572.407638888893</v>
      </c>
      <c r="K1527">
        <v>53</v>
      </c>
      <c r="M1527" t="s">
        <v>20206</v>
      </c>
      <c r="N1527" t="b">
        <f t="shared" si="23"/>
        <v>1</v>
      </c>
    </row>
    <row r="1528" spans="1:14" hidden="1" x14ac:dyDescent="0.25">
      <c r="A1528" s="1">
        <v>1526</v>
      </c>
      <c r="B1528" t="s">
        <v>1538</v>
      </c>
      <c r="C1528" s="2" t="s">
        <v>7538</v>
      </c>
      <c r="E1528" t="s">
        <v>13530</v>
      </c>
      <c r="F1528" t="s">
        <v>17473</v>
      </c>
      <c r="G1528" t="s">
        <v>17986</v>
      </c>
      <c r="H1528" t="s">
        <v>13530</v>
      </c>
      <c r="I1528">
        <v>9</v>
      </c>
      <c r="J1528" s="3">
        <v>43831.109027777777</v>
      </c>
      <c r="K1528">
        <v>45</v>
      </c>
      <c r="L1528" t="s">
        <v>18981</v>
      </c>
      <c r="M1528" t="s">
        <v>20284</v>
      </c>
      <c r="N1528" t="b">
        <f t="shared" si="23"/>
        <v>1</v>
      </c>
    </row>
    <row r="1529" spans="1:14" hidden="1" x14ac:dyDescent="0.25">
      <c r="A1529" s="1">
        <v>1527</v>
      </c>
      <c r="B1529" t="s">
        <v>1539</v>
      </c>
      <c r="C1529" s="2" t="s">
        <v>7539</v>
      </c>
      <c r="E1529" t="s">
        <v>13531</v>
      </c>
      <c r="F1529" t="s">
        <v>17476</v>
      </c>
      <c r="G1529" t="s">
        <v>18100</v>
      </c>
      <c r="H1529" t="s">
        <v>13531</v>
      </c>
      <c r="I1529">
        <v>32</v>
      </c>
      <c r="J1529" s="3">
        <v>44026.994444444441</v>
      </c>
      <c r="K1529">
        <v>53</v>
      </c>
      <c r="M1529" t="s">
        <v>20296</v>
      </c>
      <c r="N1529" t="b">
        <f t="shared" si="23"/>
        <v>1</v>
      </c>
    </row>
    <row r="1530" spans="1:14" hidden="1" x14ac:dyDescent="0.25">
      <c r="A1530" s="1">
        <v>1528</v>
      </c>
      <c r="B1530" t="s">
        <v>1540</v>
      </c>
      <c r="C1530" s="2" t="s">
        <v>7540</v>
      </c>
      <c r="E1530" t="s">
        <v>13532</v>
      </c>
      <c r="F1530" t="s">
        <v>17474</v>
      </c>
      <c r="G1530" t="s">
        <v>18141</v>
      </c>
      <c r="H1530" t="s">
        <v>13532</v>
      </c>
      <c r="I1530">
        <v>16</v>
      </c>
      <c r="J1530" s="3">
        <v>43744.205555555563</v>
      </c>
      <c r="K1530">
        <v>33</v>
      </c>
      <c r="L1530" t="s">
        <v>18982</v>
      </c>
      <c r="M1530" t="s">
        <v>20180</v>
      </c>
      <c r="N1530" t="b">
        <f t="shared" si="23"/>
        <v>1</v>
      </c>
    </row>
    <row r="1531" spans="1:14" hidden="1" x14ac:dyDescent="0.25">
      <c r="A1531" s="1">
        <v>1529</v>
      </c>
      <c r="B1531" t="s">
        <v>1541</v>
      </c>
      <c r="C1531" s="2" t="s">
        <v>7541</v>
      </c>
      <c r="E1531" t="s">
        <v>13533</v>
      </c>
      <c r="F1531" t="s">
        <v>17473</v>
      </c>
      <c r="G1531" t="s">
        <v>18273</v>
      </c>
      <c r="H1531" t="s">
        <v>13533</v>
      </c>
      <c r="I1531">
        <v>57</v>
      </c>
      <c r="J1531" s="3">
        <v>44028.79583333333</v>
      </c>
      <c r="K1531">
        <v>71</v>
      </c>
      <c r="M1531" t="s">
        <v>20240</v>
      </c>
      <c r="N1531" t="b">
        <f t="shared" si="23"/>
        <v>1</v>
      </c>
    </row>
    <row r="1532" spans="1:14" hidden="1" x14ac:dyDescent="0.25">
      <c r="A1532" s="1">
        <v>1530</v>
      </c>
      <c r="B1532" t="s">
        <v>1542</v>
      </c>
      <c r="C1532" s="2" t="s">
        <v>7542</v>
      </c>
      <c r="E1532" t="s">
        <v>13534</v>
      </c>
      <c r="F1532" t="s">
        <v>17542</v>
      </c>
      <c r="G1532" t="s">
        <v>17817</v>
      </c>
      <c r="H1532" t="s">
        <v>13534</v>
      </c>
      <c r="I1532">
        <v>50</v>
      </c>
      <c r="J1532" s="3">
        <v>43597.468055555553</v>
      </c>
      <c r="K1532">
        <v>34</v>
      </c>
      <c r="L1532" t="s">
        <v>18983</v>
      </c>
      <c r="M1532" t="s">
        <v>20202</v>
      </c>
      <c r="N1532" t="b">
        <f t="shared" si="23"/>
        <v>1</v>
      </c>
    </row>
    <row r="1533" spans="1:14" hidden="1" x14ac:dyDescent="0.25">
      <c r="A1533" s="1">
        <v>1531</v>
      </c>
      <c r="B1533" t="s">
        <v>1543</v>
      </c>
      <c r="C1533" s="2" t="s">
        <v>7543</v>
      </c>
      <c r="E1533" t="s">
        <v>13535</v>
      </c>
      <c r="F1533" t="s">
        <v>17474</v>
      </c>
      <c r="G1533" t="s">
        <v>17881</v>
      </c>
      <c r="H1533" t="s">
        <v>13535</v>
      </c>
      <c r="I1533">
        <v>30</v>
      </c>
      <c r="J1533" s="3">
        <v>43285.163194444453</v>
      </c>
      <c r="K1533">
        <v>22</v>
      </c>
      <c r="M1533" t="s">
        <v>20251</v>
      </c>
      <c r="N1533" t="b">
        <f t="shared" si="23"/>
        <v>1</v>
      </c>
    </row>
    <row r="1534" spans="1:14" hidden="1" x14ac:dyDescent="0.25">
      <c r="A1534" s="1">
        <v>1532</v>
      </c>
      <c r="B1534" t="s">
        <v>1544</v>
      </c>
      <c r="C1534" s="2" t="s">
        <v>7544</v>
      </c>
      <c r="E1534" t="s">
        <v>13536</v>
      </c>
      <c r="F1534" t="s">
        <v>17473</v>
      </c>
      <c r="G1534" t="s">
        <v>18026</v>
      </c>
      <c r="H1534" t="s">
        <v>13536</v>
      </c>
      <c r="I1534">
        <v>42</v>
      </c>
      <c r="J1534" s="3">
        <v>43740.432638888888</v>
      </c>
      <c r="K1534">
        <v>46</v>
      </c>
      <c r="M1534" t="s">
        <v>20296</v>
      </c>
      <c r="N1534" t="b">
        <f t="shared" si="23"/>
        <v>1</v>
      </c>
    </row>
    <row r="1535" spans="1:14" x14ac:dyDescent="0.25">
      <c r="A1535" s="1">
        <v>1533</v>
      </c>
      <c r="B1535" t="s">
        <v>1545</v>
      </c>
      <c r="C1535" s="2" t="s">
        <v>7545</v>
      </c>
      <c r="E1535" t="s">
        <v>13537</v>
      </c>
      <c r="F1535" t="s">
        <v>17475</v>
      </c>
      <c r="G1535" t="s">
        <v>18013</v>
      </c>
      <c r="H1535" t="s">
        <v>13537</v>
      </c>
      <c r="I1535">
        <v>29</v>
      </c>
      <c r="J1535" s="3">
        <v>43905.40347222222</v>
      </c>
      <c r="K1535">
        <v>40</v>
      </c>
      <c r="M1535" t="s">
        <v>20296</v>
      </c>
      <c r="N1535" t="b">
        <f t="shared" si="23"/>
        <v>1</v>
      </c>
    </row>
    <row r="1536" spans="1:14" hidden="1" x14ac:dyDescent="0.25">
      <c r="A1536" s="1">
        <v>1534</v>
      </c>
      <c r="B1536" t="s">
        <v>1546</v>
      </c>
      <c r="C1536" s="2" t="s">
        <v>7546</v>
      </c>
      <c r="E1536" t="s">
        <v>13538</v>
      </c>
      <c r="F1536" t="s">
        <v>17473</v>
      </c>
      <c r="G1536" t="s">
        <v>18058</v>
      </c>
      <c r="H1536" t="s">
        <v>13538</v>
      </c>
      <c r="I1536">
        <v>14</v>
      </c>
      <c r="J1536" s="3">
        <v>43752.412499999999</v>
      </c>
      <c r="K1536">
        <v>27</v>
      </c>
      <c r="M1536" t="s">
        <v>20314</v>
      </c>
      <c r="N1536" t="b">
        <f t="shared" si="23"/>
        <v>1</v>
      </c>
    </row>
    <row r="1537" spans="1:14" hidden="1" x14ac:dyDescent="0.25">
      <c r="A1537" s="1">
        <v>1535</v>
      </c>
      <c r="B1537" t="s">
        <v>1547</v>
      </c>
      <c r="C1537" s="2" t="s">
        <v>7547</v>
      </c>
      <c r="E1537" t="s">
        <v>13539</v>
      </c>
      <c r="F1537" t="s">
        <v>17474</v>
      </c>
      <c r="G1537" t="s">
        <v>18214</v>
      </c>
      <c r="H1537" t="s">
        <v>13539</v>
      </c>
      <c r="I1537">
        <v>22</v>
      </c>
      <c r="J1537" s="3">
        <v>44010.379166666673</v>
      </c>
      <c r="K1537">
        <v>60</v>
      </c>
      <c r="M1537" t="s">
        <v>20181</v>
      </c>
      <c r="N1537" t="b">
        <f t="shared" si="23"/>
        <v>1</v>
      </c>
    </row>
    <row r="1538" spans="1:14" hidden="1" x14ac:dyDescent="0.25">
      <c r="A1538" s="1">
        <v>1536</v>
      </c>
      <c r="B1538" t="s">
        <v>1548</v>
      </c>
      <c r="C1538" s="2" t="s">
        <v>7548</v>
      </c>
      <c r="E1538" t="s">
        <v>13540</v>
      </c>
      <c r="F1538" t="s">
        <v>17473</v>
      </c>
      <c r="G1538" t="s">
        <v>18186</v>
      </c>
      <c r="H1538" t="s">
        <v>13540</v>
      </c>
      <c r="I1538">
        <v>16</v>
      </c>
      <c r="J1538" s="3">
        <v>43904.90625</v>
      </c>
      <c r="K1538">
        <v>29</v>
      </c>
      <c r="M1538" t="s">
        <v>20314</v>
      </c>
      <c r="N1538" t="b">
        <f t="shared" si="23"/>
        <v>1</v>
      </c>
    </row>
    <row r="1539" spans="1:14" hidden="1" x14ac:dyDescent="0.25">
      <c r="A1539" s="1">
        <v>1537</v>
      </c>
      <c r="B1539" t="s">
        <v>1549</v>
      </c>
      <c r="C1539" s="2" t="s">
        <v>7549</v>
      </c>
      <c r="E1539" t="s">
        <v>13541</v>
      </c>
      <c r="F1539" t="s">
        <v>17476</v>
      </c>
      <c r="G1539" t="s">
        <v>17994</v>
      </c>
      <c r="H1539" t="s">
        <v>13541</v>
      </c>
      <c r="I1539">
        <v>16</v>
      </c>
      <c r="J1539" s="3">
        <v>42892.76458333333</v>
      </c>
      <c r="K1539">
        <v>25</v>
      </c>
      <c r="L1539" t="s">
        <v>18984</v>
      </c>
      <c r="M1539" t="s">
        <v>20296</v>
      </c>
      <c r="N1539" t="b">
        <f t="shared" si="23"/>
        <v>1</v>
      </c>
    </row>
    <row r="1540" spans="1:14" hidden="1" x14ac:dyDescent="0.25">
      <c r="A1540" s="1">
        <v>1538</v>
      </c>
      <c r="B1540" t="s">
        <v>1550</v>
      </c>
      <c r="C1540" s="2" t="s">
        <v>7550</v>
      </c>
      <c r="E1540" t="s">
        <v>13542</v>
      </c>
      <c r="F1540" t="s">
        <v>17473</v>
      </c>
      <c r="G1540" t="s">
        <v>18014</v>
      </c>
      <c r="H1540" t="s">
        <v>13542</v>
      </c>
      <c r="I1540">
        <v>17</v>
      </c>
      <c r="J1540" s="3">
        <v>43941.413888888892</v>
      </c>
      <c r="K1540">
        <v>37</v>
      </c>
      <c r="M1540" t="s">
        <v>20251</v>
      </c>
      <c r="N1540" t="b">
        <f t="shared" si="23"/>
        <v>1</v>
      </c>
    </row>
    <row r="1541" spans="1:14" hidden="1" x14ac:dyDescent="0.25">
      <c r="A1541" s="1">
        <v>1539</v>
      </c>
      <c r="B1541" t="s">
        <v>1551</v>
      </c>
      <c r="C1541" s="2" t="s">
        <v>7551</v>
      </c>
      <c r="E1541" t="s">
        <v>13543</v>
      </c>
      <c r="F1541" t="s">
        <v>17474</v>
      </c>
      <c r="G1541" t="s">
        <v>18101</v>
      </c>
      <c r="H1541" t="s">
        <v>13543</v>
      </c>
      <c r="I1541">
        <v>15</v>
      </c>
      <c r="J1541" s="3">
        <v>42902.390972222223</v>
      </c>
      <c r="K1541">
        <v>78</v>
      </c>
      <c r="M1541" t="s">
        <v>20202</v>
      </c>
      <c r="N1541" t="b">
        <f t="shared" ref="N1541:N1604" si="24">E1541=H1541</f>
        <v>1</v>
      </c>
    </row>
    <row r="1542" spans="1:14" hidden="1" x14ac:dyDescent="0.25">
      <c r="A1542" s="1">
        <v>1540</v>
      </c>
      <c r="B1542" t="s">
        <v>1552</v>
      </c>
      <c r="C1542" s="2" t="s">
        <v>7552</v>
      </c>
      <c r="E1542" t="s">
        <v>13544</v>
      </c>
      <c r="F1542" t="s">
        <v>17473</v>
      </c>
      <c r="G1542" t="s">
        <v>17988</v>
      </c>
      <c r="H1542" t="s">
        <v>13544</v>
      </c>
      <c r="I1542">
        <v>11</v>
      </c>
      <c r="J1542" s="3">
        <v>43443.717361111107</v>
      </c>
      <c r="K1542">
        <v>38</v>
      </c>
      <c r="M1542" t="s">
        <v>20334</v>
      </c>
      <c r="N1542" t="b">
        <f t="shared" si="24"/>
        <v>1</v>
      </c>
    </row>
    <row r="1543" spans="1:14" hidden="1" x14ac:dyDescent="0.25">
      <c r="A1543" s="1">
        <v>1541</v>
      </c>
      <c r="B1543" t="s">
        <v>1553</v>
      </c>
      <c r="C1543" s="2" t="s">
        <v>7553</v>
      </c>
      <c r="E1543" t="s">
        <v>13545</v>
      </c>
      <c r="F1543" t="s">
        <v>17473</v>
      </c>
      <c r="G1543" t="s">
        <v>18274</v>
      </c>
      <c r="H1543" t="s">
        <v>13545</v>
      </c>
      <c r="I1543">
        <v>13</v>
      </c>
      <c r="J1543" s="3">
        <v>43623.931944444441</v>
      </c>
      <c r="K1543">
        <v>69</v>
      </c>
      <c r="M1543" t="s">
        <v>20310</v>
      </c>
      <c r="N1543" t="b">
        <f t="shared" si="24"/>
        <v>1</v>
      </c>
    </row>
    <row r="1544" spans="1:14" hidden="1" x14ac:dyDescent="0.25">
      <c r="A1544" s="1">
        <v>1542</v>
      </c>
      <c r="B1544" t="s">
        <v>1554</v>
      </c>
      <c r="C1544" s="2" t="s">
        <v>7554</v>
      </c>
      <c r="E1544" t="s">
        <v>13546</v>
      </c>
      <c r="F1544" t="s">
        <v>17473</v>
      </c>
      <c r="G1544" t="s">
        <v>18155</v>
      </c>
      <c r="H1544" t="s">
        <v>13546</v>
      </c>
      <c r="I1544">
        <v>14</v>
      </c>
      <c r="J1544" s="3">
        <v>43880.603472222218</v>
      </c>
      <c r="K1544">
        <v>65</v>
      </c>
      <c r="M1544" t="s">
        <v>20296</v>
      </c>
      <c r="N1544" t="b">
        <f t="shared" si="24"/>
        <v>1</v>
      </c>
    </row>
    <row r="1545" spans="1:14" hidden="1" x14ac:dyDescent="0.25">
      <c r="A1545" s="1">
        <v>1543</v>
      </c>
      <c r="B1545" t="s">
        <v>1555</v>
      </c>
      <c r="C1545" s="2" t="s">
        <v>7555</v>
      </c>
      <c r="E1545" t="s">
        <v>13547</v>
      </c>
      <c r="F1545" t="s">
        <v>17543</v>
      </c>
      <c r="G1545" t="s">
        <v>18152</v>
      </c>
      <c r="H1545" t="s">
        <v>13547</v>
      </c>
      <c r="I1545">
        <v>8</v>
      </c>
      <c r="J1545" s="3">
        <v>42976.678472222222</v>
      </c>
      <c r="K1545">
        <v>21</v>
      </c>
      <c r="L1545" t="s">
        <v>18985</v>
      </c>
      <c r="M1545" t="s">
        <v>20318</v>
      </c>
      <c r="N1545" t="b">
        <f t="shared" si="24"/>
        <v>1</v>
      </c>
    </row>
    <row r="1546" spans="1:14" hidden="1" x14ac:dyDescent="0.25">
      <c r="A1546" s="1">
        <v>1544</v>
      </c>
      <c r="B1546" t="s">
        <v>1556</v>
      </c>
      <c r="C1546" s="2" t="s">
        <v>7556</v>
      </c>
      <c r="E1546" t="s">
        <v>13548</v>
      </c>
      <c r="F1546" t="s">
        <v>17474</v>
      </c>
      <c r="G1546" t="s">
        <v>17909</v>
      </c>
      <c r="H1546" t="s">
        <v>13548</v>
      </c>
      <c r="I1546">
        <v>28</v>
      </c>
      <c r="J1546" s="3">
        <v>43739.245138888888</v>
      </c>
      <c r="K1546">
        <v>26</v>
      </c>
      <c r="M1546" t="s">
        <v>20308</v>
      </c>
      <c r="N1546" t="b">
        <f t="shared" si="24"/>
        <v>1</v>
      </c>
    </row>
    <row r="1547" spans="1:14" hidden="1" x14ac:dyDescent="0.25">
      <c r="A1547" s="1">
        <v>1545</v>
      </c>
      <c r="B1547" t="s">
        <v>1557</v>
      </c>
      <c r="C1547" s="2" t="s">
        <v>7557</v>
      </c>
      <c r="E1547" t="s">
        <v>13549</v>
      </c>
      <c r="F1547" t="s">
        <v>17474</v>
      </c>
      <c r="G1547" t="s">
        <v>18275</v>
      </c>
      <c r="H1547" t="s">
        <v>13549</v>
      </c>
      <c r="I1547">
        <v>28</v>
      </c>
      <c r="J1547" s="3">
        <v>44068.30972222222</v>
      </c>
      <c r="K1547">
        <v>111</v>
      </c>
      <c r="L1547" t="s">
        <v>18986</v>
      </c>
      <c r="M1547" t="s">
        <v>20125</v>
      </c>
      <c r="N1547" t="b">
        <f t="shared" si="24"/>
        <v>1</v>
      </c>
    </row>
    <row r="1548" spans="1:14" hidden="1" x14ac:dyDescent="0.25">
      <c r="A1548" s="1">
        <v>1546</v>
      </c>
      <c r="B1548" t="s">
        <v>1558</v>
      </c>
      <c r="C1548" s="2" t="s">
        <v>7558</v>
      </c>
      <c r="E1548" t="s">
        <v>13550</v>
      </c>
      <c r="F1548" t="s">
        <v>17474</v>
      </c>
      <c r="G1548" t="s">
        <v>18116</v>
      </c>
      <c r="H1548" t="s">
        <v>13550</v>
      </c>
      <c r="I1548">
        <v>19</v>
      </c>
      <c r="J1548" s="3">
        <v>43830.242361111108</v>
      </c>
      <c r="K1548">
        <v>26</v>
      </c>
      <c r="L1548" t="s">
        <v>18880</v>
      </c>
      <c r="M1548" t="s">
        <v>20180</v>
      </c>
      <c r="N1548" t="b">
        <f t="shared" si="24"/>
        <v>1</v>
      </c>
    </row>
    <row r="1549" spans="1:14" hidden="1" x14ac:dyDescent="0.25">
      <c r="A1549" s="1">
        <v>1547</v>
      </c>
      <c r="B1549" t="s">
        <v>1559</v>
      </c>
      <c r="C1549" s="2" t="s">
        <v>7559</v>
      </c>
      <c r="E1549" t="s">
        <v>13551</v>
      </c>
      <c r="F1549" t="s">
        <v>17476</v>
      </c>
      <c r="G1549" t="s">
        <v>18070</v>
      </c>
      <c r="H1549" t="s">
        <v>13551</v>
      </c>
      <c r="I1549">
        <v>15</v>
      </c>
      <c r="J1549" s="3">
        <v>43510.404166666667</v>
      </c>
      <c r="K1549">
        <v>14</v>
      </c>
      <c r="M1549" t="s">
        <v>20296</v>
      </c>
      <c r="N1549" t="b">
        <f t="shared" si="24"/>
        <v>1</v>
      </c>
    </row>
    <row r="1550" spans="1:14" hidden="1" x14ac:dyDescent="0.25">
      <c r="A1550" s="1">
        <v>1548</v>
      </c>
      <c r="B1550" t="s">
        <v>1560</v>
      </c>
      <c r="C1550" s="2" t="s">
        <v>7560</v>
      </c>
      <c r="E1550" t="s">
        <v>13552</v>
      </c>
      <c r="F1550" t="s">
        <v>17476</v>
      </c>
      <c r="G1550" t="s">
        <v>18276</v>
      </c>
      <c r="H1550" t="s">
        <v>13552</v>
      </c>
      <c r="I1550">
        <v>24</v>
      </c>
      <c r="J1550" s="3">
        <v>44026.575694444437</v>
      </c>
      <c r="K1550">
        <v>115</v>
      </c>
      <c r="L1550" t="s">
        <v>18987</v>
      </c>
      <c r="M1550" t="s">
        <v>20220</v>
      </c>
      <c r="N1550" t="b">
        <f t="shared" si="24"/>
        <v>1</v>
      </c>
    </row>
    <row r="1551" spans="1:14" hidden="1" x14ac:dyDescent="0.25">
      <c r="A1551" s="1">
        <v>1549</v>
      </c>
      <c r="B1551" t="s">
        <v>1561</v>
      </c>
      <c r="C1551" s="2" t="s">
        <v>7561</v>
      </c>
      <c r="E1551" t="s">
        <v>13553</v>
      </c>
      <c r="F1551" t="s">
        <v>17474</v>
      </c>
      <c r="G1551" t="s">
        <v>18072</v>
      </c>
      <c r="H1551" t="s">
        <v>13553</v>
      </c>
      <c r="I1551">
        <v>49</v>
      </c>
      <c r="J1551" s="3">
        <v>43543.42083333333</v>
      </c>
      <c r="K1551">
        <v>23</v>
      </c>
      <c r="L1551" t="s">
        <v>18988</v>
      </c>
      <c r="M1551" t="s">
        <v>20314</v>
      </c>
      <c r="N1551" t="b">
        <f t="shared" si="24"/>
        <v>1</v>
      </c>
    </row>
    <row r="1552" spans="1:14" hidden="1" x14ac:dyDescent="0.25">
      <c r="A1552" s="1">
        <v>1550</v>
      </c>
      <c r="B1552" t="s">
        <v>1562</v>
      </c>
      <c r="C1552" s="2" t="s">
        <v>7562</v>
      </c>
      <c r="E1552" t="s">
        <v>13554</v>
      </c>
      <c r="F1552" t="s">
        <v>17474</v>
      </c>
      <c r="G1552" t="s">
        <v>18187</v>
      </c>
      <c r="H1552" t="s">
        <v>13554</v>
      </c>
      <c r="I1552">
        <v>63</v>
      </c>
      <c r="J1552" s="3">
        <v>43745.239583333343</v>
      </c>
      <c r="K1552">
        <v>86</v>
      </c>
      <c r="M1552" t="s">
        <v>20335</v>
      </c>
      <c r="N1552" t="b">
        <f t="shared" si="24"/>
        <v>1</v>
      </c>
    </row>
    <row r="1553" spans="1:14" hidden="1" x14ac:dyDescent="0.25">
      <c r="A1553" s="1">
        <v>1551</v>
      </c>
      <c r="B1553" t="s">
        <v>1563</v>
      </c>
      <c r="C1553" s="2" t="s">
        <v>7563</v>
      </c>
      <c r="E1553" t="s">
        <v>13555</v>
      </c>
      <c r="F1553" t="s">
        <v>17473</v>
      </c>
      <c r="G1553" t="s">
        <v>18102</v>
      </c>
      <c r="H1553" t="s">
        <v>13555</v>
      </c>
      <c r="I1553">
        <v>20</v>
      </c>
      <c r="J1553" s="3">
        <v>44060.984027777777</v>
      </c>
      <c r="K1553">
        <v>28</v>
      </c>
      <c r="M1553" t="s">
        <v>20336</v>
      </c>
      <c r="N1553" t="b">
        <f t="shared" si="24"/>
        <v>1</v>
      </c>
    </row>
    <row r="1554" spans="1:14" hidden="1" x14ac:dyDescent="0.25">
      <c r="A1554" s="1">
        <v>1552</v>
      </c>
      <c r="B1554" t="s">
        <v>1564</v>
      </c>
      <c r="C1554" s="2" t="s">
        <v>7564</v>
      </c>
      <c r="E1554" t="s">
        <v>13556</v>
      </c>
      <c r="F1554" t="s">
        <v>17474</v>
      </c>
      <c r="G1554" t="s">
        <v>17872</v>
      </c>
      <c r="H1554" t="s">
        <v>13556</v>
      </c>
      <c r="I1554">
        <v>47</v>
      </c>
      <c r="J1554" s="3">
        <v>43855.353472222218</v>
      </c>
      <c r="K1554">
        <v>59</v>
      </c>
      <c r="M1554" t="s">
        <v>20296</v>
      </c>
      <c r="N1554" t="b">
        <f t="shared" si="24"/>
        <v>1</v>
      </c>
    </row>
    <row r="1555" spans="1:14" hidden="1" x14ac:dyDescent="0.25">
      <c r="A1555" s="1">
        <v>1553</v>
      </c>
      <c r="B1555" t="s">
        <v>1565</v>
      </c>
      <c r="C1555" s="2" t="s">
        <v>7565</v>
      </c>
      <c r="E1555" t="s">
        <v>13557</v>
      </c>
      <c r="F1555" t="s">
        <v>17474</v>
      </c>
      <c r="G1555" t="s">
        <v>18094</v>
      </c>
      <c r="H1555" t="s">
        <v>13557</v>
      </c>
      <c r="I1555">
        <v>31</v>
      </c>
      <c r="J1555" s="3">
        <v>43888.023611111108</v>
      </c>
      <c r="K1555">
        <v>19</v>
      </c>
      <c r="M1555" t="s">
        <v>20296</v>
      </c>
      <c r="N1555" t="b">
        <f t="shared" si="24"/>
        <v>1</v>
      </c>
    </row>
    <row r="1556" spans="1:14" hidden="1" x14ac:dyDescent="0.25">
      <c r="A1556" s="1">
        <v>1554</v>
      </c>
      <c r="B1556" t="s">
        <v>1566</v>
      </c>
      <c r="C1556" s="2" t="s">
        <v>7566</v>
      </c>
      <c r="E1556" t="s">
        <v>13558</v>
      </c>
      <c r="F1556" t="s">
        <v>17474</v>
      </c>
      <c r="G1556" t="s">
        <v>17874</v>
      </c>
      <c r="H1556" t="s">
        <v>13558</v>
      </c>
      <c r="I1556">
        <v>22</v>
      </c>
      <c r="J1556" s="3">
        <v>44026.288888888892</v>
      </c>
      <c r="K1556">
        <v>32</v>
      </c>
      <c r="L1556" t="s">
        <v>18989</v>
      </c>
      <c r="M1556" t="s">
        <v>20296</v>
      </c>
      <c r="N1556" t="b">
        <f t="shared" si="24"/>
        <v>1</v>
      </c>
    </row>
    <row r="1557" spans="1:14" x14ac:dyDescent="0.25">
      <c r="A1557" s="1">
        <v>1555</v>
      </c>
      <c r="B1557" t="s">
        <v>1567</v>
      </c>
      <c r="C1557" s="2" t="s">
        <v>7567</v>
      </c>
      <c r="E1557" t="s">
        <v>13559</v>
      </c>
      <c r="F1557" t="s">
        <v>17475</v>
      </c>
      <c r="G1557" t="s">
        <v>17838</v>
      </c>
      <c r="H1557" t="s">
        <v>13559</v>
      </c>
      <c r="I1557">
        <v>41</v>
      </c>
      <c r="J1557" s="3">
        <v>43948.364583333343</v>
      </c>
      <c r="K1557">
        <v>93</v>
      </c>
      <c r="M1557" t="s">
        <v>20308</v>
      </c>
      <c r="N1557" t="b">
        <f t="shared" si="24"/>
        <v>1</v>
      </c>
    </row>
    <row r="1558" spans="1:14" hidden="1" x14ac:dyDescent="0.25">
      <c r="A1558" s="1">
        <v>1556</v>
      </c>
      <c r="B1558" t="s">
        <v>1568</v>
      </c>
      <c r="C1558" s="2" t="s">
        <v>7568</v>
      </c>
      <c r="E1558" t="s">
        <v>13560</v>
      </c>
      <c r="F1558" t="s">
        <v>17473</v>
      </c>
      <c r="G1558" t="s">
        <v>17841</v>
      </c>
      <c r="H1558" t="s">
        <v>13560</v>
      </c>
      <c r="I1558">
        <v>11</v>
      </c>
      <c r="J1558" s="3">
        <v>43755.272222222222</v>
      </c>
      <c r="K1558">
        <v>16</v>
      </c>
      <c r="M1558" t="s">
        <v>20240</v>
      </c>
      <c r="N1558" t="b">
        <f t="shared" si="24"/>
        <v>1</v>
      </c>
    </row>
    <row r="1559" spans="1:14" hidden="1" x14ac:dyDescent="0.25">
      <c r="A1559" s="1">
        <v>1557</v>
      </c>
      <c r="B1559" t="s">
        <v>1569</v>
      </c>
      <c r="C1559" s="2" t="s">
        <v>7569</v>
      </c>
      <c r="E1559" t="s">
        <v>13561</v>
      </c>
      <c r="F1559" t="s">
        <v>17474</v>
      </c>
      <c r="G1559" t="s">
        <v>17858</v>
      </c>
      <c r="H1559" t="s">
        <v>13561</v>
      </c>
      <c r="I1559">
        <v>10</v>
      </c>
      <c r="J1559" s="3">
        <v>42892.765277777777</v>
      </c>
      <c r="K1559">
        <v>61</v>
      </c>
      <c r="M1559" t="s">
        <v>20220</v>
      </c>
      <c r="N1559" t="b">
        <f t="shared" si="24"/>
        <v>1</v>
      </c>
    </row>
    <row r="1560" spans="1:14" hidden="1" x14ac:dyDescent="0.25">
      <c r="A1560" s="1">
        <v>1558</v>
      </c>
      <c r="B1560" t="s">
        <v>1570</v>
      </c>
      <c r="C1560" s="2" t="s">
        <v>7570</v>
      </c>
      <c r="E1560" t="s">
        <v>13562</v>
      </c>
      <c r="F1560" t="s">
        <v>17474</v>
      </c>
      <c r="G1560" t="s">
        <v>17951</v>
      </c>
      <c r="H1560" t="s">
        <v>13562</v>
      </c>
      <c r="I1560">
        <v>15</v>
      </c>
      <c r="J1560" s="3">
        <v>43908.570833333331</v>
      </c>
      <c r="K1560">
        <v>34</v>
      </c>
      <c r="M1560" t="s">
        <v>20297</v>
      </c>
      <c r="N1560" t="b">
        <f t="shared" si="24"/>
        <v>1</v>
      </c>
    </row>
    <row r="1561" spans="1:14" hidden="1" x14ac:dyDescent="0.25">
      <c r="A1561" s="1">
        <v>1559</v>
      </c>
      <c r="B1561" t="s">
        <v>1571</v>
      </c>
      <c r="C1561" s="2" t="s">
        <v>7571</v>
      </c>
      <c r="E1561" t="s">
        <v>13563</v>
      </c>
      <c r="F1561" t="s">
        <v>17473</v>
      </c>
      <c r="G1561" t="s">
        <v>17828</v>
      </c>
      <c r="H1561" t="s">
        <v>13563</v>
      </c>
      <c r="I1561">
        <v>16</v>
      </c>
      <c r="J1561" s="3">
        <v>44026.979166666657</v>
      </c>
      <c r="K1561">
        <v>28</v>
      </c>
      <c r="M1561" t="s">
        <v>20296</v>
      </c>
      <c r="N1561" t="b">
        <f t="shared" si="24"/>
        <v>1</v>
      </c>
    </row>
    <row r="1562" spans="1:14" hidden="1" x14ac:dyDescent="0.25">
      <c r="A1562" s="1">
        <v>1560</v>
      </c>
      <c r="B1562" t="s">
        <v>1572</v>
      </c>
      <c r="C1562" s="2" t="s">
        <v>7572</v>
      </c>
      <c r="E1562" t="s">
        <v>13564</v>
      </c>
      <c r="F1562" t="s">
        <v>17473</v>
      </c>
      <c r="G1562" t="s">
        <v>17993</v>
      </c>
      <c r="H1562" t="s">
        <v>13564</v>
      </c>
      <c r="I1562">
        <v>19</v>
      </c>
      <c r="J1562" s="3">
        <v>43782.407638888893</v>
      </c>
      <c r="K1562">
        <v>32</v>
      </c>
      <c r="M1562" t="s">
        <v>20325</v>
      </c>
      <c r="N1562" t="b">
        <f t="shared" si="24"/>
        <v>1</v>
      </c>
    </row>
    <row r="1563" spans="1:14" hidden="1" x14ac:dyDescent="0.25">
      <c r="A1563" s="1">
        <v>1561</v>
      </c>
      <c r="B1563" t="s">
        <v>1573</v>
      </c>
      <c r="C1563" s="2" t="s">
        <v>7573</v>
      </c>
      <c r="E1563" t="s">
        <v>13565</v>
      </c>
      <c r="F1563" t="s">
        <v>17544</v>
      </c>
      <c r="G1563" t="s">
        <v>17766</v>
      </c>
      <c r="H1563" t="s">
        <v>13565</v>
      </c>
      <c r="I1563">
        <v>33</v>
      </c>
      <c r="J1563" s="3">
        <v>43803.239583333343</v>
      </c>
      <c r="K1563">
        <v>75</v>
      </c>
      <c r="M1563" t="s">
        <v>20337</v>
      </c>
      <c r="N1563" t="b">
        <f t="shared" si="24"/>
        <v>1</v>
      </c>
    </row>
    <row r="1564" spans="1:14" hidden="1" x14ac:dyDescent="0.25">
      <c r="A1564" s="1">
        <v>1562</v>
      </c>
      <c r="B1564" t="s">
        <v>1574</v>
      </c>
      <c r="C1564" s="2" t="s">
        <v>7574</v>
      </c>
      <c r="E1564" t="s">
        <v>13566</v>
      </c>
      <c r="F1564" t="s">
        <v>17474</v>
      </c>
      <c r="G1564" t="s">
        <v>18273</v>
      </c>
      <c r="H1564" t="s">
        <v>13566</v>
      </c>
      <c r="I1564">
        <v>22</v>
      </c>
      <c r="J1564" s="3">
        <v>43951.13958333333</v>
      </c>
      <c r="K1564">
        <v>78</v>
      </c>
      <c r="M1564" t="s">
        <v>20202</v>
      </c>
      <c r="N1564" t="b">
        <f t="shared" si="24"/>
        <v>1</v>
      </c>
    </row>
    <row r="1565" spans="1:14" hidden="1" x14ac:dyDescent="0.25">
      <c r="A1565" s="1">
        <v>1563</v>
      </c>
      <c r="B1565" t="s">
        <v>1575</v>
      </c>
      <c r="C1565" s="2" t="s">
        <v>7575</v>
      </c>
      <c r="E1565" t="s">
        <v>13567</v>
      </c>
      <c r="F1565" t="s">
        <v>17490</v>
      </c>
      <c r="G1565" t="s">
        <v>18133</v>
      </c>
      <c r="H1565" t="s">
        <v>13567</v>
      </c>
      <c r="I1565">
        <v>10</v>
      </c>
      <c r="J1565" s="3">
        <v>43735.280555555553</v>
      </c>
      <c r="K1565">
        <v>4</v>
      </c>
      <c r="M1565" t="s">
        <v>20296</v>
      </c>
      <c r="N1565" t="b">
        <f t="shared" si="24"/>
        <v>1</v>
      </c>
    </row>
    <row r="1566" spans="1:14" hidden="1" x14ac:dyDescent="0.25">
      <c r="A1566" s="1">
        <v>1564</v>
      </c>
      <c r="B1566" t="s">
        <v>1576</v>
      </c>
      <c r="C1566" s="2" t="s">
        <v>7576</v>
      </c>
      <c r="E1566" t="s">
        <v>13568</v>
      </c>
      <c r="F1566" t="s">
        <v>17545</v>
      </c>
      <c r="G1566" t="s">
        <v>17965</v>
      </c>
      <c r="H1566" t="s">
        <v>13568</v>
      </c>
      <c r="I1566">
        <v>17</v>
      </c>
      <c r="J1566" s="3">
        <v>44026.441666666673</v>
      </c>
      <c r="K1566">
        <v>59</v>
      </c>
      <c r="L1566" t="s">
        <v>18990</v>
      </c>
      <c r="M1566" t="s">
        <v>20227</v>
      </c>
      <c r="N1566" t="b">
        <f t="shared" si="24"/>
        <v>1</v>
      </c>
    </row>
    <row r="1567" spans="1:14" hidden="1" x14ac:dyDescent="0.25">
      <c r="A1567" s="1">
        <v>1565</v>
      </c>
      <c r="B1567" t="s">
        <v>1577</v>
      </c>
      <c r="C1567" s="2" t="s">
        <v>7577</v>
      </c>
      <c r="E1567" t="s">
        <v>13569</v>
      </c>
      <c r="F1567" t="s">
        <v>17474</v>
      </c>
      <c r="G1567" t="s">
        <v>18163</v>
      </c>
      <c r="H1567" t="s">
        <v>13569</v>
      </c>
      <c r="I1567">
        <v>8</v>
      </c>
      <c r="J1567" s="3">
        <v>44040.611805555563</v>
      </c>
      <c r="K1567">
        <v>7</v>
      </c>
      <c r="M1567" t="s">
        <v>20251</v>
      </c>
      <c r="N1567" t="b">
        <f t="shared" si="24"/>
        <v>1</v>
      </c>
    </row>
    <row r="1568" spans="1:14" hidden="1" x14ac:dyDescent="0.25">
      <c r="A1568" s="1">
        <v>1566</v>
      </c>
      <c r="B1568" t="s">
        <v>1578</v>
      </c>
      <c r="C1568" s="2" t="s">
        <v>7578</v>
      </c>
      <c r="E1568" t="s">
        <v>13570</v>
      </c>
      <c r="F1568" t="s">
        <v>17474</v>
      </c>
      <c r="G1568" t="s">
        <v>17899</v>
      </c>
      <c r="H1568" t="s">
        <v>13570</v>
      </c>
      <c r="I1568">
        <v>24</v>
      </c>
      <c r="J1568" s="3">
        <v>43908.94027777778</v>
      </c>
      <c r="K1568">
        <v>37</v>
      </c>
      <c r="M1568" t="s">
        <v>20338</v>
      </c>
      <c r="N1568" t="b">
        <f t="shared" si="24"/>
        <v>1</v>
      </c>
    </row>
    <row r="1569" spans="1:14" hidden="1" x14ac:dyDescent="0.25">
      <c r="A1569" s="1">
        <v>1567</v>
      </c>
      <c r="B1569" t="s">
        <v>1579</v>
      </c>
      <c r="C1569" s="2" t="s">
        <v>7579</v>
      </c>
      <c r="E1569" t="s">
        <v>13571</v>
      </c>
      <c r="F1569" t="s">
        <v>17473</v>
      </c>
      <c r="G1569" t="s">
        <v>17871</v>
      </c>
      <c r="H1569" t="s">
        <v>13571</v>
      </c>
      <c r="I1569">
        <v>22</v>
      </c>
      <c r="J1569" s="3">
        <v>43920.277777777781</v>
      </c>
      <c r="K1569">
        <v>49</v>
      </c>
      <c r="M1569" t="s">
        <v>20310</v>
      </c>
      <c r="N1569" t="b">
        <f t="shared" si="24"/>
        <v>1</v>
      </c>
    </row>
    <row r="1570" spans="1:14" hidden="1" x14ac:dyDescent="0.25">
      <c r="A1570" s="1">
        <v>1568</v>
      </c>
      <c r="B1570" t="s">
        <v>1580</v>
      </c>
      <c r="C1570" s="2" t="s">
        <v>7580</v>
      </c>
      <c r="E1570" t="s">
        <v>13572</v>
      </c>
      <c r="F1570" t="s">
        <v>17473</v>
      </c>
      <c r="G1570" t="s">
        <v>17970</v>
      </c>
      <c r="H1570" t="s">
        <v>13572</v>
      </c>
      <c r="I1570">
        <v>15</v>
      </c>
      <c r="J1570" s="3">
        <v>43563.193749999999</v>
      </c>
      <c r="K1570">
        <v>20</v>
      </c>
      <c r="M1570" t="s">
        <v>20296</v>
      </c>
      <c r="N1570" t="b">
        <f t="shared" si="24"/>
        <v>1</v>
      </c>
    </row>
    <row r="1571" spans="1:14" hidden="1" x14ac:dyDescent="0.25">
      <c r="A1571" s="1">
        <v>1569</v>
      </c>
      <c r="B1571" t="s">
        <v>1581</v>
      </c>
      <c r="C1571" s="2" t="s">
        <v>7581</v>
      </c>
      <c r="E1571" t="s">
        <v>13573</v>
      </c>
      <c r="F1571" t="s">
        <v>17473</v>
      </c>
      <c r="G1571" t="s">
        <v>17897</v>
      </c>
      <c r="H1571" t="s">
        <v>13573</v>
      </c>
      <c r="I1571">
        <v>6</v>
      </c>
      <c r="J1571" s="3">
        <v>42892.765972222223</v>
      </c>
      <c r="K1571">
        <v>47</v>
      </c>
      <c r="L1571" t="s">
        <v>18991</v>
      </c>
      <c r="M1571" t="s">
        <v>20325</v>
      </c>
      <c r="N1571" t="b">
        <f t="shared" si="24"/>
        <v>1</v>
      </c>
    </row>
    <row r="1572" spans="1:14" hidden="1" x14ac:dyDescent="0.25">
      <c r="A1572" s="1">
        <v>1570</v>
      </c>
      <c r="B1572" t="s">
        <v>1582</v>
      </c>
      <c r="C1572" s="2" t="s">
        <v>7582</v>
      </c>
      <c r="E1572" t="s">
        <v>13574</v>
      </c>
      <c r="F1572" t="s">
        <v>17473</v>
      </c>
      <c r="G1572" t="s">
        <v>18159</v>
      </c>
      <c r="H1572" t="s">
        <v>13574</v>
      </c>
      <c r="I1572">
        <v>16</v>
      </c>
      <c r="J1572" s="3">
        <v>43951.055555555547</v>
      </c>
      <c r="K1572">
        <v>60</v>
      </c>
      <c r="M1572" t="s">
        <v>20251</v>
      </c>
      <c r="N1572" t="b">
        <f t="shared" si="24"/>
        <v>1</v>
      </c>
    </row>
    <row r="1573" spans="1:14" hidden="1" x14ac:dyDescent="0.25">
      <c r="A1573" s="1">
        <v>1571</v>
      </c>
      <c r="B1573" t="s">
        <v>1583</v>
      </c>
      <c r="C1573" s="2" t="s">
        <v>7583</v>
      </c>
      <c r="E1573" t="s">
        <v>13575</v>
      </c>
      <c r="F1573" t="s">
        <v>17474</v>
      </c>
      <c r="G1573" t="s">
        <v>17933</v>
      </c>
      <c r="H1573" t="s">
        <v>13575</v>
      </c>
      <c r="I1573">
        <v>18</v>
      </c>
      <c r="J1573" s="3">
        <v>43635.660416666673</v>
      </c>
      <c r="K1573">
        <v>60</v>
      </c>
      <c r="L1573" t="s">
        <v>18992</v>
      </c>
      <c r="M1573" t="s">
        <v>20296</v>
      </c>
      <c r="N1573" t="b">
        <f t="shared" si="24"/>
        <v>1</v>
      </c>
    </row>
    <row r="1574" spans="1:14" hidden="1" x14ac:dyDescent="0.25">
      <c r="A1574" s="1">
        <v>1572</v>
      </c>
      <c r="B1574" t="s">
        <v>1584</v>
      </c>
      <c r="C1574" s="2" t="s">
        <v>7584</v>
      </c>
      <c r="E1574" t="s">
        <v>13576</v>
      </c>
      <c r="F1574" t="s">
        <v>17474</v>
      </c>
      <c r="G1574" t="s">
        <v>17906</v>
      </c>
      <c r="H1574" t="s">
        <v>13576</v>
      </c>
      <c r="I1574">
        <v>22</v>
      </c>
      <c r="J1574" s="3">
        <v>43908.953472222223</v>
      </c>
      <c r="K1574">
        <v>21</v>
      </c>
      <c r="L1574" t="s">
        <v>18993</v>
      </c>
      <c r="M1574" t="s">
        <v>20296</v>
      </c>
      <c r="N1574" t="b">
        <f t="shared" si="24"/>
        <v>1</v>
      </c>
    </row>
    <row r="1575" spans="1:14" hidden="1" x14ac:dyDescent="0.25">
      <c r="A1575" s="1">
        <v>1573</v>
      </c>
      <c r="B1575" t="s">
        <v>1585</v>
      </c>
      <c r="C1575" s="2" t="s">
        <v>7585</v>
      </c>
      <c r="E1575" t="s">
        <v>13577</v>
      </c>
      <c r="F1575" t="s">
        <v>17474</v>
      </c>
      <c r="G1575" t="s">
        <v>17949</v>
      </c>
      <c r="H1575" t="s">
        <v>13577</v>
      </c>
      <c r="I1575">
        <v>23</v>
      </c>
      <c r="J1575" s="3">
        <v>44060.120833333327</v>
      </c>
      <c r="K1575">
        <v>20</v>
      </c>
      <c r="L1575" t="s">
        <v>18994</v>
      </c>
      <c r="M1575" t="s">
        <v>20308</v>
      </c>
      <c r="N1575" t="b">
        <f t="shared" si="24"/>
        <v>1</v>
      </c>
    </row>
    <row r="1576" spans="1:14" hidden="1" x14ac:dyDescent="0.25">
      <c r="A1576" s="1">
        <v>1574</v>
      </c>
      <c r="B1576" t="s">
        <v>1586</v>
      </c>
      <c r="C1576" s="2" t="s">
        <v>7586</v>
      </c>
      <c r="E1576" t="s">
        <v>13578</v>
      </c>
      <c r="F1576" t="s">
        <v>17476</v>
      </c>
      <c r="G1576" t="s">
        <v>18186</v>
      </c>
      <c r="H1576" t="s">
        <v>13578</v>
      </c>
      <c r="I1576">
        <v>27</v>
      </c>
      <c r="J1576" s="3">
        <v>43909.010416666657</v>
      </c>
      <c r="K1576">
        <v>26</v>
      </c>
      <c r="L1576" t="s">
        <v>18995</v>
      </c>
      <c r="M1576" t="s">
        <v>20297</v>
      </c>
      <c r="N1576" t="b">
        <f t="shared" si="24"/>
        <v>1</v>
      </c>
    </row>
    <row r="1577" spans="1:14" hidden="1" x14ac:dyDescent="0.25">
      <c r="A1577" s="1">
        <v>1575</v>
      </c>
      <c r="B1577" t="s">
        <v>1587</v>
      </c>
      <c r="C1577" s="2" t="s">
        <v>7587</v>
      </c>
      <c r="E1577" t="s">
        <v>13579</v>
      </c>
      <c r="F1577" t="s">
        <v>17474</v>
      </c>
      <c r="G1577" t="s">
        <v>18197</v>
      </c>
      <c r="H1577" t="s">
        <v>13579</v>
      </c>
      <c r="I1577">
        <v>14</v>
      </c>
      <c r="J1577" s="3">
        <v>43261.365277777782</v>
      </c>
      <c r="K1577">
        <v>61</v>
      </c>
      <c r="M1577" t="s">
        <v>20296</v>
      </c>
      <c r="N1577" t="b">
        <f t="shared" si="24"/>
        <v>1</v>
      </c>
    </row>
    <row r="1578" spans="1:14" hidden="1" x14ac:dyDescent="0.25">
      <c r="A1578" s="1">
        <v>1576</v>
      </c>
      <c r="B1578" t="s">
        <v>1588</v>
      </c>
      <c r="C1578" s="2" t="s">
        <v>7588</v>
      </c>
      <c r="E1578" t="s">
        <v>13580</v>
      </c>
      <c r="F1578" t="s">
        <v>17473</v>
      </c>
      <c r="G1578" t="s">
        <v>18091</v>
      </c>
      <c r="H1578" t="s">
        <v>13580</v>
      </c>
      <c r="I1578">
        <v>15</v>
      </c>
      <c r="J1578" s="3">
        <v>43744.171527777777</v>
      </c>
      <c r="K1578">
        <v>24</v>
      </c>
      <c r="L1578" t="s">
        <v>18996</v>
      </c>
      <c r="M1578" t="s">
        <v>20251</v>
      </c>
      <c r="N1578" t="b">
        <f t="shared" si="24"/>
        <v>1</v>
      </c>
    </row>
    <row r="1579" spans="1:14" hidden="1" x14ac:dyDescent="0.25">
      <c r="A1579" s="1">
        <v>1577</v>
      </c>
      <c r="B1579" t="s">
        <v>1589</v>
      </c>
      <c r="C1579" s="2" t="s">
        <v>7589</v>
      </c>
      <c r="E1579" t="s">
        <v>13581</v>
      </c>
      <c r="F1579" t="s">
        <v>17474</v>
      </c>
      <c r="G1579" t="s">
        <v>17833</v>
      </c>
      <c r="H1579" t="s">
        <v>13581</v>
      </c>
      <c r="I1579">
        <v>14</v>
      </c>
      <c r="J1579" s="3">
        <v>43988.896527777782</v>
      </c>
      <c r="K1579">
        <v>63</v>
      </c>
      <c r="M1579" t="s">
        <v>20310</v>
      </c>
      <c r="N1579" t="b">
        <f t="shared" si="24"/>
        <v>1</v>
      </c>
    </row>
    <row r="1580" spans="1:14" hidden="1" x14ac:dyDescent="0.25">
      <c r="A1580" s="1">
        <v>1578</v>
      </c>
      <c r="B1580" t="s">
        <v>1590</v>
      </c>
      <c r="C1580" s="2" t="s">
        <v>7590</v>
      </c>
      <c r="E1580" t="s">
        <v>13582</v>
      </c>
      <c r="F1580" t="s">
        <v>17473</v>
      </c>
      <c r="G1580" t="s">
        <v>17862</v>
      </c>
      <c r="H1580" t="s">
        <v>13582</v>
      </c>
      <c r="I1580">
        <v>19</v>
      </c>
      <c r="J1580" s="3">
        <v>43562.894444444442</v>
      </c>
      <c r="K1580">
        <v>20</v>
      </c>
      <c r="M1580" t="s">
        <v>20202</v>
      </c>
      <c r="N1580" t="b">
        <f t="shared" si="24"/>
        <v>1</v>
      </c>
    </row>
    <row r="1581" spans="1:14" hidden="1" x14ac:dyDescent="0.25">
      <c r="A1581" s="1">
        <v>1579</v>
      </c>
      <c r="B1581" t="s">
        <v>1591</v>
      </c>
      <c r="C1581" s="2" t="s">
        <v>7591</v>
      </c>
      <c r="E1581" t="s">
        <v>13583</v>
      </c>
      <c r="F1581" t="s">
        <v>17474</v>
      </c>
      <c r="G1581" t="s">
        <v>18057</v>
      </c>
      <c r="H1581" t="s">
        <v>13583</v>
      </c>
      <c r="I1581">
        <v>27</v>
      </c>
      <c r="J1581" s="3">
        <v>43951.45208333333</v>
      </c>
      <c r="K1581">
        <v>63</v>
      </c>
      <c r="L1581" t="s">
        <v>18997</v>
      </c>
      <c r="M1581" t="s">
        <v>20297</v>
      </c>
      <c r="N1581" t="b">
        <f t="shared" si="24"/>
        <v>1</v>
      </c>
    </row>
    <row r="1582" spans="1:14" hidden="1" x14ac:dyDescent="0.25">
      <c r="A1582" s="1">
        <v>1580</v>
      </c>
      <c r="B1582" t="s">
        <v>1592</v>
      </c>
      <c r="C1582" s="2" t="s">
        <v>7592</v>
      </c>
      <c r="E1582" t="s">
        <v>13584</v>
      </c>
      <c r="F1582" t="s">
        <v>17474</v>
      </c>
      <c r="G1582" t="s">
        <v>17994</v>
      </c>
      <c r="H1582" t="s">
        <v>13584</v>
      </c>
      <c r="I1582">
        <v>22</v>
      </c>
      <c r="J1582" s="3">
        <v>43904.344444444447</v>
      </c>
      <c r="K1582">
        <v>37</v>
      </c>
      <c r="M1582" t="s">
        <v>20296</v>
      </c>
      <c r="N1582" t="b">
        <f t="shared" si="24"/>
        <v>1</v>
      </c>
    </row>
    <row r="1583" spans="1:14" hidden="1" x14ac:dyDescent="0.25">
      <c r="A1583" s="1">
        <v>1581</v>
      </c>
      <c r="B1583" t="s">
        <v>1593</v>
      </c>
      <c r="C1583" s="2" t="s">
        <v>7593</v>
      </c>
      <c r="E1583" t="s">
        <v>13585</v>
      </c>
      <c r="F1583" t="s">
        <v>17474</v>
      </c>
      <c r="G1583" t="s">
        <v>17906</v>
      </c>
      <c r="H1583" t="s">
        <v>13585</v>
      </c>
      <c r="I1583">
        <v>13</v>
      </c>
      <c r="J1583" s="3">
        <v>44026.576388888891</v>
      </c>
      <c r="K1583">
        <v>20</v>
      </c>
      <c r="M1583" t="s">
        <v>20296</v>
      </c>
      <c r="N1583" t="b">
        <f t="shared" si="24"/>
        <v>1</v>
      </c>
    </row>
    <row r="1584" spans="1:14" x14ac:dyDescent="0.25">
      <c r="A1584" s="1">
        <v>1582</v>
      </c>
      <c r="B1584" t="s">
        <v>1594</v>
      </c>
      <c r="C1584" s="2" t="s">
        <v>7594</v>
      </c>
      <c r="E1584" t="s">
        <v>13586</v>
      </c>
      <c r="F1584" t="s">
        <v>17475</v>
      </c>
      <c r="G1584" t="s">
        <v>17971</v>
      </c>
      <c r="H1584" t="s">
        <v>13586</v>
      </c>
      <c r="I1584">
        <v>21</v>
      </c>
      <c r="J1584" s="3">
        <v>44010.382638888892</v>
      </c>
      <c r="K1584">
        <v>37</v>
      </c>
      <c r="M1584" t="s">
        <v>20284</v>
      </c>
      <c r="N1584" t="b">
        <f t="shared" si="24"/>
        <v>1</v>
      </c>
    </row>
    <row r="1585" spans="1:14" hidden="1" x14ac:dyDescent="0.25">
      <c r="A1585" s="1">
        <v>1583</v>
      </c>
      <c r="B1585" t="s">
        <v>1595</v>
      </c>
      <c r="C1585" s="2" t="s">
        <v>7595</v>
      </c>
      <c r="E1585" t="s">
        <v>13587</v>
      </c>
      <c r="F1585" t="s">
        <v>17476</v>
      </c>
      <c r="G1585" t="s">
        <v>17909</v>
      </c>
      <c r="H1585" t="s">
        <v>13587</v>
      </c>
      <c r="I1585">
        <v>28</v>
      </c>
      <c r="J1585" s="3">
        <v>44018.35</v>
      </c>
      <c r="K1585">
        <v>33</v>
      </c>
      <c r="L1585" t="s">
        <v>18998</v>
      </c>
      <c r="M1585" t="s">
        <v>20320</v>
      </c>
      <c r="N1585" t="b">
        <f t="shared" si="24"/>
        <v>1</v>
      </c>
    </row>
    <row r="1586" spans="1:14" hidden="1" x14ac:dyDescent="0.25">
      <c r="A1586" s="1">
        <v>1584</v>
      </c>
      <c r="B1586" t="s">
        <v>1596</v>
      </c>
      <c r="C1586" s="2" t="s">
        <v>7596</v>
      </c>
      <c r="E1586" t="s">
        <v>13588</v>
      </c>
      <c r="F1586" t="s">
        <v>17473</v>
      </c>
      <c r="G1586" t="s">
        <v>17838</v>
      </c>
      <c r="H1586" t="s">
        <v>13588</v>
      </c>
      <c r="I1586">
        <v>20</v>
      </c>
      <c r="J1586" s="3">
        <v>43756.870833333327</v>
      </c>
      <c r="K1586">
        <v>97</v>
      </c>
      <c r="M1586" t="s">
        <v>20219</v>
      </c>
      <c r="N1586" t="b">
        <f t="shared" si="24"/>
        <v>1</v>
      </c>
    </row>
    <row r="1587" spans="1:14" hidden="1" x14ac:dyDescent="0.25">
      <c r="A1587" s="1">
        <v>1585</v>
      </c>
      <c r="B1587" t="s">
        <v>1597</v>
      </c>
      <c r="C1587" s="2" t="s">
        <v>7597</v>
      </c>
      <c r="E1587" t="s">
        <v>13589</v>
      </c>
      <c r="F1587" t="s">
        <v>17473</v>
      </c>
      <c r="G1587" t="s">
        <v>17979</v>
      </c>
      <c r="H1587" t="s">
        <v>13589</v>
      </c>
      <c r="I1587">
        <v>19</v>
      </c>
      <c r="J1587" s="3">
        <v>43898.215277777781</v>
      </c>
      <c r="K1587">
        <v>43</v>
      </c>
      <c r="M1587" t="s">
        <v>20319</v>
      </c>
      <c r="N1587" t="b">
        <f t="shared" si="24"/>
        <v>1</v>
      </c>
    </row>
    <row r="1588" spans="1:14" hidden="1" x14ac:dyDescent="0.25">
      <c r="A1588" s="1">
        <v>1586</v>
      </c>
      <c r="B1588" t="s">
        <v>1598</v>
      </c>
      <c r="C1588" s="2" t="s">
        <v>7598</v>
      </c>
      <c r="E1588" t="s">
        <v>13590</v>
      </c>
      <c r="F1588" t="s">
        <v>17473</v>
      </c>
      <c r="G1588" t="s">
        <v>17853</v>
      </c>
      <c r="H1588" t="s">
        <v>13590</v>
      </c>
      <c r="I1588">
        <v>9</v>
      </c>
      <c r="J1588" s="3">
        <v>43297.316666666673</v>
      </c>
      <c r="K1588">
        <v>30</v>
      </c>
      <c r="M1588" t="s">
        <v>20296</v>
      </c>
      <c r="N1588" t="b">
        <f t="shared" si="24"/>
        <v>1</v>
      </c>
    </row>
    <row r="1589" spans="1:14" hidden="1" x14ac:dyDescent="0.25">
      <c r="A1589" s="1">
        <v>1587</v>
      </c>
      <c r="B1589" t="s">
        <v>1599</v>
      </c>
      <c r="C1589" s="2" t="s">
        <v>7599</v>
      </c>
      <c r="E1589" t="s">
        <v>13591</v>
      </c>
      <c r="F1589" t="s">
        <v>17474</v>
      </c>
      <c r="G1589" t="s">
        <v>17971</v>
      </c>
      <c r="H1589" t="s">
        <v>13591</v>
      </c>
      <c r="I1589">
        <v>12</v>
      </c>
      <c r="J1589" s="3">
        <v>42892.767361111109</v>
      </c>
      <c r="K1589">
        <v>41</v>
      </c>
      <c r="M1589" t="s">
        <v>20296</v>
      </c>
      <c r="N1589" t="b">
        <f t="shared" si="24"/>
        <v>1</v>
      </c>
    </row>
    <row r="1590" spans="1:14" hidden="1" x14ac:dyDescent="0.25">
      <c r="A1590" s="1">
        <v>1588</v>
      </c>
      <c r="B1590" t="s">
        <v>1600</v>
      </c>
      <c r="C1590" s="2" t="s">
        <v>7600</v>
      </c>
      <c r="E1590" t="s">
        <v>13592</v>
      </c>
      <c r="F1590" t="s">
        <v>17473</v>
      </c>
      <c r="G1590" t="s">
        <v>17805</v>
      </c>
      <c r="H1590" t="s">
        <v>13592</v>
      </c>
      <c r="I1590">
        <v>18</v>
      </c>
      <c r="J1590" s="3">
        <v>43755.175694444442</v>
      </c>
      <c r="K1590">
        <v>41</v>
      </c>
      <c r="M1590" t="s">
        <v>20206</v>
      </c>
      <c r="N1590" t="b">
        <f t="shared" si="24"/>
        <v>1</v>
      </c>
    </row>
    <row r="1591" spans="1:14" hidden="1" x14ac:dyDescent="0.25">
      <c r="A1591" s="1">
        <v>1589</v>
      </c>
      <c r="B1591" t="s">
        <v>1601</v>
      </c>
      <c r="C1591" s="2" t="s">
        <v>7601</v>
      </c>
      <c r="E1591" t="s">
        <v>13593</v>
      </c>
      <c r="F1591" t="s">
        <v>17473</v>
      </c>
      <c r="G1591" t="s">
        <v>18012</v>
      </c>
      <c r="H1591" t="s">
        <v>13593</v>
      </c>
      <c r="I1591">
        <v>17</v>
      </c>
      <c r="J1591" s="3">
        <v>42892.767361111109</v>
      </c>
      <c r="K1591">
        <v>57</v>
      </c>
      <c r="M1591" t="s">
        <v>20308</v>
      </c>
      <c r="N1591" t="b">
        <f t="shared" si="24"/>
        <v>1</v>
      </c>
    </row>
    <row r="1592" spans="1:14" hidden="1" x14ac:dyDescent="0.25">
      <c r="A1592" s="1">
        <v>1590</v>
      </c>
      <c r="B1592" t="s">
        <v>1602</v>
      </c>
      <c r="C1592" s="2" t="s">
        <v>7602</v>
      </c>
      <c r="E1592" t="s">
        <v>13594</v>
      </c>
      <c r="F1592" t="s">
        <v>17473</v>
      </c>
      <c r="G1592" t="s">
        <v>18257</v>
      </c>
      <c r="H1592" t="s">
        <v>13594</v>
      </c>
      <c r="I1592">
        <v>14</v>
      </c>
      <c r="J1592" s="3">
        <v>43945.2</v>
      </c>
      <c r="K1592">
        <v>110</v>
      </c>
      <c r="M1592" t="s">
        <v>20210</v>
      </c>
      <c r="N1592" t="b">
        <f t="shared" si="24"/>
        <v>1</v>
      </c>
    </row>
    <row r="1593" spans="1:14" hidden="1" x14ac:dyDescent="0.25">
      <c r="A1593" s="1">
        <v>1591</v>
      </c>
      <c r="B1593" t="s">
        <v>1603</v>
      </c>
      <c r="C1593" s="2" t="s">
        <v>7603</v>
      </c>
      <c r="E1593" t="s">
        <v>13595</v>
      </c>
      <c r="F1593" t="s">
        <v>17476</v>
      </c>
      <c r="G1593" t="s">
        <v>17907</v>
      </c>
      <c r="H1593" t="s">
        <v>13595</v>
      </c>
      <c r="I1593">
        <v>33</v>
      </c>
      <c r="J1593" s="3">
        <v>43909.022916666669</v>
      </c>
      <c r="K1593">
        <v>82</v>
      </c>
      <c r="L1593" t="s">
        <v>18999</v>
      </c>
      <c r="M1593" t="s">
        <v>20335</v>
      </c>
      <c r="N1593" t="b">
        <f t="shared" si="24"/>
        <v>1</v>
      </c>
    </row>
    <row r="1594" spans="1:14" hidden="1" x14ac:dyDescent="0.25">
      <c r="A1594" s="1">
        <v>1592</v>
      </c>
      <c r="B1594" t="s">
        <v>1604</v>
      </c>
      <c r="C1594" s="2" t="s">
        <v>7604</v>
      </c>
      <c r="E1594" t="s">
        <v>13596</v>
      </c>
      <c r="F1594" t="s">
        <v>17473</v>
      </c>
      <c r="G1594" t="s">
        <v>18160</v>
      </c>
      <c r="H1594" t="s">
        <v>13596</v>
      </c>
      <c r="I1594">
        <v>18</v>
      </c>
      <c r="J1594" s="3">
        <v>43739.306944444441</v>
      </c>
      <c r="K1594">
        <v>17</v>
      </c>
      <c r="M1594" t="s">
        <v>20308</v>
      </c>
      <c r="N1594" t="b">
        <f t="shared" si="24"/>
        <v>1</v>
      </c>
    </row>
    <row r="1595" spans="1:14" hidden="1" x14ac:dyDescent="0.25">
      <c r="A1595" s="1">
        <v>1593</v>
      </c>
      <c r="B1595" t="s">
        <v>1605</v>
      </c>
      <c r="C1595" s="2" t="s">
        <v>7605</v>
      </c>
      <c r="E1595" t="s">
        <v>13597</v>
      </c>
      <c r="F1595" t="s">
        <v>17474</v>
      </c>
      <c r="G1595" t="s">
        <v>17974</v>
      </c>
      <c r="H1595" t="s">
        <v>13597</v>
      </c>
      <c r="I1595">
        <v>5</v>
      </c>
      <c r="J1595" s="3">
        <v>42892.767361111109</v>
      </c>
      <c r="K1595">
        <v>21</v>
      </c>
      <c r="M1595" t="s">
        <v>20308</v>
      </c>
      <c r="N1595" t="b">
        <f t="shared" si="24"/>
        <v>1</v>
      </c>
    </row>
    <row r="1596" spans="1:14" hidden="1" x14ac:dyDescent="0.25">
      <c r="A1596" s="1">
        <v>1594</v>
      </c>
      <c r="B1596" t="s">
        <v>1606</v>
      </c>
      <c r="C1596" s="2" t="s">
        <v>7606</v>
      </c>
      <c r="E1596" t="s">
        <v>13598</v>
      </c>
      <c r="F1596" t="s">
        <v>17474</v>
      </c>
      <c r="G1596" t="s">
        <v>18100</v>
      </c>
      <c r="H1596" t="s">
        <v>13598</v>
      </c>
      <c r="I1596">
        <v>7</v>
      </c>
      <c r="J1596" s="3">
        <v>42892.768055555563</v>
      </c>
      <c r="K1596">
        <v>34</v>
      </c>
      <c r="L1596" t="s">
        <v>19000</v>
      </c>
      <c r="M1596" t="s">
        <v>20180</v>
      </c>
      <c r="N1596" t="b">
        <f t="shared" si="24"/>
        <v>1</v>
      </c>
    </row>
    <row r="1597" spans="1:14" hidden="1" x14ac:dyDescent="0.25">
      <c r="A1597" s="1">
        <v>1595</v>
      </c>
      <c r="B1597" t="s">
        <v>1607</v>
      </c>
      <c r="C1597" s="2" t="s">
        <v>7607</v>
      </c>
      <c r="E1597" t="s">
        <v>13599</v>
      </c>
      <c r="F1597" t="s">
        <v>17473</v>
      </c>
      <c r="G1597" t="s">
        <v>17810</v>
      </c>
      <c r="H1597" t="s">
        <v>13599</v>
      </c>
      <c r="I1597">
        <v>23</v>
      </c>
      <c r="J1597" s="3">
        <v>43973</v>
      </c>
      <c r="K1597">
        <v>32</v>
      </c>
      <c r="M1597" t="s">
        <v>20206</v>
      </c>
      <c r="N1597" t="b">
        <f t="shared" si="24"/>
        <v>1</v>
      </c>
    </row>
    <row r="1598" spans="1:14" hidden="1" x14ac:dyDescent="0.25">
      <c r="A1598" s="1">
        <v>1596</v>
      </c>
      <c r="B1598" t="s">
        <v>1608</v>
      </c>
      <c r="C1598" s="2" t="s">
        <v>7608</v>
      </c>
      <c r="E1598" t="s">
        <v>13600</v>
      </c>
      <c r="F1598" t="s">
        <v>17474</v>
      </c>
      <c r="G1598" t="s">
        <v>18058</v>
      </c>
      <c r="H1598" t="s">
        <v>13600</v>
      </c>
      <c r="I1598">
        <v>24</v>
      </c>
      <c r="J1598" s="3">
        <v>43780.070138888892</v>
      </c>
      <c r="K1598">
        <v>31</v>
      </c>
      <c r="M1598" t="s">
        <v>20308</v>
      </c>
      <c r="N1598" t="b">
        <f t="shared" si="24"/>
        <v>1</v>
      </c>
    </row>
    <row r="1599" spans="1:14" hidden="1" x14ac:dyDescent="0.25">
      <c r="A1599" s="1">
        <v>1597</v>
      </c>
      <c r="B1599" t="s">
        <v>1609</v>
      </c>
      <c r="C1599" s="2" t="s">
        <v>7609</v>
      </c>
      <c r="E1599" t="s">
        <v>13601</v>
      </c>
      <c r="F1599" t="s">
        <v>17473</v>
      </c>
      <c r="G1599" t="s">
        <v>17977</v>
      </c>
      <c r="H1599" t="s">
        <v>13601</v>
      </c>
      <c r="I1599">
        <v>10</v>
      </c>
      <c r="J1599" s="3">
        <v>42892.768055555563</v>
      </c>
      <c r="K1599">
        <v>34</v>
      </c>
      <c r="M1599" t="s">
        <v>20308</v>
      </c>
      <c r="N1599" t="b">
        <f t="shared" si="24"/>
        <v>1</v>
      </c>
    </row>
    <row r="1600" spans="1:14" hidden="1" x14ac:dyDescent="0.25">
      <c r="A1600" s="1">
        <v>1598</v>
      </c>
      <c r="B1600" t="s">
        <v>1610</v>
      </c>
      <c r="C1600" s="2" t="s">
        <v>7610</v>
      </c>
      <c r="E1600" t="s">
        <v>13602</v>
      </c>
      <c r="F1600" t="s">
        <v>17473</v>
      </c>
      <c r="G1600" t="s">
        <v>17975</v>
      </c>
      <c r="H1600" t="s">
        <v>13602</v>
      </c>
      <c r="I1600">
        <v>17</v>
      </c>
      <c r="J1600" s="3">
        <v>43738.436111111107</v>
      </c>
      <c r="K1600">
        <v>24</v>
      </c>
      <c r="L1600" t="s">
        <v>19001</v>
      </c>
      <c r="M1600" t="s">
        <v>20180</v>
      </c>
      <c r="N1600" t="b">
        <f t="shared" si="24"/>
        <v>1</v>
      </c>
    </row>
    <row r="1601" spans="1:14" x14ac:dyDescent="0.25">
      <c r="A1601" s="1">
        <v>1599</v>
      </c>
      <c r="B1601" t="s">
        <v>1611</v>
      </c>
      <c r="C1601" s="2" t="s">
        <v>7611</v>
      </c>
      <c r="E1601" t="s">
        <v>13603</v>
      </c>
      <c r="F1601" t="s">
        <v>17475</v>
      </c>
      <c r="G1601" t="s">
        <v>18099</v>
      </c>
      <c r="H1601" t="s">
        <v>13603</v>
      </c>
      <c r="I1601">
        <v>29</v>
      </c>
      <c r="J1601" s="3">
        <v>42892.768055555563</v>
      </c>
      <c r="K1601">
        <v>98</v>
      </c>
      <c r="M1601" t="s">
        <v>20174</v>
      </c>
      <c r="N1601" t="b">
        <f t="shared" si="24"/>
        <v>1</v>
      </c>
    </row>
    <row r="1602" spans="1:14" hidden="1" x14ac:dyDescent="0.25">
      <c r="A1602" s="1">
        <v>1600</v>
      </c>
      <c r="B1602" t="s">
        <v>1612</v>
      </c>
      <c r="C1602" s="2" t="s">
        <v>7612</v>
      </c>
      <c r="E1602" t="s">
        <v>13604</v>
      </c>
      <c r="F1602" t="s">
        <v>17474</v>
      </c>
      <c r="G1602" t="s">
        <v>18187</v>
      </c>
      <c r="H1602" t="s">
        <v>13604</v>
      </c>
      <c r="I1602">
        <v>10</v>
      </c>
      <c r="J1602" s="3">
        <v>42892.768055555563</v>
      </c>
      <c r="K1602">
        <v>74</v>
      </c>
      <c r="M1602" t="s">
        <v>20200</v>
      </c>
      <c r="N1602" t="b">
        <f t="shared" si="24"/>
        <v>1</v>
      </c>
    </row>
    <row r="1603" spans="1:14" hidden="1" x14ac:dyDescent="0.25">
      <c r="A1603" s="1">
        <v>1601</v>
      </c>
      <c r="B1603" t="s">
        <v>1613</v>
      </c>
      <c r="C1603" s="2" t="s">
        <v>7613</v>
      </c>
      <c r="E1603" t="s">
        <v>13605</v>
      </c>
      <c r="F1603" t="s">
        <v>17473</v>
      </c>
      <c r="G1603" t="s">
        <v>18128</v>
      </c>
      <c r="H1603" t="s">
        <v>13605</v>
      </c>
      <c r="I1603">
        <v>21</v>
      </c>
      <c r="J1603" s="3">
        <v>43895.532638888893</v>
      </c>
      <c r="K1603">
        <v>40</v>
      </c>
      <c r="M1603" t="s">
        <v>20297</v>
      </c>
      <c r="N1603" t="b">
        <f t="shared" si="24"/>
        <v>1</v>
      </c>
    </row>
    <row r="1604" spans="1:14" hidden="1" x14ac:dyDescent="0.25">
      <c r="A1604" s="1">
        <v>1602</v>
      </c>
      <c r="B1604" t="s">
        <v>1614</v>
      </c>
      <c r="C1604" s="2" t="s">
        <v>7614</v>
      </c>
      <c r="E1604" t="s">
        <v>13606</v>
      </c>
      <c r="F1604" t="s">
        <v>17474</v>
      </c>
      <c r="G1604" t="s">
        <v>17951</v>
      </c>
      <c r="H1604" t="s">
        <v>13606</v>
      </c>
      <c r="I1604">
        <v>39</v>
      </c>
      <c r="J1604" s="3">
        <v>43704.652777777781</v>
      </c>
      <c r="K1604">
        <v>34</v>
      </c>
      <c r="M1604" t="s">
        <v>20251</v>
      </c>
      <c r="N1604" t="b">
        <f t="shared" si="24"/>
        <v>1</v>
      </c>
    </row>
    <row r="1605" spans="1:14" hidden="1" x14ac:dyDescent="0.25">
      <c r="A1605" s="1">
        <v>1603</v>
      </c>
      <c r="B1605" t="s">
        <v>1615</v>
      </c>
      <c r="C1605" s="2" t="s">
        <v>7615</v>
      </c>
      <c r="E1605" t="s">
        <v>13607</v>
      </c>
      <c r="F1605" t="s">
        <v>17474</v>
      </c>
      <c r="G1605" t="s">
        <v>17793</v>
      </c>
      <c r="H1605" t="s">
        <v>13607</v>
      </c>
      <c r="I1605">
        <v>8</v>
      </c>
      <c r="J1605" s="3">
        <v>42892.768055555563</v>
      </c>
      <c r="K1605">
        <v>26</v>
      </c>
      <c r="M1605" t="s">
        <v>20202</v>
      </c>
      <c r="N1605" t="b">
        <f t="shared" ref="N1605:N1668" si="25">E1605=H1605</f>
        <v>1</v>
      </c>
    </row>
    <row r="1606" spans="1:14" hidden="1" x14ac:dyDescent="0.25">
      <c r="A1606" s="1">
        <v>1604</v>
      </c>
      <c r="B1606" t="s">
        <v>1616</v>
      </c>
      <c r="C1606" s="2" t="s">
        <v>7616</v>
      </c>
      <c r="E1606" t="s">
        <v>13608</v>
      </c>
      <c r="F1606" t="s">
        <v>17473</v>
      </c>
      <c r="G1606" t="s">
        <v>18058</v>
      </c>
      <c r="H1606" t="s">
        <v>13608</v>
      </c>
      <c r="I1606">
        <v>19</v>
      </c>
      <c r="J1606" s="3">
        <v>43815.456944444442</v>
      </c>
      <c r="K1606">
        <v>56</v>
      </c>
      <c r="M1606" t="s">
        <v>20315</v>
      </c>
      <c r="N1606" t="b">
        <f t="shared" si="25"/>
        <v>1</v>
      </c>
    </row>
    <row r="1607" spans="1:14" hidden="1" x14ac:dyDescent="0.25">
      <c r="A1607" s="1">
        <v>1605</v>
      </c>
      <c r="B1607" t="s">
        <v>1617</v>
      </c>
      <c r="C1607" s="2" t="s">
        <v>7617</v>
      </c>
      <c r="E1607" t="s">
        <v>13609</v>
      </c>
      <c r="F1607" t="s">
        <v>17474</v>
      </c>
      <c r="G1607" t="s">
        <v>17793</v>
      </c>
      <c r="H1607" t="s">
        <v>13609</v>
      </c>
      <c r="I1607">
        <v>59</v>
      </c>
      <c r="J1607" s="3">
        <v>44028.800000000003</v>
      </c>
      <c r="K1607">
        <v>49</v>
      </c>
      <c r="M1607" t="s">
        <v>20308</v>
      </c>
      <c r="N1607" t="b">
        <f t="shared" si="25"/>
        <v>1</v>
      </c>
    </row>
    <row r="1608" spans="1:14" hidden="1" x14ac:dyDescent="0.25">
      <c r="A1608" s="1">
        <v>1606</v>
      </c>
      <c r="B1608" t="s">
        <v>1618</v>
      </c>
      <c r="C1608" s="2" t="s">
        <v>7618</v>
      </c>
      <c r="E1608" t="s">
        <v>13610</v>
      </c>
      <c r="F1608" t="s">
        <v>17524</v>
      </c>
      <c r="G1608" t="s">
        <v>18034</v>
      </c>
      <c r="H1608" t="s">
        <v>13610</v>
      </c>
      <c r="I1608">
        <v>10</v>
      </c>
      <c r="J1608" s="3">
        <v>43985.179166666669</v>
      </c>
      <c r="K1608">
        <v>30</v>
      </c>
      <c r="M1608" t="s">
        <v>20251</v>
      </c>
      <c r="N1608" t="b">
        <f t="shared" si="25"/>
        <v>1</v>
      </c>
    </row>
    <row r="1609" spans="1:14" hidden="1" x14ac:dyDescent="0.25">
      <c r="A1609" s="1">
        <v>1607</v>
      </c>
      <c r="B1609" t="s">
        <v>1619</v>
      </c>
      <c r="C1609" s="2" t="s">
        <v>7619</v>
      </c>
      <c r="E1609" t="s">
        <v>13611</v>
      </c>
      <c r="F1609" t="s">
        <v>17473</v>
      </c>
      <c r="G1609" t="s">
        <v>17913</v>
      </c>
      <c r="H1609" t="s">
        <v>13611</v>
      </c>
      <c r="I1609">
        <v>10</v>
      </c>
      <c r="J1609" s="3">
        <v>44026.999305555553</v>
      </c>
      <c r="K1609">
        <v>38</v>
      </c>
      <c r="M1609" t="s">
        <v>20296</v>
      </c>
      <c r="N1609" t="b">
        <f t="shared" si="25"/>
        <v>1</v>
      </c>
    </row>
    <row r="1610" spans="1:14" hidden="1" x14ac:dyDescent="0.25">
      <c r="A1610" s="1">
        <v>1608</v>
      </c>
      <c r="B1610" t="s">
        <v>1620</v>
      </c>
      <c r="C1610" s="2" t="s">
        <v>7620</v>
      </c>
      <c r="E1610" t="s">
        <v>13612</v>
      </c>
      <c r="F1610" t="s">
        <v>17473</v>
      </c>
      <c r="G1610" t="s">
        <v>18122</v>
      </c>
      <c r="H1610" t="s">
        <v>13612</v>
      </c>
      <c r="I1610">
        <v>22</v>
      </c>
      <c r="J1610" s="3">
        <v>43909.036805555559</v>
      </c>
      <c r="K1610">
        <v>38</v>
      </c>
      <c r="L1610" t="s">
        <v>19002</v>
      </c>
      <c r="M1610" t="s">
        <v>20327</v>
      </c>
      <c r="N1610" t="b">
        <f t="shared" si="25"/>
        <v>1</v>
      </c>
    </row>
    <row r="1611" spans="1:14" hidden="1" x14ac:dyDescent="0.25">
      <c r="A1611" s="1">
        <v>1609</v>
      </c>
      <c r="B1611" t="s">
        <v>1621</v>
      </c>
      <c r="C1611" s="2" t="s">
        <v>7621</v>
      </c>
      <c r="E1611" t="s">
        <v>13613</v>
      </c>
      <c r="F1611" t="s">
        <v>17473</v>
      </c>
      <c r="G1611" t="s">
        <v>18277</v>
      </c>
      <c r="H1611" t="s">
        <v>13613</v>
      </c>
      <c r="I1611">
        <v>23</v>
      </c>
      <c r="J1611" s="3">
        <v>44060.09652777778</v>
      </c>
      <c r="K1611">
        <v>103</v>
      </c>
      <c r="M1611" t="s">
        <v>20246</v>
      </c>
      <c r="N1611" t="b">
        <f t="shared" si="25"/>
        <v>1</v>
      </c>
    </row>
    <row r="1612" spans="1:14" hidden="1" x14ac:dyDescent="0.25">
      <c r="A1612" s="1">
        <v>1610</v>
      </c>
      <c r="B1612" t="s">
        <v>1622</v>
      </c>
      <c r="C1612" s="2" t="s">
        <v>7622</v>
      </c>
      <c r="E1612" t="s">
        <v>13614</v>
      </c>
      <c r="F1612" t="s">
        <v>17473</v>
      </c>
      <c r="G1612" t="s">
        <v>17957</v>
      </c>
      <c r="H1612" t="s">
        <v>13614</v>
      </c>
      <c r="I1612">
        <v>16</v>
      </c>
      <c r="J1612" s="3">
        <v>42892.768750000003</v>
      </c>
      <c r="K1612">
        <v>58</v>
      </c>
      <c r="M1612" t="s">
        <v>20339</v>
      </c>
      <c r="N1612" t="b">
        <f t="shared" si="25"/>
        <v>1</v>
      </c>
    </row>
    <row r="1613" spans="1:14" hidden="1" x14ac:dyDescent="0.25">
      <c r="A1613" s="1">
        <v>1611</v>
      </c>
      <c r="B1613" t="s">
        <v>1623</v>
      </c>
      <c r="C1613" s="2" t="s">
        <v>7623</v>
      </c>
      <c r="E1613" t="s">
        <v>13615</v>
      </c>
      <c r="F1613" t="s">
        <v>17473</v>
      </c>
      <c r="G1613" t="s">
        <v>18079</v>
      </c>
      <c r="H1613" t="s">
        <v>13615</v>
      </c>
      <c r="I1613">
        <v>14</v>
      </c>
      <c r="J1613" s="3">
        <v>42892.768750000003</v>
      </c>
      <c r="K1613">
        <v>37</v>
      </c>
      <c r="L1613" t="s">
        <v>19003</v>
      </c>
      <c r="M1613" t="s">
        <v>20297</v>
      </c>
      <c r="N1613" t="b">
        <f t="shared" si="25"/>
        <v>1</v>
      </c>
    </row>
    <row r="1614" spans="1:14" hidden="1" x14ac:dyDescent="0.25">
      <c r="A1614" s="1">
        <v>1612</v>
      </c>
      <c r="B1614" t="s">
        <v>1624</v>
      </c>
      <c r="C1614" s="2" t="s">
        <v>7624</v>
      </c>
      <c r="E1614" t="s">
        <v>13616</v>
      </c>
      <c r="F1614" t="s">
        <v>17474</v>
      </c>
      <c r="G1614" t="s">
        <v>18099</v>
      </c>
      <c r="H1614" t="s">
        <v>13616</v>
      </c>
      <c r="I1614">
        <v>18</v>
      </c>
      <c r="J1614" s="3">
        <v>43877.201388888891</v>
      </c>
      <c r="K1614">
        <v>38</v>
      </c>
      <c r="M1614" t="s">
        <v>20333</v>
      </c>
      <c r="N1614" t="b">
        <f t="shared" si="25"/>
        <v>1</v>
      </c>
    </row>
    <row r="1615" spans="1:14" hidden="1" x14ac:dyDescent="0.25">
      <c r="A1615" s="1">
        <v>1613</v>
      </c>
      <c r="B1615" t="s">
        <v>1625</v>
      </c>
      <c r="C1615" s="2" t="s">
        <v>7625</v>
      </c>
      <c r="E1615" t="s">
        <v>13617</v>
      </c>
      <c r="F1615" t="s">
        <v>17473</v>
      </c>
      <c r="G1615" t="s">
        <v>18085</v>
      </c>
      <c r="H1615" t="s">
        <v>13617</v>
      </c>
      <c r="I1615">
        <v>17</v>
      </c>
      <c r="J1615" s="3">
        <v>44026.979861111111</v>
      </c>
      <c r="K1615">
        <v>39</v>
      </c>
      <c r="L1615" t="s">
        <v>19004</v>
      </c>
      <c r="M1615" t="s">
        <v>20340</v>
      </c>
      <c r="N1615" t="b">
        <f t="shared" si="25"/>
        <v>1</v>
      </c>
    </row>
    <row r="1616" spans="1:14" hidden="1" x14ac:dyDescent="0.25">
      <c r="A1616" s="1">
        <v>1614</v>
      </c>
      <c r="B1616" t="s">
        <v>1626</v>
      </c>
      <c r="C1616" s="2" t="s">
        <v>7626</v>
      </c>
      <c r="E1616" t="s">
        <v>13618</v>
      </c>
      <c r="F1616" t="s">
        <v>17474</v>
      </c>
      <c r="G1616" t="s">
        <v>18004</v>
      </c>
      <c r="H1616" t="s">
        <v>13618</v>
      </c>
      <c r="I1616">
        <v>30</v>
      </c>
      <c r="J1616" s="3">
        <v>43905.388194444437</v>
      </c>
      <c r="K1616">
        <v>31</v>
      </c>
      <c r="M1616" t="s">
        <v>20251</v>
      </c>
      <c r="N1616" t="b">
        <f t="shared" si="25"/>
        <v>1</v>
      </c>
    </row>
    <row r="1617" spans="1:14" hidden="1" x14ac:dyDescent="0.25">
      <c r="A1617" s="1">
        <v>1615</v>
      </c>
      <c r="B1617" t="s">
        <v>1627</v>
      </c>
      <c r="C1617" s="2" t="s">
        <v>7627</v>
      </c>
      <c r="E1617" t="s">
        <v>13619</v>
      </c>
      <c r="F1617" t="s">
        <v>17474</v>
      </c>
      <c r="G1617" t="s">
        <v>17774</v>
      </c>
      <c r="H1617" t="s">
        <v>13619</v>
      </c>
      <c r="I1617">
        <v>14</v>
      </c>
      <c r="J1617" s="3">
        <v>43274.118750000001</v>
      </c>
      <c r="K1617">
        <v>48</v>
      </c>
      <c r="M1617" t="s">
        <v>20180</v>
      </c>
      <c r="N1617" t="b">
        <f t="shared" si="25"/>
        <v>1</v>
      </c>
    </row>
    <row r="1618" spans="1:14" hidden="1" x14ac:dyDescent="0.25">
      <c r="A1618" s="1">
        <v>1616</v>
      </c>
      <c r="B1618" t="s">
        <v>1628</v>
      </c>
      <c r="C1618" s="2" t="s">
        <v>7628</v>
      </c>
      <c r="E1618" t="s">
        <v>13620</v>
      </c>
      <c r="F1618" t="s">
        <v>17476</v>
      </c>
      <c r="G1618" t="s">
        <v>18009</v>
      </c>
      <c r="H1618" t="s">
        <v>13620</v>
      </c>
      <c r="I1618">
        <v>31</v>
      </c>
      <c r="J1618" s="3">
        <v>44010.387499999997</v>
      </c>
      <c r="K1618">
        <v>132</v>
      </c>
      <c r="M1618" t="s">
        <v>20219</v>
      </c>
      <c r="N1618" t="b">
        <f t="shared" si="25"/>
        <v>1</v>
      </c>
    </row>
    <row r="1619" spans="1:14" hidden="1" x14ac:dyDescent="0.25">
      <c r="A1619" s="1">
        <v>1617</v>
      </c>
      <c r="B1619" t="s">
        <v>1629</v>
      </c>
      <c r="C1619" s="2" t="s">
        <v>7629</v>
      </c>
      <c r="E1619" t="s">
        <v>13621</v>
      </c>
      <c r="F1619" t="s">
        <v>17474</v>
      </c>
      <c r="G1619" t="s">
        <v>17941</v>
      </c>
      <c r="H1619" t="s">
        <v>13621</v>
      </c>
      <c r="I1619">
        <v>5</v>
      </c>
      <c r="J1619" s="3">
        <v>43713.603472222218</v>
      </c>
      <c r="K1619">
        <v>30</v>
      </c>
      <c r="M1619" t="s">
        <v>20150</v>
      </c>
      <c r="N1619" t="b">
        <f t="shared" si="25"/>
        <v>1</v>
      </c>
    </row>
    <row r="1620" spans="1:14" hidden="1" x14ac:dyDescent="0.25">
      <c r="A1620" s="1">
        <v>1618</v>
      </c>
      <c r="B1620" t="s">
        <v>1630</v>
      </c>
      <c r="C1620" s="2" t="s">
        <v>7630</v>
      </c>
      <c r="E1620" t="s">
        <v>13622</v>
      </c>
      <c r="F1620" t="s">
        <v>17474</v>
      </c>
      <c r="G1620" t="s">
        <v>17799</v>
      </c>
      <c r="H1620" t="s">
        <v>13622</v>
      </c>
      <c r="I1620">
        <v>23</v>
      </c>
      <c r="J1620" s="3">
        <v>43912.453472222223</v>
      </c>
      <c r="K1620">
        <v>57</v>
      </c>
      <c r="M1620" t="s">
        <v>20320</v>
      </c>
      <c r="N1620" t="b">
        <f t="shared" si="25"/>
        <v>1</v>
      </c>
    </row>
    <row r="1621" spans="1:14" hidden="1" x14ac:dyDescent="0.25">
      <c r="A1621" s="1">
        <v>1619</v>
      </c>
      <c r="B1621" t="s">
        <v>1631</v>
      </c>
      <c r="C1621" s="2" t="s">
        <v>7631</v>
      </c>
      <c r="E1621" t="s">
        <v>13623</v>
      </c>
      <c r="F1621" t="s">
        <v>17473</v>
      </c>
      <c r="G1621" t="s">
        <v>17818</v>
      </c>
      <c r="H1621" t="s">
        <v>13623</v>
      </c>
      <c r="I1621">
        <v>42</v>
      </c>
      <c r="J1621" s="3">
        <v>44026.884722222218</v>
      </c>
      <c r="K1621">
        <v>51</v>
      </c>
      <c r="M1621" t="s">
        <v>20319</v>
      </c>
      <c r="N1621" t="b">
        <f t="shared" si="25"/>
        <v>1</v>
      </c>
    </row>
    <row r="1622" spans="1:14" hidden="1" x14ac:dyDescent="0.25">
      <c r="A1622" s="1">
        <v>1620</v>
      </c>
      <c r="B1622" t="s">
        <v>1632</v>
      </c>
      <c r="C1622" s="2" t="s">
        <v>7632</v>
      </c>
      <c r="E1622" t="s">
        <v>13624</v>
      </c>
      <c r="F1622" t="s">
        <v>17473</v>
      </c>
      <c r="G1622" t="s">
        <v>17922</v>
      </c>
      <c r="H1622" t="s">
        <v>13624</v>
      </c>
      <c r="I1622">
        <v>22</v>
      </c>
      <c r="J1622" s="3">
        <v>43780.07708333333</v>
      </c>
      <c r="K1622">
        <v>42</v>
      </c>
      <c r="M1622" t="s">
        <v>20296</v>
      </c>
      <c r="N1622" t="b">
        <f t="shared" si="25"/>
        <v>1</v>
      </c>
    </row>
    <row r="1623" spans="1:14" hidden="1" x14ac:dyDescent="0.25">
      <c r="A1623" s="1">
        <v>1621</v>
      </c>
      <c r="B1623" t="s">
        <v>1633</v>
      </c>
      <c r="C1623" s="2" t="s">
        <v>7633</v>
      </c>
      <c r="E1623" t="s">
        <v>13625</v>
      </c>
      <c r="F1623" t="s">
        <v>17476</v>
      </c>
      <c r="G1623" t="s">
        <v>18278</v>
      </c>
      <c r="H1623" t="s">
        <v>13625</v>
      </c>
      <c r="I1623">
        <v>29</v>
      </c>
      <c r="J1623" s="3">
        <v>43751.061111111107</v>
      </c>
      <c r="K1623">
        <v>33</v>
      </c>
      <c r="M1623" t="s">
        <v>20341</v>
      </c>
      <c r="N1623" t="b">
        <f t="shared" si="25"/>
        <v>1</v>
      </c>
    </row>
    <row r="1624" spans="1:14" hidden="1" x14ac:dyDescent="0.25">
      <c r="A1624" s="1">
        <v>1622</v>
      </c>
      <c r="B1624" t="s">
        <v>1634</v>
      </c>
      <c r="C1624" s="2" t="s">
        <v>7634</v>
      </c>
      <c r="E1624" t="s">
        <v>13626</v>
      </c>
      <c r="F1624" t="s">
        <v>17473</v>
      </c>
      <c r="G1624" t="s">
        <v>18022</v>
      </c>
      <c r="H1624" t="s">
        <v>13626</v>
      </c>
      <c r="I1624">
        <v>30</v>
      </c>
      <c r="J1624" s="3">
        <v>43488.140972222223</v>
      </c>
      <c r="K1624">
        <v>40</v>
      </c>
      <c r="L1624" t="s">
        <v>19005</v>
      </c>
      <c r="M1624" t="s">
        <v>20320</v>
      </c>
      <c r="N1624" t="b">
        <f t="shared" si="25"/>
        <v>1</v>
      </c>
    </row>
    <row r="1625" spans="1:14" hidden="1" x14ac:dyDescent="0.25">
      <c r="A1625" s="1">
        <v>1623</v>
      </c>
      <c r="B1625" t="s">
        <v>1635</v>
      </c>
      <c r="C1625" s="2" t="s">
        <v>7635</v>
      </c>
      <c r="E1625" t="s">
        <v>13627</v>
      </c>
      <c r="F1625" t="s">
        <v>17476</v>
      </c>
      <c r="G1625" t="s">
        <v>17994</v>
      </c>
      <c r="H1625" t="s">
        <v>13627</v>
      </c>
      <c r="I1625">
        <v>22</v>
      </c>
      <c r="J1625" s="3">
        <v>43904.359722222223</v>
      </c>
      <c r="K1625">
        <v>35</v>
      </c>
      <c r="M1625" t="s">
        <v>20251</v>
      </c>
      <c r="N1625" t="b">
        <f t="shared" si="25"/>
        <v>1</v>
      </c>
    </row>
    <row r="1626" spans="1:14" hidden="1" x14ac:dyDescent="0.25">
      <c r="A1626" s="1">
        <v>1624</v>
      </c>
      <c r="B1626" t="s">
        <v>1636</v>
      </c>
      <c r="C1626" s="2" t="s">
        <v>7636</v>
      </c>
      <c r="E1626" t="s">
        <v>13628</v>
      </c>
      <c r="F1626" t="s">
        <v>17473</v>
      </c>
      <c r="G1626" t="s">
        <v>17769</v>
      </c>
      <c r="H1626" t="s">
        <v>13628</v>
      </c>
      <c r="I1626">
        <v>29</v>
      </c>
      <c r="J1626" s="3">
        <v>43909.147916666669</v>
      </c>
      <c r="K1626">
        <v>46</v>
      </c>
      <c r="L1626" t="s">
        <v>19006</v>
      </c>
      <c r="M1626" t="s">
        <v>20297</v>
      </c>
      <c r="N1626" t="b">
        <f t="shared" si="25"/>
        <v>1</v>
      </c>
    </row>
    <row r="1627" spans="1:14" hidden="1" x14ac:dyDescent="0.25">
      <c r="A1627" s="1">
        <v>1625</v>
      </c>
      <c r="B1627" t="s">
        <v>1637</v>
      </c>
      <c r="C1627" s="2" t="s">
        <v>7637</v>
      </c>
      <c r="E1627" t="s">
        <v>13629</v>
      </c>
      <c r="F1627" t="s">
        <v>17509</v>
      </c>
      <c r="G1627" t="s">
        <v>17948</v>
      </c>
      <c r="H1627" t="s">
        <v>13629</v>
      </c>
      <c r="I1627">
        <v>23</v>
      </c>
      <c r="J1627" s="3">
        <v>44055.975694444453</v>
      </c>
      <c r="K1627">
        <v>22</v>
      </c>
      <c r="M1627" t="s">
        <v>20296</v>
      </c>
      <c r="N1627" t="b">
        <f t="shared" si="25"/>
        <v>1</v>
      </c>
    </row>
    <row r="1628" spans="1:14" hidden="1" x14ac:dyDescent="0.25">
      <c r="A1628" s="1">
        <v>1626</v>
      </c>
      <c r="B1628" t="s">
        <v>1638</v>
      </c>
      <c r="C1628" s="2" t="s">
        <v>7638</v>
      </c>
      <c r="E1628" t="s">
        <v>13630</v>
      </c>
      <c r="F1628" t="s">
        <v>17506</v>
      </c>
      <c r="G1628" t="s">
        <v>17924</v>
      </c>
      <c r="H1628" t="s">
        <v>13630</v>
      </c>
      <c r="I1628">
        <v>12</v>
      </c>
      <c r="J1628" s="3">
        <v>43985.178472222222</v>
      </c>
      <c r="K1628">
        <v>34</v>
      </c>
      <c r="M1628" t="s">
        <v>20180</v>
      </c>
      <c r="N1628" t="b">
        <f t="shared" si="25"/>
        <v>1</v>
      </c>
    </row>
    <row r="1629" spans="1:14" hidden="1" x14ac:dyDescent="0.25">
      <c r="A1629" s="1">
        <v>1627</v>
      </c>
      <c r="B1629" t="s">
        <v>1639</v>
      </c>
      <c r="C1629" s="2" t="s">
        <v>7639</v>
      </c>
      <c r="E1629" t="s">
        <v>13631</v>
      </c>
      <c r="F1629" t="s">
        <v>17473</v>
      </c>
      <c r="G1629" t="s">
        <v>18012</v>
      </c>
      <c r="H1629" t="s">
        <v>13631</v>
      </c>
      <c r="I1629">
        <v>17</v>
      </c>
      <c r="J1629" s="3">
        <v>43951.125694444447</v>
      </c>
      <c r="K1629">
        <v>25</v>
      </c>
      <c r="M1629" t="s">
        <v>20296</v>
      </c>
      <c r="N1629" t="b">
        <f t="shared" si="25"/>
        <v>1</v>
      </c>
    </row>
    <row r="1630" spans="1:14" hidden="1" x14ac:dyDescent="0.25">
      <c r="A1630" s="1">
        <v>1628</v>
      </c>
      <c r="B1630" t="s">
        <v>1640</v>
      </c>
      <c r="C1630" s="2" t="s">
        <v>7640</v>
      </c>
      <c r="E1630" t="s">
        <v>13632</v>
      </c>
      <c r="F1630" t="s">
        <v>17473</v>
      </c>
      <c r="G1630" t="s">
        <v>17895</v>
      </c>
      <c r="H1630" t="s">
        <v>13632</v>
      </c>
      <c r="I1630">
        <v>31</v>
      </c>
      <c r="J1630" s="3">
        <v>44057.998611111107</v>
      </c>
      <c r="K1630">
        <v>25</v>
      </c>
      <c r="L1630" t="s">
        <v>18700</v>
      </c>
      <c r="M1630" t="s">
        <v>20296</v>
      </c>
      <c r="N1630" t="b">
        <f t="shared" si="25"/>
        <v>1</v>
      </c>
    </row>
    <row r="1631" spans="1:14" hidden="1" x14ac:dyDescent="0.25">
      <c r="A1631" s="1">
        <v>1629</v>
      </c>
      <c r="B1631" t="s">
        <v>1641</v>
      </c>
      <c r="C1631" s="2" t="s">
        <v>7641</v>
      </c>
      <c r="E1631" t="s">
        <v>13633</v>
      </c>
      <c r="F1631" t="s">
        <v>17474</v>
      </c>
      <c r="G1631" t="s">
        <v>18123</v>
      </c>
      <c r="H1631" t="s">
        <v>13633</v>
      </c>
      <c r="I1631">
        <v>9</v>
      </c>
      <c r="J1631" s="3">
        <v>42924.102777777778</v>
      </c>
      <c r="K1631">
        <v>20</v>
      </c>
      <c r="M1631" t="s">
        <v>20180</v>
      </c>
      <c r="N1631" t="b">
        <f t="shared" si="25"/>
        <v>1</v>
      </c>
    </row>
    <row r="1632" spans="1:14" hidden="1" x14ac:dyDescent="0.25">
      <c r="A1632" s="1">
        <v>1630</v>
      </c>
      <c r="B1632" t="s">
        <v>1642</v>
      </c>
      <c r="C1632" s="2" t="s">
        <v>7642</v>
      </c>
      <c r="E1632" t="s">
        <v>13634</v>
      </c>
      <c r="F1632" t="s">
        <v>17473</v>
      </c>
      <c r="G1632" t="s">
        <v>17799</v>
      </c>
      <c r="H1632" t="s">
        <v>13634</v>
      </c>
      <c r="I1632">
        <v>24</v>
      </c>
      <c r="J1632" s="3">
        <v>43749.738194444442</v>
      </c>
      <c r="K1632">
        <v>41</v>
      </c>
      <c r="L1632" t="s">
        <v>19007</v>
      </c>
      <c r="M1632" t="s">
        <v>20296</v>
      </c>
      <c r="N1632" t="b">
        <f t="shared" si="25"/>
        <v>1</v>
      </c>
    </row>
    <row r="1633" spans="1:14" hidden="1" x14ac:dyDescent="0.25">
      <c r="A1633" s="1">
        <v>1631</v>
      </c>
      <c r="B1633" t="s">
        <v>1643</v>
      </c>
      <c r="C1633" s="2" t="s">
        <v>7643</v>
      </c>
      <c r="E1633" t="s">
        <v>13635</v>
      </c>
      <c r="F1633" t="s">
        <v>17490</v>
      </c>
      <c r="G1633" t="s">
        <v>18279</v>
      </c>
      <c r="H1633" t="s">
        <v>13635</v>
      </c>
      <c r="I1633">
        <v>17</v>
      </c>
      <c r="J1633" s="3">
        <v>43752.083333333343</v>
      </c>
      <c r="K1633">
        <v>38</v>
      </c>
      <c r="M1633" t="s">
        <v>20296</v>
      </c>
      <c r="N1633" t="b">
        <f t="shared" si="25"/>
        <v>1</v>
      </c>
    </row>
    <row r="1634" spans="1:14" hidden="1" x14ac:dyDescent="0.25">
      <c r="A1634" s="1">
        <v>1632</v>
      </c>
      <c r="B1634" t="s">
        <v>1644</v>
      </c>
      <c r="C1634" s="2" t="s">
        <v>7644</v>
      </c>
      <c r="E1634" t="s">
        <v>13636</v>
      </c>
      <c r="F1634" t="s">
        <v>17473</v>
      </c>
      <c r="G1634" t="s">
        <v>18010</v>
      </c>
      <c r="H1634" t="s">
        <v>13636</v>
      </c>
      <c r="I1634">
        <v>33</v>
      </c>
      <c r="J1634" s="3">
        <v>43860.272222222222</v>
      </c>
      <c r="K1634">
        <v>38</v>
      </c>
      <c r="M1634" t="s">
        <v>20296</v>
      </c>
      <c r="N1634" t="b">
        <f t="shared" si="25"/>
        <v>1</v>
      </c>
    </row>
    <row r="1635" spans="1:14" hidden="1" x14ac:dyDescent="0.25">
      <c r="A1635" s="1">
        <v>1633</v>
      </c>
      <c r="B1635" t="s">
        <v>1645</v>
      </c>
      <c r="C1635" s="2" t="s">
        <v>7645</v>
      </c>
      <c r="E1635" t="s">
        <v>13637</v>
      </c>
      <c r="F1635" t="s">
        <v>17474</v>
      </c>
      <c r="G1635" t="s">
        <v>18280</v>
      </c>
      <c r="H1635" t="s">
        <v>13637</v>
      </c>
      <c r="I1635">
        <v>25</v>
      </c>
      <c r="J1635" s="3">
        <v>43249.17083333333</v>
      </c>
      <c r="K1635">
        <v>55</v>
      </c>
      <c r="M1635" t="s">
        <v>20310</v>
      </c>
      <c r="N1635" t="b">
        <f t="shared" si="25"/>
        <v>1</v>
      </c>
    </row>
    <row r="1636" spans="1:14" hidden="1" x14ac:dyDescent="0.25">
      <c r="A1636" s="1">
        <v>1634</v>
      </c>
      <c r="B1636" t="s">
        <v>1646</v>
      </c>
      <c r="C1636" s="2" t="s">
        <v>7646</v>
      </c>
      <c r="E1636" t="s">
        <v>13638</v>
      </c>
      <c r="F1636" t="s">
        <v>17474</v>
      </c>
      <c r="G1636" t="s">
        <v>18024</v>
      </c>
      <c r="H1636" t="s">
        <v>13638</v>
      </c>
      <c r="I1636">
        <v>11</v>
      </c>
      <c r="J1636" s="3">
        <v>44026.45416666667</v>
      </c>
      <c r="K1636">
        <v>23</v>
      </c>
      <c r="M1636" t="s">
        <v>20296</v>
      </c>
      <c r="N1636" t="b">
        <f t="shared" si="25"/>
        <v>1</v>
      </c>
    </row>
    <row r="1637" spans="1:14" hidden="1" x14ac:dyDescent="0.25">
      <c r="A1637" s="1">
        <v>1635</v>
      </c>
      <c r="B1637" t="s">
        <v>1647</v>
      </c>
      <c r="C1637" s="2" t="s">
        <v>7647</v>
      </c>
      <c r="E1637" t="s">
        <v>13639</v>
      </c>
      <c r="F1637" t="s">
        <v>17474</v>
      </c>
      <c r="G1637" t="s">
        <v>17906</v>
      </c>
      <c r="H1637" t="s">
        <v>13639</v>
      </c>
      <c r="I1637">
        <v>11</v>
      </c>
      <c r="J1637" s="3">
        <v>44060.579861111109</v>
      </c>
      <c r="K1637">
        <v>36</v>
      </c>
      <c r="M1637" t="s">
        <v>20296</v>
      </c>
      <c r="N1637" t="b">
        <f t="shared" si="25"/>
        <v>1</v>
      </c>
    </row>
    <row r="1638" spans="1:14" hidden="1" x14ac:dyDescent="0.25">
      <c r="A1638" s="1">
        <v>1636</v>
      </c>
      <c r="B1638" t="s">
        <v>1648</v>
      </c>
      <c r="C1638" s="2" t="s">
        <v>7648</v>
      </c>
      <c r="E1638" t="s">
        <v>13640</v>
      </c>
      <c r="F1638" t="s">
        <v>17489</v>
      </c>
      <c r="G1638" t="s">
        <v>17880</v>
      </c>
      <c r="H1638" t="s">
        <v>13640</v>
      </c>
      <c r="I1638">
        <v>12</v>
      </c>
      <c r="J1638" s="3">
        <v>42892.770138888889</v>
      </c>
      <c r="K1638">
        <v>45</v>
      </c>
      <c r="L1638" t="s">
        <v>19008</v>
      </c>
      <c r="M1638" t="s">
        <v>20296</v>
      </c>
      <c r="N1638" t="b">
        <f t="shared" si="25"/>
        <v>1</v>
      </c>
    </row>
    <row r="1639" spans="1:14" hidden="1" x14ac:dyDescent="0.25">
      <c r="A1639" s="1">
        <v>1637</v>
      </c>
      <c r="B1639" t="s">
        <v>1649</v>
      </c>
      <c r="C1639" s="2" t="s">
        <v>7649</v>
      </c>
      <c r="E1639" t="s">
        <v>13641</v>
      </c>
      <c r="F1639" t="s">
        <v>17473</v>
      </c>
      <c r="G1639" t="s">
        <v>17998</v>
      </c>
      <c r="H1639" t="s">
        <v>13641</v>
      </c>
      <c r="I1639">
        <v>21</v>
      </c>
      <c r="J1639" s="3">
        <v>43887.998611111107</v>
      </c>
      <c r="K1639">
        <v>30</v>
      </c>
      <c r="M1639" t="s">
        <v>20342</v>
      </c>
      <c r="N1639" t="b">
        <f t="shared" si="25"/>
        <v>1</v>
      </c>
    </row>
    <row r="1640" spans="1:14" hidden="1" x14ac:dyDescent="0.25">
      <c r="A1640" s="1">
        <v>1638</v>
      </c>
      <c r="B1640" t="s">
        <v>1650</v>
      </c>
      <c r="C1640" s="2" t="s">
        <v>7650</v>
      </c>
      <c r="E1640" t="s">
        <v>13642</v>
      </c>
      <c r="F1640" t="s">
        <v>17473</v>
      </c>
      <c r="G1640" t="s">
        <v>18281</v>
      </c>
      <c r="H1640" t="s">
        <v>13642</v>
      </c>
      <c r="I1640">
        <v>20</v>
      </c>
      <c r="J1640" s="3">
        <v>43563.291666666657</v>
      </c>
      <c r="K1640">
        <v>50</v>
      </c>
      <c r="M1640" t="s">
        <v>20243</v>
      </c>
      <c r="N1640" t="b">
        <f t="shared" si="25"/>
        <v>1</v>
      </c>
    </row>
    <row r="1641" spans="1:14" hidden="1" x14ac:dyDescent="0.25">
      <c r="A1641" s="1">
        <v>1639</v>
      </c>
      <c r="B1641" t="s">
        <v>1651</v>
      </c>
      <c r="C1641" s="2" t="s">
        <v>7651</v>
      </c>
      <c r="E1641" t="s">
        <v>13643</v>
      </c>
      <c r="F1641" t="s">
        <v>17474</v>
      </c>
      <c r="G1641" t="s">
        <v>18083</v>
      </c>
      <c r="H1641" t="s">
        <v>13643</v>
      </c>
      <c r="I1641">
        <v>14</v>
      </c>
      <c r="J1641" s="3">
        <v>43780.345833333333</v>
      </c>
      <c r="K1641">
        <v>49</v>
      </c>
      <c r="M1641" t="s">
        <v>20240</v>
      </c>
      <c r="N1641" t="b">
        <f t="shared" si="25"/>
        <v>1</v>
      </c>
    </row>
    <row r="1642" spans="1:14" hidden="1" x14ac:dyDescent="0.25">
      <c r="A1642" s="1">
        <v>1640</v>
      </c>
      <c r="B1642" t="s">
        <v>1652</v>
      </c>
      <c r="C1642" s="2" t="s">
        <v>7652</v>
      </c>
      <c r="E1642" t="s">
        <v>13644</v>
      </c>
      <c r="F1642" t="s">
        <v>17546</v>
      </c>
      <c r="G1642" t="s">
        <v>17947</v>
      </c>
      <c r="H1642" t="s">
        <v>13644</v>
      </c>
      <c r="I1642">
        <v>22</v>
      </c>
      <c r="J1642" s="3">
        <v>43905.386111111111</v>
      </c>
      <c r="K1642">
        <v>18</v>
      </c>
      <c r="M1642" t="s">
        <v>20297</v>
      </c>
      <c r="N1642" t="b">
        <f t="shared" si="25"/>
        <v>1</v>
      </c>
    </row>
    <row r="1643" spans="1:14" hidden="1" x14ac:dyDescent="0.25">
      <c r="A1643" s="1">
        <v>1641</v>
      </c>
      <c r="B1643" t="s">
        <v>1653</v>
      </c>
      <c r="C1643" s="2" t="s">
        <v>7653</v>
      </c>
      <c r="E1643" t="s">
        <v>13645</v>
      </c>
      <c r="F1643" t="s">
        <v>17473</v>
      </c>
      <c r="G1643" t="s">
        <v>17918</v>
      </c>
      <c r="H1643" t="s">
        <v>13645</v>
      </c>
      <c r="I1643">
        <v>16</v>
      </c>
      <c r="J1643" s="3">
        <v>43941.398611111108</v>
      </c>
      <c r="K1643">
        <v>33</v>
      </c>
      <c r="L1643" t="s">
        <v>19009</v>
      </c>
      <c r="M1643" t="s">
        <v>20296</v>
      </c>
      <c r="N1643" t="b">
        <f t="shared" si="25"/>
        <v>1</v>
      </c>
    </row>
    <row r="1644" spans="1:14" hidden="1" x14ac:dyDescent="0.25">
      <c r="A1644" s="1">
        <v>1642</v>
      </c>
      <c r="B1644" t="s">
        <v>1654</v>
      </c>
      <c r="C1644" s="2" t="s">
        <v>7654</v>
      </c>
      <c r="E1644" t="s">
        <v>13646</v>
      </c>
      <c r="F1644" t="s">
        <v>17474</v>
      </c>
      <c r="G1644" t="s">
        <v>17909</v>
      </c>
      <c r="H1644" t="s">
        <v>13646</v>
      </c>
      <c r="I1644">
        <v>16</v>
      </c>
      <c r="J1644" s="3">
        <v>42892.770833333343</v>
      </c>
      <c r="K1644">
        <v>42</v>
      </c>
      <c r="L1644" t="s">
        <v>19010</v>
      </c>
      <c r="M1644" t="s">
        <v>20319</v>
      </c>
      <c r="N1644" t="b">
        <f t="shared" si="25"/>
        <v>1</v>
      </c>
    </row>
    <row r="1645" spans="1:14" hidden="1" x14ac:dyDescent="0.25">
      <c r="A1645" s="1">
        <v>1643</v>
      </c>
      <c r="B1645" t="s">
        <v>1655</v>
      </c>
      <c r="C1645" s="2" t="s">
        <v>7655</v>
      </c>
      <c r="E1645" t="s">
        <v>13647</v>
      </c>
      <c r="F1645" t="s">
        <v>17473</v>
      </c>
      <c r="G1645" t="s">
        <v>18091</v>
      </c>
      <c r="H1645" t="s">
        <v>13647</v>
      </c>
      <c r="I1645">
        <v>13</v>
      </c>
      <c r="J1645" s="3">
        <v>42892.770833333343</v>
      </c>
      <c r="K1645">
        <v>54</v>
      </c>
      <c r="M1645" t="s">
        <v>20296</v>
      </c>
      <c r="N1645" t="b">
        <f t="shared" si="25"/>
        <v>1</v>
      </c>
    </row>
    <row r="1646" spans="1:14" hidden="1" x14ac:dyDescent="0.25">
      <c r="A1646" s="1">
        <v>1644</v>
      </c>
      <c r="B1646" t="s">
        <v>1656</v>
      </c>
      <c r="C1646" s="2" t="s">
        <v>7656</v>
      </c>
      <c r="E1646" t="s">
        <v>13648</v>
      </c>
      <c r="F1646" t="s">
        <v>17474</v>
      </c>
      <c r="G1646" t="s">
        <v>17863</v>
      </c>
      <c r="H1646" t="s">
        <v>13648</v>
      </c>
      <c r="I1646">
        <v>24</v>
      </c>
      <c r="J1646" s="3">
        <v>44026.289583333331</v>
      </c>
      <c r="K1646">
        <v>39</v>
      </c>
      <c r="L1646" t="s">
        <v>19011</v>
      </c>
      <c r="M1646" t="s">
        <v>20308</v>
      </c>
      <c r="N1646" t="b">
        <f t="shared" si="25"/>
        <v>1</v>
      </c>
    </row>
    <row r="1647" spans="1:14" hidden="1" x14ac:dyDescent="0.25">
      <c r="A1647" s="1">
        <v>1645</v>
      </c>
      <c r="B1647" t="s">
        <v>1657</v>
      </c>
      <c r="C1647" s="2" t="s">
        <v>7657</v>
      </c>
      <c r="E1647" t="s">
        <v>13649</v>
      </c>
      <c r="F1647" t="s">
        <v>17473</v>
      </c>
      <c r="G1647" t="s">
        <v>17949</v>
      </c>
      <c r="H1647" t="s">
        <v>13649</v>
      </c>
      <c r="I1647">
        <v>21</v>
      </c>
      <c r="J1647" s="3">
        <v>43201.583333333343</v>
      </c>
      <c r="K1647">
        <v>39</v>
      </c>
      <c r="L1647" t="s">
        <v>19012</v>
      </c>
      <c r="M1647" t="s">
        <v>20202</v>
      </c>
      <c r="N1647" t="b">
        <f t="shared" si="25"/>
        <v>1</v>
      </c>
    </row>
    <row r="1648" spans="1:14" hidden="1" x14ac:dyDescent="0.25">
      <c r="A1648" s="1">
        <v>1646</v>
      </c>
      <c r="B1648" t="s">
        <v>1658</v>
      </c>
      <c r="C1648" s="2" t="s">
        <v>7658</v>
      </c>
      <c r="E1648" t="s">
        <v>13650</v>
      </c>
      <c r="F1648" t="s">
        <v>17536</v>
      </c>
      <c r="G1648" t="s">
        <v>18160</v>
      </c>
      <c r="H1648" t="s">
        <v>13650</v>
      </c>
      <c r="I1648">
        <v>17</v>
      </c>
      <c r="J1648" s="3">
        <v>43985.177777777782</v>
      </c>
      <c r="K1648">
        <v>40</v>
      </c>
      <c r="M1648" t="s">
        <v>20206</v>
      </c>
      <c r="N1648" t="b">
        <f t="shared" si="25"/>
        <v>1</v>
      </c>
    </row>
    <row r="1649" spans="1:14" hidden="1" x14ac:dyDescent="0.25">
      <c r="A1649" s="1">
        <v>1647</v>
      </c>
      <c r="B1649" t="s">
        <v>1659</v>
      </c>
      <c r="C1649" s="2" t="s">
        <v>7659</v>
      </c>
      <c r="E1649" t="s">
        <v>13651</v>
      </c>
      <c r="F1649" t="s">
        <v>17547</v>
      </c>
      <c r="G1649" t="s">
        <v>17828</v>
      </c>
      <c r="H1649" t="s">
        <v>13651</v>
      </c>
      <c r="I1649">
        <v>28</v>
      </c>
      <c r="J1649" s="3">
        <v>43904.390972222223</v>
      </c>
      <c r="K1649">
        <v>47</v>
      </c>
      <c r="M1649" t="s">
        <v>20296</v>
      </c>
      <c r="N1649" t="b">
        <f t="shared" si="25"/>
        <v>1</v>
      </c>
    </row>
    <row r="1650" spans="1:14" hidden="1" x14ac:dyDescent="0.25">
      <c r="A1650" s="1">
        <v>1648</v>
      </c>
      <c r="B1650" t="s">
        <v>1660</v>
      </c>
      <c r="C1650" s="2" t="s">
        <v>7660</v>
      </c>
      <c r="E1650" t="s">
        <v>13652</v>
      </c>
      <c r="F1650" t="s">
        <v>17474</v>
      </c>
      <c r="G1650" t="s">
        <v>18175</v>
      </c>
      <c r="H1650" t="s">
        <v>13652</v>
      </c>
      <c r="I1650">
        <v>10</v>
      </c>
      <c r="J1650" s="3">
        <v>42944.480555555558</v>
      </c>
      <c r="K1650">
        <v>21</v>
      </c>
      <c r="M1650" t="s">
        <v>20308</v>
      </c>
      <c r="N1650" t="b">
        <f t="shared" si="25"/>
        <v>1</v>
      </c>
    </row>
    <row r="1651" spans="1:14" hidden="1" x14ac:dyDescent="0.25">
      <c r="A1651" s="1">
        <v>1649</v>
      </c>
      <c r="B1651" t="s">
        <v>1661</v>
      </c>
      <c r="C1651" s="2" t="s">
        <v>7661</v>
      </c>
      <c r="E1651" t="s">
        <v>13653</v>
      </c>
      <c r="F1651" t="s">
        <v>17540</v>
      </c>
      <c r="G1651" t="s">
        <v>18024</v>
      </c>
      <c r="H1651" t="s">
        <v>13653</v>
      </c>
      <c r="I1651">
        <v>7</v>
      </c>
      <c r="J1651" s="3">
        <v>42892.770833333343</v>
      </c>
      <c r="K1651">
        <v>25</v>
      </c>
      <c r="M1651" t="s">
        <v>20296</v>
      </c>
      <c r="N1651" t="b">
        <f t="shared" si="25"/>
        <v>1</v>
      </c>
    </row>
    <row r="1652" spans="1:14" hidden="1" x14ac:dyDescent="0.25">
      <c r="A1652" s="1">
        <v>1650</v>
      </c>
      <c r="B1652" t="s">
        <v>1662</v>
      </c>
      <c r="C1652" s="2" t="s">
        <v>7662</v>
      </c>
      <c r="E1652" t="s">
        <v>13654</v>
      </c>
      <c r="F1652" t="s">
        <v>17474</v>
      </c>
      <c r="G1652" t="s">
        <v>18169</v>
      </c>
      <c r="H1652" t="s">
        <v>13654</v>
      </c>
      <c r="I1652">
        <v>29</v>
      </c>
      <c r="J1652" s="3">
        <v>43904.408333333333</v>
      </c>
      <c r="K1652">
        <v>53</v>
      </c>
      <c r="M1652" t="s">
        <v>20321</v>
      </c>
      <c r="N1652" t="b">
        <f t="shared" si="25"/>
        <v>1</v>
      </c>
    </row>
    <row r="1653" spans="1:14" hidden="1" x14ac:dyDescent="0.25">
      <c r="A1653" s="1">
        <v>1651</v>
      </c>
      <c r="B1653" t="s">
        <v>1663</v>
      </c>
      <c r="C1653" s="2" t="s">
        <v>7663</v>
      </c>
      <c r="E1653" t="s">
        <v>13655</v>
      </c>
      <c r="F1653" t="s">
        <v>17474</v>
      </c>
      <c r="G1653" t="s">
        <v>18094</v>
      </c>
      <c r="H1653" t="s">
        <v>13655</v>
      </c>
      <c r="I1653">
        <v>9</v>
      </c>
      <c r="J1653" s="3">
        <v>43581.982638888891</v>
      </c>
      <c r="K1653">
        <v>24</v>
      </c>
      <c r="M1653" t="s">
        <v>20308</v>
      </c>
      <c r="N1653" t="b">
        <f t="shared" si="25"/>
        <v>1</v>
      </c>
    </row>
    <row r="1654" spans="1:14" hidden="1" x14ac:dyDescent="0.25">
      <c r="A1654" s="1">
        <v>1652</v>
      </c>
      <c r="B1654" t="s">
        <v>1664</v>
      </c>
      <c r="C1654" s="2" t="s">
        <v>7664</v>
      </c>
      <c r="E1654" t="s">
        <v>13656</v>
      </c>
      <c r="F1654" t="s">
        <v>17548</v>
      </c>
      <c r="G1654" t="s">
        <v>17966</v>
      </c>
      <c r="H1654" t="s">
        <v>13656</v>
      </c>
      <c r="I1654">
        <v>18</v>
      </c>
      <c r="J1654" s="3">
        <v>43891.439583333333</v>
      </c>
      <c r="K1654">
        <v>31</v>
      </c>
      <c r="M1654" t="s">
        <v>20180</v>
      </c>
      <c r="N1654" t="b">
        <f t="shared" si="25"/>
        <v>1</v>
      </c>
    </row>
    <row r="1655" spans="1:14" hidden="1" x14ac:dyDescent="0.25">
      <c r="A1655" s="1">
        <v>1653</v>
      </c>
      <c r="B1655" t="s">
        <v>1665</v>
      </c>
      <c r="C1655" s="2" t="s">
        <v>7665</v>
      </c>
      <c r="E1655" t="s">
        <v>13657</v>
      </c>
      <c r="F1655" t="s">
        <v>17474</v>
      </c>
      <c r="G1655" t="s">
        <v>18024</v>
      </c>
      <c r="H1655" t="s">
        <v>13657</v>
      </c>
      <c r="I1655">
        <v>4</v>
      </c>
      <c r="J1655" s="3">
        <v>42892.771527777782</v>
      </c>
      <c r="K1655">
        <v>17</v>
      </c>
      <c r="M1655" t="s">
        <v>20296</v>
      </c>
      <c r="N1655" t="b">
        <f t="shared" si="25"/>
        <v>1</v>
      </c>
    </row>
    <row r="1656" spans="1:14" x14ac:dyDescent="0.25">
      <c r="A1656" s="1">
        <v>1654</v>
      </c>
      <c r="B1656" t="s">
        <v>1666</v>
      </c>
      <c r="C1656" s="2" t="s">
        <v>7666</v>
      </c>
      <c r="E1656" t="s">
        <v>13658</v>
      </c>
      <c r="F1656" t="s">
        <v>17475</v>
      </c>
      <c r="G1656" t="s">
        <v>17959</v>
      </c>
      <c r="H1656" t="s">
        <v>13658</v>
      </c>
      <c r="I1656">
        <v>19</v>
      </c>
      <c r="J1656" s="3">
        <v>43594.455555555563</v>
      </c>
      <c r="K1656">
        <v>38</v>
      </c>
      <c r="M1656" t="s">
        <v>20343</v>
      </c>
      <c r="N1656" t="b">
        <f t="shared" si="25"/>
        <v>1</v>
      </c>
    </row>
    <row r="1657" spans="1:14" hidden="1" x14ac:dyDescent="0.25">
      <c r="A1657" s="1">
        <v>1655</v>
      </c>
      <c r="B1657" t="s">
        <v>1667</v>
      </c>
      <c r="C1657" s="2" t="s">
        <v>7667</v>
      </c>
      <c r="E1657" t="s">
        <v>13659</v>
      </c>
      <c r="F1657" t="s">
        <v>17473</v>
      </c>
      <c r="G1657" t="s">
        <v>18005</v>
      </c>
      <c r="H1657" t="s">
        <v>13659</v>
      </c>
      <c r="I1657">
        <v>25</v>
      </c>
      <c r="J1657" s="3">
        <v>44063.025694444441</v>
      </c>
      <c r="K1657">
        <v>34</v>
      </c>
      <c r="M1657" t="s">
        <v>20296</v>
      </c>
      <c r="N1657" t="b">
        <f t="shared" si="25"/>
        <v>1</v>
      </c>
    </row>
    <row r="1658" spans="1:14" hidden="1" x14ac:dyDescent="0.25">
      <c r="A1658" s="1">
        <v>1656</v>
      </c>
      <c r="B1658" t="s">
        <v>1668</v>
      </c>
      <c r="C1658" s="2" t="s">
        <v>7668</v>
      </c>
      <c r="E1658" t="s">
        <v>13660</v>
      </c>
      <c r="F1658" t="s">
        <v>17473</v>
      </c>
      <c r="G1658" t="s">
        <v>17769</v>
      </c>
      <c r="H1658" t="s">
        <v>13660</v>
      </c>
      <c r="I1658">
        <v>4</v>
      </c>
      <c r="J1658" s="3">
        <v>43537.646527777782</v>
      </c>
      <c r="K1658">
        <v>29</v>
      </c>
      <c r="M1658" t="s">
        <v>20308</v>
      </c>
      <c r="N1658" t="b">
        <f t="shared" si="25"/>
        <v>1</v>
      </c>
    </row>
    <row r="1659" spans="1:14" hidden="1" x14ac:dyDescent="0.25">
      <c r="A1659" s="1">
        <v>1657</v>
      </c>
      <c r="B1659" t="s">
        <v>1669</v>
      </c>
      <c r="C1659" s="2" t="s">
        <v>7669</v>
      </c>
      <c r="E1659" t="s">
        <v>13661</v>
      </c>
      <c r="F1659" t="s">
        <v>17473</v>
      </c>
      <c r="G1659" t="s">
        <v>18037</v>
      </c>
      <c r="H1659" t="s">
        <v>13661</v>
      </c>
      <c r="I1659">
        <v>5</v>
      </c>
      <c r="J1659" s="3">
        <v>44063.058333333327</v>
      </c>
      <c r="K1659">
        <v>66</v>
      </c>
      <c r="M1659" t="s">
        <v>20241</v>
      </c>
      <c r="N1659" t="b">
        <f t="shared" si="25"/>
        <v>1</v>
      </c>
    </row>
    <row r="1660" spans="1:14" hidden="1" x14ac:dyDescent="0.25">
      <c r="A1660" s="1">
        <v>1658</v>
      </c>
      <c r="B1660" t="s">
        <v>1670</v>
      </c>
      <c r="C1660" s="2" t="s">
        <v>7670</v>
      </c>
      <c r="E1660" t="s">
        <v>13662</v>
      </c>
      <c r="F1660" t="s">
        <v>17473</v>
      </c>
      <c r="G1660" t="s">
        <v>18187</v>
      </c>
      <c r="H1660" t="s">
        <v>13662</v>
      </c>
      <c r="I1660">
        <v>26</v>
      </c>
      <c r="J1660" s="3">
        <v>43563.285416666673</v>
      </c>
      <c r="K1660">
        <v>50</v>
      </c>
      <c r="L1660" t="s">
        <v>19013</v>
      </c>
      <c r="M1660" t="s">
        <v>20296</v>
      </c>
      <c r="N1660" t="b">
        <f t="shared" si="25"/>
        <v>1</v>
      </c>
    </row>
    <row r="1661" spans="1:14" hidden="1" x14ac:dyDescent="0.25">
      <c r="A1661" s="1">
        <v>1659</v>
      </c>
      <c r="B1661" t="s">
        <v>1671</v>
      </c>
      <c r="C1661" s="2" t="s">
        <v>7671</v>
      </c>
      <c r="E1661" t="s">
        <v>13663</v>
      </c>
      <c r="F1661" t="s">
        <v>17476</v>
      </c>
      <c r="G1661" t="s">
        <v>18112</v>
      </c>
      <c r="H1661" t="s">
        <v>13663</v>
      </c>
      <c r="I1661">
        <v>17</v>
      </c>
      <c r="J1661" s="3">
        <v>44068.405555555553</v>
      </c>
      <c r="K1661">
        <v>56</v>
      </c>
      <c r="M1661" t="s">
        <v>20240</v>
      </c>
      <c r="N1661" t="b">
        <f t="shared" si="25"/>
        <v>1</v>
      </c>
    </row>
    <row r="1662" spans="1:14" hidden="1" x14ac:dyDescent="0.25">
      <c r="A1662" s="1">
        <v>1660</v>
      </c>
      <c r="B1662" t="s">
        <v>1672</v>
      </c>
      <c r="C1662" s="2" t="s">
        <v>7672</v>
      </c>
      <c r="E1662" t="s">
        <v>13664</v>
      </c>
      <c r="F1662" t="s">
        <v>17474</v>
      </c>
      <c r="G1662" t="s">
        <v>17866</v>
      </c>
      <c r="H1662" t="s">
        <v>13664</v>
      </c>
      <c r="I1662">
        <v>40</v>
      </c>
      <c r="J1662" s="3">
        <v>43745.206944444442</v>
      </c>
      <c r="K1662">
        <v>52</v>
      </c>
      <c r="M1662" t="s">
        <v>20298</v>
      </c>
      <c r="N1662" t="b">
        <f t="shared" si="25"/>
        <v>1</v>
      </c>
    </row>
    <row r="1663" spans="1:14" hidden="1" x14ac:dyDescent="0.25">
      <c r="A1663" s="1">
        <v>1661</v>
      </c>
      <c r="B1663" t="s">
        <v>1673</v>
      </c>
      <c r="C1663" s="2" t="s">
        <v>7673</v>
      </c>
      <c r="E1663" t="s">
        <v>13665</v>
      </c>
      <c r="F1663" t="s">
        <v>17549</v>
      </c>
      <c r="G1663" t="s">
        <v>17914</v>
      </c>
      <c r="H1663" t="s">
        <v>13665</v>
      </c>
      <c r="I1663">
        <v>18</v>
      </c>
      <c r="J1663" s="3">
        <v>43549.449305555558</v>
      </c>
      <c r="K1663">
        <v>19</v>
      </c>
      <c r="L1663" t="s">
        <v>19014</v>
      </c>
      <c r="M1663" t="s">
        <v>20344</v>
      </c>
      <c r="N1663" t="b">
        <f t="shared" si="25"/>
        <v>1</v>
      </c>
    </row>
    <row r="1664" spans="1:14" hidden="1" x14ac:dyDescent="0.25">
      <c r="A1664" s="1">
        <v>1662</v>
      </c>
      <c r="B1664" t="s">
        <v>1674</v>
      </c>
      <c r="C1664" s="2" t="s">
        <v>7674</v>
      </c>
      <c r="E1664" t="s">
        <v>13666</v>
      </c>
      <c r="F1664" t="s">
        <v>17473</v>
      </c>
      <c r="G1664" t="s">
        <v>18029</v>
      </c>
      <c r="H1664" t="s">
        <v>13666</v>
      </c>
      <c r="I1664">
        <v>8</v>
      </c>
      <c r="J1664" s="3">
        <v>44065.030555555553</v>
      </c>
      <c r="K1664">
        <v>37</v>
      </c>
      <c r="M1664" t="s">
        <v>20296</v>
      </c>
      <c r="N1664" t="b">
        <f t="shared" si="25"/>
        <v>1</v>
      </c>
    </row>
    <row r="1665" spans="1:14" hidden="1" x14ac:dyDescent="0.25">
      <c r="A1665" s="1">
        <v>1663</v>
      </c>
      <c r="B1665" t="s">
        <v>1675</v>
      </c>
      <c r="C1665" s="2" t="s">
        <v>7675</v>
      </c>
      <c r="E1665" t="s">
        <v>13667</v>
      </c>
      <c r="F1665" t="s">
        <v>17473</v>
      </c>
      <c r="G1665" t="s">
        <v>17951</v>
      </c>
      <c r="H1665" t="s">
        <v>13667</v>
      </c>
      <c r="I1665">
        <v>5</v>
      </c>
      <c r="J1665" s="3">
        <v>42892.772222222222</v>
      </c>
      <c r="K1665">
        <v>24</v>
      </c>
      <c r="M1665" t="s">
        <v>20206</v>
      </c>
      <c r="N1665" t="b">
        <f t="shared" si="25"/>
        <v>1</v>
      </c>
    </row>
    <row r="1666" spans="1:14" hidden="1" x14ac:dyDescent="0.25">
      <c r="A1666" s="1">
        <v>1664</v>
      </c>
      <c r="B1666" t="s">
        <v>1676</v>
      </c>
      <c r="C1666" s="2" t="s">
        <v>7676</v>
      </c>
      <c r="E1666" t="s">
        <v>13668</v>
      </c>
      <c r="F1666" t="s">
        <v>17490</v>
      </c>
      <c r="G1666" t="s">
        <v>18080</v>
      </c>
      <c r="H1666" t="s">
        <v>13668</v>
      </c>
      <c r="I1666">
        <v>27</v>
      </c>
      <c r="J1666" s="3">
        <v>44065.052083333343</v>
      </c>
      <c r="K1666">
        <v>25</v>
      </c>
      <c r="M1666" t="s">
        <v>20296</v>
      </c>
      <c r="N1666" t="b">
        <f t="shared" si="25"/>
        <v>1</v>
      </c>
    </row>
    <row r="1667" spans="1:14" x14ac:dyDescent="0.25">
      <c r="A1667" s="1">
        <v>1665</v>
      </c>
      <c r="B1667" t="s">
        <v>1677</v>
      </c>
      <c r="C1667" s="2" t="s">
        <v>7677</v>
      </c>
      <c r="E1667" t="s">
        <v>13669</v>
      </c>
      <c r="F1667" t="s">
        <v>17475</v>
      </c>
      <c r="G1667" t="s">
        <v>18282</v>
      </c>
      <c r="H1667" t="s">
        <v>13669</v>
      </c>
      <c r="I1667">
        <v>19</v>
      </c>
      <c r="J1667" s="3">
        <v>43803.246527777781</v>
      </c>
      <c r="K1667">
        <v>88</v>
      </c>
      <c r="M1667" t="s">
        <v>20332</v>
      </c>
      <c r="N1667" t="b">
        <f t="shared" si="25"/>
        <v>1</v>
      </c>
    </row>
    <row r="1668" spans="1:14" hidden="1" x14ac:dyDescent="0.25">
      <c r="A1668" s="1">
        <v>1666</v>
      </c>
      <c r="B1668" t="s">
        <v>1678</v>
      </c>
      <c r="C1668" s="2" t="s">
        <v>7678</v>
      </c>
      <c r="E1668" t="s">
        <v>13670</v>
      </c>
      <c r="F1668" t="s">
        <v>17474</v>
      </c>
      <c r="G1668" t="s">
        <v>17994</v>
      </c>
      <c r="H1668" t="s">
        <v>13670</v>
      </c>
      <c r="I1668">
        <v>29</v>
      </c>
      <c r="J1668" s="3">
        <v>44028.800694444442</v>
      </c>
      <c r="K1668">
        <v>29</v>
      </c>
      <c r="M1668" t="s">
        <v>20325</v>
      </c>
      <c r="N1668" t="b">
        <f t="shared" si="25"/>
        <v>1</v>
      </c>
    </row>
    <row r="1669" spans="1:14" hidden="1" x14ac:dyDescent="0.25">
      <c r="A1669" s="1">
        <v>1667</v>
      </c>
      <c r="B1669" t="s">
        <v>1679</v>
      </c>
      <c r="C1669" s="2" t="s">
        <v>7679</v>
      </c>
      <c r="E1669" t="s">
        <v>13671</v>
      </c>
      <c r="F1669" t="s">
        <v>17473</v>
      </c>
      <c r="G1669" t="s">
        <v>17959</v>
      </c>
      <c r="H1669" t="s">
        <v>13671</v>
      </c>
      <c r="I1669">
        <v>26</v>
      </c>
      <c r="J1669" s="3">
        <v>43815.465277777781</v>
      </c>
      <c r="K1669">
        <v>38</v>
      </c>
      <c r="M1669" t="s">
        <v>20341</v>
      </c>
      <c r="N1669" t="b">
        <f t="shared" ref="N1669:N1732" si="26">E1669=H1669</f>
        <v>1</v>
      </c>
    </row>
    <row r="1670" spans="1:14" hidden="1" x14ac:dyDescent="0.25">
      <c r="A1670" s="1">
        <v>1668</v>
      </c>
      <c r="B1670" t="s">
        <v>1680</v>
      </c>
      <c r="C1670" s="2" t="s">
        <v>7680</v>
      </c>
      <c r="E1670" t="s">
        <v>13672</v>
      </c>
      <c r="F1670" t="s">
        <v>17550</v>
      </c>
      <c r="G1670" t="s">
        <v>18058</v>
      </c>
      <c r="H1670" t="s">
        <v>13672</v>
      </c>
      <c r="I1670">
        <v>13</v>
      </c>
      <c r="J1670" s="3">
        <v>43985.195138888892</v>
      </c>
      <c r="K1670">
        <v>44</v>
      </c>
      <c r="M1670" t="s">
        <v>20251</v>
      </c>
      <c r="N1670" t="b">
        <f t="shared" si="26"/>
        <v>1</v>
      </c>
    </row>
    <row r="1671" spans="1:14" hidden="1" x14ac:dyDescent="0.25">
      <c r="A1671" s="1">
        <v>1669</v>
      </c>
      <c r="B1671" t="s">
        <v>1681</v>
      </c>
      <c r="C1671" s="2" t="s">
        <v>7681</v>
      </c>
      <c r="E1671" t="s">
        <v>13673</v>
      </c>
      <c r="F1671" t="s">
        <v>17473</v>
      </c>
      <c r="G1671" t="s">
        <v>17768</v>
      </c>
      <c r="H1671" t="s">
        <v>13673</v>
      </c>
      <c r="I1671">
        <v>12</v>
      </c>
      <c r="J1671" s="3">
        <v>43977.488194444442</v>
      </c>
      <c r="K1671">
        <v>28</v>
      </c>
      <c r="M1671" t="s">
        <v>20180</v>
      </c>
      <c r="N1671" t="b">
        <f t="shared" si="26"/>
        <v>1</v>
      </c>
    </row>
    <row r="1672" spans="1:14" hidden="1" x14ac:dyDescent="0.25">
      <c r="A1672" s="1">
        <v>1670</v>
      </c>
      <c r="B1672" t="s">
        <v>1682</v>
      </c>
      <c r="C1672" s="2" t="s">
        <v>7682</v>
      </c>
      <c r="E1672" t="s">
        <v>13674</v>
      </c>
      <c r="F1672" t="s">
        <v>17473</v>
      </c>
      <c r="G1672" t="s">
        <v>18072</v>
      </c>
      <c r="H1672" t="s">
        <v>13674</v>
      </c>
      <c r="I1672">
        <v>15</v>
      </c>
      <c r="J1672" s="3">
        <v>43925.694444444453</v>
      </c>
      <c r="K1672">
        <v>33</v>
      </c>
      <c r="M1672" t="s">
        <v>20345</v>
      </c>
      <c r="N1672" t="b">
        <f t="shared" si="26"/>
        <v>1</v>
      </c>
    </row>
    <row r="1673" spans="1:14" hidden="1" x14ac:dyDescent="0.25">
      <c r="A1673" s="1">
        <v>1671</v>
      </c>
      <c r="B1673" t="s">
        <v>1683</v>
      </c>
      <c r="C1673" s="2" t="s">
        <v>7683</v>
      </c>
      <c r="E1673" t="s">
        <v>13675</v>
      </c>
      <c r="F1673" t="s">
        <v>17473</v>
      </c>
      <c r="G1673" t="s">
        <v>17948</v>
      </c>
      <c r="H1673" t="s">
        <v>13675</v>
      </c>
      <c r="I1673">
        <v>14</v>
      </c>
      <c r="J1673" s="3">
        <v>43743.35</v>
      </c>
      <c r="K1673">
        <v>25</v>
      </c>
      <c r="M1673" t="s">
        <v>20296</v>
      </c>
      <c r="N1673" t="b">
        <f t="shared" si="26"/>
        <v>1</v>
      </c>
    </row>
    <row r="1674" spans="1:14" hidden="1" x14ac:dyDescent="0.25">
      <c r="A1674" s="1">
        <v>1672</v>
      </c>
      <c r="B1674" t="s">
        <v>1684</v>
      </c>
      <c r="C1674" s="2" t="s">
        <v>7684</v>
      </c>
      <c r="E1674" t="s">
        <v>13676</v>
      </c>
      <c r="F1674" t="s">
        <v>17474</v>
      </c>
      <c r="G1674" t="s">
        <v>17792</v>
      </c>
      <c r="H1674" t="s">
        <v>13676</v>
      </c>
      <c r="I1674">
        <v>14</v>
      </c>
      <c r="J1674" s="3">
        <v>43951.018055555563</v>
      </c>
      <c r="K1674">
        <v>47</v>
      </c>
      <c r="L1674" t="s">
        <v>19015</v>
      </c>
      <c r="M1674" t="s">
        <v>20319</v>
      </c>
      <c r="N1674" t="b">
        <f t="shared" si="26"/>
        <v>1</v>
      </c>
    </row>
    <row r="1675" spans="1:14" hidden="1" x14ac:dyDescent="0.25">
      <c r="A1675" s="1">
        <v>1673</v>
      </c>
      <c r="B1675" t="s">
        <v>1685</v>
      </c>
      <c r="C1675" s="2" t="s">
        <v>7685</v>
      </c>
      <c r="E1675" t="s">
        <v>13677</v>
      </c>
      <c r="F1675" t="s">
        <v>17474</v>
      </c>
      <c r="G1675" t="s">
        <v>17802</v>
      </c>
      <c r="H1675" t="s">
        <v>13677</v>
      </c>
      <c r="I1675">
        <v>26</v>
      </c>
      <c r="J1675" s="3">
        <v>43909.901388888888</v>
      </c>
      <c r="K1675">
        <v>87</v>
      </c>
      <c r="M1675" t="s">
        <v>20171</v>
      </c>
      <c r="N1675" t="b">
        <f t="shared" si="26"/>
        <v>1</v>
      </c>
    </row>
    <row r="1676" spans="1:14" hidden="1" x14ac:dyDescent="0.25">
      <c r="A1676" s="1">
        <v>1674</v>
      </c>
      <c r="B1676" t="s">
        <v>1686</v>
      </c>
      <c r="C1676" s="2" t="s">
        <v>7686</v>
      </c>
      <c r="E1676" t="s">
        <v>13678</v>
      </c>
      <c r="F1676" t="s">
        <v>17474</v>
      </c>
      <c r="G1676" t="s">
        <v>18052</v>
      </c>
      <c r="H1676" t="s">
        <v>13678</v>
      </c>
      <c r="I1676">
        <v>2</v>
      </c>
      <c r="J1676" s="3">
        <v>42892.772222222222</v>
      </c>
      <c r="K1676">
        <v>11</v>
      </c>
      <c r="M1676" t="s">
        <v>20296</v>
      </c>
      <c r="N1676" t="b">
        <f t="shared" si="26"/>
        <v>1</v>
      </c>
    </row>
    <row r="1677" spans="1:14" hidden="1" x14ac:dyDescent="0.25">
      <c r="A1677" s="1">
        <v>1675</v>
      </c>
      <c r="B1677" t="s">
        <v>1687</v>
      </c>
      <c r="C1677" s="2" t="s">
        <v>7687</v>
      </c>
      <c r="E1677" t="s">
        <v>13679</v>
      </c>
      <c r="F1677" t="s">
        <v>17474</v>
      </c>
      <c r="G1677" t="s">
        <v>18106</v>
      </c>
      <c r="H1677" t="s">
        <v>13679</v>
      </c>
      <c r="I1677">
        <v>13</v>
      </c>
      <c r="J1677" s="3">
        <v>44026.365277777782</v>
      </c>
      <c r="K1677">
        <v>61</v>
      </c>
      <c r="M1677" t="s">
        <v>20174</v>
      </c>
      <c r="N1677" t="b">
        <f t="shared" si="26"/>
        <v>1</v>
      </c>
    </row>
    <row r="1678" spans="1:14" hidden="1" x14ac:dyDescent="0.25">
      <c r="A1678" s="1">
        <v>1676</v>
      </c>
      <c r="B1678" t="s">
        <v>1688</v>
      </c>
      <c r="C1678" s="2" t="s">
        <v>7688</v>
      </c>
      <c r="E1678" t="s">
        <v>13680</v>
      </c>
      <c r="F1678" t="s">
        <v>17473</v>
      </c>
      <c r="G1678" t="s">
        <v>18165</v>
      </c>
      <c r="H1678" t="s">
        <v>13680</v>
      </c>
      <c r="I1678">
        <v>10</v>
      </c>
      <c r="J1678" s="3">
        <v>43782.304166666669</v>
      </c>
      <c r="K1678">
        <v>31</v>
      </c>
      <c r="M1678" t="s">
        <v>20314</v>
      </c>
      <c r="N1678" t="b">
        <f t="shared" si="26"/>
        <v>1</v>
      </c>
    </row>
    <row r="1679" spans="1:14" hidden="1" x14ac:dyDescent="0.25">
      <c r="A1679" s="1">
        <v>1677</v>
      </c>
      <c r="B1679" t="s">
        <v>1689</v>
      </c>
      <c r="C1679" s="2" t="s">
        <v>7689</v>
      </c>
      <c r="E1679" t="s">
        <v>13681</v>
      </c>
      <c r="F1679" t="s">
        <v>17473</v>
      </c>
      <c r="G1679" t="s">
        <v>17949</v>
      </c>
      <c r="H1679" t="s">
        <v>13681</v>
      </c>
      <c r="I1679">
        <v>13</v>
      </c>
      <c r="J1679" s="3">
        <v>44026.538888888892</v>
      </c>
      <c r="K1679">
        <v>18</v>
      </c>
      <c r="M1679" t="s">
        <v>20296</v>
      </c>
      <c r="N1679" t="b">
        <f t="shared" si="26"/>
        <v>1</v>
      </c>
    </row>
    <row r="1680" spans="1:14" hidden="1" x14ac:dyDescent="0.25">
      <c r="A1680" s="1">
        <v>1678</v>
      </c>
      <c r="B1680" t="s">
        <v>1690</v>
      </c>
      <c r="C1680" s="2" t="s">
        <v>7690</v>
      </c>
      <c r="E1680" t="s">
        <v>13682</v>
      </c>
      <c r="F1680" t="s">
        <v>17473</v>
      </c>
      <c r="G1680" t="s">
        <v>18283</v>
      </c>
      <c r="H1680" t="s">
        <v>13682</v>
      </c>
      <c r="I1680">
        <v>81</v>
      </c>
      <c r="J1680" s="3">
        <v>44027.000694444447</v>
      </c>
      <c r="K1680">
        <v>143</v>
      </c>
      <c r="M1680" t="s">
        <v>20125</v>
      </c>
      <c r="N1680" t="b">
        <f t="shared" si="26"/>
        <v>1</v>
      </c>
    </row>
    <row r="1681" spans="1:14" hidden="1" x14ac:dyDescent="0.25">
      <c r="A1681" s="1">
        <v>1679</v>
      </c>
      <c r="B1681" t="s">
        <v>1691</v>
      </c>
      <c r="C1681" s="2" t="s">
        <v>7691</v>
      </c>
      <c r="E1681" t="s">
        <v>13683</v>
      </c>
      <c r="F1681" t="s">
        <v>17473</v>
      </c>
      <c r="G1681" t="s">
        <v>18150</v>
      </c>
      <c r="H1681" t="s">
        <v>13683</v>
      </c>
      <c r="I1681">
        <v>26</v>
      </c>
      <c r="J1681" s="3">
        <v>42987.27847222222</v>
      </c>
      <c r="K1681">
        <v>56</v>
      </c>
      <c r="L1681" t="s">
        <v>19016</v>
      </c>
      <c r="M1681" t="s">
        <v>20240</v>
      </c>
      <c r="N1681" t="b">
        <f t="shared" si="26"/>
        <v>1</v>
      </c>
    </row>
    <row r="1682" spans="1:14" hidden="1" x14ac:dyDescent="0.25">
      <c r="A1682" s="1">
        <v>1680</v>
      </c>
      <c r="B1682" t="s">
        <v>1692</v>
      </c>
      <c r="C1682" s="2" t="s">
        <v>7692</v>
      </c>
      <c r="E1682" t="s">
        <v>13684</v>
      </c>
      <c r="F1682" t="s">
        <v>17473</v>
      </c>
      <c r="G1682" t="s">
        <v>17907</v>
      </c>
      <c r="H1682" t="s">
        <v>13684</v>
      </c>
      <c r="I1682">
        <v>21</v>
      </c>
      <c r="J1682" s="3">
        <v>43830.243750000001</v>
      </c>
      <c r="K1682">
        <v>43</v>
      </c>
      <c r="L1682" t="s">
        <v>19017</v>
      </c>
      <c r="M1682" t="s">
        <v>20209</v>
      </c>
      <c r="N1682" t="b">
        <f t="shared" si="26"/>
        <v>1</v>
      </c>
    </row>
    <row r="1683" spans="1:14" hidden="1" x14ac:dyDescent="0.25">
      <c r="A1683" s="1">
        <v>1681</v>
      </c>
      <c r="B1683" t="s">
        <v>1693</v>
      </c>
      <c r="C1683" s="2" t="s">
        <v>7693</v>
      </c>
      <c r="E1683" t="s">
        <v>13685</v>
      </c>
      <c r="F1683" t="s">
        <v>17476</v>
      </c>
      <c r="G1683" t="s">
        <v>18116</v>
      </c>
      <c r="H1683" t="s">
        <v>13685</v>
      </c>
      <c r="I1683">
        <v>27</v>
      </c>
      <c r="J1683" s="3">
        <v>43759.123611111107</v>
      </c>
      <c r="K1683">
        <v>43</v>
      </c>
      <c r="L1683" t="s">
        <v>19018</v>
      </c>
      <c r="M1683" t="s">
        <v>20308</v>
      </c>
      <c r="N1683" t="b">
        <f t="shared" si="26"/>
        <v>1</v>
      </c>
    </row>
    <row r="1684" spans="1:14" hidden="1" x14ac:dyDescent="0.25">
      <c r="A1684" s="1">
        <v>1682</v>
      </c>
      <c r="B1684" t="s">
        <v>1694</v>
      </c>
      <c r="C1684" s="2" t="s">
        <v>7694</v>
      </c>
      <c r="E1684" t="s">
        <v>13686</v>
      </c>
      <c r="F1684" t="s">
        <v>17493</v>
      </c>
      <c r="G1684" t="s">
        <v>18284</v>
      </c>
      <c r="H1684" t="s">
        <v>13686</v>
      </c>
      <c r="I1684">
        <v>58</v>
      </c>
      <c r="J1684" s="3">
        <v>43837.340277777781</v>
      </c>
      <c r="K1684">
        <v>102</v>
      </c>
      <c r="L1684" t="s">
        <v>18801</v>
      </c>
      <c r="M1684" t="s">
        <v>20288</v>
      </c>
      <c r="N1684" t="b">
        <f t="shared" si="26"/>
        <v>1</v>
      </c>
    </row>
    <row r="1685" spans="1:14" hidden="1" x14ac:dyDescent="0.25">
      <c r="A1685" s="1">
        <v>1683</v>
      </c>
      <c r="B1685" t="s">
        <v>1695</v>
      </c>
      <c r="C1685" s="2" t="s">
        <v>7695</v>
      </c>
      <c r="E1685" t="s">
        <v>13687</v>
      </c>
      <c r="F1685" t="s">
        <v>17474</v>
      </c>
      <c r="G1685" t="s">
        <v>17932</v>
      </c>
      <c r="H1685" t="s">
        <v>13687</v>
      </c>
      <c r="I1685">
        <v>17</v>
      </c>
      <c r="J1685" s="3">
        <v>43909.231944444437</v>
      </c>
      <c r="K1685">
        <v>36</v>
      </c>
      <c r="M1685" t="s">
        <v>20314</v>
      </c>
      <c r="N1685" t="b">
        <f t="shared" si="26"/>
        <v>1</v>
      </c>
    </row>
    <row r="1686" spans="1:14" hidden="1" x14ac:dyDescent="0.25">
      <c r="A1686" s="1">
        <v>1684</v>
      </c>
      <c r="B1686" t="s">
        <v>1696</v>
      </c>
      <c r="C1686" s="2" t="s">
        <v>7696</v>
      </c>
      <c r="E1686" t="s">
        <v>13688</v>
      </c>
      <c r="F1686" t="s">
        <v>17473</v>
      </c>
      <c r="G1686" t="s">
        <v>18169</v>
      </c>
      <c r="H1686" t="s">
        <v>13688</v>
      </c>
      <c r="I1686">
        <v>27</v>
      </c>
      <c r="J1686" s="3">
        <v>44028.804166666669</v>
      </c>
      <c r="K1686">
        <v>25</v>
      </c>
      <c r="M1686" t="s">
        <v>20296</v>
      </c>
      <c r="N1686" t="b">
        <f t="shared" si="26"/>
        <v>1</v>
      </c>
    </row>
    <row r="1687" spans="1:14" hidden="1" x14ac:dyDescent="0.25">
      <c r="A1687" s="1">
        <v>1685</v>
      </c>
      <c r="B1687" t="s">
        <v>1697</v>
      </c>
      <c r="C1687" s="2" t="s">
        <v>7697</v>
      </c>
      <c r="E1687" t="s">
        <v>13689</v>
      </c>
      <c r="F1687" t="s">
        <v>17474</v>
      </c>
      <c r="G1687" t="s">
        <v>17799</v>
      </c>
      <c r="H1687" t="s">
        <v>13689</v>
      </c>
      <c r="I1687">
        <v>14</v>
      </c>
      <c r="J1687" s="3">
        <v>43911.668055555558</v>
      </c>
      <c r="K1687">
        <v>37</v>
      </c>
      <c r="M1687" t="s">
        <v>20233</v>
      </c>
      <c r="N1687" t="b">
        <f t="shared" si="26"/>
        <v>1</v>
      </c>
    </row>
    <row r="1688" spans="1:14" hidden="1" x14ac:dyDescent="0.25">
      <c r="A1688" s="1">
        <v>1686</v>
      </c>
      <c r="B1688" t="s">
        <v>1698</v>
      </c>
      <c r="C1688" s="2" t="s">
        <v>7698</v>
      </c>
      <c r="E1688" t="s">
        <v>13690</v>
      </c>
      <c r="F1688" t="s">
        <v>17473</v>
      </c>
      <c r="G1688" t="s">
        <v>18060</v>
      </c>
      <c r="H1688" t="s">
        <v>13690</v>
      </c>
      <c r="I1688">
        <v>10</v>
      </c>
      <c r="J1688" s="3">
        <v>43195.459722222222</v>
      </c>
      <c r="K1688">
        <v>26</v>
      </c>
      <c r="M1688" t="s">
        <v>20180</v>
      </c>
      <c r="N1688" t="b">
        <f t="shared" si="26"/>
        <v>1</v>
      </c>
    </row>
    <row r="1689" spans="1:14" hidden="1" x14ac:dyDescent="0.25">
      <c r="A1689" s="1">
        <v>1687</v>
      </c>
      <c r="B1689" t="s">
        <v>1699</v>
      </c>
      <c r="C1689" s="2" t="s">
        <v>7699</v>
      </c>
      <c r="E1689" t="s">
        <v>13691</v>
      </c>
      <c r="F1689" t="s">
        <v>17474</v>
      </c>
      <c r="G1689" t="s">
        <v>18186</v>
      </c>
      <c r="H1689" t="s">
        <v>13691</v>
      </c>
      <c r="I1689">
        <v>8</v>
      </c>
      <c r="J1689" s="3">
        <v>42996.421527777777</v>
      </c>
      <c r="K1689">
        <v>37</v>
      </c>
      <c r="M1689" t="s">
        <v>20296</v>
      </c>
      <c r="N1689" t="b">
        <f t="shared" si="26"/>
        <v>1</v>
      </c>
    </row>
    <row r="1690" spans="1:14" hidden="1" x14ac:dyDescent="0.25">
      <c r="A1690" s="1">
        <v>1688</v>
      </c>
      <c r="B1690" t="s">
        <v>1700</v>
      </c>
      <c r="C1690" s="2" t="s">
        <v>7700</v>
      </c>
      <c r="E1690" t="s">
        <v>13692</v>
      </c>
      <c r="F1690" t="s">
        <v>17473</v>
      </c>
      <c r="G1690" t="s">
        <v>17787</v>
      </c>
      <c r="H1690" t="s">
        <v>13692</v>
      </c>
      <c r="I1690">
        <v>20</v>
      </c>
      <c r="J1690" s="3">
        <v>43780.068055555559</v>
      </c>
      <c r="K1690">
        <v>48</v>
      </c>
      <c r="M1690" t="s">
        <v>20296</v>
      </c>
      <c r="N1690" t="b">
        <f t="shared" si="26"/>
        <v>1</v>
      </c>
    </row>
    <row r="1691" spans="1:14" hidden="1" x14ac:dyDescent="0.25">
      <c r="A1691" s="1">
        <v>1689</v>
      </c>
      <c r="B1691" t="s">
        <v>1701</v>
      </c>
      <c r="C1691" s="2" t="s">
        <v>7701</v>
      </c>
      <c r="E1691" t="s">
        <v>13693</v>
      </c>
      <c r="F1691" t="s">
        <v>17474</v>
      </c>
      <c r="G1691" t="s">
        <v>17784</v>
      </c>
      <c r="H1691" t="s">
        <v>13693</v>
      </c>
      <c r="I1691">
        <v>20</v>
      </c>
      <c r="J1691" s="3">
        <v>43950.880555555559</v>
      </c>
      <c r="K1691">
        <v>47</v>
      </c>
      <c r="M1691" t="s">
        <v>20306</v>
      </c>
      <c r="N1691" t="b">
        <f t="shared" si="26"/>
        <v>1</v>
      </c>
    </row>
    <row r="1692" spans="1:14" hidden="1" x14ac:dyDescent="0.25">
      <c r="A1692" s="1">
        <v>1690</v>
      </c>
      <c r="B1692" t="s">
        <v>1702</v>
      </c>
      <c r="C1692" s="2" t="s">
        <v>7702</v>
      </c>
      <c r="E1692" t="s">
        <v>13694</v>
      </c>
      <c r="F1692" t="s">
        <v>17473</v>
      </c>
      <c r="G1692" t="s">
        <v>17952</v>
      </c>
      <c r="H1692" t="s">
        <v>13694</v>
      </c>
      <c r="I1692">
        <v>10</v>
      </c>
      <c r="J1692" s="3">
        <v>42892.773611111108</v>
      </c>
      <c r="K1692">
        <v>70</v>
      </c>
      <c r="M1692" t="s">
        <v>20297</v>
      </c>
      <c r="N1692" t="b">
        <f t="shared" si="26"/>
        <v>1</v>
      </c>
    </row>
    <row r="1693" spans="1:14" hidden="1" x14ac:dyDescent="0.25">
      <c r="A1693" s="1">
        <v>1691</v>
      </c>
      <c r="B1693" t="s">
        <v>1703</v>
      </c>
      <c r="C1693" s="2" t="s">
        <v>7703</v>
      </c>
      <c r="E1693" t="s">
        <v>13695</v>
      </c>
      <c r="F1693" t="s">
        <v>17473</v>
      </c>
      <c r="G1693" t="s">
        <v>17991</v>
      </c>
      <c r="H1693" t="s">
        <v>13695</v>
      </c>
      <c r="I1693">
        <v>17</v>
      </c>
      <c r="J1693" s="3">
        <v>43746.890277777777</v>
      </c>
      <c r="K1693">
        <v>26</v>
      </c>
      <c r="M1693" t="s">
        <v>20296</v>
      </c>
      <c r="N1693" t="b">
        <f t="shared" si="26"/>
        <v>1</v>
      </c>
    </row>
    <row r="1694" spans="1:14" hidden="1" x14ac:dyDescent="0.25">
      <c r="A1694" s="1">
        <v>1692</v>
      </c>
      <c r="B1694" t="s">
        <v>1704</v>
      </c>
      <c r="C1694" s="2" t="s">
        <v>7704</v>
      </c>
      <c r="E1694" t="s">
        <v>13696</v>
      </c>
      <c r="F1694" t="s">
        <v>17473</v>
      </c>
      <c r="G1694" t="s">
        <v>18120</v>
      </c>
      <c r="H1694" t="s">
        <v>13696</v>
      </c>
      <c r="I1694">
        <v>32</v>
      </c>
      <c r="J1694" s="3">
        <v>43747.118750000001</v>
      </c>
      <c r="K1694">
        <v>31</v>
      </c>
      <c r="M1694" t="s">
        <v>20288</v>
      </c>
      <c r="N1694" t="b">
        <f t="shared" si="26"/>
        <v>1</v>
      </c>
    </row>
    <row r="1695" spans="1:14" hidden="1" x14ac:dyDescent="0.25">
      <c r="A1695" s="1">
        <v>1693</v>
      </c>
      <c r="B1695" t="s">
        <v>1705</v>
      </c>
      <c r="C1695" s="2" t="s">
        <v>7705</v>
      </c>
      <c r="E1695" t="s">
        <v>13697</v>
      </c>
      <c r="F1695" t="s">
        <v>17474</v>
      </c>
      <c r="G1695" t="s">
        <v>17879</v>
      </c>
      <c r="H1695" t="s">
        <v>13697</v>
      </c>
      <c r="I1695">
        <v>9</v>
      </c>
      <c r="J1695" s="3">
        <v>43563.181944444441</v>
      </c>
      <c r="K1695">
        <v>49</v>
      </c>
      <c r="M1695" t="s">
        <v>20296</v>
      </c>
      <c r="N1695" t="b">
        <f t="shared" si="26"/>
        <v>1</v>
      </c>
    </row>
    <row r="1696" spans="1:14" hidden="1" x14ac:dyDescent="0.25">
      <c r="A1696" s="1">
        <v>1694</v>
      </c>
      <c r="B1696" t="s">
        <v>1706</v>
      </c>
      <c r="C1696" s="2" t="s">
        <v>7706</v>
      </c>
      <c r="E1696" t="s">
        <v>13698</v>
      </c>
      <c r="F1696" t="s">
        <v>17473</v>
      </c>
      <c r="G1696" t="s">
        <v>18008</v>
      </c>
      <c r="H1696" t="s">
        <v>13698</v>
      </c>
      <c r="I1696">
        <v>38</v>
      </c>
      <c r="J1696" s="3">
        <v>43956.922222222223</v>
      </c>
      <c r="K1696">
        <v>82</v>
      </c>
      <c r="M1696" t="s">
        <v>20251</v>
      </c>
      <c r="N1696" t="b">
        <f t="shared" si="26"/>
        <v>1</v>
      </c>
    </row>
    <row r="1697" spans="1:14" hidden="1" x14ac:dyDescent="0.25">
      <c r="A1697" s="1">
        <v>1695</v>
      </c>
      <c r="B1697" t="s">
        <v>1707</v>
      </c>
      <c r="C1697" s="2" t="s">
        <v>7707</v>
      </c>
      <c r="E1697" t="s">
        <v>13699</v>
      </c>
      <c r="F1697" t="s">
        <v>17474</v>
      </c>
      <c r="G1697" t="s">
        <v>17911</v>
      </c>
      <c r="H1697" t="s">
        <v>13699</v>
      </c>
      <c r="I1697">
        <v>35</v>
      </c>
      <c r="J1697" s="3">
        <v>43904.354166666657</v>
      </c>
      <c r="K1697">
        <v>41</v>
      </c>
      <c r="M1697" t="s">
        <v>20150</v>
      </c>
      <c r="N1697" t="b">
        <f t="shared" si="26"/>
        <v>1</v>
      </c>
    </row>
    <row r="1698" spans="1:14" hidden="1" x14ac:dyDescent="0.25">
      <c r="A1698" s="1">
        <v>1696</v>
      </c>
      <c r="B1698" t="s">
        <v>1708</v>
      </c>
      <c r="C1698" s="2" t="s">
        <v>7708</v>
      </c>
      <c r="E1698" t="s">
        <v>13700</v>
      </c>
      <c r="F1698" t="s">
        <v>17474</v>
      </c>
      <c r="G1698" t="s">
        <v>18203</v>
      </c>
      <c r="H1698" t="s">
        <v>13700</v>
      </c>
      <c r="I1698">
        <v>20</v>
      </c>
      <c r="J1698" s="3">
        <v>43912.436111111107</v>
      </c>
      <c r="K1698">
        <v>40</v>
      </c>
      <c r="L1698" t="s">
        <v>19019</v>
      </c>
      <c r="M1698" t="s">
        <v>20180</v>
      </c>
      <c r="N1698" t="b">
        <f t="shared" si="26"/>
        <v>1</v>
      </c>
    </row>
    <row r="1699" spans="1:14" hidden="1" x14ac:dyDescent="0.25">
      <c r="A1699" s="1">
        <v>1697</v>
      </c>
      <c r="B1699" t="s">
        <v>1709</v>
      </c>
      <c r="C1699" s="2" t="s">
        <v>7709</v>
      </c>
      <c r="E1699" t="s">
        <v>13701</v>
      </c>
      <c r="F1699" t="s">
        <v>17518</v>
      </c>
      <c r="G1699" t="s">
        <v>18008</v>
      </c>
      <c r="H1699" t="s">
        <v>13701</v>
      </c>
      <c r="I1699">
        <v>18</v>
      </c>
      <c r="J1699" s="3">
        <v>42892.773611111108</v>
      </c>
      <c r="K1699">
        <v>31</v>
      </c>
      <c r="M1699" t="s">
        <v>20296</v>
      </c>
      <c r="N1699" t="b">
        <f t="shared" si="26"/>
        <v>1</v>
      </c>
    </row>
    <row r="1700" spans="1:14" hidden="1" x14ac:dyDescent="0.25">
      <c r="A1700" s="1">
        <v>1698</v>
      </c>
      <c r="B1700" t="s">
        <v>1710</v>
      </c>
      <c r="C1700" s="2" t="s">
        <v>7710</v>
      </c>
      <c r="E1700" t="s">
        <v>13702</v>
      </c>
      <c r="F1700" t="s">
        <v>17476</v>
      </c>
      <c r="G1700" t="s">
        <v>17891</v>
      </c>
      <c r="H1700" t="s">
        <v>13702</v>
      </c>
      <c r="I1700">
        <v>5</v>
      </c>
      <c r="J1700" s="3">
        <v>42892.774305555547</v>
      </c>
      <c r="K1700">
        <v>37</v>
      </c>
      <c r="L1700" t="s">
        <v>19020</v>
      </c>
      <c r="M1700" t="s">
        <v>20288</v>
      </c>
      <c r="N1700" t="b">
        <f t="shared" si="26"/>
        <v>1</v>
      </c>
    </row>
    <row r="1701" spans="1:14" hidden="1" x14ac:dyDescent="0.25">
      <c r="A1701" s="1">
        <v>1699</v>
      </c>
      <c r="B1701" t="s">
        <v>1711</v>
      </c>
      <c r="C1701" s="2" t="s">
        <v>7711</v>
      </c>
      <c r="E1701" t="s">
        <v>13703</v>
      </c>
      <c r="F1701" t="s">
        <v>17473</v>
      </c>
      <c r="G1701" t="s">
        <v>18064</v>
      </c>
      <c r="H1701" t="s">
        <v>13703</v>
      </c>
      <c r="I1701">
        <v>29</v>
      </c>
      <c r="J1701" s="3">
        <v>43418.974999999999</v>
      </c>
      <c r="K1701">
        <v>73</v>
      </c>
      <c r="L1701" t="s">
        <v>19021</v>
      </c>
      <c r="M1701" t="s">
        <v>20215</v>
      </c>
      <c r="N1701" t="b">
        <f t="shared" si="26"/>
        <v>1</v>
      </c>
    </row>
    <row r="1702" spans="1:14" hidden="1" x14ac:dyDescent="0.25">
      <c r="A1702" s="1">
        <v>1700</v>
      </c>
      <c r="B1702" t="s">
        <v>1712</v>
      </c>
      <c r="C1702" s="2" t="s">
        <v>7712</v>
      </c>
      <c r="E1702" t="s">
        <v>13704</v>
      </c>
      <c r="F1702" t="s">
        <v>17473</v>
      </c>
      <c r="G1702" t="s">
        <v>18025</v>
      </c>
      <c r="H1702" t="s">
        <v>13704</v>
      </c>
      <c r="I1702">
        <v>23</v>
      </c>
      <c r="J1702" s="3">
        <v>43756.404861111107</v>
      </c>
      <c r="K1702">
        <v>70</v>
      </c>
      <c r="M1702" t="s">
        <v>20295</v>
      </c>
      <c r="N1702" t="b">
        <f t="shared" si="26"/>
        <v>1</v>
      </c>
    </row>
    <row r="1703" spans="1:14" hidden="1" x14ac:dyDescent="0.25">
      <c r="A1703" s="1">
        <v>1701</v>
      </c>
      <c r="B1703" t="s">
        <v>1713</v>
      </c>
      <c r="C1703" s="2" t="s">
        <v>7713</v>
      </c>
      <c r="E1703" t="s">
        <v>13705</v>
      </c>
      <c r="F1703" t="s">
        <v>17473</v>
      </c>
      <c r="G1703" t="s">
        <v>17947</v>
      </c>
      <c r="H1703" t="s">
        <v>13705</v>
      </c>
      <c r="I1703">
        <v>7</v>
      </c>
      <c r="J1703" s="3">
        <v>44040.611111111109</v>
      </c>
      <c r="K1703">
        <v>28</v>
      </c>
      <c r="M1703" t="s">
        <v>20251</v>
      </c>
      <c r="N1703" t="b">
        <f t="shared" si="26"/>
        <v>1</v>
      </c>
    </row>
    <row r="1704" spans="1:14" hidden="1" x14ac:dyDescent="0.25">
      <c r="A1704" s="1">
        <v>1702</v>
      </c>
      <c r="B1704" t="s">
        <v>1714</v>
      </c>
      <c r="C1704" s="2" t="s">
        <v>7714</v>
      </c>
      <c r="E1704" t="s">
        <v>13706</v>
      </c>
      <c r="F1704" t="s">
        <v>17473</v>
      </c>
      <c r="G1704" t="s">
        <v>18142</v>
      </c>
      <c r="H1704" t="s">
        <v>13706</v>
      </c>
      <c r="I1704">
        <v>10</v>
      </c>
      <c r="J1704" s="3">
        <v>42969.242361111108</v>
      </c>
      <c r="K1704">
        <v>54</v>
      </c>
      <c r="M1704" t="s">
        <v>20180</v>
      </c>
      <c r="N1704" t="b">
        <f t="shared" si="26"/>
        <v>1</v>
      </c>
    </row>
    <row r="1705" spans="1:14" hidden="1" x14ac:dyDescent="0.25">
      <c r="A1705" s="1">
        <v>1703</v>
      </c>
      <c r="B1705" t="s">
        <v>1715</v>
      </c>
      <c r="C1705" s="2" t="s">
        <v>7715</v>
      </c>
      <c r="E1705" t="s">
        <v>13707</v>
      </c>
      <c r="F1705" t="s">
        <v>17474</v>
      </c>
      <c r="G1705" t="s">
        <v>17971</v>
      </c>
      <c r="H1705" t="s">
        <v>13707</v>
      </c>
      <c r="I1705">
        <v>18</v>
      </c>
      <c r="J1705" s="3">
        <v>43780.003472222219</v>
      </c>
      <c r="K1705">
        <v>52</v>
      </c>
      <c r="M1705" t="s">
        <v>20296</v>
      </c>
      <c r="N1705" t="b">
        <f t="shared" si="26"/>
        <v>1</v>
      </c>
    </row>
    <row r="1706" spans="1:14" hidden="1" x14ac:dyDescent="0.25">
      <c r="A1706" s="1">
        <v>1704</v>
      </c>
      <c r="B1706" t="s">
        <v>1716</v>
      </c>
      <c r="C1706" s="2" t="s">
        <v>7716</v>
      </c>
      <c r="E1706" t="s">
        <v>13708</v>
      </c>
      <c r="F1706" t="s">
        <v>17545</v>
      </c>
      <c r="G1706" t="s">
        <v>18067</v>
      </c>
      <c r="H1706" t="s">
        <v>13708</v>
      </c>
      <c r="I1706">
        <v>12</v>
      </c>
      <c r="J1706" s="3">
        <v>43985.189583333333</v>
      </c>
      <c r="K1706">
        <v>22</v>
      </c>
      <c r="M1706" t="s">
        <v>20296</v>
      </c>
      <c r="N1706" t="b">
        <f t="shared" si="26"/>
        <v>1</v>
      </c>
    </row>
    <row r="1707" spans="1:14" hidden="1" x14ac:dyDescent="0.25">
      <c r="A1707" s="1">
        <v>1705</v>
      </c>
      <c r="B1707" t="s">
        <v>1717</v>
      </c>
      <c r="C1707" s="2" t="s">
        <v>7717</v>
      </c>
      <c r="E1707" t="s">
        <v>13709</v>
      </c>
      <c r="F1707" t="s">
        <v>17474</v>
      </c>
      <c r="G1707" t="s">
        <v>18241</v>
      </c>
      <c r="H1707" t="s">
        <v>13709</v>
      </c>
      <c r="I1707">
        <v>16</v>
      </c>
      <c r="J1707" s="3">
        <v>43743.616666666669</v>
      </c>
      <c r="K1707">
        <v>43</v>
      </c>
      <c r="M1707" t="s">
        <v>20296</v>
      </c>
      <c r="N1707" t="b">
        <f t="shared" si="26"/>
        <v>1</v>
      </c>
    </row>
    <row r="1708" spans="1:14" hidden="1" x14ac:dyDescent="0.25">
      <c r="A1708" s="1">
        <v>1706</v>
      </c>
      <c r="B1708" t="s">
        <v>1718</v>
      </c>
      <c r="C1708" s="2" t="s">
        <v>7718</v>
      </c>
      <c r="E1708" t="s">
        <v>13710</v>
      </c>
      <c r="F1708" t="s">
        <v>17473</v>
      </c>
      <c r="G1708" t="s">
        <v>17921</v>
      </c>
      <c r="H1708" t="s">
        <v>13710</v>
      </c>
      <c r="I1708">
        <v>6</v>
      </c>
      <c r="J1708" s="3">
        <v>43605.211805555547</v>
      </c>
      <c r="K1708">
        <v>13</v>
      </c>
      <c r="M1708" t="s">
        <v>20296</v>
      </c>
      <c r="N1708" t="b">
        <f t="shared" si="26"/>
        <v>1</v>
      </c>
    </row>
    <row r="1709" spans="1:14" hidden="1" x14ac:dyDescent="0.25">
      <c r="A1709" s="1">
        <v>1707</v>
      </c>
      <c r="B1709" t="s">
        <v>1719</v>
      </c>
      <c r="C1709" s="2" t="s">
        <v>7719</v>
      </c>
      <c r="E1709" t="s">
        <v>13711</v>
      </c>
      <c r="F1709" t="s">
        <v>17473</v>
      </c>
      <c r="G1709" t="s">
        <v>18092</v>
      </c>
      <c r="H1709" t="s">
        <v>13711</v>
      </c>
      <c r="I1709">
        <v>20</v>
      </c>
      <c r="J1709" s="3">
        <v>43942.431250000001</v>
      </c>
      <c r="K1709">
        <v>50</v>
      </c>
      <c r="M1709" t="s">
        <v>20308</v>
      </c>
      <c r="N1709" t="b">
        <f t="shared" si="26"/>
        <v>1</v>
      </c>
    </row>
    <row r="1710" spans="1:14" hidden="1" x14ac:dyDescent="0.25">
      <c r="A1710" s="1">
        <v>1708</v>
      </c>
      <c r="B1710" t="s">
        <v>1720</v>
      </c>
      <c r="C1710" s="2" t="s">
        <v>7720</v>
      </c>
      <c r="E1710" t="s">
        <v>13712</v>
      </c>
      <c r="F1710" t="s">
        <v>17473</v>
      </c>
      <c r="G1710" t="s">
        <v>18021</v>
      </c>
      <c r="H1710" t="s">
        <v>13712</v>
      </c>
      <c r="I1710">
        <v>32</v>
      </c>
      <c r="J1710" s="3">
        <v>43176.507638888892</v>
      </c>
      <c r="K1710">
        <v>41</v>
      </c>
      <c r="M1710" t="s">
        <v>20296</v>
      </c>
      <c r="N1710" t="b">
        <f t="shared" si="26"/>
        <v>1</v>
      </c>
    </row>
    <row r="1711" spans="1:14" hidden="1" x14ac:dyDescent="0.25">
      <c r="A1711" s="1">
        <v>1709</v>
      </c>
      <c r="B1711" t="s">
        <v>1721</v>
      </c>
      <c r="C1711" s="2" t="s">
        <v>7721</v>
      </c>
      <c r="E1711" t="s">
        <v>13713</v>
      </c>
      <c r="F1711" t="s">
        <v>17474</v>
      </c>
      <c r="G1711" t="s">
        <v>17933</v>
      </c>
      <c r="H1711" t="s">
        <v>13713</v>
      </c>
      <c r="I1711">
        <v>18</v>
      </c>
      <c r="J1711" s="3">
        <v>43908.935416666667</v>
      </c>
      <c r="K1711">
        <v>42</v>
      </c>
      <c r="M1711" t="s">
        <v>20251</v>
      </c>
      <c r="N1711" t="b">
        <f t="shared" si="26"/>
        <v>1</v>
      </c>
    </row>
    <row r="1712" spans="1:14" hidden="1" x14ac:dyDescent="0.25">
      <c r="A1712" s="1">
        <v>1710</v>
      </c>
      <c r="B1712" t="s">
        <v>1722</v>
      </c>
      <c r="C1712" s="2" t="s">
        <v>7722</v>
      </c>
      <c r="E1712" t="s">
        <v>13714</v>
      </c>
      <c r="F1712" t="s">
        <v>17473</v>
      </c>
      <c r="G1712" t="s">
        <v>17825</v>
      </c>
      <c r="H1712" t="s">
        <v>13714</v>
      </c>
      <c r="I1712">
        <v>23</v>
      </c>
      <c r="J1712" s="3">
        <v>43971.262499999997</v>
      </c>
      <c r="K1712">
        <v>61</v>
      </c>
      <c r="M1712" t="s">
        <v>20297</v>
      </c>
      <c r="N1712" t="b">
        <f t="shared" si="26"/>
        <v>1</v>
      </c>
    </row>
    <row r="1713" spans="1:14" hidden="1" x14ac:dyDescent="0.25">
      <c r="A1713" s="1">
        <v>1711</v>
      </c>
      <c r="B1713" t="s">
        <v>1723</v>
      </c>
      <c r="C1713" s="2" t="s">
        <v>7723</v>
      </c>
      <c r="E1713" t="s">
        <v>13715</v>
      </c>
      <c r="F1713" t="s">
        <v>17473</v>
      </c>
      <c r="G1713" t="s">
        <v>17817</v>
      </c>
      <c r="H1713" t="s">
        <v>13715</v>
      </c>
      <c r="I1713">
        <v>15</v>
      </c>
      <c r="J1713" s="3">
        <v>43858.612500000003</v>
      </c>
      <c r="K1713">
        <v>35</v>
      </c>
      <c r="M1713" t="s">
        <v>20308</v>
      </c>
      <c r="N1713" t="b">
        <f t="shared" si="26"/>
        <v>1</v>
      </c>
    </row>
    <row r="1714" spans="1:14" hidden="1" x14ac:dyDescent="0.25">
      <c r="A1714" s="1">
        <v>1712</v>
      </c>
      <c r="B1714" t="s">
        <v>1724</v>
      </c>
      <c r="C1714" s="2" t="s">
        <v>7724</v>
      </c>
      <c r="E1714" t="s">
        <v>13716</v>
      </c>
      <c r="F1714" t="s">
        <v>17476</v>
      </c>
      <c r="G1714" t="s">
        <v>18241</v>
      </c>
      <c r="H1714" t="s">
        <v>13716</v>
      </c>
      <c r="I1714">
        <v>14</v>
      </c>
      <c r="J1714" s="3">
        <v>43544.647916666669</v>
      </c>
      <c r="K1714">
        <v>7</v>
      </c>
      <c r="M1714" t="s">
        <v>20240</v>
      </c>
      <c r="N1714" t="b">
        <f t="shared" si="26"/>
        <v>1</v>
      </c>
    </row>
    <row r="1715" spans="1:14" hidden="1" x14ac:dyDescent="0.25">
      <c r="A1715" s="1">
        <v>1713</v>
      </c>
      <c r="B1715" t="s">
        <v>1725</v>
      </c>
      <c r="C1715" s="2" t="s">
        <v>7725</v>
      </c>
      <c r="E1715" t="s">
        <v>13717</v>
      </c>
      <c r="F1715" t="s">
        <v>17474</v>
      </c>
      <c r="G1715" t="s">
        <v>17952</v>
      </c>
      <c r="H1715" t="s">
        <v>13717</v>
      </c>
      <c r="I1715">
        <v>30</v>
      </c>
      <c r="J1715" s="3">
        <v>44026.442361111112</v>
      </c>
      <c r="K1715">
        <v>28</v>
      </c>
      <c r="M1715" t="s">
        <v>20308</v>
      </c>
      <c r="N1715" t="b">
        <f t="shared" si="26"/>
        <v>1</v>
      </c>
    </row>
    <row r="1716" spans="1:14" hidden="1" x14ac:dyDescent="0.25">
      <c r="A1716" s="1">
        <v>1714</v>
      </c>
      <c r="B1716" t="s">
        <v>1726</v>
      </c>
      <c r="C1716" s="2" t="s">
        <v>7726</v>
      </c>
      <c r="E1716" t="s">
        <v>13718</v>
      </c>
      <c r="F1716" t="s">
        <v>17476</v>
      </c>
      <c r="G1716" t="s">
        <v>17793</v>
      </c>
      <c r="H1716" t="s">
        <v>13718</v>
      </c>
      <c r="I1716">
        <v>15</v>
      </c>
      <c r="J1716" s="3">
        <v>43095.620833333327</v>
      </c>
      <c r="K1716">
        <v>31</v>
      </c>
      <c r="M1716" t="s">
        <v>20251</v>
      </c>
      <c r="N1716" t="b">
        <f t="shared" si="26"/>
        <v>1</v>
      </c>
    </row>
    <row r="1717" spans="1:14" hidden="1" x14ac:dyDescent="0.25">
      <c r="A1717" s="1">
        <v>1715</v>
      </c>
      <c r="B1717" t="s">
        <v>1727</v>
      </c>
      <c r="C1717" s="2" t="s">
        <v>7727</v>
      </c>
      <c r="E1717" t="s">
        <v>13719</v>
      </c>
      <c r="F1717" t="s">
        <v>17473</v>
      </c>
      <c r="G1717" t="s">
        <v>17753</v>
      </c>
      <c r="H1717" t="s">
        <v>13719</v>
      </c>
      <c r="I1717">
        <v>38</v>
      </c>
      <c r="J1717" s="3">
        <v>43883.050694444442</v>
      </c>
      <c r="K1717">
        <v>110</v>
      </c>
      <c r="M1717" t="s">
        <v>20202</v>
      </c>
      <c r="N1717" t="b">
        <f t="shared" si="26"/>
        <v>1</v>
      </c>
    </row>
    <row r="1718" spans="1:14" hidden="1" x14ac:dyDescent="0.25">
      <c r="A1718" s="1">
        <v>1716</v>
      </c>
      <c r="B1718" t="s">
        <v>1728</v>
      </c>
      <c r="C1718" s="2" t="s">
        <v>7728</v>
      </c>
      <c r="E1718" t="s">
        <v>13720</v>
      </c>
      <c r="F1718" t="s">
        <v>17474</v>
      </c>
      <c r="G1718" t="s">
        <v>17802</v>
      </c>
      <c r="H1718" t="s">
        <v>13720</v>
      </c>
      <c r="I1718">
        <v>16</v>
      </c>
      <c r="J1718" s="3">
        <v>43850.220138888893</v>
      </c>
      <c r="K1718">
        <v>44</v>
      </c>
      <c r="M1718" t="s">
        <v>20346</v>
      </c>
      <c r="N1718" t="b">
        <f t="shared" si="26"/>
        <v>1</v>
      </c>
    </row>
    <row r="1719" spans="1:14" hidden="1" x14ac:dyDescent="0.25">
      <c r="A1719" s="1">
        <v>1717</v>
      </c>
      <c r="B1719" t="s">
        <v>1729</v>
      </c>
      <c r="C1719" s="2" t="s">
        <v>7729</v>
      </c>
      <c r="E1719" t="s">
        <v>13721</v>
      </c>
      <c r="F1719" t="s">
        <v>17476</v>
      </c>
      <c r="G1719" t="s">
        <v>18082</v>
      </c>
      <c r="H1719" t="s">
        <v>13721</v>
      </c>
      <c r="I1719">
        <v>17</v>
      </c>
      <c r="J1719" s="3">
        <v>44026.543749999997</v>
      </c>
      <c r="K1719">
        <v>83</v>
      </c>
      <c r="M1719" t="s">
        <v>20308</v>
      </c>
      <c r="N1719" t="b">
        <f t="shared" si="26"/>
        <v>1</v>
      </c>
    </row>
    <row r="1720" spans="1:14" hidden="1" x14ac:dyDescent="0.25">
      <c r="A1720" s="1">
        <v>1718</v>
      </c>
      <c r="B1720" t="s">
        <v>1730</v>
      </c>
      <c r="C1720" s="2" t="s">
        <v>7730</v>
      </c>
      <c r="E1720" t="s">
        <v>13722</v>
      </c>
      <c r="F1720" t="s">
        <v>17473</v>
      </c>
      <c r="G1720" t="s">
        <v>18218</v>
      </c>
      <c r="H1720" t="s">
        <v>13722</v>
      </c>
      <c r="I1720">
        <v>13</v>
      </c>
      <c r="J1720" s="3">
        <v>42892.775000000001</v>
      </c>
      <c r="K1720">
        <v>120</v>
      </c>
      <c r="M1720" t="s">
        <v>20296</v>
      </c>
      <c r="N1720" t="b">
        <f t="shared" si="26"/>
        <v>1</v>
      </c>
    </row>
    <row r="1721" spans="1:14" hidden="1" x14ac:dyDescent="0.25">
      <c r="A1721" s="1">
        <v>1719</v>
      </c>
      <c r="B1721" t="s">
        <v>1731</v>
      </c>
      <c r="C1721" s="2" t="s">
        <v>7731</v>
      </c>
      <c r="E1721" t="s">
        <v>13723</v>
      </c>
      <c r="F1721" t="s">
        <v>17473</v>
      </c>
      <c r="G1721" t="s">
        <v>18048</v>
      </c>
      <c r="H1721" t="s">
        <v>13723</v>
      </c>
      <c r="I1721">
        <v>15</v>
      </c>
      <c r="J1721" s="3">
        <v>43912.297222222223</v>
      </c>
      <c r="K1721">
        <v>64</v>
      </c>
      <c r="L1721" t="s">
        <v>19022</v>
      </c>
      <c r="M1721" t="s">
        <v>20233</v>
      </c>
      <c r="N1721" t="b">
        <f t="shared" si="26"/>
        <v>1</v>
      </c>
    </row>
    <row r="1722" spans="1:14" hidden="1" x14ac:dyDescent="0.25">
      <c r="A1722" s="1">
        <v>1720</v>
      </c>
      <c r="B1722" t="s">
        <v>1732</v>
      </c>
      <c r="C1722" s="2" t="s">
        <v>7732</v>
      </c>
      <c r="E1722" t="s">
        <v>13724</v>
      </c>
      <c r="F1722" t="s">
        <v>17551</v>
      </c>
      <c r="G1722" t="s">
        <v>18022</v>
      </c>
      <c r="H1722" t="s">
        <v>13724</v>
      </c>
      <c r="I1722">
        <v>13</v>
      </c>
      <c r="J1722" s="3">
        <v>43563.275000000001</v>
      </c>
      <c r="K1722">
        <v>22</v>
      </c>
      <c r="M1722" t="s">
        <v>20296</v>
      </c>
      <c r="N1722" t="b">
        <f t="shared" si="26"/>
        <v>1</v>
      </c>
    </row>
    <row r="1723" spans="1:14" hidden="1" x14ac:dyDescent="0.25">
      <c r="A1723" s="1">
        <v>1721</v>
      </c>
      <c r="B1723" t="s">
        <v>1733</v>
      </c>
      <c r="C1723" s="2" t="s">
        <v>7733</v>
      </c>
      <c r="E1723" t="s">
        <v>13725</v>
      </c>
      <c r="F1723" t="s">
        <v>17474</v>
      </c>
      <c r="G1723" t="s">
        <v>18172</v>
      </c>
      <c r="H1723" t="s">
        <v>13725</v>
      </c>
      <c r="I1723">
        <v>30</v>
      </c>
      <c r="J1723" s="3">
        <v>44071.186111111107</v>
      </c>
      <c r="K1723">
        <v>18</v>
      </c>
      <c r="L1723" t="s">
        <v>19023</v>
      </c>
      <c r="M1723" t="s">
        <v>20308</v>
      </c>
      <c r="N1723" t="b">
        <f t="shared" si="26"/>
        <v>1</v>
      </c>
    </row>
    <row r="1724" spans="1:14" hidden="1" x14ac:dyDescent="0.25">
      <c r="A1724" s="1">
        <v>1722</v>
      </c>
      <c r="B1724" t="s">
        <v>1734</v>
      </c>
      <c r="C1724" s="2" t="s">
        <v>7734</v>
      </c>
      <c r="E1724" t="s">
        <v>13726</v>
      </c>
      <c r="F1724" t="s">
        <v>17474</v>
      </c>
      <c r="G1724" t="s">
        <v>18103</v>
      </c>
      <c r="H1724" t="s">
        <v>13726</v>
      </c>
      <c r="I1724">
        <v>10</v>
      </c>
      <c r="J1724" s="3">
        <v>43533.909722222219</v>
      </c>
      <c r="K1724">
        <v>109</v>
      </c>
      <c r="M1724" t="s">
        <v>20198</v>
      </c>
      <c r="N1724" t="b">
        <f t="shared" si="26"/>
        <v>1</v>
      </c>
    </row>
    <row r="1725" spans="1:14" hidden="1" x14ac:dyDescent="0.25">
      <c r="A1725" s="1">
        <v>1723</v>
      </c>
      <c r="B1725" t="s">
        <v>1735</v>
      </c>
      <c r="C1725" s="2" t="s">
        <v>7735</v>
      </c>
      <c r="E1725" t="s">
        <v>13727</v>
      </c>
      <c r="F1725" t="s">
        <v>17474</v>
      </c>
      <c r="G1725" t="s">
        <v>18072</v>
      </c>
      <c r="H1725" t="s">
        <v>13727</v>
      </c>
      <c r="I1725">
        <v>37</v>
      </c>
      <c r="J1725" s="3">
        <v>43909.916666666657</v>
      </c>
      <c r="K1725">
        <v>31</v>
      </c>
      <c r="M1725" t="s">
        <v>20308</v>
      </c>
      <c r="N1725" t="b">
        <f t="shared" si="26"/>
        <v>1</v>
      </c>
    </row>
    <row r="1726" spans="1:14" hidden="1" x14ac:dyDescent="0.25">
      <c r="A1726" s="1">
        <v>1724</v>
      </c>
      <c r="B1726" t="s">
        <v>1736</v>
      </c>
      <c r="C1726" s="2" t="s">
        <v>7736</v>
      </c>
      <c r="E1726" t="s">
        <v>13728</v>
      </c>
      <c r="F1726" t="s">
        <v>17474</v>
      </c>
      <c r="G1726" t="s">
        <v>18079</v>
      </c>
      <c r="H1726" t="s">
        <v>13728</v>
      </c>
      <c r="I1726">
        <v>31</v>
      </c>
      <c r="J1726" s="3">
        <v>44028.80972222222</v>
      </c>
      <c r="K1726">
        <v>52</v>
      </c>
      <c r="L1726" t="s">
        <v>19024</v>
      </c>
      <c r="M1726" t="s">
        <v>20180</v>
      </c>
      <c r="N1726" t="b">
        <f t="shared" si="26"/>
        <v>1</v>
      </c>
    </row>
    <row r="1727" spans="1:14" hidden="1" x14ac:dyDescent="0.25">
      <c r="A1727" s="1">
        <v>1725</v>
      </c>
      <c r="B1727" t="s">
        <v>1737</v>
      </c>
      <c r="C1727" s="2" t="s">
        <v>7737</v>
      </c>
      <c r="E1727" t="s">
        <v>13729</v>
      </c>
      <c r="F1727" t="s">
        <v>17474</v>
      </c>
      <c r="G1727" t="s">
        <v>18034</v>
      </c>
      <c r="H1727" t="s">
        <v>13729</v>
      </c>
      <c r="I1727">
        <v>29</v>
      </c>
      <c r="J1727" s="3">
        <v>43909.929166666669</v>
      </c>
      <c r="K1727">
        <v>62</v>
      </c>
      <c r="L1727" t="s">
        <v>18834</v>
      </c>
      <c r="M1727" t="s">
        <v>20233</v>
      </c>
      <c r="N1727" t="b">
        <f t="shared" si="26"/>
        <v>1</v>
      </c>
    </row>
    <row r="1728" spans="1:14" hidden="1" x14ac:dyDescent="0.25">
      <c r="A1728" s="1">
        <v>1726</v>
      </c>
      <c r="B1728" t="s">
        <v>1738</v>
      </c>
      <c r="C1728" s="2" t="s">
        <v>7738</v>
      </c>
      <c r="E1728" t="s">
        <v>13730</v>
      </c>
      <c r="F1728" t="s">
        <v>17473</v>
      </c>
      <c r="G1728" t="s">
        <v>18077</v>
      </c>
      <c r="H1728" t="s">
        <v>13730</v>
      </c>
      <c r="I1728">
        <v>24</v>
      </c>
      <c r="J1728" s="3">
        <v>44036.3</v>
      </c>
      <c r="K1728">
        <v>52</v>
      </c>
      <c r="M1728" t="s">
        <v>20209</v>
      </c>
      <c r="N1728" t="b">
        <f t="shared" si="26"/>
        <v>1</v>
      </c>
    </row>
    <row r="1729" spans="1:14" hidden="1" x14ac:dyDescent="0.25">
      <c r="A1729" s="1">
        <v>1727</v>
      </c>
      <c r="B1729" t="s">
        <v>1739</v>
      </c>
      <c r="C1729" s="2" t="s">
        <v>7739</v>
      </c>
      <c r="E1729" t="s">
        <v>13731</v>
      </c>
      <c r="F1729" t="s">
        <v>17474</v>
      </c>
      <c r="G1729" t="s">
        <v>17918</v>
      </c>
      <c r="H1729" t="s">
        <v>13731</v>
      </c>
      <c r="I1729">
        <v>25</v>
      </c>
      <c r="J1729" s="3">
        <v>43912.379166666673</v>
      </c>
      <c r="K1729">
        <v>36</v>
      </c>
      <c r="L1729" t="s">
        <v>19025</v>
      </c>
      <c r="M1729" t="s">
        <v>20308</v>
      </c>
      <c r="N1729" t="b">
        <f t="shared" si="26"/>
        <v>1</v>
      </c>
    </row>
    <row r="1730" spans="1:14" hidden="1" x14ac:dyDescent="0.25">
      <c r="A1730" s="1">
        <v>1728</v>
      </c>
      <c r="B1730" t="s">
        <v>1740</v>
      </c>
      <c r="C1730" s="2" t="s">
        <v>7740</v>
      </c>
      <c r="E1730" t="s">
        <v>13732</v>
      </c>
      <c r="F1730" t="s">
        <v>17474</v>
      </c>
      <c r="G1730" t="s">
        <v>18077</v>
      </c>
      <c r="H1730" t="s">
        <v>13732</v>
      </c>
      <c r="I1730">
        <v>9</v>
      </c>
      <c r="J1730" s="3">
        <v>42936.657638888893</v>
      </c>
      <c r="K1730">
        <v>86</v>
      </c>
      <c r="M1730" t="s">
        <v>20180</v>
      </c>
      <c r="N1730" t="b">
        <f t="shared" si="26"/>
        <v>1</v>
      </c>
    </row>
    <row r="1731" spans="1:14" hidden="1" x14ac:dyDescent="0.25">
      <c r="A1731" s="1">
        <v>1729</v>
      </c>
      <c r="B1731" t="s">
        <v>1741</v>
      </c>
      <c r="C1731" s="2" t="s">
        <v>7741</v>
      </c>
      <c r="E1731" t="s">
        <v>13733</v>
      </c>
      <c r="F1731" t="s">
        <v>17473</v>
      </c>
      <c r="G1731" t="s">
        <v>17848</v>
      </c>
      <c r="H1731" t="s">
        <v>13733</v>
      </c>
      <c r="I1731">
        <v>23</v>
      </c>
      <c r="J1731" s="3">
        <v>43780.35833333333</v>
      </c>
      <c r="K1731">
        <v>34</v>
      </c>
      <c r="M1731" t="s">
        <v>20296</v>
      </c>
      <c r="N1731" t="b">
        <f t="shared" si="26"/>
        <v>1</v>
      </c>
    </row>
    <row r="1732" spans="1:14" x14ac:dyDescent="0.25">
      <c r="A1732" s="1">
        <v>1730</v>
      </c>
      <c r="B1732" t="s">
        <v>1742</v>
      </c>
      <c r="C1732" s="2" t="s">
        <v>7742</v>
      </c>
      <c r="E1732" t="s">
        <v>13734</v>
      </c>
      <c r="F1732" t="s">
        <v>17475</v>
      </c>
      <c r="G1732" t="s">
        <v>18285</v>
      </c>
      <c r="H1732" t="s">
        <v>13734</v>
      </c>
      <c r="I1732">
        <v>136</v>
      </c>
      <c r="J1732" s="3">
        <v>44019.397222222222</v>
      </c>
      <c r="K1732">
        <v>289</v>
      </c>
      <c r="L1732" t="s">
        <v>19026</v>
      </c>
      <c r="M1732" t="s">
        <v>20347</v>
      </c>
      <c r="N1732" t="b">
        <f t="shared" si="26"/>
        <v>1</v>
      </c>
    </row>
    <row r="1733" spans="1:14" hidden="1" x14ac:dyDescent="0.25">
      <c r="A1733" s="1">
        <v>1731</v>
      </c>
      <c r="B1733" t="s">
        <v>1743</v>
      </c>
      <c r="C1733" s="2" t="s">
        <v>7743</v>
      </c>
      <c r="E1733" t="s">
        <v>13735</v>
      </c>
      <c r="F1733" t="s">
        <v>17474</v>
      </c>
      <c r="G1733" t="s">
        <v>18145</v>
      </c>
      <c r="H1733" t="s">
        <v>13735</v>
      </c>
      <c r="I1733">
        <v>10</v>
      </c>
      <c r="J1733" s="3">
        <v>43389.392361111109</v>
      </c>
      <c r="K1733">
        <v>66</v>
      </c>
      <c r="M1733" t="s">
        <v>20338</v>
      </c>
      <c r="N1733" t="b">
        <f t="shared" ref="N1733:N1796" si="27">E1733=H1733</f>
        <v>1</v>
      </c>
    </row>
    <row r="1734" spans="1:14" hidden="1" x14ac:dyDescent="0.25">
      <c r="A1734" s="1">
        <v>1732</v>
      </c>
      <c r="B1734" t="s">
        <v>1744</v>
      </c>
      <c r="C1734" s="2" t="s">
        <v>7744</v>
      </c>
      <c r="E1734" t="s">
        <v>13736</v>
      </c>
      <c r="F1734" t="s">
        <v>17552</v>
      </c>
      <c r="G1734" t="s">
        <v>17934</v>
      </c>
      <c r="H1734" t="s">
        <v>13736</v>
      </c>
      <c r="I1734">
        <v>20</v>
      </c>
      <c r="J1734" s="3">
        <v>43944.365277777782</v>
      </c>
      <c r="K1734">
        <v>92</v>
      </c>
      <c r="M1734" t="s">
        <v>20180</v>
      </c>
      <c r="N1734" t="b">
        <f t="shared" si="27"/>
        <v>1</v>
      </c>
    </row>
    <row r="1735" spans="1:14" hidden="1" x14ac:dyDescent="0.25">
      <c r="A1735" s="1">
        <v>1733</v>
      </c>
      <c r="B1735" t="s">
        <v>1745</v>
      </c>
      <c r="C1735" s="2" t="s">
        <v>7745</v>
      </c>
      <c r="E1735" t="s">
        <v>13737</v>
      </c>
      <c r="F1735" t="s">
        <v>17474</v>
      </c>
      <c r="G1735" t="s">
        <v>17734</v>
      </c>
      <c r="H1735" t="s">
        <v>13737</v>
      </c>
      <c r="I1735">
        <v>63</v>
      </c>
      <c r="J1735" s="3">
        <v>43762.307638888888</v>
      </c>
      <c r="K1735">
        <v>177</v>
      </c>
      <c r="M1735" t="s">
        <v>20181</v>
      </c>
      <c r="N1735" t="b">
        <f t="shared" si="27"/>
        <v>1</v>
      </c>
    </row>
    <row r="1736" spans="1:14" hidden="1" x14ac:dyDescent="0.25">
      <c r="A1736" s="1">
        <v>1734</v>
      </c>
      <c r="B1736" t="s">
        <v>1746</v>
      </c>
      <c r="C1736" s="2" t="s">
        <v>7746</v>
      </c>
      <c r="E1736" t="s">
        <v>13738</v>
      </c>
      <c r="F1736" t="s">
        <v>17473</v>
      </c>
      <c r="G1736" t="s">
        <v>18175</v>
      </c>
      <c r="H1736" t="s">
        <v>13738</v>
      </c>
      <c r="I1736">
        <v>47</v>
      </c>
      <c r="J1736" s="3">
        <v>43563.197222222218</v>
      </c>
      <c r="K1736">
        <v>55</v>
      </c>
      <c r="M1736" t="s">
        <v>20325</v>
      </c>
      <c r="N1736" t="b">
        <f t="shared" si="27"/>
        <v>1</v>
      </c>
    </row>
    <row r="1737" spans="1:14" hidden="1" x14ac:dyDescent="0.25">
      <c r="A1737" s="1">
        <v>1735</v>
      </c>
      <c r="B1737" t="s">
        <v>1747</v>
      </c>
      <c r="C1737" s="2" t="s">
        <v>7747</v>
      </c>
      <c r="E1737" t="s">
        <v>13739</v>
      </c>
      <c r="F1737" t="s">
        <v>17474</v>
      </c>
      <c r="G1737" t="s">
        <v>18261</v>
      </c>
      <c r="H1737" t="s">
        <v>13739</v>
      </c>
      <c r="I1737">
        <v>17</v>
      </c>
      <c r="J1737" s="3">
        <v>43837.334027777782</v>
      </c>
      <c r="K1737">
        <v>53</v>
      </c>
      <c r="M1737" t="s">
        <v>20288</v>
      </c>
      <c r="N1737" t="b">
        <f t="shared" si="27"/>
        <v>1</v>
      </c>
    </row>
    <row r="1738" spans="1:14" hidden="1" x14ac:dyDescent="0.25">
      <c r="A1738" s="1">
        <v>1736</v>
      </c>
      <c r="B1738" t="s">
        <v>1748</v>
      </c>
      <c r="C1738" s="2" t="s">
        <v>7748</v>
      </c>
      <c r="E1738" t="s">
        <v>13740</v>
      </c>
      <c r="F1738" t="s">
        <v>17476</v>
      </c>
      <c r="G1738" t="s">
        <v>18122</v>
      </c>
      <c r="H1738" t="s">
        <v>13740</v>
      </c>
      <c r="I1738">
        <v>14</v>
      </c>
      <c r="J1738" s="3">
        <v>42892.776388888888</v>
      </c>
      <c r="K1738">
        <v>34</v>
      </c>
      <c r="L1738" t="s">
        <v>19027</v>
      </c>
      <c r="M1738" t="s">
        <v>20296</v>
      </c>
      <c r="N1738" t="b">
        <f t="shared" si="27"/>
        <v>1</v>
      </c>
    </row>
    <row r="1739" spans="1:14" hidden="1" x14ac:dyDescent="0.25">
      <c r="A1739" s="1">
        <v>1737</v>
      </c>
      <c r="B1739" t="s">
        <v>1749</v>
      </c>
      <c r="C1739" s="2" t="s">
        <v>7749</v>
      </c>
      <c r="E1739" t="s">
        <v>13741</v>
      </c>
      <c r="F1739" t="s">
        <v>17473</v>
      </c>
      <c r="G1739" t="s">
        <v>17982</v>
      </c>
      <c r="H1739" t="s">
        <v>13741</v>
      </c>
      <c r="I1739">
        <v>6</v>
      </c>
      <c r="J1739" s="3">
        <v>43272.92291666667</v>
      </c>
      <c r="K1739">
        <v>25</v>
      </c>
      <c r="M1739" t="s">
        <v>20314</v>
      </c>
      <c r="N1739" t="b">
        <f t="shared" si="27"/>
        <v>1</v>
      </c>
    </row>
    <row r="1740" spans="1:14" hidden="1" x14ac:dyDescent="0.25">
      <c r="A1740" s="1">
        <v>1738</v>
      </c>
      <c r="B1740" t="s">
        <v>1750</v>
      </c>
      <c r="C1740" s="2" t="s">
        <v>7750</v>
      </c>
      <c r="E1740" t="s">
        <v>13742</v>
      </c>
      <c r="F1740" t="s">
        <v>17474</v>
      </c>
      <c r="G1740" t="s">
        <v>18020</v>
      </c>
      <c r="H1740" t="s">
        <v>13742</v>
      </c>
      <c r="I1740">
        <v>23</v>
      </c>
      <c r="J1740" s="3">
        <v>43910.004861111112</v>
      </c>
      <c r="K1740">
        <v>21</v>
      </c>
      <c r="L1740" t="s">
        <v>19028</v>
      </c>
      <c r="M1740" t="s">
        <v>20296</v>
      </c>
      <c r="N1740" t="b">
        <f t="shared" si="27"/>
        <v>1</v>
      </c>
    </row>
    <row r="1741" spans="1:14" hidden="1" x14ac:dyDescent="0.25">
      <c r="A1741" s="1">
        <v>1739</v>
      </c>
      <c r="B1741" t="s">
        <v>1751</v>
      </c>
      <c r="C1741" s="2" t="s">
        <v>7751</v>
      </c>
      <c r="E1741" t="s">
        <v>13743</v>
      </c>
      <c r="F1741" t="s">
        <v>17476</v>
      </c>
      <c r="G1741" t="s">
        <v>18244</v>
      </c>
      <c r="H1741" t="s">
        <v>13743</v>
      </c>
      <c r="I1741">
        <v>9</v>
      </c>
      <c r="J1741" s="3">
        <v>42892.776388888888</v>
      </c>
      <c r="K1741">
        <v>67</v>
      </c>
      <c r="M1741" t="s">
        <v>20348</v>
      </c>
      <c r="N1741" t="b">
        <f t="shared" si="27"/>
        <v>1</v>
      </c>
    </row>
    <row r="1742" spans="1:14" hidden="1" x14ac:dyDescent="0.25">
      <c r="A1742" s="1">
        <v>1740</v>
      </c>
      <c r="B1742" t="s">
        <v>1752</v>
      </c>
      <c r="C1742" s="2" t="s">
        <v>7752</v>
      </c>
      <c r="E1742" t="s">
        <v>13744</v>
      </c>
      <c r="F1742" t="s">
        <v>17474</v>
      </c>
      <c r="G1742" t="s">
        <v>17802</v>
      </c>
      <c r="H1742" t="s">
        <v>13744</v>
      </c>
      <c r="I1742">
        <v>44</v>
      </c>
      <c r="J1742" s="3">
        <v>43944.297222222223</v>
      </c>
      <c r="K1742">
        <v>55</v>
      </c>
      <c r="L1742" t="s">
        <v>19029</v>
      </c>
      <c r="M1742" t="s">
        <v>20296</v>
      </c>
      <c r="N1742" t="b">
        <f t="shared" si="27"/>
        <v>1</v>
      </c>
    </row>
    <row r="1743" spans="1:14" hidden="1" x14ac:dyDescent="0.25">
      <c r="A1743" s="1">
        <v>1741</v>
      </c>
      <c r="B1743" t="s">
        <v>1753</v>
      </c>
      <c r="C1743" s="2" t="s">
        <v>7753</v>
      </c>
      <c r="E1743" t="s">
        <v>13745</v>
      </c>
      <c r="F1743" t="s">
        <v>17473</v>
      </c>
      <c r="G1743" t="s">
        <v>18034</v>
      </c>
      <c r="H1743" t="s">
        <v>13745</v>
      </c>
      <c r="I1743">
        <v>22</v>
      </c>
      <c r="J1743" s="3">
        <v>43908.9375</v>
      </c>
      <c r="K1743">
        <v>17</v>
      </c>
      <c r="L1743" t="s">
        <v>19030</v>
      </c>
      <c r="M1743" t="s">
        <v>20251</v>
      </c>
      <c r="N1743" t="b">
        <f t="shared" si="27"/>
        <v>1</v>
      </c>
    </row>
    <row r="1744" spans="1:14" hidden="1" x14ac:dyDescent="0.25">
      <c r="A1744" s="1">
        <v>1742</v>
      </c>
      <c r="B1744" t="s">
        <v>1754</v>
      </c>
      <c r="C1744" s="2" t="s">
        <v>7754</v>
      </c>
      <c r="E1744" t="s">
        <v>13746</v>
      </c>
      <c r="F1744" t="s">
        <v>17474</v>
      </c>
      <c r="G1744" t="s">
        <v>17857</v>
      </c>
      <c r="H1744" t="s">
        <v>13746</v>
      </c>
      <c r="I1744">
        <v>15</v>
      </c>
      <c r="J1744" s="3">
        <v>43891.602777777778</v>
      </c>
      <c r="K1744">
        <v>30</v>
      </c>
      <c r="M1744" t="s">
        <v>20296</v>
      </c>
      <c r="N1744" t="b">
        <f t="shared" si="27"/>
        <v>1</v>
      </c>
    </row>
    <row r="1745" spans="1:14" hidden="1" x14ac:dyDescent="0.25">
      <c r="A1745" s="1">
        <v>1743</v>
      </c>
      <c r="B1745" t="s">
        <v>1755</v>
      </c>
      <c r="C1745" s="2" t="s">
        <v>7755</v>
      </c>
      <c r="E1745" t="s">
        <v>13747</v>
      </c>
      <c r="F1745" t="s">
        <v>17473</v>
      </c>
      <c r="G1745" t="s">
        <v>18021</v>
      </c>
      <c r="H1745" t="s">
        <v>13747</v>
      </c>
      <c r="I1745">
        <v>21</v>
      </c>
      <c r="J1745" s="3">
        <v>43858.092361111107</v>
      </c>
      <c r="K1745">
        <v>32</v>
      </c>
      <c r="M1745" t="s">
        <v>20251</v>
      </c>
      <c r="N1745" t="b">
        <f t="shared" si="27"/>
        <v>1</v>
      </c>
    </row>
    <row r="1746" spans="1:14" hidden="1" x14ac:dyDescent="0.25">
      <c r="A1746" s="1">
        <v>1744</v>
      </c>
      <c r="B1746" t="s">
        <v>1756</v>
      </c>
      <c r="C1746" s="2" t="s">
        <v>7756</v>
      </c>
      <c r="E1746" t="s">
        <v>13748</v>
      </c>
      <c r="F1746" t="s">
        <v>17474</v>
      </c>
      <c r="G1746" t="s">
        <v>17973</v>
      </c>
      <c r="H1746" t="s">
        <v>13748</v>
      </c>
      <c r="I1746">
        <v>15</v>
      </c>
      <c r="J1746" s="3">
        <v>43777.430555555547</v>
      </c>
      <c r="K1746">
        <v>34</v>
      </c>
      <c r="M1746" t="s">
        <v>20296</v>
      </c>
      <c r="N1746" t="b">
        <f t="shared" si="27"/>
        <v>1</v>
      </c>
    </row>
    <row r="1747" spans="1:14" hidden="1" x14ac:dyDescent="0.25">
      <c r="A1747" s="1">
        <v>1745</v>
      </c>
      <c r="B1747" t="s">
        <v>1757</v>
      </c>
      <c r="C1747" s="2" t="s">
        <v>7757</v>
      </c>
      <c r="E1747" t="s">
        <v>13749</v>
      </c>
      <c r="F1747" t="s">
        <v>17476</v>
      </c>
      <c r="G1747" t="s">
        <v>18072</v>
      </c>
      <c r="H1747" t="s">
        <v>13749</v>
      </c>
      <c r="I1747">
        <v>15</v>
      </c>
      <c r="J1747" s="3">
        <v>43941.344444444447</v>
      </c>
      <c r="K1747">
        <v>26</v>
      </c>
      <c r="M1747" t="s">
        <v>20149</v>
      </c>
      <c r="N1747" t="b">
        <f t="shared" si="27"/>
        <v>1</v>
      </c>
    </row>
    <row r="1748" spans="1:14" hidden="1" x14ac:dyDescent="0.25">
      <c r="A1748" s="1">
        <v>1746</v>
      </c>
      <c r="B1748" t="s">
        <v>1758</v>
      </c>
      <c r="C1748" s="2" t="s">
        <v>7758</v>
      </c>
      <c r="E1748" t="s">
        <v>13750</v>
      </c>
      <c r="F1748" t="s">
        <v>17473</v>
      </c>
      <c r="G1748" t="s">
        <v>17859</v>
      </c>
      <c r="H1748" t="s">
        <v>13750</v>
      </c>
      <c r="I1748">
        <v>31</v>
      </c>
      <c r="J1748" s="3">
        <v>43945.315972222219</v>
      </c>
      <c r="K1748">
        <v>42</v>
      </c>
      <c r="L1748" t="s">
        <v>19031</v>
      </c>
      <c r="M1748" t="s">
        <v>20243</v>
      </c>
      <c r="N1748" t="b">
        <f t="shared" si="27"/>
        <v>1</v>
      </c>
    </row>
    <row r="1749" spans="1:14" hidden="1" x14ac:dyDescent="0.25">
      <c r="A1749" s="1">
        <v>1747</v>
      </c>
      <c r="B1749" t="s">
        <v>1759</v>
      </c>
      <c r="C1749" s="2" t="s">
        <v>7759</v>
      </c>
      <c r="E1749" t="s">
        <v>13751</v>
      </c>
      <c r="F1749" t="s">
        <v>17473</v>
      </c>
      <c r="G1749" t="s">
        <v>18080</v>
      </c>
      <c r="H1749" t="s">
        <v>13751</v>
      </c>
      <c r="I1749">
        <v>9</v>
      </c>
      <c r="J1749" s="3">
        <v>42892.777083333327</v>
      </c>
      <c r="K1749">
        <v>24</v>
      </c>
      <c r="M1749" t="s">
        <v>20296</v>
      </c>
      <c r="N1749" t="b">
        <f t="shared" si="27"/>
        <v>1</v>
      </c>
    </row>
    <row r="1750" spans="1:14" hidden="1" x14ac:dyDescent="0.25">
      <c r="A1750" s="1">
        <v>1748</v>
      </c>
      <c r="B1750" t="s">
        <v>1760</v>
      </c>
      <c r="C1750" s="2" t="s">
        <v>7760</v>
      </c>
      <c r="E1750" t="s">
        <v>13752</v>
      </c>
      <c r="F1750" t="s">
        <v>17476</v>
      </c>
      <c r="G1750" t="s">
        <v>17901</v>
      </c>
      <c r="H1750" t="s">
        <v>13752</v>
      </c>
      <c r="I1750">
        <v>45</v>
      </c>
      <c r="J1750" s="3">
        <v>43895.525694444441</v>
      </c>
      <c r="K1750">
        <v>69</v>
      </c>
      <c r="M1750" t="s">
        <v>20251</v>
      </c>
      <c r="N1750" t="b">
        <f t="shared" si="27"/>
        <v>1</v>
      </c>
    </row>
    <row r="1751" spans="1:14" hidden="1" x14ac:dyDescent="0.25">
      <c r="A1751" s="1">
        <v>1749</v>
      </c>
      <c r="B1751" t="s">
        <v>1761</v>
      </c>
      <c r="C1751" s="2" t="s">
        <v>7761</v>
      </c>
      <c r="E1751" t="s">
        <v>13753</v>
      </c>
      <c r="F1751" t="s">
        <v>17473</v>
      </c>
      <c r="G1751" t="s">
        <v>17935</v>
      </c>
      <c r="H1751" t="s">
        <v>13753</v>
      </c>
      <c r="I1751">
        <v>13</v>
      </c>
      <c r="J1751" s="3">
        <v>43741.977083333331</v>
      </c>
      <c r="K1751">
        <v>36</v>
      </c>
      <c r="M1751" t="s">
        <v>20296</v>
      </c>
      <c r="N1751" t="b">
        <f t="shared" si="27"/>
        <v>1</v>
      </c>
    </row>
    <row r="1752" spans="1:14" hidden="1" x14ac:dyDescent="0.25">
      <c r="A1752" s="1">
        <v>1750</v>
      </c>
      <c r="B1752" t="s">
        <v>1762</v>
      </c>
      <c r="C1752" s="2" t="s">
        <v>7762</v>
      </c>
      <c r="E1752" t="s">
        <v>13754</v>
      </c>
      <c r="F1752" t="s">
        <v>17476</v>
      </c>
      <c r="G1752" t="s">
        <v>17968</v>
      </c>
      <c r="H1752" t="s">
        <v>13754</v>
      </c>
      <c r="I1752">
        <v>8</v>
      </c>
      <c r="J1752" s="3">
        <v>43515.038888888892</v>
      </c>
      <c r="K1752">
        <v>8</v>
      </c>
      <c r="L1752" t="s">
        <v>19032</v>
      </c>
      <c r="M1752" t="s">
        <v>20296</v>
      </c>
      <c r="N1752" t="b">
        <f t="shared" si="27"/>
        <v>1</v>
      </c>
    </row>
    <row r="1753" spans="1:14" x14ac:dyDescent="0.25">
      <c r="A1753" s="1">
        <v>1751</v>
      </c>
      <c r="B1753" t="s">
        <v>1763</v>
      </c>
      <c r="C1753" s="2" t="s">
        <v>7763</v>
      </c>
      <c r="E1753" t="s">
        <v>13755</v>
      </c>
      <c r="F1753" t="s">
        <v>17475</v>
      </c>
      <c r="G1753" t="s">
        <v>18019</v>
      </c>
      <c r="H1753" t="s">
        <v>13755</v>
      </c>
      <c r="I1753">
        <v>19</v>
      </c>
      <c r="J1753" s="3">
        <v>42893.452777777777</v>
      </c>
      <c r="K1753">
        <v>29</v>
      </c>
      <c r="M1753" t="s">
        <v>20296</v>
      </c>
      <c r="N1753" t="b">
        <f t="shared" si="27"/>
        <v>1</v>
      </c>
    </row>
    <row r="1754" spans="1:14" hidden="1" x14ac:dyDescent="0.25">
      <c r="A1754" s="1">
        <v>1752</v>
      </c>
      <c r="B1754" t="s">
        <v>1764</v>
      </c>
      <c r="C1754" s="2" t="s">
        <v>7764</v>
      </c>
      <c r="E1754" t="s">
        <v>13756</v>
      </c>
      <c r="F1754" t="s">
        <v>17473</v>
      </c>
      <c r="G1754" t="s">
        <v>18177</v>
      </c>
      <c r="H1754" t="s">
        <v>13756</v>
      </c>
      <c r="I1754">
        <v>10</v>
      </c>
      <c r="J1754" s="3">
        <v>43479.149305555547</v>
      </c>
      <c r="K1754">
        <v>26</v>
      </c>
      <c r="M1754" t="s">
        <v>20296</v>
      </c>
      <c r="N1754" t="b">
        <f t="shared" si="27"/>
        <v>1</v>
      </c>
    </row>
    <row r="1755" spans="1:14" hidden="1" x14ac:dyDescent="0.25">
      <c r="A1755" s="1">
        <v>1753</v>
      </c>
      <c r="B1755" t="s">
        <v>1765</v>
      </c>
      <c r="C1755" s="2" t="s">
        <v>7765</v>
      </c>
      <c r="E1755" t="s">
        <v>13757</v>
      </c>
      <c r="F1755" t="s">
        <v>17474</v>
      </c>
      <c r="G1755" t="s">
        <v>17822</v>
      </c>
      <c r="H1755" t="s">
        <v>13757</v>
      </c>
      <c r="I1755">
        <v>17</v>
      </c>
      <c r="J1755" s="3">
        <v>43881.385416666657</v>
      </c>
      <c r="K1755">
        <v>31</v>
      </c>
      <c r="M1755" t="s">
        <v>20210</v>
      </c>
      <c r="N1755" t="b">
        <f t="shared" si="27"/>
        <v>1</v>
      </c>
    </row>
    <row r="1756" spans="1:14" hidden="1" x14ac:dyDescent="0.25">
      <c r="A1756" s="1">
        <v>1754</v>
      </c>
      <c r="B1756" t="s">
        <v>1766</v>
      </c>
      <c r="C1756" s="2" t="s">
        <v>7766</v>
      </c>
      <c r="E1756" t="s">
        <v>13758</v>
      </c>
      <c r="F1756" t="s">
        <v>17474</v>
      </c>
      <c r="G1756" t="s">
        <v>17952</v>
      </c>
      <c r="H1756" t="s">
        <v>13758</v>
      </c>
      <c r="I1756">
        <v>9</v>
      </c>
      <c r="J1756" s="3">
        <v>42892.777777777781</v>
      </c>
      <c r="K1756">
        <v>38</v>
      </c>
      <c r="M1756" t="s">
        <v>20296</v>
      </c>
      <c r="N1756" t="b">
        <f t="shared" si="27"/>
        <v>1</v>
      </c>
    </row>
    <row r="1757" spans="1:14" hidden="1" x14ac:dyDescent="0.25">
      <c r="A1757" s="1">
        <v>1755</v>
      </c>
      <c r="B1757" t="s">
        <v>1767</v>
      </c>
      <c r="C1757" s="2" t="s">
        <v>7767</v>
      </c>
      <c r="E1757" t="s">
        <v>13759</v>
      </c>
      <c r="F1757" t="s">
        <v>17476</v>
      </c>
      <c r="G1757" t="s">
        <v>17979</v>
      </c>
      <c r="H1757" t="s">
        <v>13759</v>
      </c>
      <c r="I1757">
        <v>9</v>
      </c>
      <c r="J1757" s="3">
        <v>42892.777777777781</v>
      </c>
      <c r="K1757">
        <v>70</v>
      </c>
      <c r="M1757" t="s">
        <v>20240</v>
      </c>
      <c r="N1757" t="b">
        <f t="shared" si="27"/>
        <v>1</v>
      </c>
    </row>
    <row r="1758" spans="1:14" hidden="1" x14ac:dyDescent="0.25">
      <c r="A1758" s="1">
        <v>1756</v>
      </c>
      <c r="B1758" t="s">
        <v>1768</v>
      </c>
      <c r="C1758" s="2" t="s">
        <v>7768</v>
      </c>
      <c r="E1758" t="s">
        <v>13760</v>
      </c>
      <c r="F1758" t="s">
        <v>17474</v>
      </c>
      <c r="G1758" t="s">
        <v>18025</v>
      </c>
      <c r="H1758" t="s">
        <v>13760</v>
      </c>
      <c r="I1758">
        <v>28</v>
      </c>
      <c r="J1758" s="3">
        <v>43944.342361111107</v>
      </c>
      <c r="K1758">
        <v>53</v>
      </c>
      <c r="L1758" t="s">
        <v>19033</v>
      </c>
      <c r="M1758" t="s">
        <v>20297</v>
      </c>
      <c r="N1758" t="b">
        <f t="shared" si="27"/>
        <v>1</v>
      </c>
    </row>
    <row r="1759" spans="1:14" hidden="1" x14ac:dyDescent="0.25">
      <c r="A1759" s="1">
        <v>1757</v>
      </c>
      <c r="B1759" t="s">
        <v>1769</v>
      </c>
      <c r="C1759" s="2" t="s">
        <v>7769</v>
      </c>
      <c r="E1759" t="s">
        <v>13761</v>
      </c>
      <c r="F1759" t="s">
        <v>17474</v>
      </c>
      <c r="G1759" t="s">
        <v>18020</v>
      </c>
      <c r="H1759" t="s">
        <v>13761</v>
      </c>
      <c r="I1759">
        <v>16</v>
      </c>
      <c r="J1759" s="3">
        <v>44029.129861111112</v>
      </c>
      <c r="K1759">
        <v>50</v>
      </c>
      <c r="M1759" t="s">
        <v>20296</v>
      </c>
      <c r="N1759" t="b">
        <f t="shared" si="27"/>
        <v>1</v>
      </c>
    </row>
    <row r="1760" spans="1:14" hidden="1" x14ac:dyDescent="0.25">
      <c r="A1760" s="1">
        <v>1758</v>
      </c>
      <c r="B1760" t="s">
        <v>1770</v>
      </c>
      <c r="C1760" s="2" t="s">
        <v>7770</v>
      </c>
      <c r="E1760" t="s">
        <v>13762</v>
      </c>
      <c r="F1760" t="s">
        <v>17474</v>
      </c>
      <c r="G1760" t="s">
        <v>17925</v>
      </c>
      <c r="H1760" t="s">
        <v>13762</v>
      </c>
      <c r="I1760">
        <v>12</v>
      </c>
      <c r="J1760" s="3">
        <v>44026.290972222218</v>
      </c>
      <c r="K1760">
        <v>23</v>
      </c>
      <c r="L1760" t="s">
        <v>19034</v>
      </c>
      <c r="M1760" t="s">
        <v>20296</v>
      </c>
      <c r="N1760" t="b">
        <f t="shared" si="27"/>
        <v>1</v>
      </c>
    </row>
    <row r="1761" spans="1:14" hidden="1" x14ac:dyDescent="0.25">
      <c r="A1761" s="1">
        <v>1759</v>
      </c>
      <c r="B1761" t="s">
        <v>1771</v>
      </c>
      <c r="C1761" s="2" t="s">
        <v>7771</v>
      </c>
      <c r="E1761" t="s">
        <v>13763</v>
      </c>
      <c r="F1761" t="s">
        <v>17473</v>
      </c>
      <c r="G1761" t="s">
        <v>17895</v>
      </c>
      <c r="H1761" t="s">
        <v>13763</v>
      </c>
      <c r="I1761">
        <v>47</v>
      </c>
      <c r="J1761" s="3">
        <v>43563.199305555558</v>
      </c>
      <c r="K1761">
        <v>145</v>
      </c>
      <c r="M1761" t="s">
        <v>20251</v>
      </c>
      <c r="N1761" t="b">
        <f t="shared" si="27"/>
        <v>1</v>
      </c>
    </row>
    <row r="1762" spans="1:14" hidden="1" x14ac:dyDescent="0.25">
      <c r="A1762" s="1">
        <v>1760</v>
      </c>
      <c r="B1762" t="s">
        <v>1772</v>
      </c>
      <c r="C1762" s="2" t="s">
        <v>7772</v>
      </c>
      <c r="E1762" t="s">
        <v>13764</v>
      </c>
      <c r="F1762" t="s">
        <v>17473</v>
      </c>
      <c r="G1762" t="s">
        <v>18026</v>
      </c>
      <c r="H1762" t="s">
        <v>13764</v>
      </c>
      <c r="I1762">
        <v>29</v>
      </c>
      <c r="J1762" s="3">
        <v>43580.406944444447</v>
      </c>
      <c r="K1762">
        <v>55</v>
      </c>
      <c r="L1762" t="s">
        <v>19035</v>
      </c>
      <c r="M1762" t="s">
        <v>20310</v>
      </c>
      <c r="N1762" t="b">
        <f t="shared" si="27"/>
        <v>1</v>
      </c>
    </row>
    <row r="1763" spans="1:14" hidden="1" x14ac:dyDescent="0.25">
      <c r="A1763" s="1">
        <v>1761</v>
      </c>
      <c r="B1763" t="s">
        <v>1773</v>
      </c>
      <c r="C1763" s="2" t="s">
        <v>7773</v>
      </c>
      <c r="E1763" t="s">
        <v>13765</v>
      </c>
      <c r="F1763" t="s">
        <v>17473</v>
      </c>
      <c r="G1763" t="s">
        <v>18212</v>
      </c>
      <c r="H1763" t="s">
        <v>13765</v>
      </c>
      <c r="I1763">
        <v>22</v>
      </c>
      <c r="J1763" s="3">
        <v>43480.631944444453</v>
      </c>
      <c r="K1763">
        <v>42</v>
      </c>
      <c r="M1763" t="s">
        <v>20297</v>
      </c>
      <c r="N1763" t="b">
        <f t="shared" si="27"/>
        <v>1</v>
      </c>
    </row>
    <row r="1764" spans="1:14" hidden="1" x14ac:dyDescent="0.25">
      <c r="A1764" s="1">
        <v>1762</v>
      </c>
      <c r="B1764" t="s">
        <v>1774</v>
      </c>
      <c r="C1764" s="2" t="s">
        <v>7774</v>
      </c>
      <c r="E1764" t="s">
        <v>13766</v>
      </c>
      <c r="F1764" t="s">
        <v>17518</v>
      </c>
      <c r="G1764" t="s">
        <v>18286</v>
      </c>
      <c r="H1764" t="s">
        <v>13766</v>
      </c>
      <c r="I1764">
        <v>43</v>
      </c>
      <c r="J1764" s="3">
        <v>43569.561111111107</v>
      </c>
      <c r="K1764">
        <v>116</v>
      </c>
      <c r="M1764" t="s">
        <v>20121</v>
      </c>
      <c r="N1764" t="b">
        <f t="shared" si="27"/>
        <v>1</v>
      </c>
    </row>
    <row r="1765" spans="1:14" hidden="1" x14ac:dyDescent="0.25">
      <c r="A1765" s="1">
        <v>1763</v>
      </c>
      <c r="B1765" t="s">
        <v>1775</v>
      </c>
      <c r="C1765" s="2" t="s">
        <v>7775</v>
      </c>
      <c r="E1765" t="s">
        <v>13767</v>
      </c>
      <c r="F1765" t="s">
        <v>17474</v>
      </c>
      <c r="G1765" t="s">
        <v>17856</v>
      </c>
      <c r="H1765" t="s">
        <v>13767</v>
      </c>
      <c r="I1765">
        <v>25</v>
      </c>
      <c r="J1765" s="3">
        <v>43297.586805555547</v>
      </c>
      <c r="K1765">
        <v>40</v>
      </c>
      <c r="L1765" t="s">
        <v>19036</v>
      </c>
      <c r="M1765" t="s">
        <v>20296</v>
      </c>
      <c r="N1765" t="b">
        <f t="shared" si="27"/>
        <v>1</v>
      </c>
    </row>
    <row r="1766" spans="1:14" x14ac:dyDescent="0.25">
      <c r="A1766" s="1">
        <v>1764</v>
      </c>
      <c r="B1766" t="s">
        <v>1776</v>
      </c>
      <c r="C1766" s="2" t="s">
        <v>7776</v>
      </c>
      <c r="E1766" t="s">
        <v>13768</v>
      </c>
      <c r="F1766" t="s">
        <v>17475</v>
      </c>
      <c r="G1766" t="s">
        <v>18287</v>
      </c>
      <c r="H1766" t="s">
        <v>13768</v>
      </c>
      <c r="I1766">
        <v>18</v>
      </c>
      <c r="J1766" s="3">
        <v>43733.318749999999</v>
      </c>
      <c r="K1766">
        <v>65</v>
      </c>
      <c r="L1766" t="s">
        <v>19037</v>
      </c>
      <c r="M1766" t="s">
        <v>20296</v>
      </c>
      <c r="N1766" t="b">
        <f t="shared" si="27"/>
        <v>1</v>
      </c>
    </row>
    <row r="1767" spans="1:14" hidden="1" x14ac:dyDescent="0.25">
      <c r="A1767" s="1">
        <v>1765</v>
      </c>
      <c r="B1767" t="s">
        <v>1777</v>
      </c>
      <c r="C1767" s="2" t="s">
        <v>7777</v>
      </c>
      <c r="E1767" t="s">
        <v>13769</v>
      </c>
      <c r="F1767" t="s">
        <v>17476</v>
      </c>
      <c r="G1767" t="s">
        <v>17923</v>
      </c>
      <c r="H1767" t="s">
        <v>13769</v>
      </c>
      <c r="I1767">
        <v>15</v>
      </c>
      <c r="J1767" s="3">
        <v>44027.025694444441</v>
      </c>
      <c r="K1767">
        <v>45</v>
      </c>
      <c r="M1767" t="s">
        <v>20174</v>
      </c>
      <c r="N1767" t="b">
        <f t="shared" si="27"/>
        <v>1</v>
      </c>
    </row>
    <row r="1768" spans="1:14" hidden="1" x14ac:dyDescent="0.25">
      <c r="A1768" s="1">
        <v>1766</v>
      </c>
      <c r="B1768" t="s">
        <v>1778</v>
      </c>
      <c r="C1768" s="2" t="s">
        <v>7778</v>
      </c>
      <c r="E1768" t="s">
        <v>13770</v>
      </c>
      <c r="F1768" t="s">
        <v>17473</v>
      </c>
      <c r="G1768" t="s">
        <v>18052</v>
      </c>
      <c r="H1768" t="s">
        <v>13770</v>
      </c>
      <c r="I1768">
        <v>19</v>
      </c>
      <c r="J1768" s="3">
        <v>43752.136805555558</v>
      </c>
      <c r="K1768">
        <v>37</v>
      </c>
      <c r="M1768" t="s">
        <v>20335</v>
      </c>
      <c r="N1768" t="b">
        <f t="shared" si="27"/>
        <v>1</v>
      </c>
    </row>
    <row r="1769" spans="1:14" hidden="1" x14ac:dyDescent="0.25">
      <c r="A1769" s="1">
        <v>1767</v>
      </c>
      <c r="B1769" t="s">
        <v>1779</v>
      </c>
      <c r="C1769" s="2" t="s">
        <v>7779</v>
      </c>
      <c r="E1769" t="s">
        <v>13771</v>
      </c>
      <c r="F1769" t="s">
        <v>17473</v>
      </c>
      <c r="G1769" t="s">
        <v>17956</v>
      </c>
      <c r="H1769" t="s">
        <v>13771</v>
      </c>
      <c r="I1769">
        <v>21</v>
      </c>
      <c r="J1769" s="3">
        <v>44070.222222222219</v>
      </c>
      <c r="K1769">
        <v>23</v>
      </c>
      <c r="L1769" t="s">
        <v>19038</v>
      </c>
      <c r="M1769" t="s">
        <v>20336</v>
      </c>
      <c r="N1769" t="b">
        <f t="shared" si="27"/>
        <v>1</v>
      </c>
    </row>
    <row r="1770" spans="1:14" hidden="1" x14ac:dyDescent="0.25">
      <c r="A1770" s="1">
        <v>1768</v>
      </c>
      <c r="B1770" t="s">
        <v>1780</v>
      </c>
      <c r="C1770" s="2" t="s">
        <v>7780</v>
      </c>
      <c r="E1770" t="s">
        <v>13772</v>
      </c>
      <c r="F1770" t="s">
        <v>17473</v>
      </c>
      <c r="G1770" t="s">
        <v>17991</v>
      </c>
      <c r="H1770" t="s">
        <v>13772</v>
      </c>
      <c r="I1770">
        <v>21</v>
      </c>
      <c r="J1770" s="3">
        <v>44059.486805555563</v>
      </c>
      <c r="K1770">
        <v>39</v>
      </c>
      <c r="M1770" t="s">
        <v>20296</v>
      </c>
      <c r="N1770" t="b">
        <f t="shared" si="27"/>
        <v>1</v>
      </c>
    </row>
    <row r="1771" spans="1:14" hidden="1" x14ac:dyDescent="0.25">
      <c r="A1771" s="1">
        <v>1769</v>
      </c>
      <c r="B1771" t="s">
        <v>1781</v>
      </c>
      <c r="C1771" s="2" t="s">
        <v>7781</v>
      </c>
      <c r="E1771" t="s">
        <v>13773</v>
      </c>
      <c r="F1771" t="s">
        <v>17476</v>
      </c>
      <c r="G1771" t="s">
        <v>17815</v>
      </c>
      <c r="H1771" t="s">
        <v>13773</v>
      </c>
      <c r="I1771">
        <v>47</v>
      </c>
      <c r="J1771" s="3">
        <v>43754.404861111107</v>
      </c>
      <c r="K1771">
        <v>71</v>
      </c>
      <c r="M1771" t="s">
        <v>20251</v>
      </c>
      <c r="N1771" t="b">
        <f t="shared" si="27"/>
        <v>1</v>
      </c>
    </row>
    <row r="1772" spans="1:14" hidden="1" x14ac:dyDescent="0.25">
      <c r="A1772" s="1">
        <v>1770</v>
      </c>
      <c r="B1772" t="s">
        <v>1782</v>
      </c>
      <c r="C1772" s="2" t="s">
        <v>7782</v>
      </c>
      <c r="E1772" t="s">
        <v>13774</v>
      </c>
      <c r="F1772" t="s">
        <v>17473</v>
      </c>
      <c r="G1772" t="s">
        <v>18058</v>
      </c>
      <c r="H1772" t="s">
        <v>13774</v>
      </c>
      <c r="I1772">
        <v>17</v>
      </c>
      <c r="J1772" s="3">
        <v>43905.40625</v>
      </c>
      <c r="K1772">
        <v>26</v>
      </c>
      <c r="M1772" t="s">
        <v>20296</v>
      </c>
      <c r="N1772" t="b">
        <f t="shared" si="27"/>
        <v>1</v>
      </c>
    </row>
    <row r="1773" spans="1:14" hidden="1" x14ac:dyDescent="0.25">
      <c r="A1773" s="1">
        <v>1771</v>
      </c>
      <c r="B1773" t="s">
        <v>1783</v>
      </c>
      <c r="C1773" s="2" t="s">
        <v>7783</v>
      </c>
      <c r="E1773" t="s">
        <v>13775</v>
      </c>
      <c r="F1773" t="s">
        <v>17473</v>
      </c>
      <c r="G1773" t="s">
        <v>17922</v>
      </c>
      <c r="H1773" t="s">
        <v>13775</v>
      </c>
      <c r="I1773">
        <v>14</v>
      </c>
      <c r="J1773" s="3">
        <v>44061.003472222219</v>
      </c>
      <c r="K1773">
        <v>18</v>
      </c>
      <c r="M1773" t="s">
        <v>20314</v>
      </c>
      <c r="N1773" t="b">
        <f t="shared" si="27"/>
        <v>1</v>
      </c>
    </row>
    <row r="1774" spans="1:14" hidden="1" x14ac:dyDescent="0.25">
      <c r="A1774" s="1">
        <v>1772</v>
      </c>
      <c r="B1774" t="s">
        <v>1784</v>
      </c>
      <c r="C1774" s="2" t="s">
        <v>7784</v>
      </c>
      <c r="E1774" t="s">
        <v>13776</v>
      </c>
      <c r="F1774" t="s">
        <v>17474</v>
      </c>
      <c r="G1774" t="s">
        <v>17848</v>
      </c>
      <c r="H1774" t="s">
        <v>13776</v>
      </c>
      <c r="I1774">
        <v>11</v>
      </c>
      <c r="J1774" s="3">
        <v>42892.77847222222</v>
      </c>
      <c r="K1774">
        <v>47</v>
      </c>
      <c r="L1774" t="s">
        <v>19039</v>
      </c>
      <c r="M1774" t="s">
        <v>20251</v>
      </c>
      <c r="N1774" t="b">
        <f t="shared" si="27"/>
        <v>1</v>
      </c>
    </row>
    <row r="1775" spans="1:14" hidden="1" x14ac:dyDescent="0.25">
      <c r="A1775" s="1">
        <v>1773</v>
      </c>
      <c r="B1775" t="s">
        <v>1785</v>
      </c>
      <c r="C1775" s="2" t="s">
        <v>7785</v>
      </c>
      <c r="E1775" t="s">
        <v>13777</v>
      </c>
      <c r="F1775" t="s">
        <v>17474</v>
      </c>
      <c r="G1775" t="s">
        <v>18056</v>
      </c>
      <c r="H1775" t="s">
        <v>13777</v>
      </c>
      <c r="I1775">
        <v>12</v>
      </c>
      <c r="J1775" s="3">
        <v>43912.201388888891</v>
      </c>
      <c r="K1775">
        <v>43</v>
      </c>
      <c r="M1775" t="s">
        <v>20275</v>
      </c>
      <c r="N1775" t="b">
        <f t="shared" si="27"/>
        <v>1</v>
      </c>
    </row>
    <row r="1776" spans="1:14" hidden="1" x14ac:dyDescent="0.25">
      <c r="A1776" s="1">
        <v>1774</v>
      </c>
      <c r="B1776" t="s">
        <v>1786</v>
      </c>
      <c r="C1776" s="2" t="s">
        <v>7786</v>
      </c>
      <c r="E1776" t="s">
        <v>13778</v>
      </c>
      <c r="F1776" t="s">
        <v>17474</v>
      </c>
      <c r="G1776" t="s">
        <v>18012</v>
      </c>
      <c r="H1776" t="s">
        <v>13778</v>
      </c>
      <c r="I1776">
        <v>19</v>
      </c>
      <c r="J1776" s="3">
        <v>43747.131944444453</v>
      </c>
      <c r="K1776">
        <v>39</v>
      </c>
      <c r="M1776" t="s">
        <v>20296</v>
      </c>
      <c r="N1776" t="b">
        <f t="shared" si="27"/>
        <v>1</v>
      </c>
    </row>
    <row r="1777" spans="1:14" hidden="1" x14ac:dyDescent="0.25">
      <c r="A1777" s="1">
        <v>1775</v>
      </c>
      <c r="B1777" t="s">
        <v>1787</v>
      </c>
      <c r="C1777" s="2" t="s">
        <v>7787</v>
      </c>
      <c r="E1777" t="s">
        <v>13779</v>
      </c>
      <c r="F1777" t="s">
        <v>17473</v>
      </c>
      <c r="G1777" t="s">
        <v>17902</v>
      </c>
      <c r="H1777" t="s">
        <v>13779</v>
      </c>
      <c r="I1777">
        <v>12</v>
      </c>
      <c r="J1777" s="3">
        <v>43563.095138888893</v>
      </c>
      <c r="K1777">
        <v>62</v>
      </c>
      <c r="M1777" t="s">
        <v>20296</v>
      </c>
      <c r="N1777" t="b">
        <f t="shared" si="27"/>
        <v>1</v>
      </c>
    </row>
    <row r="1778" spans="1:14" hidden="1" x14ac:dyDescent="0.25">
      <c r="A1778" s="1">
        <v>1776</v>
      </c>
      <c r="B1778" t="s">
        <v>1788</v>
      </c>
      <c r="C1778" s="2" t="s">
        <v>7788</v>
      </c>
      <c r="E1778" t="s">
        <v>13780</v>
      </c>
      <c r="F1778" t="s">
        <v>17474</v>
      </c>
      <c r="G1778" t="s">
        <v>17899</v>
      </c>
      <c r="H1778" t="s">
        <v>13780</v>
      </c>
      <c r="I1778">
        <v>19</v>
      </c>
      <c r="J1778" s="3">
        <v>44029.130555555559</v>
      </c>
      <c r="K1778">
        <v>21</v>
      </c>
      <c r="M1778" t="s">
        <v>20296</v>
      </c>
      <c r="N1778" t="b">
        <f t="shared" si="27"/>
        <v>1</v>
      </c>
    </row>
    <row r="1779" spans="1:14" hidden="1" x14ac:dyDescent="0.25">
      <c r="A1779" s="1">
        <v>1777</v>
      </c>
      <c r="B1779" t="s">
        <v>1789</v>
      </c>
      <c r="C1779" s="2" t="s">
        <v>7789</v>
      </c>
      <c r="E1779" t="s">
        <v>13781</v>
      </c>
      <c r="F1779" t="s">
        <v>17553</v>
      </c>
      <c r="G1779" t="s">
        <v>18004</v>
      </c>
      <c r="H1779" t="s">
        <v>13781</v>
      </c>
      <c r="I1779">
        <v>22</v>
      </c>
      <c r="J1779" s="3">
        <v>43537.215277777781</v>
      </c>
      <c r="K1779">
        <v>69</v>
      </c>
      <c r="L1779" t="s">
        <v>19040</v>
      </c>
      <c r="M1779" t="s">
        <v>20296</v>
      </c>
      <c r="N1779" t="b">
        <f t="shared" si="27"/>
        <v>1</v>
      </c>
    </row>
    <row r="1780" spans="1:14" hidden="1" x14ac:dyDescent="0.25">
      <c r="A1780" s="1">
        <v>1778</v>
      </c>
      <c r="B1780" t="s">
        <v>1790</v>
      </c>
      <c r="C1780" s="2" t="s">
        <v>7790</v>
      </c>
      <c r="E1780" t="s">
        <v>13782</v>
      </c>
      <c r="F1780" t="s">
        <v>17473</v>
      </c>
      <c r="G1780" t="s">
        <v>18198</v>
      </c>
      <c r="H1780" t="s">
        <v>13782</v>
      </c>
      <c r="I1780">
        <v>9</v>
      </c>
      <c r="J1780" s="3">
        <v>43171.979166666657</v>
      </c>
      <c r="K1780">
        <v>28</v>
      </c>
      <c r="M1780" t="s">
        <v>20349</v>
      </c>
      <c r="N1780" t="b">
        <f t="shared" si="27"/>
        <v>1</v>
      </c>
    </row>
    <row r="1781" spans="1:14" hidden="1" x14ac:dyDescent="0.25">
      <c r="A1781" s="1">
        <v>1779</v>
      </c>
      <c r="B1781" t="s">
        <v>1791</v>
      </c>
      <c r="C1781" s="2" t="s">
        <v>7791</v>
      </c>
      <c r="E1781" t="s">
        <v>13783</v>
      </c>
      <c r="F1781" t="s">
        <v>17473</v>
      </c>
      <c r="G1781" t="s">
        <v>17884</v>
      </c>
      <c r="H1781" t="s">
        <v>13783</v>
      </c>
      <c r="I1781">
        <v>30</v>
      </c>
      <c r="J1781" s="3">
        <v>43946.311111111107</v>
      </c>
      <c r="K1781">
        <v>52</v>
      </c>
      <c r="L1781" t="s">
        <v>19041</v>
      </c>
      <c r="M1781" t="s">
        <v>20334</v>
      </c>
      <c r="N1781" t="b">
        <f t="shared" si="27"/>
        <v>1</v>
      </c>
    </row>
    <row r="1782" spans="1:14" x14ac:dyDescent="0.25">
      <c r="A1782" s="1">
        <v>1780</v>
      </c>
      <c r="B1782" t="s">
        <v>1792</v>
      </c>
      <c r="C1782" s="2" t="s">
        <v>7792</v>
      </c>
      <c r="E1782" t="s">
        <v>13784</v>
      </c>
      <c r="F1782" t="s">
        <v>17475</v>
      </c>
      <c r="G1782" t="s">
        <v>18288</v>
      </c>
      <c r="H1782" t="s">
        <v>13784</v>
      </c>
      <c r="I1782">
        <v>34</v>
      </c>
      <c r="J1782" s="3">
        <v>43888.486111111109</v>
      </c>
      <c r="K1782">
        <v>64</v>
      </c>
      <c r="L1782" t="s">
        <v>19042</v>
      </c>
      <c r="M1782" t="s">
        <v>20202</v>
      </c>
      <c r="N1782" t="b">
        <f t="shared" si="27"/>
        <v>1</v>
      </c>
    </row>
    <row r="1783" spans="1:14" hidden="1" x14ac:dyDescent="0.25">
      <c r="A1783" s="1">
        <v>1781</v>
      </c>
      <c r="B1783" t="s">
        <v>1793</v>
      </c>
      <c r="C1783" s="2" t="s">
        <v>7793</v>
      </c>
      <c r="E1783" t="s">
        <v>13785</v>
      </c>
      <c r="F1783" t="s">
        <v>17474</v>
      </c>
      <c r="G1783" t="s">
        <v>18289</v>
      </c>
      <c r="H1783" t="s">
        <v>13785</v>
      </c>
      <c r="I1783">
        <v>24</v>
      </c>
      <c r="J1783" s="3">
        <v>44060.929861111108</v>
      </c>
      <c r="K1783">
        <v>63</v>
      </c>
      <c r="M1783" t="s">
        <v>20220</v>
      </c>
      <c r="N1783" t="b">
        <f t="shared" si="27"/>
        <v>1</v>
      </c>
    </row>
    <row r="1784" spans="1:14" hidden="1" x14ac:dyDescent="0.25">
      <c r="A1784" s="1">
        <v>1782</v>
      </c>
      <c r="B1784" t="s">
        <v>1794</v>
      </c>
      <c r="C1784" s="2" t="s">
        <v>7794</v>
      </c>
      <c r="E1784" t="s">
        <v>13786</v>
      </c>
      <c r="F1784" t="s">
        <v>17473</v>
      </c>
      <c r="G1784" t="s">
        <v>18171</v>
      </c>
      <c r="H1784" t="s">
        <v>13786</v>
      </c>
      <c r="I1784">
        <v>40</v>
      </c>
      <c r="J1784" s="3">
        <v>44010.392361111109</v>
      </c>
      <c r="K1784">
        <v>118</v>
      </c>
      <c r="M1784" t="s">
        <v>20202</v>
      </c>
      <c r="N1784" t="b">
        <f t="shared" si="27"/>
        <v>1</v>
      </c>
    </row>
    <row r="1785" spans="1:14" hidden="1" x14ac:dyDescent="0.25">
      <c r="A1785" s="1">
        <v>1783</v>
      </c>
      <c r="B1785" t="s">
        <v>1795</v>
      </c>
      <c r="C1785" s="2" t="s">
        <v>7795</v>
      </c>
      <c r="E1785" t="s">
        <v>13787</v>
      </c>
      <c r="F1785" t="s">
        <v>17474</v>
      </c>
      <c r="G1785" t="s">
        <v>17797</v>
      </c>
      <c r="H1785" t="s">
        <v>13787</v>
      </c>
      <c r="I1785">
        <v>26</v>
      </c>
      <c r="J1785" s="3">
        <v>43830.244444444441</v>
      </c>
      <c r="K1785">
        <v>79</v>
      </c>
      <c r="M1785" t="s">
        <v>20296</v>
      </c>
      <c r="N1785" t="b">
        <f t="shared" si="27"/>
        <v>1</v>
      </c>
    </row>
    <row r="1786" spans="1:14" hidden="1" x14ac:dyDescent="0.25">
      <c r="A1786" s="1">
        <v>1784</v>
      </c>
      <c r="B1786" t="s">
        <v>1796</v>
      </c>
      <c r="C1786" s="2" t="s">
        <v>7796</v>
      </c>
      <c r="E1786" t="s">
        <v>13788</v>
      </c>
      <c r="F1786" t="s">
        <v>17474</v>
      </c>
      <c r="G1786" t="s">
        <v>18057</v>
      </c>
      <c r="H1786" t="s">
        <v>13788</v>
      </c>
      <c r="I1786">
        <v>9</v>
      </c>
      <c r="J1786" s="3">
        <v>42892.779166666667</v>
      </c>
      <c r="K1786">
        <v>50</v>
      </c>
      <c r="M1786" t="s">
        <v>20297</v>
      </c>
      <c r="N1786" t="b">
        <f t="shared" si="27"/>
        <v>1</v>
      </c>
    </row>
    <row r="1787" spans="1:14" hidden="1" x14ac:dyDescent="0.25">
      <c r="A1787" s="1">
        <v>1785</v>
      </c>
      <c r="B1787" t="s">
        <v>1797</v>
      </c>
      <c r="C1787" s="2" t="s">
        <v>7797</v>
      </c>
      <c r="E1787" t="s">
        <v>13789</v>
      </c>
      <c r="F1787" t="s">
        <v>17474</v>
      </c>
      <c r="G1787" t="s">
        <v>17817</v>
      </c>
      <c r="H1787" t="s">
        <v>13789</v>
      </c>
      <c r="I1787">
        <v>11</v>
      </c>
      <c r="J1787" s="3">
        <v>43803.247916666667</v>
      </c>
      <c r="K1787">
        <v>43</v>
      </c>
      <c r="M1787" t="s">
        <v>20202</v>
      </c>
      <c r="N1787" t="b">
        <f t="shared" si="27"/>
        <v>1</v>
      </c>
    </row>
    <row r="1788" spans="1:14" hidden="1" x14ac:dyDescent="0.25">
      <c r="A1788" s="1">
        <v>1786</v>
      </c>
      <c r="B1788" t="s">
        <v>1798</v>
      </c>
      <c r="C1788" s="2" t="s">
        <v>7798</v>
      </c>
      <c r="E1788" t="s">
        <v>13790</v>
      </c>
      <c r="F1788" t="s">
        <v>17474</v>
      </c>
      <c r="G1788" t="s">
        <v>17742</v>
      </c>
      <c r="H1788" t="s">
        <v>13790</v>
      </c>
      <c r="I1788">
        <v>6</v>
      </c>
      <c r="J1788" s="3">
        <v>42892.779166666667</v>
      </c>
      <c r="K1788">
        <v>37</v>
      </c>
      <c r="M1788" t="s">
        <v>20296</v>
      </c>
      <c r="N1788" t="b">
        <f t="shared" si="27"/>
        <v>1</v>
      </c>
    </row>
    <row r="1789" spans="1:14" hidden="1" x14ac:dyDescent="0.25">
      <c r="A1789" s="1">
        <v>1787</v>
      </c>
      <c r="B1789" t="s">
        <v>1799</v>
      </c>
      <c r="C1789" s="2" t="s">
        <v>7799</v>
      </c>
      <c r="E1789" t="s">
        <v>13791</v>
      </c>
      <c r="F1789" t="s">
        <v>17473</v>
      </c>
      <c r="G1789" t="s">
        <v>18160</v>
      </c>
      <c r="H1789" t="s">
        <v>13791</v>
      </c>
      <c r="I1789">
        <v>21</v>
      </c>
      <c r="J1789" s="3">
        <v>44026.289583333331</v>
      </c>
      <c r="K1789">
        <v>58</v>
      </c>
      <c r="M1789" t="s">
        <v>20308</v>
      </c>
      <c r="N1789" t="b">
        <f t="shared" si="27"/>
        <v>1</v>
      </c>
    </row>
    <row r="1790" spans="1:14" hidden="1" x14ac:dyDescent="0.25">
      <c r="A1790" s="1">
        <v>1788</v>
      </c>
      <c r="B1790" t="s">
        <v>1800</v>
      </c>
      <c r="C1790" s="2" t="s">
        <v>7800</v>
      </c>
      <c r="E1790" t="s">
        <v>13792</v>
      </c>
      <c r="F1790" t="s">
        <v>17476</v>
      </c>
      <c r="G1790" t="s">
        <v>17969</v>
      </c>
      <c r="H1790" t="s">
        <v>13792</v>
      </c>
      <c r="I1790">
        <v>21</v>
      </c>
      <c r="J1790" s="3">
        <v>43753.349305555559</v>
      </c>
      <c r="K1790">
        <v>99</v>
      </c>
      <c r="M1790" t="s">
        <v>20206</v>
      </c>
      <c r="N1790" t="b">
        <f t="shared" si="27"/>
        <v>1</v>
      </c>
    </row>
    <row r="1791" spans="1:14" hidden="1" x14ac:dyDescent="0.25">
      <c r="A1791" s="1">
        <v>1789</v>
      </c>
      <c r="B1791" t="s">
        <v>1801</v>
      </c>
      <c r="C1791" s="2" t="s">
        <v>7801</v>
      </c>
      <c r="E1791" t="s">
        <v>13793</v>
      </c>
      <c r="F1791" t="s">
        <v>17473</v>
      </c>
      <c r="G1791" t="s">
        <v>17848</v>
      </c>
      <c r="H1791" t="s">
        <v>13793</v>
      </c>
      <c r="I1791">
        <v>7</v>
      </c>
      <c r="J1791" s="3">
        <v>43274.161111111112</v>
      </c>
      <c r="K1791">
        <v>22</v>
      </c>
      <c r="M1791" t="s">
        <v>20308</v>
      </c>
      <c r="N1791" t="b">
        <f t="shared" si="27"/>
        <v>1</v>
      </c>
    </row>
    <row r="1792" spans="1:14" hidden="1" x14ac:dyDescent="0.25">
      <c r="A1792" s="1">
        <v>1790</v>
      </c>
      <c r="B1792" t="s">
        <v>1802</v>
      </c>
      <c r="C1792" s="2" t="s">
        <v>7802</v>
      </c>
      <c r="E1792" t="s">
        <v>13794</v>
      </c>
      <c r="F1792" t="s">
        <v>17476</v>
      </c>
      <c r="G1792" t="s">
        <v>17797</v>
      </c>
      <c r="H1792" t="s">
        <v>13794</v>
      </c>
      <c r="I1792">
        <v>11</v>
      </c>
      <c r="J1792" s="3">
        <v>43944.347222222219</v>
      </c>
      <c r="K1792">
        <v>34</v>
      </c>
      <c r="M1792" t="s">
        <v>20310</v>
      </c>
      <c r="N1792" t="b">
        <f t="shared" si="27"/>
        <v>1</v>
      </c>
    </row>
    <row r="1793" spans="1:14" hidden="1" x14ac:dyDescent="0.25">
      <c r="A1793" s="1">
        <v>1791</v>
      </c>
      <c r="B1793" t="s">
        <v>1803</v>
      </c>
      <c r="C1793" s="2" t="s">
        <v>7803</v>
      </c>
      <c r="E1793" t="s">
        <v>13795</v>
      </c>
      <c r="F1793" t="s">
        <v>17473</v>
      </c>
      <c r="G1793" t="s">
        <v>18097</v>
      </c>
      <c r="H1793" t="s">
        <v>13795</v>
      </c>
      <c r="I1793">
        <v>18</v>
      </c>
      <c r="J1793" s="3">
        <v>43746.907638888893</v>
      </c>
      <c r="K1793">
        <v>41</v>
      </c>
      <c r="M1793" t="s">
        <v>20296</v>
      </c>
      <c r="N1793" t="b">
        <f t="shared" si="27"/>
        <v>1</v>
      </c>
    </row>
    <row r="1794" spans="1:14" hidden="1" x14ac:dyDescent="0.25">
      <c r="A1794" s="1">
        <v>1792</v>
      </c>
      <c r="B1794" t="s">
        <v>1804</v>
      </c>
      <c r="C1794" s="2" t="s">
        <v>7804</v>
      </c>
      <c r="E1794" t="s">
        <v>13796</v>
      </c>
      <c r="F1794" t="s">
        <v>17474</v>
      </c>
      <c r="G1794" t="s">
        <v>18191</v>
      </c>
      <c r="H1794" t="s">
        <v>13796</v>
      </c>
      <c r="I1794">
        <v>18</v>
      </c>
      <c r="J1794" s="3">
        <v>43780.061805555553</v>
      </c>
      <c r="K1794">
        <v>29</v>
      </c>
      <c r="M1794" t="s">
        <v>20296</v>
      </c>
      <c r="N1794" t="b">
        <f t="shared" si="27"/>
        <v>1</v>
      </c>
    </row>
    <row r="1795" spans="1:14" hidden="1" x14ac:dyDescent="0.25">
      <c r="A1795" s="1">
        <v>1793</v>
      </c>
      <c r="B1795" t="s">
        <v>1805</v>
      </c>
      <c r="C1795" s="2" t="s">
        <v>7805</v>
      </c>
      <c r="E1795" t="s">
        <v>13797</v>
      </c>
      <c r="F1795" t="s">
        <v>17473</v>
      </c>
      <c r="G1795" t="s">
        <v>17807</v>
      </c>
      <c r="H1795" t="s">
        <v>13797</v>
      </c>
      <c r="I1795">
        <v>7</v>
      </c>
      <c r="J1795" s="3">
        <v>43900.51458333333</v>
      </c>
      <c r="K1795">
        <v>33</v>
      </c>
      <c r="M1795" t="s">
        <v>20350</v>
      </c>
      <c r="N1795" t="b">
        <f t="shared" si="27"/>
        <v>1</v>
      </c>
    </row>
    <row r="1796" spans="1:14" hidden="1" x14ac:dyDescent="0.25">
      <c r="A1796" s="1">
        <v>1794</v>
      </c>
      <c r="B1796" t="s">
        <v>1806</v>
      </c>
      <c r="C1796" s="2" t="s">
        <v>7806</v>
      </c>
      <c r="E1796" t="s">
        <v>13798</v>
      </c>
      <c r="F1796" t="s">
        <v>17474</v>
      </c>
      <c r="G1796" t="s">
        <v>18065</v>
      </c>
      <c r="H1796" t="s">
        <v>13798</v>
      </c>
      <c r="I1796">
        <v>18</v>
      </c>
      <c r="J1796" s="3">
        <v>43907.486111111109</v>
      </c>
      <c r="K1796">
        <v>93</v>
      </c>
      <c r="M1796" t="s">
        <v>20297</v>
      </c>
      <c r="N1796" t="b">
        <f t="shared" si="27"/>
        <v>1</v>
      </c>
    </row>
    <row r="1797" spans="1:14" hidden="1" x14ac:dyDescent="0.25">
      <c r="A1797" s="1">
        <v>1795</v>
      </c>
      <c r="B1797" t="s">
        <v>1807</v>
      </c>
      <c r="C1797" s="2" t="s">
        <v>7807</v>
      </c>
      <c r="E1797" t="s">
        <v>13799</v>
      </c>
      <c r="F1797" t="s">
        <v>17474</v>
      </c>
      <c r="G1797" t="s">
        <v>17794</v>
      </c>
      <c r="H1797" t="s">
        <v>13799</v>
      </c>
      <c r="I1797">
        <v>42</v>
      </c>
      <c r="J1797" s="3">
        <v>43852.261805555558</v>
      </c>
      <c r="K1797">
        <v>87</v>
      </c>
      <c r="M1797" t="s">
        <v>20174</v>
      </c>
      <c r="N1797" t="b">
        <f t="shared" ref="N1797:N1860" si="28">E1797=H1797</f>
        <v>1</v>
      </c>
    </row>
    <row r="1798" spans="1:14" hidden="1" x14ac:dyDescent="0.25">
      <c r="A1798" s="1">
        <v>1796</v>
      </c>
      <c r="B1798" t="s">
        <v>1808</v>
      </c>
      <c r="C1798" s="2" t="s">
        <v>7808</v>
      </c>
      <c r="E1798" t="s">
        <v>13800</v>
      </c>
      <c r="F1798" t="s">
        <v>17481</v>
      </c>
      <c r="G1798" t="s">
        <v>17988</v>
      </c>
      <c r="H1798" t="s">
        <v>13800</v>
      </c>
      <c r="I1798">
        <v>26</v>
      </c>
      <c r="J1798" s="3">
        <v>43910.015972222223</v>
      </c>
      <c r="K1798">
        <v>31</v>
      </c>
      <c r="M1798" t="s">
        <v>20296</v>
      </c>
      <c r="N1798" t="b">
        <f t="shared" si="28"/>
        <v>1</v>
      </c>
    </row>
    <row r="1799" spans="1:14" hidden="1" x14ac:dyDescent="0.25">
      <c r="A1799" s="1">
        <v>1797</v>
      </c>
      <c r="B1799" t="s">
        <v>1809</v>
      </c>
      <c r="C1799" s="2" t="s">
        <v>7809</v>
      </c>
      <c r="E1799" t="s">
        <v>13801</v>
      </c>
      <c r="F1799" t="s">
        <v>17473</v>
      </c>
      <c r="G1799" t="s">
        <v>17951</v>
      </c>
      <c r="H1799" t="s">
        <v>13801</v>
      </c>
      <c r="I1799">
        <v>13</v>
      </c>
      <c r="J1799" s="3">
        <v>43746.00277777778</v>
      </c>
      <c r="K1799">
        <v>33</v>
      </c>
      <c r="M1799" t="s">
        <v>20309</v>
      </c>
      <c r="N1799" t="b">
        <f t="shared" si="28"/>
        <v>1</v>
      </c>
    </row>
    <row r="1800" spans="1:14" hidden="1" x14ac:dyDescent="0.25">
      <c r="A1800" s="1">
        <v>1798</v>
      </c>
      <c r="B1800" t="s">
        <v>1810</v>
      </c>
      <c r="C1800" s="2" t="s">
        <v>7810</v>
      </c>
      <c r="E1800" t="s">
        <v>13802</v>
      </c>
      <c r="F1800" t="s">
        <v>17474</v>
      </c>
      <c r="G1800" t="s">
        <v>18019</v>
      </c>
      <c r="H1800" t="s">
        <v>13802</v>
      </c>
      <c r="I1800">
        <v>8</v>
      </c>
      <c r="J1800" s="3">
        <v>43843.338888888888</v>
      </c>
      <c r="K1800">
        <v>10</v>
      </c>
      <c r="M1800" t="s">
        <v>20351</v>
      </c>
      <c r="N1800" t="b">
        <f t="shared" si="28"/>
        <v>1</v>
      </c>
    </row>
    <row r="1801" spans="1:14" hidden="1" x14ac:dyDescent="0.25">
      <c r="A1801" s="1">
        <v>1799</v>
      </c>
      <c r="B1801" t="s">
        <v>1811</v>
      </c>
      <c r="C1801" s="2" t="s">
        <v>7811</v>
      </c>
      <c r="E1801" t="s">
        <v>13803</v>
      </c>
      <c r="F1801" t="s">
        <v>17474</v>
      </c>
      <c r="G1801" t="s">
        <v>18260</v>
      </c>
      <c r="H1801" t="s">
        <v>13803</v>
      </c>
      <c r="I1801">
        <v>53</v>
      </c>
      <c r="J1801" s="3">
        <v>43563.334027777782</v>
      </c>
      <c r="K1801">
        <v>69</v>
      </c>
      <c r="L1801" t="s">
        <v>19043</v>
      </c>
      <c r="M1801" t="s">
        <v>20213</v>
      </c>
      <c r="N1801" t="b">
        <f t="shared" si="28"/>
        <v>1</v>
      </c>
    </row>
    <row r="1802" spans="1:14" hidden="1" x14ac:dyDescent="0.25">
      <c r="A1802" s="1">
        <v>1800</v>
      </c>
      <c r="B1802" t="s">
        <v>1812</v>
      </c>
      <c r="C1802" s="2" t="s">
        <v>7812</v>
      </c>
      <c r="E1802" t="s">
        <v>13804</v>
      </c>
      <c r="F1802" t="s">
        <v>17474</v>
      </c>
      <c r="G1802" t="s">
        <v>17858</v>
      </c>
      <c r="H1802" t="s">
        <v>13804</v>
      </c>
      <c r="I1802">
        <v>23</v>
      </c>
      <c r="J1802" s="3">
        <v>44026.290277777778</v>
      </c>
      <c r="K1802">
        <v>60</v>
      </c>
      <c r="M1802" t="s">
        <v>20180</v>
      </c>
      <c r="N1802" t="b">
        <f t="shared" si="28"/>
        <v>1</v>
      </c>
    </row>
    <row r="1803" spans="1:14" hidden="1" x14ac:dyDescent="0.25">
      <c r="A1803" s="1">
        <v>1801</v>
      </c>
      <c r="B1803" t="s">
        <v>1813</v>
      </c>
      <c r="C1803" s="2" t="s">
        <v>7813</v>
      </c>
      <c r="E1803" t="s">
        <v>13805</v>
      </c>
      <c r="F1803" t="s">
        <v>17476</v>
      </c>
      <c r="G1803" t="s">
        <v>17935</v>
      </c>
      <c r="H1803" t="s">
        <v>13805</v>
      </c>
      <c r="I1803">
        <v>13</v>
      </c>
      <c r="J1803" s="3">
        <v>44026.536111111112</v>
      </c>
      <c r="K1803">
        <v>24</v>
      </c>
      <c r="M1803" t="s">
        <v>20308</v>
      </c>
      <c r="N1803" t="b">
        <f t="shared" si="28"/>
        <v>1</v>
      </c>
    </row>
    <row r="1804" spans="1:14" hidden="1" x14ac:dyDescent="0.25">
      <c r="A1804" s="1">
        <v>1802</v>
      </c>
      <c r="B1804" t="s">
        <v>1814</v>
      </c>
      <c r="C1804" s="2" t="s">
        <v>7814</v>
      </c>
      <c r="E1804" t="s">
        <v>13806</v>
      </c>
      <c r="F1804" t="s">
        <v>17474</v>
      </c>
      <c r="G1804" t="s">
        <v>18227</v>
      </c>
      <c r="H1804" t="s">
        <v>13806</v>
      </c>
      <c r="I1804">
        <v>18</v>
      </c>
      <c r="J1804" s="3">
        <v>42984.591666666667</v>
      </c>
      <c r="K1804">
        <v>97</v>
      </c>
      <c r="L1804" t="s">
        <v>19044</v>
      </c>
      <c r="M1804" t="s">
        <v>20202</v>
      </c>
      <c r="N1804" t="b">
        <f t="shared" si="28"/>
        <v>1</v>
      </c>
    </row>
    <row r="1805" spans="1:14" hidden="1" x14ac:dyDescent="0.25">
      <c r="A1805" s="1">
        <v>1803</v>
      </c>
      <c r="B1805" t="s">
        <v>1815</v>
      </c>
      <c r="C1805" s="2" t="s">
        <v>7815</v>
      </c>
      <c r="E1805" t="s">
        <v>13807</v>
      </c>
      <c r="F1805" t="s">
        <v>17473</v>
      </c>
      <c r="G1805" t="s">
        <v>17797</v>
      </c>
      <c r="H1805" t="s">
        <v>13807</v>
      </c>
      <c r="I1805">
        <v>21</v>
      </c>
      <c r="J1805" s="3">
        <v>43939.931250000001</v>
      </c>
      <c r="K1805">
        <v>57</v>
      </c>
      <c r="M1805" t="s">
        <v>20296</v>
      </c>
      <c r="N1805" t="b">
        <f t="shared" si="28"/>
        <v>1</v>
      </c>
    </row>
    <row r="1806" spans="1:14" hidden="1" x14ac:dyDescent="0.25">
      <c r="A1806" s="1">
        <v>1804</v>
      </c>
      <c r="B1806" t="s">
        <v>1816</v>
      </c>
      <c r="C1806" s="2" t="s">
        <v>7816</v>
      </c>
      <c r="E1806" t="s">
        <v>13808</v>
      </c>
      <c r="F1806" t="s">
        <v>17474</v>
      </c>
      <c r="G1806" t="s">
        <v>18052</v>
      </c>
      <c r="H1806" t="s">
        <v>13808</v>
      </c>
      <c r="I1806">
        <v>21</v>
      </c>
      <c r="J1806" s="3">
        <v>44029.130555555559</v>
      </c>
      <c r="K1806">
        <v>25</v>
      </c>
      <c r="M1806" t="s">
        <v>20296</v>
      </c>
      <c r="N1806" t="b">
        <f t="shared" si="28"/>
        <v>1</v>
      </c>
    </row>
    <row r="1807" spans="1:14" hidden="1" x14ac:dyDescent="0.25">
      <c r="A1807" s="1">
        <v>1805</v>
      </c>
      <c r="B1807" t="s">
        <v>1817</v>
      </c>
      <c r="C1807" s="2" t="s">
        <v>7817</v>
      </c>
      <c r="E1807" t="s">
        <v>13809</v>
      </c>
      <c r="F1807" t="s">
        <v>17473</v>
      </c>
      <c r="G1807" t="s">
        <v>18186</v>
      </c>
      <c r="H1807" t="s">
        <v>13809</v>
      </c>
      <c r="I1807">
        <v>16</v>
      </c>
      <c r="J1807" s="3">
        <v>43904.914583333331</v>
      </c>
      <c r="K1807">
        <v>48</v>
      </c>
      <c r="M1807" t="s">
        <v>20296</v>
      </c>
      <c r="N1807" t="b">
        <f t="shared" si="28"/>
        <v>1</v>
      </c>
    </row>
    <row r="1808" spans="1:14" hidden="1" x14ac:dyDescent="0.25">
      <c r="A1808" s="1">
        <v>1806</v>
      </c>
      <c r="B1808" t="s">
        <v>1818</v>
      </c>
      <c r="C1808" s="2" t="s">
        <v>7818</v>
      </c>
      <c r="E1808" t="s">
        <v>13810</v>
      </c>
      <c r="F1808" t="s">
        <v>17474</v>
      </c>
      <c r="G1808" t="s">
        <v>18141</v>
      </c>
      <c r="H1808" t="s">
        <v>13810</v>
      </c>
      <c r="I1808">
        <v>16</v>
      </c>
      <c r="J1808" s="3">
        <v>43951.461805555547</v>
      </c>
      <c r="K1808">
        <v>32</v>
      </c>
      <c r="M1808" t="s">
        <v>20296</v>
      </c>
      <c r="N1808" t="b">
        <f t="shared" si="28"/>
        <v>1</v>
      </c>
    </row>
    <row r="1809" spans="1:14" hidden="1" x14ac:dyDescent="0.25">
      <c r="A1809" s="1">
        <v>1807</v>
      </c>
      <c r="B1809" t="s">
        <v>1819</v>
      </c>
      <c r="C1809" s="2" t="s">
        <v>7819</v>
      </c>
      <c r="E1809" t="s">
        <v>13811</v>
      </c>
      <c r="F1809" t="s">
        <v>17473</v>
      </c>
      <c r="G1809" t="s">
        <v>18160</v>
      </c>
      <c r="H1809" t="s">
        <v>13811</v>
      </c>
      <c r="I1809">
        <v>14</v>
      </c>
      <c r="J1809" s="3">
        <v>43912.415277777778</v>
      </c>
      <c r="K1809">
        <v>48</v>
      </c>
      <c r="M1809" t="s">
        <v>20296</v>
      </c>
      <c r="N1809" t="b">
        <f t="shared" si="28"/>
        <v>1</v>
      </c>
    </row>
    <row r="1810" spans="1:14" hidden="1" x14ac:dyDescent="0.25">
      <c r="A1810" s="1">
        <v>1808</v>
      </c>
      <c r="B1810" t="s">
        <v>1820</v>
      </c>
      <c r="C1810" s="2" t="s">
        <v>7820</v>
      </c>
      <c r="E1810" t="s">
        <v>13812</v>
      </c>
      <c r="F1810" t="s">
        <v>17474</v>
      </c>
      <c r="G1810" t="s">
        <v>18014</v>
      </c>
      <c r="H1810" t="s">
        <v>13812</v>
      </c>
      <c r="I1810">
        <v>25</v>
      </c>
      <c r="J1810" s="3">
        <v>43341.491666666669</v>
      </c>
      <c r="K1810">
        <v>51</v>
      </c>
      <c r="M1810" t="s">
        <v>20233</v>
      </c>
      <c r="N1810" t="b">
        <f t="shared" si="28"/>
        <v>1</v>
      </c>
    </row>
    <row r="1811" spans="1:14" hidden="1" x14ac:dyDescent="0.25">
      <c r="A1811" s="1">
        <v>1809</v>
      </c>
      <c r="B1811" t="s">
        <v>1821</v>
      </c>
      <c r="C1811" s="2" t="s">
        <v>7821</v>
      </c>
      <c r="E1811" t="s">
        <v>13813</v>
      </c>
      <c r="F1811" t="s">
        <v>17473</v>
      </c>
      <c r="G1811" t="s">
        <v>17925</v>
      </c>
      <c r="H1811" t="s">
        <v>13813</v>
      </c>
      <c r="I1811">
        <v>14</v>
      </c>
      <c r="J1811" s="3">
        <v>43750.515972222223</v>
      </c>
      <c r="K1811">
        <v>34</v>
      </c>
      <c r="M1811" t="s">
        <v>20274</v>
      </c>
      <c r="N1811" t="b">
        <f t="shared" si="28"/>
        <v>1</v>
      </c>
    </row>
    <row r="1812" spans="1:14" hidden="1" x14ac:dyDescent="0.25">
      <c r="A1812" s="1">
        <v>1810</v>
      </c>
      <c r="B1812" t="s">
        <v>1822</v>
      </c>
      <c r="C1812" s="2" t="s">
        <v>7822</v>
      </c>
      <c r="E1812" t="s">
        <v>12715</v>
      </c>
      <c r="F1812" t="s">
        <v>17473</v>
      </c>
      <c r="G1812" t="s">
        <v>18290</v>
      </c>
      <c r="H1812" t="s">
        <v>12715</v>
      </c>
      <c r="I1812">
        <v>24</v>
      </c>
      <c r="J1812" s="3">
        <v>43941.401388888888</v>
      </c>
      <c r="K1812">
        <v>68</v>
      </c>
      <c r="M1812" t="s">
        <v>20221</v>
      </c>
      <c r="N1812" t="b">
        <f t="shared" si="28"/>
        <v>1</v>
      </c>
    </row>
    <row r="1813" spans="1:14" hidden="1" x14ac:dyDescent="0.25">
      <c r="A1813" s="1">
        <v>1811</v>
      </c>
      <c r="B1813" t="s">
        <v>1823</v>
      </c>
      <c r="C1813" s="2" t="s">
        <v>7823</v>
      </c>
      <c r="E1813" t="s">
        <v>13814</v>
      </c>
      <c r="F1813" t="s">
        <v>17474</v>
      </c>
      <c r="G1813" t="s">
        <v>18027</v>
      </c>
      <c r="H1813" t="s">
        <v>13814</v>
      </c>
      <c r="I1813">
        <v>10</v>
      </c>
      <c r="J1813" s="3">
        <v>43904.905555555553</v>
      </c>
      <c r="K1813">
        <v>31</v>
      </c>
      <c r="M1813" t="s">
        <v>20296</v>
      </c>
      <c r="N1813" t="b">
        <f t="shared" si="28"/>
        <v>1</v>
      </c>
    </row>
    <row r="1814" spans="1:14" hidden="1" x14ac:dyDescent="0.25">
      <c r="A1814" s="1">
        <v>1812</v>
      </c>
      <c r="B1814" t="s">
        <v>1824</v>
      </c>
      <c r="C1814" s="2" t="s">
        <v>7824</v>
      </c>
      <c r="E1814" t="s">
        <v>13815</v>
      </c>
      <c r="F1814" t="s">
        <v>17476</v>
      </c>
      <c r="G1814" t="s">
        <v>18291</v>
      </c>
      <c r="H1814" t="s">
        <v>13815</v>
      </c>
      <c r="I1814">
        <v>29</v>
      </c>
      <c r="J1814" s="3">
        <v>43734.458333333343</v>
      </c>
      <c r="K1814">
        <v>58</v>
      </c>
      <c r="M1814" t="s">
        <v>20293</v>
      </c>
      <c r="N1814" t="b">
        <f t="shared" si="28"/>
        <v>1</v>
      </c>
    </row>
    <row r="1815" spans="1:14" hidden="1" x14ac:dyDescent="0.25">
      <c r="A1815" s="1">
        <v>1813</v>
      </c>
      <c r="B1815" t="s">
        <v>1825</v>
      </c>
      <c r="C1815" s="2" t="s">
        <v>7825</v>
      </c>
      <c r="E1815" t="s">
        <v>13816</v>
      </c>
      <c r="F1815" t="s">
        <v>17474</v>
      </c>
      <c r="G1815" t="s">
        <v>17980</v>
      </c>
      <c r="H1815" t="s">
        <v>13816</v>
      </c>
      <c r="I1815">
        <v>21</v>
      </c>
      <c r="J1815" s="3">
        <v>43837.336805555547</v>
      </c>
      <c r="K1815">
        <v>37</v>
      </c>
      <c r="M1815" t="s">
        <v>20301</v>
      </c>
      <c r="N1815" t="b">
        <f t="shared" si="28"/>
        <v>1</v>
      </c>
    </row>
    <row r="1816" spans="1:14" hidden="1" x14ac:dyDescent="0.25">
      <c r="A1816" s="1">
        <v>1814</v>
      </c>
      <c r="B1816" t="s">
        <v>1826</v>
      </c>
      <c r="C1816" s="2" t="s">
        <v>7826</v>
      </c>
      <c r="E1816" t="s">
        <v>13817</v>
      </c>
      <c r="F1816" t="s">
        <v>17473</v>
      </c>
      <c r="G1816" t="s">
        <v>18026</v>
      </c>
      <c r="H1816" t="s">
        <v>13817</v>
      </c>
      <c r="I1816">
        <v>21</v>
      </c>
      <c r="J1816" s="3">
        <v>43780.040972222218</v>
      </c>
      <c r="K1816">
        <v>45</v>
      </c>
      <c r="M1816" t="s">
        <v>20297</v>
      </c>
      <c r="N1816" t="b">
        <f t="shared" si="28"/>
        <v>1</v>
      </c>
    </row>
    <row r="1817" spans="1:14" hidden="1" x14ac:dyDescent="0.25">
      <c r="A1817" s="1">
        <v>1815</v>
      </c>
      <c r="B1817" t="s">
        <v>1827</v>
      </c>
      <c r="C1817" s="2" t="s">
        <v>7827</v>
      </c>
      <c r="E1817" t="s">
        <v>13818</v>
      </c>
      <c r="F1817" t="s">
        <v>17540</v>
      </c>
      <c r="G1817" t="s">
        <v>18122</v>
      </c>
      <c r="H1817" t="s">
        <v>13818</v>
      </c>
      <c r="I1817">
        <v>16</v>
      </c>
      <c r="J1817" s="3">
        <v>43905.375694444447</v>
      </c>
      <c r="K1817">
        <v>35</v>
      </c>
      <c r="L1817" t="s">
        <v>19045</v>
      </c>
      <c r="M1817" t="s">
        <v>20296</v>
      </c>
      <c r="N1817" t="b">
        <f t="shared" si="28"/>
        <v>1</v>
      </c>
    </row>
    <row r="1818" spans="1:14" hidden="1" x14ac:dyDescent="0.25">
      <c r="A1818" s="1">
        <v>1816</v>
      </c>
      <c r="B1818" t="s">
        <v>1828</v>
      </c>
      <c r="C1818" s="2" t="s">
        <v>7828</v>
      </c>
      <c r="E1818" t="s">
        <v>13819</v>
      </c>
      <c r="F1818" t="s">
        <v>17474</v>
      </c>
      <c r="G1818" t="s">
        <v>17959</v>
      </c>
      <c r="H1818" t="s">
        <v>13819</v>
      </c>
      <c r="I1818">
        <v>19</v>
      </c>
      <c r="J1818" s="3">
        <v>43905.436111111107</v>
      </c>
      <c r="K1818">
        <v>55</v>
      </c>
      <c r="M1818" t="s">
        <v>20202</v>
      </c>
      <c r="N1818" t="b">
        <f t="shared" si="28"/>
        <v>1</v>
      </c>
    </row>
    <row r="1819" spans="1:14" hidden="1" x14ac:dyDescent="0.25">
      <c r="A1819" s="1">
        <v>1817</v>
      </c>
      <c r="B1819" t="s">
        <v>1829</v>
      </c>
      <c r="C1819" s="2" t="s">
        <v>7829</v>
      </c>
      <c r="E1819" t="s">
        <v>13820</v>
      </c>
      <c r="F1819" t="s">
        <v>17473</v>
      </c>
      <c r="G1819" t="s">
        <v>17965</v>
      </c>
      <c r="H1819" t="s">
        <v>13820</v>
      </c>
      <c r="I1819">
        <v>12</v>
      </c>
      <c r="J1819" s="3">
        <v>43755.277083333327</v>
      </c>
      <c r="K1819">
        <v>38</v>
      </c>
      <c r="M1819" t="s">
        <v>20308</v>
      </c>
      <c r="N1819" t="b">
        <f t="shared" si="28"/>
        <v>1</v>
      </c>
    </row>
    <row r="1820" spans="1:14" hidden="1" x14ac:dyDescent="0.25">
      <c r="A1820" s="1">
        <v>1818</v>
      </c>
      <c r="B1820" t="s">
        <v>1830</v>
      </c>
      <c r="C1820" s="2" t="s">
        <v>7830</v>
      </c>
      <c r="E1820" t="s">
        <v>13821</v>
      </c>
      <c r="F1820" t="s">
        <v>17473</v>
      </c>
      <c r="G1820" t="s">
        <v>18072</v>
      </c>
      <c r="H1820" t="s">
        <v>13821</v>
      </c>
      <c r="I1820">
        <v>21</v>
      </c>
      <c r="J1820" s="3">
        <v>43754.436805555553</v>
      </c>
      <c r="K1820">
        <v>27</v>
      </c>
      <c r="M1820" t="s">
        <v>20297</v>
      </c>
      <c r="N1820" t="b">
        <f t="shared" si="28"/>
        <v>1</v>
      </c>
    </row>
    <row r="1821" spans="1:14" hidden="1" x14ac:dyDescent="0.25">
      <c r="A1821" s="1">
        <v>1819</v>
      </c>
      <c r="B1821" t="s">
        <v>1831</v>
      </c>
      <c r="C1821" s="2" t="s">
        <v>7831</v>
      </c>
      <c r="E1821" t="s">
        <v>13822</v>
      </c>
      <c r="F1821" t="s">
        <v>17473</v>
      </c>
      <c r="G1821" t="s">
        <v>17963</v>
      </c>
      <c r="H1821" t="s">
        <v>13822</v>
      </c>
      <c r="I1821">
        <v>13</v>
      </c>
      <c r="J1821" s="3">
        <v>44026.539583333331</v>
      </c>
      <c r="K1821">
        <v>35</v>
      </c>
      <c r="M1821" t="s">
        <v>20296</v>
      </c>
      <c r="N1821" t="b">
        <f t="shared" si="28"/>
        <v>1</v>
      </c>
    </row>
    <row r="1822" spans="1:14" hidden="1" x14ac:dyDescent="0.25">
      <c r="A1822" s="1">
        <v>1820</v>
      </c>
      <c r="B1822" t="s">
        <v>1832</v>
      </c>
      <c r="C1822" s="2" t="s">
        <v>7832</v>
      </c>
      <c r="E1822" t="s">
        <v>13823</v>
      </c>
      <c r="F1822" t="s">
        <v>17554</v>
      </c>
      <c r="G1822" t="s">
        <v>18168</v>
      </c>
      <c r="H1822" t="s">
        <v>13823</v>
      </c>
      <c r="I1822">
        <v>33</v>
      </c>
      <c r="J1822" s="3">
        <v>43780.066666666673</v>
      </c>
      <c r="K1822">
        <v>59</v>
      </c>
      <c r="M1822" t="s">
        <v>20297</v>
      </c>
      <c r="N1822" t="b">
        <f t="shared" si="28"/>
        <v>1</v>
      </c>
    </row>
    <row r="1823" spans="1:14" hidden="1" x14ac:dyDescent="0.25">
      <c r="A1823" s="1">
        <v>1821</v>
      </c>
      <c r="B1823" t="s">
        <v>1833</v>
      </c>
      <c r="C1823" s="2" t="s">
        <v>7833</v>
      </c>
      <c r="E1823" t="s">
        <v>13824</v>
      </c>
      <c r="F1823" t="s">
        <v>17474</v>
      </c>
      <c r="G1823" t="s">
        <v>17852</v>
      </c>
      <c r="H1823" t="s">
        <v>13824</v>
      </c>
      <c r="I1823">
        <v>3</v>
      </c>
      <c r="J1823" s="3">
        <v>42892.781944444447</v>
      </c>
      <c r="K1823">
        <v>19</v>
      </c>
      <c r="M1823" t="s">
        <v>20296</v>
      </c>
      <c r="N1823" t="b">
        <f t="shared" si="28"/>
        <v>1</v>
      </c>
    </row>
    <row r="1824" spans="1:14" hidden="1" x14ac:dyDescent="0.25">
      <c r="A1824" s="1">
        <v>1822</v>
      </c>
      <c r="B1824" t="s">
        <v>1834</v>
      </c>
      <c r="C1824" s="2" t="s">
        <v>7834</v>
      </c>
      <c r="E1824" t="s">
        <v>13825</v>
      </c>
      <c r="F1824" t="s">
        <v>17473</v>
      </c>
      <c r="G1824" t="s">
        <v>18235</v>
      </c>
      <c r="H1824" t="s">
        <v>13825</v>
      </c>
      <c r="I1824">
        <v>35</v>
      </c>
      <c r="J1824" s="3">
        <v>43984.306250000001</v>
      </c>
      <c r="K1824">
        <v>15</v>
      </c>
      <c r="L1824" t="s">
        <v>19046</v>
      </c>
      <c r="M1824" t="s">
        <v>20336</v>
      </c>
      <c r="N1824" t="b">
        <f t="shared" si="28"/>
        <v>1</v>
      </c>
    </row>
    <row r="1825" spans="1:14" hidden="1" x14ac:dyDescent="0.25">
      <c r="A1825" s="1">
        <v>1823</v>
      </c>
      <c r="B1825" t="s">
        <v>1835</v>
      </c>
      <c r="C1825" s="2" t="s">
        <v>7835</v>
      </c>
      <c r="E1825" t="s">
        <v>13826</v>
      </c>
      <c r="F1825" t="s">
        <v>17476</v>
      </c>
      <c r="G1825" t="s">
        <v>17884</v>
      </c>
      <c r="H1825" t="s">
        <v>13826</v>
      </c>
      <c r="I1825">
        <v>17</v>
      </c>
      <c r="J1825" s="3">
        <v>43860.311805555553</v>
      </c>
      <c r="K1825">
        <v>35</v>
      </c>
      <c r="M1825" t="s">
        <v>20251</v>
      </c>
      <c r="N1825" t="b">
        <f t="shared" si="28"/>
        <v>1</v>
      </c>
    </row>
    <row r="1826" spans="1:14" hidden="1" x14ac:dyDescent="0.25">
      <c r="A1826" s="1">
        <v>1824</v>
      </c>
      <c r="B1826" t="s">
        <v>1836</v>
      </c>
      <c r="C1826" s="2" t="s">
        <v>7836</v>
      </c>
      <c r="E1826" t="s">
        <v>13827</v>
      </c>
      <c r="F1826" t="s">
        <v>17476</v>
      </c>
      <c r="G1826" t="s">
        <v>18017</v>
      </c>
      <c r="H1826" t="s">
        <v>13827</v>
      </c>
      <c r="I1826">
        <v>22</v>
      </c>
      <c r="J1826" s="3">
        <v>43941.348611111112</v>
      </c>
      <c r="K1826">
        <v>51</v>
      </c>
      <c r="M1826" t="s">
        <v>20296</v>
      </c>
      <c r="N1826" t="b">
        <f t="shared" si="28"/>
        <v>1</v>
      </c>
    </row>
    <row r="1827" spans="1:14" hidden="1" x14ac:dyDescent="0.25">
      <c r="A1827" s="1">
        <v>1825</v>
      </c>
      <c r="B1827" t="s">
        <v>1837</v>
      </c>
      <c r="C1827" s="2" t="s">
        <v>7837</v>
      </c>
      <c r="E1827" t="s">
        <v>13828</v>
      </c>
      <c r="F1827" t="s">
        <v>17474</v>
      </c>
      <c r="G1827" t="s">
        <v>17959</v>
      </c>
      <c r="H1827" t="s">
        <v>13828</v>
      </c>
      <c r="I1827">
        <v>47</v>
      </c>
      <c r="J1827" s="3">
        <v>44026.344444444447</v>
      </c>
      <c r="K1827">
        <v>41</v>
      </c>
      <c r="L1827" t="s">
        <v>19047</v>
      </c>
      <c r="M1827" t="s">
        <v>20296</v>
      </c>
      <c r="N1827" t="b">
        <f t="shared" si="28"/>
        <v>1</v>
      </c>
    </row>
    <row r="1828" spans="1:14" hidden="1" x14ac:dyDescent="0.25">
      <c r="A1828" s="1">
        <v>1826</v>
      </c>
      <c r="B1828" t="s">
        <v>1838</v>
      </c>
      <c r="C1828" s="2" t="s">
        <v>7838</v>
      </c>
      <c r="E1828" t="s">
        <v>13829</v>
      </c>
      <c r="F1828" t="s">
        <v>17493</v>
      </c>
      <c r="G1828" t="s">
        <v>18022</v>
      </c>
      <c r="H1828" t="s">
        <v>13829</v>
      </c>
      <c r="I1828">
        <v>31</v>
      </c>
      <c r="J1828" s="3">
        <v>43837.333333333343</v>
      </c>
      <c r="K1828">
        <v>43</v>
      </c>
      <c r="M1828" t="s">
        <v>20202</v>
      </c>
      <c r="N1828" t="b">
        <f t="shared" si="28"/>
        <v>1</v>
      </c>
    </row>
    <row r="1829" spans="1:14" hidden="1" x14ac:dyDescent="0.25">
      <c r="A1829" s="1">
        <v>1827</v>
      </c>
      <c r="B1829" t="s">
        <v>1839</v>
      </c>
      <c r="C1829" s="2" t="s">
        <v>7839</v>
      </c>
      <c r="E1829" t="s">
        <v>13830</v>
      </c>
      <c r="F1829" t="s">
        <v>17473</v>
      </c>
      <c r="G1829" t="s">
        <v>18065</v>
      </c>
      <c r="H1829" t="s">
        <v>13830</v>
      </c>
      <c r="I1829">
        <v>24</v>
      </c>
      <c r="J1829" s="3">
        <v>43912.378472222219</v>
      </c>
      <c r="K1829">
        <v>49</v>
      </c>
      <c r="M1829" t="s">
        <v>20251</v>
      </c>
      <c r="N1829" t="b">
        <f t="shared" si="28"/>
        <v>1</v>
      </c>
    </row>
    <row r="1830" spans="1:14" hidden="1" x14ac:dyDescent="0.25">
      <c r="A1830" s="1">
        <v>1828</v>
      </c>
      <c r="B1830" t="s">
        <v>1840</v>
      </c>
      <c r="C1830" s="2" t="s">
        <v>7840</v>
      </c>
      <c r="E1830" t="s">
        <v>13831</v>
      </c>
      <c r="F1830" t="s">
        <v>17474</v>
      </c>
      <c r="G1830" t="s">
        <v>17830</v>
      </c>
      <c r="H1830" t="s">
        <v>13831</v>
      </c>
      <c r="I1830">
        <v>9</v>
      </c>
      <c r="J1830" s="3">
        <v>43931.775694444441</v>
      </c>
      <c r="K1830">
        <v>41</v>
      </c>
      <c r="L1830" t="s">
        <v>19048</v>
      </c>
      <c r="M1830" t="s">
        <v>20296</v>
      </c>
      <c r="N1830" t="b">
        <f t="shared" si="28"/>
        <v>1</v>
      </c>
    </row>
    <row r="1831" spans="1:14" hidden="1" x14ac:dyDescent="0.25">
      <c r="A1831" s="1">
        <v>1829</v>
      </c>
      <c r="B1831" t="s">
        <v>1841</v>
      </c>
      <c r="C1831" s="2" t="s">
        <v>7841</v>
      </c>
      <c r="E1831" t="s">
        <v>13832</v>
      </c>
      <c r="F1831" t="s">
        <v>17473</v>
      </c>
      <c r="G1831" t="s">
        <v>17947</v>
      </c>
      <c r="H1831" t="s">
        <v>13832</v>
      </c>
      <c r="I1831">
        <v>31</v>
      </c>
      <c r="J1831" s="3">
        <v>43905.392361111109</v>
      </c>
      <c r="K1831">
        <v>60</v>
      </c>
      <c r="M1831" t="s">
        <v>20296</v>
      </c>
      <c r="N1831" t="b">
        <f t="shared" si="28"/>
        <v>1</v>
      </c>
    </row>
    <row r="1832" spans="1:14" hidden="1" x14ac:dyDescent="0.25">
      <c r="A1832" s="1">
        <v>1830</v>
      </c>
      <c r="B1832" t="s">
        <v>1842</v>
      </c>
      <c r="C1832" s="2" t="s">
        <v>7842</v>
      </c>
      <c r="E1832" t="s">
        <v>13833</v>
      </c>
      <c r="F1832" t="s">
        <v>17474</v>
      </c>
      <c r="G1832" t="s">
        <v>17768</v>
      </c>
      <c r="H1832" t="s">
        <v>13833</v>
      </c>
      <c r="I1832">
        <v>21</v>
      </c>
      <c r="J1832" s="3">
        <v>43745.968055555553</v>
      </c>
      <c r="K1832">
        <v>57</v>
      </c>
      <c r="M1832" t="s">
        <v>20296</v>
      </c>
      <c r="N1832" t="b">
        <f t="shared" si="28"/>
        <v>1</v>
      </c>
    </row>
    <row r="1833" spans="1:14" hidden="1" x14ac:dyDescent="0.25">
      <c r="A1833" s="1">
        <v>1831</v>
      </c>
      <c r="B1833" t="s">
        <v>1843</v>
      </c>
      <c r="C1833" s="2" t="s">
        <v>7843</v>
      </c>
      <c r="E1833" t="s">
        <v>13834</v>
      </c>
      <c r="F1833" t="s">
        <v>17474</v>
      </c>
      <c r="G1833" t="s">
        <v>17913</v>
      </c>
      <c r="H1833" t="s">
        <v>13834</v>
      </c>
      <c r="I1833">
        <v>15</v>
      </c>
      <c r="J1833" s="3">
        <v>43648.035416666673</v>
      </c>
      <c r="K1833">
        <v>28</v>
      </c>
      <c r="M1833" t="s">
        <v>20352</v>
      </c>
      <c r="N1833" t="b">
        <f t="shared" si="28"/>
        <v>1</v>
      </c>
    </row>
    <row r="1834" spans="1:14" hidden="1" x14ac:dyDescent="0.25">
      <c r="A1834" s="1">
        <v>1832</v>
      </c>
      <c r="B1834" t="s">
        <v>1844</v>
      </c>
      <c r="C1834" s="2" t="s">
        <v>7844</v>
      </c>
      <c r="E1834" t="s">
        <v>13835</v>
      </c>
      <c r="F1834" t="s">
        <v>17473</v>
      </c>
      <c r="G1834" t="s">
        <v>18072</v>
      </c>
      <c r="H1834" t="s">
        <v>13835</v>
      </c>
      <c r="I1834">
        <v>17</v>
      </c>
      <c r="J1834" s="3">
        <v>43427.738194444442</v>
      </c>
      <c r="K1834">
        <v>40</v>
      </c>
      <c r="M1834" t="s">
        <v>20296</v>
      </c>
      <c r="N1834" t="b">
        <f t="shared" si="28"/>
        <v>1</v>
      </c>
    </row>
    <row r="1835" spans="1:14" hidden="1" x14ac:dyDescent="0.25">
      <c r="A1835" s="1">
        <v>1833</v>
      </c>
      <c r="B1835" t="s">
        <v>1845</v>
      </c>
      <c r="C1835" s="2" t="s">
        <v>7845</v>
      </c>
      <c r="E1835" t="s">
        <v>13836</v>
      </c>
      <c r="F1835" t="s">
        <v>17474</v>
      </c>
      <c r="G1835" t="s">
        <v>17864</v>
      </c>
      <c r="H1835" t="s">
        <v>13836</v>
      </c>
      <c r="I1835">
        <v>30</v>
      </c>
      <c r="J1835" s="3">
        <v>43910.020833333343</v>
      </c>
      <c r="K1835">
        <v>67</v>
      </c>
      <c r="L1835" t="s">
        <v>19049</v>
      </c>
      <c r="M1835" t="s">
        <v>20146</v>
      </c>
      <c r="N1835" t="b">
        <f t="shared" si="28"/>
        <v>1</v>
      </c>
    </row>
    <row r="1836" spans="1:14" hidden="1" x14ac:dyDescent="0.25">
      <c r="A1836" s="1">
        <v>1834</v>
      </c>
      <c r="B1836" t="s">
        <v>1846</v>
      </c>
      <c r="C1836" s="2" t="s">
        <v>7846</v>
      </c>
      <c r="E1836" t="s">
        <v>13837</v>
      </c>
      <c r="F1836" t="s">
        <v>17474</v>
      </c>
      <c r="G1836" t="s">
        <v>18218</v>
      </c>
      <c r="H1836" t="s">
        <v>13837</v>
      </c>
      <c r="I1836">
        <v>24</v>
      </c>
      <c r="J1836" s="3">
        <v>43902.34097222222</v>
      </c>
      <c r="K1836">
        <v>36</v>
      </c>
      <c r="M1836" t="s">
        <v>20180</v>
      </c>
      <c r="N1836" t="b">
        <f t="shared" si="28"/>
        <v>1</v>
      </c>
    </row>
    <row r="1837" spans="1:14" hidden="1" x14ac:dyDescent="0.25">
      <c r="A1837" s="1">
        <v>1835</v>
      </c>
      <c r="B1837" t="s">
        <v>1847</v>
      </c>
      <c r="C1837" s="2" t="s">
        <v>7847</v>
      </c>
      <c r="E1837" t="s">
        <v>13838</v>
      </c>
      <c r="F1837" t="s">
        <v>17473</v>
      </c>
      <c r="G1837" t="s">
        <v>17949</v>
      </c>
      <c r="H1837" t="s">
        <v>13838</v>
      </c>
      <c r="I1837">
        <v>26</v>
      </c>
      <c r="J1837" s="3">
        <v>43566.225694444453</v>
      </c>
      <c r="K1837">
        <v>60</v>
      </c>
      <c r="M1837" t="s">
        <v>20296</v>
      </c>
      <c r="N1837" t="b">
        <f t="shared" si="28"/>
        <v>1</v>
      </c>
    </row>
    <row r="1838" spans="1:14" hidden="1" x14ac:dyDescent="0.25">
      <c r="A1838" s="1">
        <v>1836</v>
      </c>
      <c r="B1838" t="s">
        <v>1848</v>
      </c>
      <c r="C1838" s="2" t="s">
        <v>7848</v>
      </c>
      <c r="E1838" t="s">
        <v>13839</v>
      </c>
      <c r="F1838" t="s">
        <v>17473</v>
      </c>
      <c r="G1838" t="s">
        <v>18292</v>
      </c>
      <c r="H1838" t="s">
        <v>13839</v>
      </c>
      <c r="I1838">
        <v>48</v>
      </c>
      <c r="J1838" s="3">
        <v>44054.492361111108</v>
      </c>
      <c r="K1838">
        <v>39</v>
      </c>
      <c r="M1838" t="s">
        <v>20202</v>
      </c>
      <c r="N1838" t="b">
        <f t="shared" si="28"/>
        <v>1</v>
      </c>
    </row>
    <row r="1839" spans="1:14" hidden="1" x14ac:dyDescent="0.25">
      <c r="A1839" s="1">
        <v>1837</v>
      </c>
      <c r="B1839" t="s">
        <v>1849</v>
      </c>
      <c r="C1839" s="2" t="s">
        <v>7849</v>
      </c>
      <c r="E1839" t="s">
        <v>13840</v>
      </c>
      <c r="F1839" t="s">
        <v>17474</v>
      </c>
      <c r="G1839" t="s">
        <v>17909</v>
      </c>
      <c r="H1839" t="s">
        <v>13840</v>
      </c>
      <c r="I1839">
        <v>39</v>
      </c>
      <c r="J1839" s="3">
        <v>43910.022916666669</v>
      </c>
      <c r="K1839">
        <v>38</v>
      </c>
      <c r="L1839" t="s">
        <v>19050</v>
      </c>
      <c r="M1839" t="s">
        <v>20293</v>
      </c>
      <c r="N1839" t="b">
        <f t="shared" si="28"/>
        <v>1</v>
      </c>
    </row>
    <row r="1840" spans="1:14" hidden="1" x14ac:dyDescent="0.25">
      <c r="A1840" s="1">
        <v>1838</v>
      </c>
      <c r="B1840" t="s">
        <v>1850</v>
      </c>
      <c r="C1840" s="2" t="s">
        <v>7850</v>
      </c>
      <c r="E1840" t="s">
        <v>13841</v>
      </c>
      <c r="F1840" t="s">
        <v>17476</v>
      </c>
      <c r="G1840" t="s">
        <v>18099</v>
      </c>
      <c r="H1840" t="s">
        <v>13841</v>
      </c>
      <c r="I1840">
        <v>24</v>
      </c>
      <c r="J1840" s="3">
        <v>43941.359722222223</v>
      </c>
      <c r="K1840">
        <v>39</v>
      </c>
      <c r="M1840" t="s">
        <v>20297</v>
      </c>
      <c r="N1840" t="b">
        <f t="shared" si="28"/>
        <v>1</v>
      </c>
    </row>
    <row r="1841" spans="1:14" hidden="1" x14ac:dyDescent="0.25">
      <c r="A1841" s="1">
        <v>1839</v>
      </c>
      <c r="B1841" t="s">
        <v>1851</v>
      </c>
      <c r="C1841" s="2" t="s">
        <v>7851</v>
      </c>
      <c r="E1841" t="s">
        <v>13842</v>
      </c>
      <c r="F1841" t="s">
        <v>17474</v>
      </c>
      <c r="G1841" t="s">
        <v>18142</v>
      </c>
      <c r="H1841" t="s">
        <v>13842</v>
      </c>
      <c r="I1841">
        <v>19</v>
      </c>
      <c r="J1841" s="3">
        <v>44029.131249999999</v>
      </c>
      <c r="K1841">
        <v>101</v>
      </c>
      <c r="L1841" t="s">
        <v>19051</v>
      </c>
      <c r="M1841" t="s">
        <v>20353</v>
      </c>
      <c r="N1841" t="b">
        <f t="shared" si="28"/>
        <v>1</v>
      </c>
    </row>
    <row r="1842" spans="1:14" hidden="1" x14ac:dyDescent="0.25">
      <c r="A1842" s="1">
        <v>1840</v>
      </c>
      <c r="B1842" t="s">
        <v>1852</v>
      </c>
      <c r="C1842" s="2" t="s">
        <v>7852</v>
      </c>
      <c r="E1842" t="s">
        <v>13843</v>
      </c>
      <c r="F1842" t="s">
        <v>17474</v>
      </c>
      <c r="G1842" t="s">
        <v>17853</v>
      </c>
      <c r="H1842" t="s">
        <v>13843</v>
      </c>
      <c r="I1842">
        <v>16</v>
      </c>
      <c r="J1842" s="3">
        <v>43904.884027777778</v>
      </c>
      <c r="K1842">
        <v>26</v>
      </c>
      <c r="M1842" t="s">
        <v>20296</v>
      </c>
      <c r="N1842" t="b">
        <f t="shared" si="28"/>
        <v>1</v>
      </c>
    </row>
    <row r="1843" spans="1:14" hidden="1" x14ac:dyDescent="0.25">
      <c r="A1843" s="1">
        <v>1841</v>
      </c>
      <c r="B1843" t="s">
        <v>1853</v>
      </c>
      <c r="C1843" s="2" t="s">
        <v>7853</v>
      </c>
      <c r="E1843" t="s">
        <v>13844</v>
      </c>
      <c r="F1843" t="s">
        <v>17474</v>
      </c>
      <c r="G1843" t="s">
        <v>17897</v>
      </c>
      <c r="H1843" t="s">
        <v>13844</v>
      </c>
      <c r="I1843">
        <v>17</v>
      </c>
      <c r="J1843" s="3">
        <v>43552.488888888889</v>
      </c>
      <c r="K1843">
        <v>59</v>
      </c>
      <c r="L1843" t="s">
        <v>19052</v>
      </c>
      <c r="M1843" t="s">
        <v>20334</v>
      </c>
      <c r="N1843" t="b">
        <f t="shared" si="28"/>
        <v>1</v>
      </c>
    </row>
    <row r="1844" spans="1:14" hidden="1" x14ac:dyDescent="0.25">
      <c r="A1844" s="1">
        <v>1842</v>
      </c>
      <c r="B1844" t="s">
        <v>1854</v>
      </c>
      <c r="C1844" s="2" t="s">
        <v>7854</v>
      </c>
      <c r="E1844" t="s">
        <v>13845</v>
      </c>
      <c r="F1844" t="s">
        <v>17474</v>
      </c>
      <c r="G1844" t="s">
        <v>18064</v>
      </c>
      <c r="H1844" t="s">
        <v>13845</v>
      </c>
      <c r="I1844">
        <v>21</v>
      </c>
      <c r="J1844" s="3">
        <v>44026.288888888892</v>
      </c>
      <c r="K1844">
        <v>37</v>
      </c>
      <c r="L1844" t="s">
        <v>19053</v>
      </c>
      <c r="M1844" t="s">
        <v>20308</v>
      </c>
      <c r="N1844" t="b">
        <f t="shared" si="28"/>
        <v>1</v>
      </c>
    </row>
    <row r="1845" spans="1:14" hidden="1" x14ac:dyDescent="0.25">
      <c r="A1845" s="1">
        <v>1843</v>
      </c>
      <c r="B1845" t="s">
        <v>1855</v>
      </c>
      <c r="C1845" s="2" t="s">
        <v>7855</v>
      </c>
      <c r="E1845" t="s">
        <v>13846</v>
      </c>
      <c r="F1845" t="s">
        <v>17474</v>
      </c>
      <c r="G1845" t="s">
        <v>17867</v>
      </c>
      <c r="H1845" t="s">
        <v>13846</v>
      </c>
      <c r="I1845">
        <v>18</v>
      </c>
      <c r="J1845" s="3">
        <v>43573.425000000003</v>
      </c>
      <c r="K1845">
        <v>26</v>
      </c>
      <c r="M1845" t="s">
        <v>20296</v>
      </c>
      <c r="N1845" t="b">
        <f t="shared" si="28"/>
        <v>1</v>
      </c>
    </row>
    <row r="1846" spans="1:14" hidden="1" x14ac:dyDescent="0.25">
      <c r="A1846" s="1">
        <v>1844</v>
      </c>
      <c r="B1846" t="s">
        <v>1856</v>
      </c>
      <c r="C1846" s="2" t="s">
        <v>7856</v>
      </c>
      <c r="E1846" t="s">
        <v>13847</v>
      </c>
      <c r="F1846" t="s">
        <v>17473</v>
      </c>
      <c r="G1846" t="s">
        <v>18201</v>
      </c>
      <c r="H1846" t="s">
        <v>13847</v>
      </c>
      <c r="I1846">
        <v>41</v>
      </c>
      <c r="J1846" s="3">
        <v>43945.3125</v>
      </c>
      <c r="K1846">
        <v>71</v>
      </c>
      <c r="L1846" t="s">
        <v>19054</v>
      </c>
      <c r="M1846" t="s">
        <v>20221</v>
      </c>
      <c r="N1846" t="b">
        <f t="shared" si="28"/>
        <v>1</v>
      </c>
    </row>
    <row r="1847" spans="1:14" hidden="1" x14ac:dyDescent="0.25">
      <c r="A1847" s="1">
        <v>1845</v>
      </c>
      <c r="B1847" t="s">
        <v>1857</v>
      </c>
      <c r="C1847" s="2" t="s">
        <v>7857</v>
      </c>
      <c r="E1847" t="s">
        <v>13848</v>
      </c>
      <c r="F1847" t="s">
        <v>17474</v>
      </c>
      <c r="G1847" t="s">
        <v>18293</v>
      </c>
      <c r="H1847" t="s">
        <v>13848</v>
      </c>
      <c r="I1847">
        <v>70</v>
      </c>
      <c r="J1847" s="3">
        <v>43779.98333333333</v>
      </c>
      <c r="K1847">
        <v>152</v>
      </c>
      <c r="L1847" t="s">
        <v>19055</v>
      </c>
      <c r="M1847" t="s">
        <v>20202</v>
      </c>
      <c r="N1847" t="b">
        <f t="shared" si="28"/>
        <v>1</v>
      </c>
    </row>
    <row r="1848" spans="1:14" hidden="1" x14ac:dyDescent="0.25">
      <c r="A1848" s="1">
        <v>1846</v>
      </c>
      <c r="B1848" t="s">
        <v>1858</v>
      </c>
      <c r="C1848" s="2" t="s">
        <v>7858</v>
      </c>
      <c r="E1848" t="s">
        <v>13849</v>
      </c>
      <c r="F1848" t="s">
        <v>17524</v>
      </c>
      <c r="G1848" t="s">
        <v>18294</v>
      </c>
      <c r="H1848" t="s">
        <v>13849</v>
      </c>
      <c r="I1848">
        <v>15</v>
      </c>
      <c r="J1848" s="3">
        <v>43985.191666666673</v>
      </c>
      <c r="K1848">
        <v>90</v>
      </c>
      <c r="M1848" t="s">
        <v>20220</v>
      </c>
      <c r="N1848" t="b">
        <f t="shared" si="28"/>
        <v>1</v>
      </c>
    </row>
    <row r="1849" spans="1:14" hidden="1" x14ac:dyDescent="0.25">
      <c r="A1849" s="1">
        <v>1847</v>
      </c>
      <c r="B1849" t="s">
        <v>1859</v>
      </c>
      <c r="C1849" s="2" t="s">
        <v>7859</v>
      </c>
      <c r="E1849" t="s">
        <v>13850</v>
      </c>
      <c r="F1849" t="s">
        <v>17473</v>
      </c>
      <c r="G1849" t="s">
        <v>18122</v>
      </c>
      <c r="H1849" t="s">
        <v>13850</v>
      </c>
      <c r="I1849">
        <v>44</v>
      </c>
      <c r="J1849" s="3">
        <v>43905.379861111112</v>
      </c>
      <c r="K1849">
        <v>59</v>
      </c>
      <c r="M1849" t="s">
        <v>20296</v>
      </c>
      <c r="N1849" t="b">
        <f t="shared" si="28"/>
        <v>1</v>
      </c>
    </row>
    <row r="1850" spans="1:14" x14ac:dyDescent="0.25">
      <c r="A1850" s="1">
        <v>1848</v>
      </c>
      <c r="B1850" t="s">
        <v>1860</v>
      </c>
      <c r="C1850" s="2" t="s">
        <v>7860</v>
      </c>
      <c r="E1850" t="s">
        <v>13851</v>
      </c>
      <c r="F1850" t="s">
        <v>17475</v>
      </c>
      <c r="G1850" t="s">
        <v>18187</v>
      </c>
      <c r="H1850" t="s">
        <v>13851</v>
      </c>
      <c r="I1850">
        <v>23</v>
      </c>
      <c r="J1850" s="3">
        <v>43543.616666666669</v>
      </c>
      <c r="K1850">
        <v>87</v>
      </c>
      <c r="L1850" t="s">
        <v>19056</v>
      </c>
      <c r="M1850" t="s">
        <v>20296</v>
      </c>
      <c r="N1850" t="b">
        <f t="shared" si="28"/>
        <v>1</v>
      </c>
    </row>
    <row r="1851" spans="1:14" hidden="1" x14ac:dyDescent="0.25">
      <c r="A1851" s="1">
        <v>1849</v>
      </c>
      <c r="B1851" t="s">
        <v>1861</v>
      </c>
      <c r="C1851" s="2" t="s">
        <v>7861</v>
      </c>
      <c r="E1851" t="s">
        <v>13852</v>
      </c>
      <c r="F1851" t="s">
        <v>17474</v>
      </c>
      <c r="G1851" t="s">
        <v>17952</v>
      </c>
      <c r="H1851" t="s">
        <v>13852</v>
      </c>
      <c r="I1851">
        <v>26</v>
      </c>
      <c r="J1851" s="3">
        <v>42892.783333333333</v>
      </c>
      <c r="K1851">
        <v>74</v>
      </c>
      <c r="M1851" t="s">
        <v>20296</v>
      </c>
      <c r="N1851" t="b">
        <f t="shared" si="28"/>
        <v>1</v>
      </c>
    </row>
    <row r="1852" spans="1:14" hidden="1" x14ac:dyDescent="0.25">
      <c r="A1852" s="1">
        <v>1850</v>
      </c>
      <c r="B1852" t="s">
        <v>1862</v>
      </c>
      <c r="C1852" s="2" t="s">
        <v>7862</v>
      </c>
      <c r="E1852" t="s">
        <v>13853</v>
      </c>
      <c r="F1852" t="s">
        <v>17474</v>
      </c>
      <c r="G1852" t="s">
        <v>17808</v>
      </c>
      <c r="H1852" t="s">
        <v>13853</v>
      </c>
      <c r="I1852">
        <v>32</v>
      </c>
      <c r="J1852" s="3">
        <v>43859.038888888892</v>
      </c>
      <c r="K1852">
        <v>78</v>
      </c>
      <c r="M1852" t="s">
        <v>20354</v>
      </c>
      <c r="N1852" t="b">
        <f t="shared" si="28"/>
        <v>1</v>
      </c>
    </row>
    <row r="1853" spans="1:14" hidden="1" x14ac:dyDescent="0.25">
      <c r="A1853" s="1">
        <v>1851</v>
      </c>
      <c r="B1853" t="s">
        <v>1863</v>
      </c>
      <c r="C1853" s="2" t="s">
        <v>7863</v>
      </c>
      <c r="E1853" t="s">
        <v>13854</v>
      </c>
      <c r="F1853" t="s">
        <v>17473</v>
      </c>
      <c r="G1853" t="s">
        <v>17840</v>
      </c>
      <c r="H1853" t="s">
        <v>13854</v>
      </c>
      <c r="I1853">
        <v>48</v>
      </c>
      <c r="J1853" s="3">
        <v>43568.925000000003</v>
      </c>
      <c r="K1853">
        <v>30</v>
      </c>
      <c r="M1853" t="s">
        <v>20296</v>
      </c>
      <c r="N1853" t="b">
        <f t="shared" si="28"/>
        <v>1</v>
      </c>
    </row>
    <row r="1854" spans="1:14" hidden="1" x14ac:dyDescent="0.25">
      <c r="A1854" s="1">
        <v>1852</v>
      </c>
      <c r="B1854" t="s">
        <v>1864</v>
      </c>
      <c r="C1854" s="2" t="s">
        <v>7864</v>
      </c>
      <c r="E1854" t="s">
        <v>13855</v>
      </c>
      <c r="F1854" t="s">
        <v>17474</v>
      </c>
      <c r="G1854" t="s">
        <v>18052</v>
      </c>
      <c r="H1854" t="s">
        <v>13855</v>
      </c>
      <c r="I1854">
        <v>5</v>
      </c>
      <c r="J1854" s="3">
        <v>42892.783333333333</v>
      </c>
      <c r="K1854">
        <v>25</v>
      </c>
      <c r="M1854" t="s">
        <v>20274</v>
      </c>
      <c r="N1854" t="b">
        <f t="shared" si="28"/>
        <v>1</v>
      </c>
    </row>
    <row r="1855" spans="1:14" hidden="1" x14ac:dyDescent="0.25">
      <c r="A1855" s="1">
        <v>1853</v>
      </c>
      <c r="B1855" t="s">
        <v>1865</v>
      </c>
      <c r="C1855" s="2" t="s">
        <v>7865</v>
      </c>
      <c r="E1855" t="s">
        <v>13856</v>
      </c>
      <c r="F1855" t="s">
        <v>17474</v>
      </c>
      <c r="G1855" t="s">
        <v>17964</v>
      </c>
      <c r="H1855" t="s">
        <v>13856</v>
      </c>
      <c r="I1855">
        <v>22</v>
      </c>
      <c r="J1855" s="3">
        <v>43910.049305555563</v>
      </c>
      <c r="K1855">
        <v>26</v>
      </c>
      <c r="L1855" t="s">
        <v>19021</v>
      </c>
      <c r="M1855" t="s">
        <v>20251</v>
      </c>
      <c r="N1855" t="b">
        <f t="shared" si="28"/>
        <v>1</v>
      </c>
    </row>
    <row r="1856" spans="1:14" hidden="1" x14ac:dyDescent="0.25">
      <c r="A1856" s="1">
        <v>1854</v>
      </c>
      <c r="B1856" t="s">
        <v>1866</v>
      </c>
      <c r="C1856" s="2" t="s">
        <v>7866</v>
      </c>
      <c r="E1856" t="s">
        <v>13857</v>
      </c>
      <c r="F1856" t="s">
        <v>17474</v>
      </c>
      <c r="G1856" t="s">
        <v>18027</v>
      </c>
      <c r="H1856" t="s">
        <v>13857</v>
      </c>
      <c r="I1856">
        <v>13</v>
      </c>
      <c r="J1856" s="3">
        <v>43904.916666666657</v>
      </c>
      <c r="K1856">
        <v>40</v>
      </c>
      <c r="M1856" t="s">
        <v>20296</v>
      </c>
      <c r="N1856" t="b">
        <f t="shared" si="28"/>
        <v>1</v>
      </c>
    </row>
    <row r="1857" spans="1:14" hidden="1" x14ac:dyDescent="0.25">
      <c r="A1857" s="1">
        <v>1855</v>
      </c>
      <c r="B1857" t="s">
        <v>1867</v>
      </c>
      <c r="C1857" s="2" t="s">
        <v>7867</v>
      </c>
      <c r="E1857" t="s">
        <v>13858</v>
      </c>
      <c r="F1857" t="s">
        <v>17474</v>
      </c>
      <c r="G1857" t="s">
        <v>18123</v>
      </c>
      <c r="H1857" t="s">
        <v>13858</v>
      </c>
      <c r="I1857">
        <v>23</v>
      </c>
      <c r="J1857" s="3">
        <v>43837.334722222222</v>
      </c>
      <c r="K1857">
        <v>38</v>
      </c>
      <c r="M1857" t="s">
        <v>20308</v>
      </c>
      <c r="N1857" t="b">
        <f t="shared" si="28"/>
        <v>1</v>
      </c>
    </row>
    <row r="1858" spans="1:14" hidden="1" x14ac:dyDescent="0.25">
      <c r="A1858" s="1">
        <v>1856</v>
      </c>
      <c r="B1858" t="s">
        <v>1868</v>
      </c>
      <c r="C1858" s="2" t="s">
        <v>7868</v>
      </c>
      <c r="E1858" t="s">
        <v>13859</v>
      </c>
      <c r="F1858" t="s">
        <v>17473</v>
      </c>
      <c r="G1858" t="s">
        <v>18295</v>
      </c>
      <c r="H1858" t="s">
        <v>13859</v>
      </c>
      <c r="I1858">
        <v>23</v>
      </c>
      <c r="J1858" s="3">
        <v>44000.549305555563</v>
      </c>
      <c r="K1858">
        <v>19</v>
      </c>
      <c r="L1858" t="s">
        <v>19057</v>
      </c>
      <c r="M1858" t="s">
        <v>20296</v>
      </c>
      <c r="N1858" t="b">
        <f t="shared" si="28"/>
        <v>1</v>
      </c>
    </row>
    <row r="1859" spans="1:14" hidden="1" x14ac:dyDescent="0.25">
      <c r="A1859" s="1">
        <v>1857</v>
      </c>
      <c r="B1859" t="s">
        <v>1869</v>
      </c>
      <c r="C1859" s="2" t="s">
        <v>7869</v>
      </c>
      <c r="E1859" t="s">
        <v>13860</v>
      </c>
      <c r="F1859" t="s">
        <v>17473</v>
      </c>
      <c r="G1859" t="s">
        <v>18052</v>
      </c>
      <c r="H1859" t="s">
        <v>13860</v>
      </c>
      <c r="I1859">
        <v>14</v>
      </c>
      <c r="J1859" s="3">
        <v>44026.324305555558</v>
      </c>
      <c r="K1859">
        <v>31</v>
      </c>
      <c r="M1859" t="s">
        <v>20308</v>
      </c>
      <c r="N1859" t="b">
        <f t="shared" si="28"/>
        <v>1</v>
      </c>
    </row>
    <row r="1860" spans="1:14" hidden="1" x14ac:dyDescent="0.25">
      <c r="A1860" s="1">
        <v>1858</v>
      </c>
      <c r="B1860" t="s">
        <v>1870</v>
      </c>
      <c r="C1860" s="2" t="s">
        <v>7870</v>
      </c>
      <c r="E1860" t="s">
        <v>13861</v>
      </c>
      <c r="F1860" t="s">
        <v>17473</v>
      </c>
      <c r="G1860" t="s">
        <v>18124</v>
      </c>
      <c r="H1860" t="s">
        <v>13861</v>
      </c>
      <c r="I1860">
        <v>33</v>
      </c>
      <c r="J1860" s="3">
        <v>43895.527777777781</v>
      </c>
      <c r="K1860">
        <v>30</v>
      </c>
      <c r="M1860" t="s">
        <v>20296</v>
      </c>
      <c r="N1860" t="b">
        <f t="shared" si="28"/>
        <v>1</v>
      </c>
    </row>
    <row r="1861" spans="1:14" hidden="1" x14ac:dyDescent="0.25">
      <c r="A1861" s="1">
        <v>1859</v>
      </c>
      <c r="B1861" t="s">
        <v>1871</v>
      </c>
      <c r="C1861" s="2" t="s">
        <v>7871</v>
      </c>
      <c r="E1861" t="s">
        <v>13862</v>
      </c>
      <c r="F1861" t="s">
        <v>17490</v>
      </c>
      <c r="G1861" t="s">
        <v>18296</v>
      </c>
      <c r="H1861" t="s">
        <v>13862</v>
      </c>
      <c r="I1861">
        <v>17</v>
      </c>
      <c r="J1861" s="3">
        <v>43717.084027777782</v>
      </c>
      <c r="K1861">
        <v>46</v>
      </c>
      <c r="M1861" t="s">
        <v>20305</v>
      </c>
      <c r="N1861" t="b">
        <f t="shared" ref="N1861:N1924" si="29">E1861=H1861</f>
        <v>1</v>
      </c>
    </row>
    <row r="1862" spans="1:14" hidden="1" x14ac:dyDescent="0.25">
      <c r="A1862" s="1">
        <v>1860</v>
      </c>
      <c r="B1862" t="s">
        <v>1872</v>
      </c>
      <c r="C1862" s="2" t="s">
        <v>7872</v>
      </c>
      <c r="E1862" t="s">
        <v>13863</v>
      </c>
      <c r="F1862" t="s">
        <v>17473</v>
      </c>
      <c r="G1862" t="s">
        <v>17958</v>
      </c>
      <c r="H1862" t="s">
        <v>13863</v>
      </c>
      <c r="I1862">
        <v>45</v>
      </c>
      <c r="J1862" s="3">
        <v>43883.57708333333</v>
      </c>
      <c r="K1862">
        <v>56</v>
      </c>
      <c r="M1862" t="s">
        <v>20150</v>
      </c>
      <c r="N1862" t="b">
        <f t="shared" si="29"/>
        <v>1</v>
      </c>
    </row>
    <row r="1863" spans="1:14" hidden="1" x14ac:dyDescent="0.25">
      <c r="A1863" s="1">
        <v>1861</v>
      </c>
      <c r="B1863" t="s">
        <v>1873</v>
      </c>
      <c r="C1863" s="2" t="s">
        <v>7873</v>
      </c>
      <c r="E1863" t="s">
        <v>13864</v>
      </c>
      <c r="F1863" t="s">
        <v>17476</v>
      </c>
      <c r="G1863" t="s">
        <v>17809</v>
      </c>
      <c r="H1863" t="s">
        <v>13864</v>
      </c>
      <c r="I1863">
        <v>41</v>
      </c>
      <c r="J1863" s="3">
        <v>44059.425000000003</v>
      </c>
      <c r="K1863">
        <v>55</v>
      </c>
      <c r="L1863" t="s">
        <v>19058</v>
      </c>
      <c r="M1863" t="s">
        <v>20306</v>
      </c>
      <c r="N1863" t="b">
        <f t="shared" si="29"/>
        <v>1</v>
      </c>
    </row>
    <row r="1864" spans="1:14" hidden="1" x14ac:dyDescent="0.25">
      <c r="A1864" s="1">
        <v>1862</v>
      </c>
      <c r="B1864" t="s">
        <v>1874</v>
      </c>
      <c r="C1864" s="2" t="s">
        <v>7874</v>
      </c>
      <c r="E1864" t="s">
        <v>13865</v>
      </c>
      <c r="F1864" t="s">
        <v>17473</v>
      </c>
      <c r="G1864" t="s">
        <v>17932</v>
      </c>
      <c r="H1864" t="s">
        <v>13865</v>
      </c>
      <c r="I1864">
        <v>14</v>
      </c>
      <c r="J1864" s="3">
        <v>42892.78402777778</v>
      </c>
      <c r="K1864">
        <v>31</v>
      </c>
      <c r="M1864" t="s">
        <v>20296</v>
      </c>
      <c r="N1864" t="b">
        <f t="shared" si="29"/>
        <v>1</v>
      </c>
    </row>
    <row r="1865" spans="1:14" hidden="1" x14ac:dyDescent="0.25">
      <c r="A1865" s="1">
        <v>1863</v>
      </c>
      <c r="B1865" t="s">
        <v>1875</v>
      </c>
      <c r="C1865" s="2" t="s">
        <v>7875</v>
      </c>
      <c r="E1865" t="s">
        <v>13866</v>
      </c>
      <c r="F1865" t="s">
        <v>17473</v>
      </c>
      <c r="G1865" t="s">
        <v>17913</v>
      </c>
      <c r="H1865" t="s">
        <v>13866</v>
      </c>
      <c r="I1865">
        <v>21</v>
      </c>
      <c r="J1865" s="3">
        <v>43734.393750000003</v>
      </c>
      <c r="K1865">
        <v>66</v>
      </c>
      <c r="M1865" t="s">
        <v>20296</v>
      </c>
      <c r="N1865" t="b">
        <f t="shared" si="29"/>
        <v>1</v>
      </c>
    </row>
    <row r="1866" spans="1:14" hidden="1" x14ac:dyDescent="0.25">
      <c r="A1866" s="1">
        <v>1864</v>
      </c>
      <c r="B1866" t="s">
        <v>1876</v>
      </c>
      <c r="C1866" s="2" t="s">
        <v>7876</v>
      </c>
      <c r="E1866" t="s">
        <v>13867</v>
      </c>
      <c r="F1866" t="s">
        <v>17473</v>
      </c>
      <c r="G1866" t="s">
        <v>18297</v>
      </c>
      <c r="H1866" t="s">
        <v>13867</v>
      </c>
      <c r="I1866">
        <v>28</v>
      </c>
      <c r="J1866" s="3">
        <v>44000.549305555563</v>
      </c>
      <c r="K1866">
        <v>31</v>
      </c>
      <c r="M1866" t="s">
        <v>20174</v>
      </c>
      <c r="N1866" t="b">
        <f t="shared" si="29"/>
        <v>1</v>
      </c>
    </row>
    <row r="1867" spans="1:14" hidden="1" x14ac:dyDescent="0.25">
      <c r="A1867" s="1">
        <v>1865</v>
      </c>
      <c r="B1867" t="s">
        <v>1877</v>
      </c>
      <c r="C1867" s="2" t="s">
        <v>7877</v>
      </c>
      <c r="E1867" t="s">
        <v>13868</v>
      </c>
      <c r="F1867" t="s">
        <v>17474</v>
      </c>
      <c r="G1867" t="s">
        <v>18020</v>
      </c>
      <c r="H1867" t="s">
        <v>13868</v>
      </c>
      <c r="I1867">
        <v>25</v>
      </c>
      <c r="J1867" s="3">
        <v>43910.073611111111</v>
      </c>
      <c r="K1867">
        <v>28</v>
      </c>
      <c r="L1867" t="s">
        <v>19059</v>
      </c>
      <c r="M1867" t="s">
        <v>20325</v>
      </c>
      <c r="N1867" t="b">
        <f t="shared" si="29"/>
        <v>1</v>
      </c>
    </row>
    <row r="1868" spans="1:14" hidden="1" x14ac:dyDescent="0.25">
      <c r="A1868" s="1">
        <v>1866</v>
      </c>
      <c r="B1868" t="s">
        <v>1878</v>
      </c>
      <c r="C1868" s="2" t="s">
        <v>7878</v>
      </c>
      <c r="E1868" t="s">
        <v>13869</v>
      </c>
      <c r="F1868" t="s">
        <v>17474</v>
      </c>
      <c r="G1868" t="s">
        <v>18116</v>
      </c>
      <c r="H1868" t="s">
        <v>13869</v>
      </c>
      <c r="I1868">
        <v>11</v>
      </c>
      <c r="J1868" s="3">
        <v>43858.097222222219</v>
      </c>
      <c r="K1868">
        <v>36</v>
      </c>
      <c r="M1868" t="s">
        <v>20355</v>
      </c>
      <c r="N1868" t="b">
        <f t="shared" si="29"/>
        <v>1</v>
      </c>
    </row>
    <row r="1869" spans="1:14" hidden="1" x14ac:dyDescent="0.25">
      <c r="A1869" s="1">
        <v>1867</v>
      </c>
      <c r="B1869" t="s">
        <v>1879</v>
      </c>
      <c r="C1869" s="2" t="s">
        <v>7879</v>
      </c>
      <c r="E1869" t="s">
        <v>13870</v>
      </c>
      <c r="F1869" t="s">
        <v>17474</v>
      </c>
      <c r="G1869" t="s">
        <v>18298</v>
      </c>
      <c r="H1869" t="s">
        <v>13870</v>
      </c>
      <c r="I1869">
        <v>19</v>
      </c>
      <c r="J1869" s="3">
        <v>43328.061805555553</v>
      </c>
      <c r="K1869">
        <v>130</v>
      </c>
      <c r="M1869" t="s">
        <v>20118</v>
      </c>
      <c r="N1869" t="b">
        <f t="shared" si="29"/>
        <v>1</v>
      </c>
    </row>
    <row r="1870" spans="1:14" hidden="1" x14ac:dyDescent="0.25">
      <c r="A1870" s="1">
        <v>1868</v>
      </c>
      <c r="B1870" t="s">
        <v>1880</v>
      </c>
      <c r="C1870" s="2" t="s">
        <v>7880</v>
      </c>
      <c r="E1870" t="s">
        <v>13871</v>
      </c>
      <c r="F1870" t="s">
        <v>17536</v>
      </c>
      <c r="G1870" t="s">
        <v>18169</v>
      </c>
      <c r="H1870" t="s">
        <v>13871</v>
      </c>
      <c r="I1870">
        <v>10</v>
      </c>
      <c r="J1870" s="3">
        <v>43985.179166666669</v>
      </c>
      <c r="K1870">
        <v>28</v>
      </c>
      <c r="L1870" t="s">
        <v>19060</v>
      </c>
      <c r="M1870" t="s">
        <v>20296</v>
      </c>
      <c r="N1870" t="b">
        <f t="shared" si="29"/>
        <v>1</v>
      </c>
    </row>
    <row r="1871" spans="1:14" hidden="1" x14ac:dyDescent="0.25">
      <c r="A1871" s="1">
        <v>1869</v>
      </c>
      <c r="B1871" t="s">
        <v>1881</v>
      </c>
      <c r="C1871" s="2" t="s">
        <v>7881</v>
      </c>
      <c r="E1871" t="s">
        <v>13872</v>
      </c>
      <c r="F1871" t="s">
        <v>17473</v>
      </c>
      <c r="G1871" t="s">
        <v>17848</v>
      </c>
      <c r="H1871" t="s">
        <v>13872</v>
      </c>
      <c r="I1871">
        <v>14</v>
      </c>
      <c r="J1871" s="3">
        <v>43904.375694444447</v>
      </c>
      <c r="K1871">
        <v>18</v>
      </c>
      <c r="M1871" t="s">
        <v>20308</v>
      </c>
      <c r="N1871" t="b">
        <f t="shared" si="29"/>
        <v>1</v>
      </c>
    </row>
    <row r="1872" spans="1:14" hidden="1" x14ac:dyDescent="0.25">
      <c r="A1872" s="1">
        <v>1870</v>
      </c>
      <c r="B1872" t="s">
        <v>1882</v>
      </c>
      <c r="C1872" s="2" t="s">
        <v>7882</v>
      </c>
      <c r="E1872" t="s">
        <v>13873</v>
      </c>
      <c r="F1872" t="s">
        <v>17473</v>
      </c>
      <c r="G1872" t="s">
        <v>17817</v>
      </c>
      <c r="H1872" t="s">
        <v>13873</v>
      </c>
      <c r="I1872">
        <v>6</v>
      </c>
      <c r="J1872" s="3">
        <v>42892.784722222219</v>
      </c>
      <c r="K1872">
        <v>65</v>
      </c>
      <c r="M1872" t="s">
        <v>20314</v>
      </c>
      <c r="N1872" t="b">
        <f t="shared" si="29"/>
        <v>1</v>
      </c>
    </row>
    <row r="1873" spans="1:14" hidden="1" x14ac:dyDescent="0.25">
      <c r="A1873" s="1">
        <v>1871</v>
      </c>
      <c r="B1873" t="s">
        <v>1883</v>
      </c>
      <c r="C1873" s="2" t="s">
        <v>7883</v>
      </c>
      <c r="E1873" t="s">
        <v>13874</v>
      </c>
      <c r="F1873" t="s">
        <v>17474</v>
      </c>
      <c r="G1873" t="s">
        <v>17815</v>
      </c>
      <c r="H1873" t="s">
        <v>13874</v>
      </c>
      <c r="I1873">
        <v>12</v>
      </c>
      <c r="J1873" s="3">
        <v>42892.784722222219</v>
      </c>
      <c r="K1873">
        <v>31</v>
      </c>
      <c r="M1873" t="s">
        <v>20308</v>
      </c>
      <c r="N1873" t="b">
        <f t="shared" si="29"/>
        <v>1</v>
      </c>
    </row>
    <row r="1874" spans="1:14" hidden="1" x14ac:dyDescent="0.25">
      <c r="A1874" s="1">
        <v>1872</v>
      </c>
      <c r="B1874" t="s">
        <v>1884</v>
      </c>
      <c r="C1874" s="2" t="s">
        <v>7884</v>
      </c>
      <c r="E1874" t="s">
        <v>13875</v>
      </c>
      <c r="F1874" t="s">
        <v>17474</v>
      </c>
      <c r="G1874" t="s">
        <v>17790</v>
      </c>
      <c r="H1874" t="s">
        <v>13875</v>
      </c>
      <c r="I1874">
        <v>28</v>
      </c>
      <c r="J1874" s="3">
        <v>43910.159722222219</v>
      </c>
      <c r="K1874">
        <v>47</v>
      </c>
      <c r="L1874" t="s">
        <v>19061</v>
      </c>
      <c r="M1874" t="s">
        <v>20335</v>
      </c>
      <c r="N1874" t="b">
        <f t="shared" si="29"/>
        <v>1</v>
      </c>
    </row>
    <row r="1875" spans="1:14" hidden="1" x14ac:dyDescent="0.25">
      <c r="A1875" s="1">
        <v>1873</v>
      </c>
      <c r="B1875" t="s">
        <v>1885</v>
      </c>
      <c r="C1875" s="2" t="s">
        <v>7885</v>
      </c>
      <c r="E1875" t="s">
        <v>13876</v>
      </c>
      <c r="F1875" t="s">
        <v>17474</v>
      </c>
      <c r="G1875" t="s">
        <v>17962</v>
      </c>
      <c r="H1875" t="s">
        <v>13876</v>
      </c>
      <c r="I1875">
        <v>16</v>
      </c>
      <c r="J1875" s="3">
        <v>43902.933333333327</v>
      </c>
      <c r="K1875">
        <v>18</v>
      </c>
      <c r="M1875" t="s">
        <v>20296</v>
      </c>
      <c r="N1875" t="b">
        <f t="shared" si="29"/>
        <v>1</v>
      </c>
    </row>
    <row r="1876" spans="1:14" hidden="1" x14ac:dyDescent="0.25">
      <c r="A1876" s="1">
        <v>1874</v>
      </c>
      <c r="B1876" t="s">
        <v>1886</v>
      </c>
      <c r="C1876" s="2" t="s">
        <v>7886</v>
      </c>
      <c r="E1876" t="s">
        <v>13877</v>
      </c>
      <c r="F1876" t="s">
        <v>17474</v>
      </c>
      <c r="G1876" t="s">
        <v>18165</v>
      </c>
      <c r="H1876" t="s">
        <v>13877</v>
      </c>
      <c r="I1876">
        <v>21</v>
      </c>
      <c r="J1876" s="3">
        <v>43833.28402777778</v>
      </c>
      <c r="K1876">
        <v>46</v>
      </c>
      <c r="M1876" t="s">
        <v>20251</v>
      </c>
      <c r="N1876" t="b">
        <f t="shared" si="29"/>
        <v>1</v>
      </c>
    </row>
    <row r="1877" spans="1:14" hidden="1" x14ac:dyDescent="0.25">
      <c r="A1877" s="1">
        <v>1875</v>
      </c>
      <c r="B1877" t="s">
        <v>1887</v>
      </c>
      <c r="C1877" s="2" t="s">
        <v>7887</v>
      </c>
      <c r="E1877" t="s">
        <v>13878</v>
      </c>
      <c r="F1877" t="s">
        <v>17473</v>
      </c>
      <c r="G1877" t="s">
        <v>18193</v>
      </c>
      <c r="H1877" t="s">
        <v>13878</v>
      </c>
      <c r="I1877">
        <v>55</v>
      </c>
      <c r="J1877" s="3">
        <v>43978.411805555559</v>
      </c>
      <c r="K1877">
        <v>231</v>
      </c>
      <c r="M1877" t="s">
        <v>20242</v>
      </c>
      <c r="N1877" t="b">
        <f t="shared" si="29"/>
        <v>1</v>
      </c>
    </row>
    <row r="1878" spans="1:14" hidden="1" x14ac:dyDescent="0.25">
      <c r="A1878" s="1">
        <v>1876</v>
      </c>
      <c r="B1878" t="s">
        <v>1888</v>
      </c>
      <c r="C1878" s="2" t="s">
        <v>7888</v>
      </c>
      <c r="E1878" t="s">
        <v>13879</v>
      </c>
      <c r="F1878" t="s">
        <v>17474</v>
      </c>
      <c r="G1878" t="s">
        <v>17914</v>
      </c>
      <c r="H1878" t="s">
        <v>13879</v>
      </c>
      <c r="I1878">
        <v>6</v>
      </c>
      <c r="J1878" s="3">
        <v>42892.785416666673</v>
      </c>
      <c r="K1878">
        <v>29</v>
      </c>
      <c r="M1878" t="s">
        <v>20297</v>
      </c>
      <c r="N1878" t="b">
        <f t="shared" si="29"/>
        <v>1</v>
      </c>
    </row>
    <row r="1879" spans="1:14" hidden="1" x14ac:dyDescent="0.25">
      <c r="A1879" s="1">
        <v>1877</v>
      </c>
      <c r="B1879" t="s">
        <v>1889</v>
      </c>
      <c r="C1879" s="2" t="s">
        <v>7889</v>
      </c>
      <c r="E1879" t="s">
        <v>13880</v>
      </c>
      <c r="F1879" t="s">
        <v>17474</v>
      </c>
      <c r="G1879" t="s">
        <v>17881</v>
      </c>
      <c r="H1879" t="s">
        <v>13880</v>
      </c>
      <c r="I1879">
        <v>15</v>
      </c>
      <c r="J1879" s="3">
        <v>43899.987500000003</v>
      </c>
      <c r="K1879">
        <v>66</v>
      </c>
      <c r="M1879" t="s">
        <v>20251</v>
      </c>
      <c r="N1879" t="b">
        <f t="shared" si="29"/>
        <v>1</v>
      </c>
    </row>
    <row r="1880" spans="1:14" hidden="1" x14ac:dyDescent="0.25">
      <c r="A1880" s="1">
        <v>1878</v>
      </c>
      <c r="B1880" t="s">
        <v>1890</v>
      </c>
      <c r="C1880" s="2" t="s">
        <v>7890</v>
      </c>
      <c r="E1880" t="s">
        <v>13881</v>
      </c>
      <c r="F1880" t="s">
        <v>17473</v>
      </c>
      <c r="G1880" t="s">
        <v>18128</v>
      </c>
      <c r="H1880" t="s">
        <v>13881</v>
      </c>
      <c r="I1880">
        <v>25</v>
      </c>
      <c r="J1880" s="3">
        <v>43741.86041666667</v>
      </c>
      <c r="K1880">
        <v>57</v>
      </c>
      <c r="M1880" t="s">
        <v>20305</v>
      </c>
      <c r="N1880" t="b">
        <f t="shared" si="29"/>
        <v>1</v>
      </c>
    </row>
    <row r="1881" spans="1:14" hidden="1" x14ac:dyDescent="0.25">
      <c r="A1881" s="1">
        <v>1879</v>
      </c>
      <c r="B1881" t="s">
        <v>1891</v>
      </c>
      <c r="C1881" s="2" t="s">
        <v>7891</v>
      </c>
      <c r="E1881" t="s">
        <v>13882</v>
      </c>
      <c r="F1881" t="s">
        <v>17476</v>
      </c>
      <c r="G1881" t="s">
        <v>18292</v>
      </c>
      <c r="H1881" t="s">
        <v>13882</v>
      </c>
      <c r="I1881">
        <v>14</v>
      </c>
      <c r="J1881" s="3">
        <v>42928.084722222222</v>
      </c>
      <c r="K1881">
        <v>65</v>
      </c>
      <c r="M1881" t="s">
        <v>20202</v>
      </c>
      <c r="N1881" t="b">
        <f t="shared" si="29"/>
        <v>1</v>
      </c>
    </row>
    <row r="1882" spans="1:14" hidden="1" x14ac:dyDescent="0.25">
      <c r="A1882" s="1">
        <v>1880</v>
      </c>
      <c r="B1882" t="s">
        <v>1892</v>
      </c>
      <c r="C1882" s="2" t="s">
        <v>7892</v>
      </c>
      <c r="E1882" t="s">
        <v>13883</v>
      </c>
      <c r="F1882" t="s">
        <v>17474</v>
      </c>
      <c r="G1882" t="s">
        <v>18099</v>
      </c>
      <c r="H1882" t="s">
        <v>13883</v>
      </c>
      <c r="I1882">
        <v>16</v>
      </c>
      <c r="J1882" s="3">
        <v>43904.568055555559</v>
      </c>
      <c r="K1882">
        <v>38</v>
      </c>
      <c r="M1882" t="s">
        <v>20202</v>
      </c>
      <c r="N1882" t="b">
        <f t="shared" si="29"/>
        <v>1</v>
      </c>
    </row>
    <row r="1883" spans="1:14" hidden="1" x14ac:dyDescent="0.25">
      <c r="A1883" s="1">
        <v>1881</v>
      </c>
      <c r="B1883" t="s">
        <v>1893</v>
      </c>
      <c r="C1883" s="2" t="s">
        <v>7893</v>
      </c>
      <c r="E1883" t="s">
        <v>13884</v>
      </c>
      <c r="F1883" t="s">
        <v>17474</v>
      </c>
      <c r="G1883" t="s">
        <v>17912</v>
      </c>
      <c r="H1883" t="s">
        <v>13884</v>
      </c>
      <c r="I1883">
        <v>15</v>
      </c>
      <c r="J1883" s="3">
        <v>43756.383333333331</v>
      </c>
      <c r="K1883">
        <v>58</v>
      </c>
      <c r="M1883" t="s">
        <v>20183</v>
      </c>
      <c r="N1883" t="b">
        <f t="shared" si="29"/>
        <v>1</v>
      </c>
    </row>
    <row r="1884" spans="1:14" hidden="1" x14ac:dyDescent="0.25">
      <c r="A1884" s="1">
        <v>1882</v>
      </c>
      <c r="B1884" t="s">
        <v>1894</v>
      </c>
      <c r="C1884" s="2" t="s">
        <v>7894</v>
      </c>
      <c r="E1884" t="s">
        <v>13885</v>
      </c>
      <c r="F1884" t="s">
        <v>17474</v>
      </c>
      <c r="G1884" t="s">
        <v>18122</v>
      </c>
      <c r="H1884" t="s">
        <v>13885</v>
      </c>
      <c r="I1884">
        <v>14</v>
      </c>
      <c r="J1884" s="3">
        <v>43756.40902777778</v>
      </c>
      <c r="K1884">
        <v>33</v>
      </c>
      <c r="M1884" t="s">
        <v>20308</v>
      </c>
      <c r="N1884" t="b">
        <f t="shared" si="29"/>
        <v>1</v>
      </c>
    </row>
    <row r="1885" spans="1:14" hidden="1" x14ac:dyDescent="0.25">
      <c r="A1885" s="1">
        <v>1883</v>
      </c>
      <c r="B1885" t="s">
        <v>1895</v>
      </c>
      <c r="C1885" s="2" t="s">
        <v>7895</v>
      </c>
      <c r="E1885" t="s">
        <v>13886</v>
      </c>
      <c r="F1885" t="s">
        <v>17473</v>
      </c>
      <c r="G1885" t="s">
        <v>18276</v>
      </c>
      <c r="H1885" t="s">
        <v>13886</v>
      </c>
      <c r="I1885">
        <v>21</v>
      </c>
      <c r="J1885" s="3">
        <v>43921.26458333333</v>
      </c>
      <c r="K1885">
        <v>107</v>
      </c>
      <c r="M1885" t="s">
        <v>20210</v>
      </c>
      <c r="N1885" t="b">
        <f t="shared" si="29"/>
        <v>1</v>
      </c>
    </row>
    <row r="1886" spans="1:14" hidden="1" x14ac:dyDescent="0.25">
      <c r="A1886" s="1">
        <v>1884</v>
      </c>
      <c r="B1886" t="s">
        <v>1896</v>
      </c>
      <c r="C1886" s="2" t="s">
        <v>7896</v>
      </c>
      <c r="E1886" t="s">
        <v>13887</v>
      </c>
      <c r="F1886" t="s">
        <v>17473</v>
      </c>
      <c r="G1886" t="s">
        <v>17781</v>
      </c>
      <c r="H1886" t="s">
        <v>13887</v>
      </c>
      <c r="I1886">
        <v>22</v>
      </c>
      <c r="J1886" s="3">
        <v>43390.359722222223</v>
      </c>
      <c r="K1886">
        <v>69</v>
      </c>
      <c r="M1886" t="s">
        <v>20207</v>
      </c>
      <c r="N1886" t="b">
        <f t="shared" si="29"/>
        <v>1</v>
      </c>
    </row>
    <row r="1887" spans="1:14" hidden="1" x14ac:dyDescent="0.25">
      <c r="A1887" s="1">
        <v>1885</v>
      </c>
      <c r="B1887" t="s">
        <v>1897</v>
      </c>
      <c r="C1887" s="2" t="s">
        <v>7897</v>
      </c>
      <c r="E1887" t="s">
        <v>13888</v>
      </c>
      <c r="F1887" t="s">
        <v>17473</v>
      </c>
      <c r="G1887" t="s">
        <v>17970</v>
      </c>
      <c r="H1887" t="s">
        <v>13888</v>
      </c>
      <c r="I1887">
        <v>6</v>
      </c>
      <c r="J1887" s="3">
        <v>43621.503472222219</v>
      </c>
      <c r="K1887">
        <v>34</v>
      </c>
      <c r="M1887" t="s">
        <v>20296</v>
      </c>
      <c r="N1887" t="b">
        <f t="shared" si="29"/>
        <v>1</v>
      </c>
    </row>
    <row r="1888" spans="1:14" hidden="1" x14ac:dyDescent="0.25">
      <c r="A1888" s="1">
        <v>1886</v>
      </c>
      <c r="B1888" t="s">
        <v>1898</v>
      </c>
      <c r="C1888" s="2" t="s">
        <v>7898</v>
      </c>
      <c r="E1888" t="s">
        <v>13889</v>
      </c>
      <c r="F1888" t="s">
        <v>17473</v>
      </c>
      <c r="G1888" t="s">
        <v>18065</v>
      </c>
      <c r="H1888" t="s">
        <v>13889</v>
      </c>
      <c r="I1888">
        <v>15</v>
      </c>
      <c r="J1888" s="3">
        <v>44026.488194444442</v>
      </c>
      <c r="K1888">
        <v>33</v>
      </c>
      <c r="M1888" t="s">
        <v>20180</v>
      </c>
      <c r="N1888" t="b">
        <f t="shared" si="29"/>
        <v>1</v>
      </c>
    </row>
    <row r="1889" spans="1:14" hidden="1" x14ac:dyDescent="0.25">
      <c r="A1889" s="1">
        <v>1887</v>
      </c>
      <c r="B1889" t="s">
        <v>1899</v>
      </c>
      <c r="C1889" s="2" t="s">
        <v>7899</v>
      </c>
      <c r="E1889" t="s">
        <v>13890</v>
      </c>
      <c r="F1889" t="s">
        <v>17476</v>
      </c>
      <c r="G1889" t="s">
        <v>18018</v>
      </c>
      <c r="H1889" t="s">
        <v>13890</v>
      </c>
      <c r="I1889">
        <v>19</v>
      </c>
      <c r="J1889" s="3">
        <v>43914.191666666673</v>
      </c>
      <c r="K1889">
        <v>44</v>
      </c>
      <c r="M1889" t="s">
        <v>20206</v>
      </c>
      <c r="N1889" t="b">
        <f t="shared" si="29"/>
        <v>1</v>
      </c>
    </row>
    <row r="1890" spans="1:14" hidden="1" x14ac:dyDescent="0.25">
      <c r="A1890" s="1">
        <v>1888</v>
      </c>
      <c r="B1890" t="s">
        <v>1900</v>
      </c>
      <c r="C1890" s="2" t="s">
        <v>7900</v>
      </c>
      <c r="E1890" t="s">
        <v>13891</v>
      </c>
      <c r="F1890" t="s">
        <v>17527</v>
      </c>
      <c r="G1890" t="s">
        <v>17945</v>
      </c>
      <c r="H1890" t="s">
        <v>13891</v>
      </c>
      <c r="I1890">
        <v>23</v>
      </c>
      <c r="J1890" s="3">
        <v>43818.231249999997</v>
      </c>
      <c r="K1890">
        <v>39</v>
      </c>
      <c r="M1890" t="s">
        <v>20296</v>
      </c>
      <c r="N1890" t="b">
        <f t="shared" si="29"/>
        <v>1</v>
      </c>
    </row>
    <row r="1891" spans="1:14" hidden="1" x14ac:dyDescent="0.25">
      <c r="A1891" s="1">
        <v>1889</v>
      </c>
      <c r="B1891" t="s">
        <v>1901</v>
      </c>
      <c r="C1891" s="2" t="s">
        <v>7901</v>
      </c>
      <c r="E1891" t="s">
        <v>13892</v>
      </c>
      <c r="F1891" t="s">
        <v>17474</v>
      </c>
      <c r="G1891" t="s">
        <v>18094</v>
      </c>
      <c r="H1891" t="s">
        <v>13892</v>
      </c>
      <c r="I1891">
        <v>18</v>
      </c>
      <c r="J1891" s="3">
        <v>43177.629861111112</v>
      </c>
      <c r="K1891">
        <v>26</v>
      </c>
      <c r="M1891" t="s">
        <v>20240</v>
      </c>
      <c r="N1891" t="b">
        <f t="shared" si="29"/>
        <v>1</v>
      </c>
    </row>
    <row r="1892" spans="1:14" hidden="1" x14ac:dyDescent="0.25">
      <c r="A1892" s="1">
        <v>1890</v>
      </c>
      <c r="B1892" t="s">
        <v>1902</v>
      </c>
      <c r="C1892" s="2" t="s">
        <v>7902</v>
      </c>
      <c r="E1892" t="s">
        <v>13893</v>
      </c>
      <c r="F1892" t="s">
        <v>17474</v>
      </c>
      <c r="G1892" t="s">
        <v>17815</v>
      </c>
      <c r="H1892" t="s">
        <v>13893</v>
      </c>
      <c r="I1892">
        <v>41</v>
      </c>
      <c r="J1892" s="3">
        <v>43741.986805555563</v>
      </c>
      <c r="K1892">
        <v>38</v>
      </c>
      <c r="L1892" t="s">
        <v>19062</v>
      </c>
      <c r="M1892" t="s">
        <v>20202</v>
      </c>
      <c r="N1892" t="b">
        <f t="shared" si="29"/>
        <v>1</v>
      </c>
    </row>
    <row r="1893" spans="1:14" hidden="1" x14ac:dyDescent="0.25">
      <c r="A1893" s="1">
        <v>1891</v>
      </c>
      <c r="B1893" t="s">
        <v>1903</v>
      </c>
      <c r="C1893" s="2" t="s">
        <v>7903</v>
      </c>
      <c r="E1893" t="s">
        <v>13894</v>
      </c>
      <c r="F1893" t="s">
        <v>17474</v>
      </c>
      <c r="G1893" t="s">
        <v>18058</v>
      </c>
      <c r="H1893" t="s">
        <v>13894</v>
      </c>
      <c r="I1893">
        <v>9</v>
      </c>
      <c r="J1893" s="3">
        <v>43133.324999999997</v>
      </c>
      <c r="K1893">
        <v>17</v>
      </c>
      <c r="M1893" t="s">
        <v>20296</v>
      </c>
      <c r="N1893" t="b">
        <f t="shared" si="29"/>
        <v>1</v>
      </c>
    </row>
    <row r="1894" spans="1:14" x14ac:dyDescent="0.25">
      <c r="A1894" s="1">
        <v>1892</v>
      </c>
      <c r="B1894" t="s">
        <v>1904</v>
      </c>
      <c r="C1894" s="2" t="s">
        <v>7904</v>
      </c>
      <c r="E1894" t="s">
        <v>13895</v>
      </c>
      <c r="F1894" t="s">
        <v>17475</v>
      </c>
      <c r="G1894" t="s">
        <v>17945</v>
      </c>
      <c r="H1894" t="s">
        <v>13895</v>
      </c>
      <c r="I1894">
        <v>14</v>
      </c>
      <c r="J1894" s="3">
        <v>43895.995833333327</v>
      </c>
      <c r="K1894">
        <v>32</v>
      </c>
      <c r="M1894" t="s">
        <v>20296</v>
      </c>
      <c r="N1894" t="b">
        <f t="shared" si="29"/>
        <v>1</v>
      </c>
    </row>
    <row r="1895" spans="1:14" x14ac:dyDescent="0.25">
      <c r="A1895" s="1">
        <v>1893</v>
      </c>
      <c r="B1895" t="s">
        <v>1905</v>
      </c>
      <c r="C1895" s="2" t="s">
        <v>7905</v>
      </c>
      <c r="E1895" t="s">
        <v>13896</v>
      </c>
      <c r="F1895" t="s">
        <v>17475</v>
      </c>
      <c r="G1895" t="s">
        <v>18299</v>
      </c>
      <c r="H1895" t="s">
        <v>13896</v>
      </c>
      <c r="I1895">
        <v>9</v>
      </c>
      <c r="J1895" s="3">
        <v>42892.975694444453</v>
      </c>
      <c r="K1895">
        <v>158</v>
      </c>
      <c r="M1895" t="s">
        <v>20221</v>
      </c>
      <c r="N1895" t="b">
        <f t="shared" si="29"/>
        <v>1</v>
      </c>
    </row>
    <row r="1896" spans="1:14" hidden="1" x14ac:dyDescent="0.25">
      <c r="A1896" s="1">
        <v>1894</v>
      </c>
      <c r="B1896" t="s">
        <v>1906</v>
      </c>
      <c r="C1896" s="2" t="s">
        <v>7906</v>
      </c>
      <c r="E1896" t="s">
        <v>13897</v>
      </c>
      <c r="F1896" t="s">
        <v>17474</v>
      </c>
      <c r="G1896" t="s">
        <v>18107</v>
      </c>
      <c r="H1896" t="s">
        <v>13897</v>
      </c>
      <c r="I1896">
        <v>12</v>
      </c>
      <c r="J1896" s="3">
        <v>42892.786111111112</v>
      </c>
      <c r="K1896">
        <v>13</v>
      </c>
      <c r="L1896" t="s">
        <v>19063</v>
      </c>
      <c r="M1896" t="s">
        <v>20296</v>
      </c>
      <c r="N1896" t="b">
        <f t="shared" si="29"/>
        <v>1</v>
      </c>
    </row>
    <row r="1897" spans="1:14" hidden="1" x14ac:dyDescent="0.25">
      <c r="A1897" s="1">
        <v>1895</v>
      </c>
      <c r="B1897" t="s">
        <v>1907</v>
      </c>
      <c r="C1897" s="2" t="s">
        <v>7907</v>
      </c>
      <c r="E1897" t="s">
        <v>13898</v>
      </c>
      <c r="F1897" t="s">
        <v>17474</v>
      </c>
      <c r="G1897" t="s">
        <v>17895</v>
      </c>
      <c r="H1897" t="s">
        <v>13898</v>
      </c>
      <c r="I1897">
        <v>16</v>
      </c>
      <c r="J1897" s="3">
        <v>43618.209722222222</v>
      </c>
      <c r="K1897">
        <v>49</v>
      </c>
      <c r="M1897" t="s">
        <v>20296</v>
      </c>
      <c r="N1897" t="b">
        <f t="shared" si="29"/>
        <v>1</v>
      </c>
    </row>
    <row r="1898" spans="1:14" hidden="1" x14ac:dyDescent="0.25">
      <c r="A1898" s="1">
        <v>1896</v>
      </c>
      <c r="B1898" t="s">
        <v>1908</v>
      </c>
      <c r="C1898" s="2" t="s">
        <v>7908</v>
      </c>
      <c r="E1898" t="s">
        <v>13899</v>
      </c>
      <c r="F1898" t="s">
        <v>17474</v>
      </c>
      <c r="G1898" t="s">
        <v>17975</v>
      </c>
      <c r="H1898" t="s">
        <v>13899</v>
      </c>
      <c r="I1898">
        <v>31</v>
      </c>
      <c r="J1898" s="3">
        <v>43741.986805555563</v>
      </c>
      <c r="K1898">
        <v>28</v>
      </c>
      <c r="L1898" t="s">
        <v>19064</v>
      </c>
      <c r="M1898" t="s">
        <v>20319</v>
      </c>
      <c r="N1898" t="b">
        <f t="shared" si="29"/>
        <v>1</v>
      </c>
    </row>
    <row r="1899" spans="1:14" hidden="1" x14ac:dyDescent="0.25">
      <c r="A1899" s="1">
        <v>1897</v>
      </c>
      <c r="B1899" t="s">
        <v>1909</v>
      </c>
      <c r="C1899" s="2" t="s">
        <v>7909</v>
      </c>
      <c r="E1899" t="s">
        <v>13900</v>
      </c>
      <c r="F1899" t="s">
        <v>17473</v>
      </c>
      <c r="G1899" t="s">
        <v>17856</v>
      </c>
      <c r="H1899" t="s">
        <v>13900</v>
      </c>
      <c r="I1899">
        <v>16</v>
      </c>
      <c r="J1899" s="3">
        <v>43413.654166666667</v>
      </c>
      <c r="K1899">
        <v>59</v>
      </c>
      <c r="M1899" t="s">
        <v>20251</v>
      </c>
      <c r="N1899" t="b">
        <f t="shared" si="29"/>
        <v>1</v>
      </c>
    </row>
    <row r="1900" spans="1:14" hidden="1" x14ac:dyDescent="0.25">
      <c r="A1900" s="1">
        <v>1898</v>
      </c>
      <c r="B1900" t="s">
        <v>1910</v>
      </c>
      <c r="C1900" s="2" t="s">
        <v>7910</v>
      </c>
      <c r="E1900" t="s">
        <v>13901</v>
      </c>
      <c r="F1900" t="s">
        <v>17474</v>
      </c>
      <c r="G1900" t="s">
        <v>17871</v>
      </c>
      <c r="H1900" t="s">
        <v>13901</v>
      </c>
      <c r="I1900">
        <v>23</v>
      </c>
      <c r="J1900" s="3">
        <v>43756.368750000001</v>
      </c>
      <c r="K1900">
        <v>45</v>
      </c>
      <c r="M1900" t="s">
        <v>20251</v>
      </c>
      <c r="N1900" t="b">
        <f t="shared" si="29"/>
        <v>1</v>
      </c>
    </row>
    <row r="1901" spans="1:14" hidden="1" x14ac:dyDescent="0.25">
      <c r="A1901" s="1">
        <v>1899</v>
      </c>
      <c r="B1901" t="s">
        <v>1911</v>
      </c>
      <c r="C1901" s="2" t="s">
        <v>7911</v>
      </c>
      <c r="E1901" t="s">
        <v>13902</v>
      </c>
      <c r="F1901" t="s">
        <v>17474</v>
      </c>
      <c r="G1901" t="s">
        <v>17868</v>
      </c>
      <c r="H1901" t="s">
        <v>13902</v>
      </c>
      <c r="I1901">
        <v>6</v>
      </c>
      <c r="J1901" s="3">
        <v>42892.786111111112</v>
      </c>
      <c r="K1901">
        <v>75</v>
      </c>
      <c r="M1901" t="s">
        <v>20217</v>
      </c>
      <c r="N1901" t="b">
        <f t="shared" si="29"/>
        <v>1</v>
      </c>
    </row>
    <row r="1902" spans="1:14" hidden="1" x14ac:dyDescent="0.25">
      <c r="A1902" s="1">
        <v>1900</v>
      </c>
      <c r="B1902" t="s">
        <v>1912</v>
      </c>
      <c r="C1902" s="2" t="s">
        <v>7912</v>
      </c>
      <c r="E1902" t="s">
        <v>13903</v>
      </c>
      <c r="F1902" t="s">
        <v>17473</v>
      </c>
      <c r="G1902" t="s">
        <v>18175</v>
      </c>
      <c r="H1902" t="s">
        <v>13903</v>
      </c>
      <c r="I1902">
        <v>8</v>
      </c>
      <c r="J1902" s="3">
        <v>43117.017361111109</v>
      </c>
      <c r="K1902">
        <v>24</v>
      </c>
      <c r="M1902" t="s">
        <v>20325</v>
      </c>
      <c r="N1902" t="b">
        <f t="shared" si="29"/>
        <v>1</v>
      </c>
    </row>
    <row r="1903" spans="1:14" hidden="1" x14ac:dyDescent="0.25">
      <c r="A1903" s="1">
        <v>1901</v>
      </c>
      <c r="B1903" t="s">
        <v>1913</v>
      </c>
      <c r="C1903" s="2" t="s">
        <v>7913</v>
      </c>
      <c r="E1903" t="s">
        <v>13904</v>
      </c>
      <c r="F1903" t="s">
        <v>17473</v>
      </c>
      <c r="G1903" t="s">
        <v>17909</v>
      </c>
      <c r="H1903" t="s">
        <v>13904</v>
      </c>
      <c r="I1903">
        <v>14</v>
      </c>
      <c r="J1903" s="3">
        <v>43744.084722222222</v>
      </c>
      <c r="K1903">
        <v>30</v>
      </c>
      <c r="L1903" t="s">
        <v>19065</v>
      </c>
      <c r="M1903" t="s">
        <v>20251</v>
      </c>
      <c r="N1903" t="b">
        <f t="shared" si="29"/>
        <v>1</v>
      </c>
    </row>
    <row r="1904" spans="1:14" hidden="1" x14ac:dyDescent="0.25">
      <c r="A1904" s="1">
        <v>1902</v>
      </c>
      <c r="B1904" t="s">
        <v>1914</v>
      </c>
      <c r="C1904" s="2" t="s">
        <v>7914</v>
      </c>
      <c r="E1904" t="s">
        <v>13905</v>
      </c>
      <c r="F1904" t="s">
        <v>17545</v>
      </c>
      <c r="G1904" t="s">
        <v>18065</v>
      </c>
      <c r="H1904" t="s">
        <v>13905</v>
      </c>
      <c r="I1904">
        <v>18</v>
      </c>
      <c r="J1904" s="3">
        <v>43985.189583333333</v>
      </c>
      <c r="K1904">
        <v>43</v>
      </c>
      <c r="M1904" t="s">
        <v>20308</v>
      </c>
      <c r="N1904" t="b">
        <f t="shared" si="29"/>
        <v>1</v>
      </c>
    </row>
    <row r="1905" spans="1:14" hidden="1" x14ac:dyDescent="0.25">
      <c r="A1905" s="1">
        <v>1903</v>
      </c>
      <c r="B1905" t="s">
        <v>1915</v>
      </c>
      <c r="C1905" s="2" t="s">
        <v>7915</v>
      </c>
      <c r="E1905" t="s">
        <v>13906</v>
      </c>
      <c r="F1905" t="s">
        <v>17555</v>
      </c>
      <c r="G1905" t="s">
        <v>18266</v>
      </c>
      <c r="H1905" t="s">
        <v>13906</v>
      </c>
      <c r="I1905">
        <v>47</v>
      </c>
      <c r="J1905" s="3">
        <v>43706.28402777778</v>
      </c>
      <c r="K1905">
        <v>106</v>
      </c>
      <c r="L1905" t="s">
        <v>19066</v>
      </c>
      <c r="M1905" t="s">
        <v>20202</v>
      </c>
      <c r="N1905" t="b">
        <f t="shared" si="29"/>
        <v>1</v>
      </c>
    </row>
    <row r="1906" spans="1:14" hidden="1" x14ac:dyDescent="0.25">
      <c r="A1906" s="1">
        <v>1904</v>
      </c>
      <c r="B1906" t="s">
        <v>1916</v>
      </c>
      <c r="C1906" s="2" t="s">
        <v>7916</v>
      </c>
      <c r="E1906" t="s">
        <v>13907</v>
      </c>
      <c r="F1906" t="s">
        <v>17473</v>
      </c>
      <c r="G1906" t="s">
        <v>17881</v>
      </c>
      <c r="H1906" t="s">
        <v>13907</v>
      </c>
      <c r="I1906">
        <v>24</v>
      </c>
      <c r="J1906" s="3">
        <v>43941.441666666673</v>
      </c>
      <c r="K1906">
        <v>53</v>
      </c>
      <c r="L1906" t="s">
        <v>19067</v>
      </c>
      <c r="M1906" t="s">
        <v>20325</v>
      </c>
      <c r="N1906" t="b">
        <f t="shared" si="29"/>
        <v>1</v>
      </c>
    </row>
    <row r="1907" spans="1:14" hidden="1" x14ac:dyDescent="0.25">
      <c r="A1907" s="1">
        <v>1905</v>
      </c>
      <c r="B1907" t="s">
        <v>1917</v>
      </c>
      <c r="C1907" s="2" t="s">
        <v>7917</v>
      </c>
      <c r="E1907" t="s">
        <v>13908</v>
      </c>
      <c r="F1907" t="s">
        <v>17474</v>
      </c>
      <c r="G1907" t="s">
        <v>17913</v>
      </c>
      <c r="H1907" t="s">
        <v>13908</v>
      </c>
      <c r="I1907">
        <v>19</v>
      </c>
      <c r="J1907" s="3">
        <v>43755.079861111109</v>
      </c>
      <c r="K1907">
        <v>35</v>
      </c>
      <c r="M1907" t="s">
        <v>20310</v>
      </c>
      <c r="N1907" t="b">
        <f t="shared" si="29"/>
        <v>1</v>
      </c>
    </row>
    <row r="1908" spans="1:14" hidden="1" x14ac:dyDescent="0.25">
      <c r="A1908" s="1">
        <v>1906</v>
      </c>
      <c r="B1908" t="s">
        <v>1918</v>
      </c>
      <c r="C1908" s="2" t="s">
        <v>7918</v>
      </c>
      <c r="E1908" t="s">
        <v>13909</v>
      </c>
      <c r="F1908" t="s">
        <v>17473</v>
      </c>
      <c r="G1908" t="s">
        <v>17963</v>
      </c>
      <c r="H1908" t="s">
        <v>13909</v>
      </c>
      <c r="I1908">
        <v>15</v>
      </c>
      <c r="J1908" s="3">
        <v>43095.961805555547</v>
      </c>
      <c r="K1908">
        <v>30</v>
      </c>
      <c r="M1908" t="s">
        <v>20319</v>
      </c>
      <c r="N1908" t="b">
        <f t="shared" si="29"/>
        <v>1</v>
      </c>
    </row>
    <row r="1909" spans="1:14" hidden="1" x14ac:dyDescent="0.25">
      <c r="A1909" s="1">
        <v>1907</v>
      </c>
      <c r="B1909" t="s">
        <v>1919</v>
      </c>
      <c r="C1909" s="2" t="s">
        <v>7919</v>
      </c>
      <c r="E1909" t="s">
        <v>13910</v>
      </c>
      <c r="F1909" t="s">
        <v>17473</v>
      </c>
      <c r="G1909" t="s">
        <v>17830</v>
      </c>
      <c r="H1909" t="s">
        <v>13910</v>
      </c>
      <c r="I1909">
        <v>10</v>
      </c>
      <c r="J1909" s="3">
        <v>43553.539583333331</v>
      </c>
      <c r="K1909">
        <v>15</v>
      </c>
      <c r="M1909" t="s">
        <v>20296</v>
      </c>
      <c r="N1909" t="b">
        <f t="shared" si="29"/>
        <v>1</v>
      </c>
    </row>
    <row r="1910" spans="1:14" hidden="1" x14ac:dyDescent="0.25">
      <c r="A1910" s="1">
        <v>1908</v>
      </c>
      <c r="B1910" t="s">
        <v>1920</v>
      </c>
      <c r="C1910" s="2" t="s">
        <v>7920</v>
      </c>
      <c r="E1910" t="s">
        <v>13911</v>
      </c>
      <c r="F1910" t="s">
        <v>17473</v>
      </c>
      <c r="G1910" t="s">
        <v>18129</v>
      </c>
      <c r="H1910" t="s">
        <v>13911</v>
      </c>
      <c r="I1910">
        <v>38</v>
      </c>
      <c r="J1910" s="3">
        <v>43910.169444444437</v>
      </c>
      <c r="K1910">
        <v>40</v>
      </c>
      <c r="L1910" t="s">
        <v>19068</v>
      </c>
      <c r="M1910" t="s">
        <v>20159</v>
      </c>
      <c r="N1910" t="b">
        <f t="shared" si="29"/>
        <v>1</v>
      </c>
    </row>
    <row r="1911" spans="1:14" hidden="1" x14ac:dyDescent="0.25">
      <c r="A1911" s="1">
        <v>1909</v>
      </c>
      <c r="B1911" t="s">
        <v>1921</v>
      </c>
      <c r="C1911" s="2" t="s">
        <v>7921</v>
      </c>
      <c r="E1911" t="s">
        <v>13912</v>
      </c>
      <c r="F1911" t="s">
        <v>17474</v>
      </c>
      <c r="G1911" t="s">
        <v>18044</v>
      </c>
      <c r="H1911" t="s">
        <v>13912</v>
      </c>
      <c r="I1911">
        <v>5</v>
      </c>
      <c r="J1911" s="3">
        <v>43237.072222222218</v>
      </c>
      <c r="K1911">
        <v>10</v>
      </c>
      <c r="M1911" t="s">
        <v>20296</v>
      </c>
      <c r="N1911" t="b">
        <f t="shared" si="29"/>
        <v>1</v>
      </c>
    </row>
    <row r="1912" spans="1:14" hidden="1" x14ac:dyDescent="0.25">
      <c r="A1912" s="1">
        <v>1910</v>
      </c>
      <c r="B1912" t="s">
        <v>1922</v>
      </c>
      <c r="C1912" s="2" t="s">
        <v>7922</v>
      </c>
      <c r="E1912" t="s">
        <v>13913</v>
      </c>
      <c r="F1912" t="s">
        <v>17474</v>
      </c>
      <c r="G1912" t="s">
        <v>17978</v>
      </c>
      <c r="H1912" t="s">
        <v>13913</v>
      </c>
      <c r="I1912">
        <v>8</v>
      </c>
      <c r="J1912" s="3">
        <v>42892.786805555559</v>
      </c>
      <c r="K1912">
        <v>42</v>
      </c>
      <c r="M1912" t="s">
        <v>20296</v>
      </c>
      <c r="N1912" t="b">
        <f t="shared" si="29"/>
        <v>1</v>
      </c>
    </row>
    <row r="1913" spans="1:14" hidden="1" x14ac:dyDescent="0.25">
      <c r="A1913" s="1">
        <v>1911</v>
      </c>
      <c r="B1913" t="s">
        <v>1923</v>
      </c>
      <c r="C1913" s="2" t="s">
        <v>7923</v>
      </c>
      <c r="E1913" t="s">
        <v>13914</v>
      </c>
      <c r="F1913" t="s">
        <v>17473</v>
      </c>
      <c r="G1913" t="s">
        <v>17988</v>
      </c>
      <c r="H1913" t="s">
        <v>13914</v>
      </c>
      <c r="I1913">
        <v>12</v>
      </c>
      <c r="J1913" s="3">
        <v>43951.022222222222</v>
      </c>
      <c r="K1913">
        <v>45</v>
      </c>
      <c r="M1913" t="s">
        <v>20296</v>
      </c>
      <c r="N1913" t="b">
        <f t="shared" si="29"/>
        <v>1</v>
      </c>
    </row>
    <row r="1914" spans="1:14" hidden="1" x14ac:dyDescent="0.25">
      <c r="A1914" s="1">
        <v>1912</v>
      </c>
      <c r="B1914" t="s">
        <v>1924</v>
      </c>
      <c r="C1914" s="2" t="s">
        <v>7924</v>
      </c>
      <c r="E1914" t="s">
        <v>13915</v>
      </c>
      <c r="F1914" t="s">
        <v>17473</v>
      </c>
      <c r="G1914" t="s">
        <v>18300</v>
      </c>
      <c r="H1914" t="s">
        <v>13915</v>
      </c>
      <c r="I1914">
        <v>23</v>
      </c>
      <c r="J1914" s="3">
        <v>44027.787499999999</v>
      </c>
      <c r="K1914">
        <v>48</v>
      </c>
      <c r="M1914" t="s">
        <v>20308</v>
      </c>
      <c r="N1914" t="b">
        <f t="shared" si="29"/>
        <v>1</v>
      </c>
    </row>
    <row r="1915" spans="1:14" hidden="1" x14ac:dyDescent="0.25">
      <c r="A1915" s="1">
        <v>1913</v>
      </c>
      <c r="B1915" t="s">
        <v>1925</v>
      </c>
      <c r="C1915" s="2" t="s">
        <v>7925</v>
      </c>
      <c r="E1915" t="s">
        <v>13916</v>
      </c>
      <c r="F1915" t="s">
        <v>17556</v>
      </c>
      <c r="G1915" t="s">
        <v>17773</v>
      </c>
      <c r="H1915" t="s">
        <v>13916</v>
      </c>
      <c r="I1915">
        <v>54</v>
      </c>
      <c r="J1915" s="3">
        <v>43942.243750000001</v>
      </c>
      <c r="K1915">
        <v>70</v>
      </c>
      <c r="L1915" t="s">
        <v>19069</v>
      </c>
      <c r="M1915" t="s">
        <v>20348</v>
      </c>
      <c r="N1915" t="b">
        <f t="shared" si="29"/>
        <v>1</v>
      </c>
    </row>
    <row r="1916" spans="1:14" hidden="1" x14ac:dyDescent="0.25">
      <c r="A1916" s="1">
        <v>1914</v>
      </c>
      <c r="B1916" t="s">
        <v>1926</v>
      </c>
      <c r="C1916" s="2" t="s">
        <v>7926</v>
      </c>
      <c r="E1916" t="s">
        <v>13917</v>
      </c>
      <c r="F1916" t="s">
        <v>17473</v>
      </c>
      <c r="G1916" t="s">
        <v>18068</v>
      </c>
      <c r="H1916" t="s">
        <v>13917</v>
      </c>
      <c r="I1916">
        <v>18</v>
      </c>
      <c r="J1916" s="3">
        <v>42892.787499999999</v>
      </c>
      <c r="K1916">
        <v>27</v>
      </c>
      <c r="M1916" t="s">
        <v>20320</v>
      </c>
      <c r="N1916" t="b">
        <f t="shared" si="29"/>
        <v>1</v>
      </c>
    </row>
    <row r="1917" spans="1:14" hidden="1" x14ac:dyDescent="0.25">
      <c r="A1917" s="1">
        <v>1915</v>
      </c>
      <c r="B1917" t="s">
        <v>1927</v>
      </c>
      <c r="C1917" s="2" t="s">
        <v>7927</v>
      </c>
      <c r="E1917" t="s">
        <v>13918</v>
      </c>
      <c r="F1917" t="s">
        <v>17473</v>
      </c>
      <c r="G1917" t="s">
        <v>17826</v>
      </c>
      <c r="H1917" t="s">
        <v>13918</v>
      </c>
      <c r="I1917">
        <v>2</v>
      </c>
      <c r="J1917" s="3">
        <v>42892.787499999999</v>
      </c>
      <c r="K1917">
        <v>43</v>
      </c>
      <c r="M1917" t="s">
        <v>20209</v>
      </c>
      <c r="N1917" t="b">
        <f t="shared" si="29"/>
        <v>1</v>
      </c>
    </row>
    <row r="1918" spans="1:14" hidden="1" x14ac:dyDescent="0.25">
      <c r="A1918" s="1">
        <v>1916</v>
      </c>
      <c r="B1918" t="s">
        <v>1928</v>
      </c>
      <c r="C1918" s="2" t="s">
        <v>7928</v>
      </c>
      <c r="E1918" t="s">
        <v>13919</v>
      </c>
      <c r="F1918" t="s">
        <v>17474</v>
      </c>
      <c r="G1918" t="s">
        <v>17871</v>
      </c>
      <c r="H1918" t="s">
        <v>13919</v>
      </c>
      <c r="I1918">
        <v>14</v>
      </c>
      <c r="J1918" s="3">
        <v>43780.36041666667</v>
      </c>
      <c r="K1918">
        <v>49</v>
      </c>
      <c r="M1918" t="s">
        <v>20296</v>
      </c>
      <c r="N1918" t="b">
        <f t="shared" si="29"/>
        <v>1</v>
      </c>
    </row>
    <row r="1919" spans="1:14" hidden="1" x14ac:dyDescent="0.25">
      <c r="A1919" s="1">
        <v>1917</v>
      </c>
      <c r="B1919" t="s">
        <v>1929</v>
      </c>
      <c r="C1919" s="2" t="s">
        <v>7929</v>
      </c>
      <c r="E1919" t="s">
        <v>13920</v>
      </c>
      <c r="F1919" t="s">
        <v>17474</v>
      </c>
      <c r="G1919" t="s">
        <v>17993</v>
      </c>
      <c r="H1919" t="s">
        <v>13920</v>
      </c>
      <c r="I1919">
        <v>12</v>
      </c>
      <c r="J1919" s="3">
        <v>43621.163194444453</v>
      </c>
      <c r="K1919">
        <v>11</v>
      </c>
      <c r="M1919" t="s">
        <v>20251</v>
      </c>
      <c r="N1919" t="b">
        <f t="shared" si="29"/>
        <v>1</v>
      </c>
    </row>
    <row r="1920" spans="1:14" hidden="1" x14ac:dyDescent="0.25">
      <c r="A1920" s="1">
        <v>1918</v>
      </c>
      <c r="B1920" t="s">
        <v>1930</v>
      </c>
      <c r="C1920" s="2" t="s">
        <v>7930</v>
      </c>
      <c r="E1920" t="s">
        <v>13921</v>
      </c>
      <c r="F1920" t="s">
        <v>17473</v>
      </c>
      <c r="G1920" t="s">
        <v>17857</v>
      </c>
      <c r="H1920" t="s">
        <v>13921</v>
      </c>
      <c r="I1920">
        <v>50</v>
      </c>
      <c r="J1920" s="3">
        <v>44026.479861111111</v>
      </c>
      <c r="K1920">
        <v>63</v>
      </c>
      <c r="M1920" t="s">
        <v>20296</v>
      </c>
      <c r="N1920" t="b">
        <f t="shared" si="29"/>
        <v>1</v>
      </c>
    </row>
    <row r="1921" spans="1:14" hidden="1" x14ac:dyDescent="0.25">
      <c r="A1921" s="1">
        <v>1919</v>
      </c>
      <c r="B1921" t="s">
        <v>1931</v>
      </c>
      <c r="C1921" s="2" t="s">
        <v>7931</v>
      </c>
      <c r="E1921" t="s">
        <v>13922</v>
      </c>
      <c r="F1921" t="s">
        <v>17473</v>
      </c>
      <c r="G1921" t="s">
        <v>17957</v>
      </c>
      <c r="H1921" t="s">
        <v>13922</v>
      </c>
      <c r="I1921">
        <v>19</v>
      </c>
      <c r="J1921" s="3">
        <v>43780.364583333343</v>
      </c>
      <c r="K1921">
        <v>52</v>
      </c>
      <c r="M1921" t="s">
        <v>20296</v>
      </c>
      <c r="N1921" t="b">
        <f t="shared" si="29"/>
        <v>1</v>
      </c>
    </row>
    <row r="1922" spans="1:14" hidden="1" x14ac:dyDescent="0.25">
      <c r="A1922" s="1">
        <v>1920</v>
      </c>
      <c r="B1922" t="s">
        <v>1932</v>
      </c>
      <c r="C1922" s="2" t="s">
        <v>7932</v>
      </c>
      <c r="E1922" t="s">
        <v>13923</v>
      </c>
      <c r="F1922" t="s">
        <v>17474</v>
      </c>
      <c r="G1922" t="s">
        <v>17971</v>
      </c>
      <c r="H1922" t="s">
        <v>13923</v>
      </c>
      <c r="I1922">
        <v>36</v>
      </c>
      <c r="J1922" s="3">
        <v>43609.051388888889</v>
      </c>
      <c r="K1922">
        <v>35</v>
      </c>
      <c r="L1922" t="s">
        <v>19070</v>
      </c>
      <c r="M1922" t="s">
        <v>20296</v>
      </c>
      <c r="N1922" t="b">
        <f t="shared" si="29"/>
        <v>1</v>
      </c>
    </row>
    <row r="1923" spans="1:14" hidden="1" x14ac:dyDescent="0.25">
      <c r="A1923" s="1">
        <v>1921</v>
      </c>
      <c r="B1923" t="s">
        <v>1933</v>
      </c>
      <c r="C1923" s="2" t="s">
        <v>7933</v>
      </c>
      <c r="E1923" t="s">
        <v>13924</v>
      </c>
      <c r="F1923" t="s">
        <v>17474</v>
      </c>
      <c r="G1923" t="s">
        <v>18035</v>
      </c>
      <c r="H1923" t="s">
        <v>13924</v>
      </c>
      <c r="I1923">
        <v>30</v>
      </c>
      <c r="J1923" s="3">
        <v>43621.500694444447</v>
      </c>
      <c r="K1923">
        <v>67</v>
      </c>
      <c r="M1923" t="s">
        <v>20202</v>
      </c>
      <c r="N1923" t="b">
        <f t="shared" si="29"/>
        <v>1</v>
      </c>
    </row>
    <row r="1924" spans="1:14" hidden="1" x14ac:dyDescent="0.25">
      <c r="A1924" s="1">
        <v>1922</v>
      </c>
      <c r="B1924" t="s">
        <v>1934</v>
      </c>
      <c r="C1924" s="2" t="s">
        <v>7934</v>
      </c>
      <c r="E1924" t="s">
        <v>13925</v>
      </c>
      <c r="F1924" t="s">
        <v>17474</v>
      </c>
      <c r="G1924" t="s">
        <v>17830</v>
      </c>
      <c r="H1924" t="s">
        <v>13925</v>
      </c>
      <c r="I1924">
        <v>10</v>
      </c>
      <c r="J1924" s="3">
        <v>43553.592361111107</v>
      </c>
      <c r="K1924">
        <v>58</v>
      </c>
      <c r="M1924" t="s">
        <v>20308</v>
      </c>
      <c r="N1924" t="b">
        <f t="shared" si="29"/>
        <v>1</v>
      </c>
    </row>
    <row r="1925" spans="1:14" hidden="1" x14ac:dyDescent="0.25">
      <c r="A1925" s="1">
        <v>1923</v>
      </c>
      <c r="B1925" t="s">
        <v>1935</v>
      </c>
      <c r="C1925" s="2" t="s">
        <v>7935</v>
      </c>
      <c r="E1925" t="s">
        <v>13926</v>
      </c>
      <c r="F1925" t="s">
        <v>17473</v>
      </c>
      <c r="G1925" t="s">
        <v>18165</v>
      </c>
      <c r="H1925" t="s">
        <v>13926</v>
      </c>
      <c r="I1925">
        <v>27</v>
      </c>
      <c r="J1925" s="3">
        <v>43943.263888888891</v>
      </c>
      <c r="K1925">
        <v>35</v>
      </c>
      <c r="M1925" t="s">
        <v>20310</v>
      </c>
      <c r="N1925" t="b">
        <f t="shared" ref="N1925:N1988" si="30">E1925=H1925</f>
        <v>1</v>
      </c>
    </row>
    <row r="1926" spans="1:14" hidden="1" x14ac:dyDescent="0.25">
      <c r="A1926" s="1">
        <v>1924</v>
      </c>
      <c r="B1926" t="s">
        <v>1936</v>
      </c>
      <c r="C1926" s="2" t="s">
        <v>7936</v>
      </c>
      <c r="E1926" t="s">
        <v>13927</v>
      </c>
      <c r="F1926" t="s">
        <v>17473</v>
      </c>
      <c r="G1926" t="s">
        <v>17980</v>
      </c>
      <c r="H1926" t="s">
        <v>13927</v>
      </c>
      <c r="I1926">
        <v>16</v>
      </c>
      <c r="J1926" s="3">
        <v>43018.09097222222</v>
      </c>
      <c r="K1926">
        <v>69</v>
      </c>
      <c r="M1926" t="s">
        <v>20296</v>
      </c>
      <c r="N1926" t="b">
        <f t="shared" si="30"/>
        <v>1</v>
      </c>
    </row>
    <row r="1927" spans="1:14" hidden="1" x14ac:dyDescent="0.25">
      <c r="A1927" s="1">
        <v>1925</v>
      </c>
      <c r="B1927" t="s">
        <v>1937</v>
      </c>
      <c r="C1927" s="2" t="s">
        <v>7937</v>
      </c>
      <c r="E1927" t="s">
        <v>13928</v>
      </c>
      <c r="F1927" t="s">
        <v>17557</v>
      </c>
      <c r="G1927" t="s">
        <v>18093</v>
      </c>
      <c r="H1927" t="s">
        <v>13928</v>
      </c>
      <c r="I1927">
        <v>15</v>
      </c>
      <c r="J1927" s="3">
        <v>43512.361111111109</v>
      </c>
      <c r="K1927">
        <v>34</v>
      </c>
      <c r="M1927" t="s">
        <v>20308</v>
      </c>
      <c r="N1927" t="b">
        <f t="shared" si="30"/>
        <v>1</v>
      </c>
    </row>
    <row r="1928" spans="1:14" hidden="1" x14ac:dyDescent="0.25">
      <c r="A1928" s="1">
        <v>1926</v>
      </c>
      <c r="B1928" t="s">
        <v>1938</v>
      </c>
      <c r="C1928" s="2" t="s">
        <v>7938</v>
      </c>
      <c r="E1928" t="s">
        <v>13929</v>
      </c>
      <c r="F1928" t="s">
        <v>17474</v>
      </c>
      <c r="G1928" t="s">
        <v>18301</v>
      </c>
      <c r="H1928" t="s">
        <v>13929</v>
      </c>
      <c r="I1928">
        <v>10</v>
      </c>
      <c r="J1928" s="3">
        <v>43916.327777777777</v>
      </c>
      <c r="K1928">
        <v>6</v>
      </c>
      <c r="L1928" t="s">
        <v>19071</v>
      </c>
      <c r="M1928" t="s">
        <v>20356</v>
      </c>
      <c r="N1928" t="b">
        <f t="shared" si="30"/>
        <v>1</v>
      </c>
    </row>
    <row r="1929" spans="1:14" hidden="1" x14ac:dyDescent="0.25">
      <c r="A1929" s="1">
        <v>1927</v>
      </c>
      <c r="B1929" t="s">
        <v>1939</v>
      </c>
      <c r="C1929" s="2" t="s">
        <v>7939</v>
      </c>
      <c r="E1929" t="s">
        <v>13930</v>
      </c>
      <c r="F1929" t="s">
        <v>17474</v>
      </c>
      <c r="G1929" t="s">
        <v>18222</v>
      </c>
      <c r="H1929" t="s">
        <v>13930</v>
      </c>
      <c r="I1929">
        <v>26</v>
      </c>
      <c r="J1929" s="3">
        <v>43752.117361111108</v>
      </c>
      <c r="K1929">
        <v>51</v>
      </c>
      <c r="M1929" t="s">
        <v>20296</v>
      </c>
      <c r="N1929" t="b">
        <f t="shared" si="30"/>
        <v>1</v>
      </c>
    </row>
    <row r="1930" spans="1:14" hidden="1" x14ac:dyDescent="0.25">
      <c r="A1930" s="1">
        <v>1928</v>
      </c>
      <c r="B1930" t="s">
        <v>1940</v>
      </c>
      <c r="C1930" s="2" t="s">
        <v>7940</v>
      </c>
      <c r="E1930" t="s">
        <v>13931</v>
      </c>
      <c r="F1930" t="s">
        <v>17474</v>
      </c>
      <c r="G1930" t="s">
        <v>18006</v>
      </c>
      <c r="H1930" t="s">
        <v>13931</v>
      </c>
      <c r="I1930">
        <v>26</v>
      </c>
      <c r="J1930" s="3">
        <v>43741.986805555563</v>
      </c>
      <c r="K1930">
        <v>32</v>
      </c>
      <c r="L1930" t="s">
        <v>19072</v>
      </c>
      <c r="M1930" t="s">
        <v>20319</v>
      </c>
      <c r="N1930" t="b">
        <f t="shared" si="30"/>
        <v>1</v>
      </c>
    </row>
    <row r="1931" spans="1:14" hidden="1" x14ac:dyDescent="0.25">
      <c r="A1931" s="1">
        <v>1929</v>
      </c>
      <c r="B1931" t="s">
        <v>1941</v>
      </c>
      <c r="C1931" s="2" t="s">
        <v>7941</v>
      </c>
      <c r="E1931" t="s">
        <v>13932</v>
      </c>
      <c r="F1931" t="s">
        <v>17473</v>
      </c>
      <c r="G1931" t="s">
        <v>17978</v>
      </c>
      <c r="H1931" t="s">
        <v>13932</v>
      </c>
      <c r="I1931">
        <v>26</v>
      </c>
      <c r="J1931" s="3">
        <v>43910.210416666669</v>
      </c>
      <c r="K1931">
        <v>38</v>
      </c>
      <c r="L1931" t="s">
        <v>19073</v>
      </c>
      <c r="M1931" t="s">
        <v>20336</v>
      </c>
      <c r="N1931" t="b">
        <f t="shared" si="30"/>
        <v>1</v>
      </c>
    </row>
    <row r="1932" spans="1:14" hidden="1" x14ac:dyDescent="0.25">
      <c r="A1932" s="1">
        <v>1930</v>
      </c>
      <c r="B1932" t="s">
        <v>1942</v>
      </c>
      <c r="C1932" s="2" t="s">
        <v>7942</v>
      </c>
      <c r="E1932" t="s">
        <v>13933</v>
      </c>
      <c r="F1932" t="s">
        <v>17474</v>
      </c>
      <c r="G1932" t="s">
        <v>18098</v>
      </c>
      <c r="H1932" t="s">
        <v>13933</v>
      </c>
      <c r="I1932">
        <v>15</v>
      </c>
      <c r="J1932" s="3">
        <v>43769.931250000001</v>
      </c>
      <c r="K1932">
        <v>30</v>
      </c>
      <c r="M1932" t="s">
        <v>20325</v>
      </c>
      <c r="N1932" t="b">
        <f t="shared" si="30"/>
        <v>1</v>
      </c>
    </row>
    <row r="1933" spans="1:14" hidden="1" x14ac:dyDescent="0.25">
      <c r="A1933" s="1">
        <v>1931</v>
      </c>
      <c r="B1933" t="s">
        <v>1943</v>
      </c>
      <c r="C1933" s="2" t="s">
        <v>7943</v>
      </c>
      <c r="E1933" t="s">
        <v>13934</v>
      </c>
      <c r="F1933" t="s">
        <v>17474</v>
      </c>
      <c r="G1933" t="s">
        <v>18063</v>
      </c>
      <c r="H1933" t="s">
        <v>13934</v>
      </c>
      <c r="I1933">
        <v>33</v>
      </c>
      <c r="J1933" s="3">
        <v>43562.897222222222</v>
      </c>
      <c r="K1933">
        <v>43</v>
      </c>
      <c r="L1933" t="s">
        <v>19074</v>
      </c>
      <c r="M1933" t="s">
        <v>20202</v>
      </c>
      <c r="N1933" t="b">
        <f t="shared" si="30"/>
        <v>1</v>
      </c>
    </row>
    <row r="1934" spans="1:14" hidden="1" x14ac:dyDescent="0.25">
      <c r="A1934" s="1">
        <v>1932</v>
      </c>
      <c r="B1934" t="s">
        <v>1944</v>
      </c>
      <c r="C1934" s="2" t="s">
        <v>7944</v>
      </c>
      <c r="E1934" t="s">
        <v>13935</v>
      </c>
      <c r="F1934" t="s">
        <v>17474</v>
      </c>
      <c r="G1934" t="s">
        <v>17980</v>
      </c>
      <c r="H1934" t="s">
        <v>13935</v>
      </c>
      <c r="I1934">
        <v>13</v>
      </c>
      <c r="J1934" s="3">
        <v>43879.506944444453</v>
      </c>
      <c r="K1934">
        <v>42</v>
      </c>
      <c r="M1934" t="s">
        <v>20284</v>
      </c>
      <c r="N1934" t="b">
        <f t="shared" si="30"/>
        <v>1</v>
      </c>
    </row>
    <row r="1935" spans="1:14" hidden="1" x14ac:dyDescent="0.25">
      <c r="A1935" s="1">
        <v>1933</v>
      </c>
      <c r="B1935" t="s">
        <v>1945</v>
      </c>
      <c r="C1935" s="2" t="s">
        <v>7945</v>
      </c>
      <c r="E1935" t="s">
        <v>13936</v>
      </c>
      <c r="F1935" t="s">
        <v>17474</v>
      </c>
      <c r="G1935" t="s">
        <v>17877</v>
      </c>
      <c r="H1935" t="s">
        <v>13936</v>
      </c>
      <c r="I1935">
        <v>26</v>
      </c>
      <c r="J1935" s="3">
        <v>43815.817361111112</v>
      </c>
      <c r="K1935">
        <v>46</v>
      </c>
      <c r="M1935" t="s">
        <v>20357</v>
      </c>
      <c r="N1935" t="b">
        <f t="shared" si="30"/>
        <v>1</v>
      </c>
    </row>
    <row r="1936" spans="1:14" hidden="1" x14ac:dyDescent="0.25">
      <c r="A1936" s="1">
        <v>1934</v>
      </c>
      <c r="B1936" t="s">
        <v>1946</v>
      </c>
      <c r="C1936" s="2" t="s">
        <v>7946</v>
      </c>
      <c r="E1936" t="s">
        <v>13937</v>
      </c>
      <c r="F1936" t="s">
        <v>17474</v>
      </c>
      <c r="G1936" t="s">
        <v>18081</v>
      </c>
      <c r="H1936" t="s">
        <v>13937</v>
      </c>
      <c r="I1936">
        <v>10</v>
      </c>
      <c r="J1936" s="3">
        <v>43605.209027777782</v>
      </c>
      <c r="K1936">
        <v>24</v>
      </c>
      <c r="M1936" t="s">
        <v>20296</v>
      </c>
      <c r="N1936" t="b">
        <f t="shared" si="30"/>
        <v>1</v>
      </c>
    </row>
    <row r="1937" spans="1:14" hidden="1" x14ac:dyDescent="0.25">
      <c r="A1937" s="1">
        <v>1935</v>
      </c>
      <c r="B1937" t="s">
        <v>1947</v>
      </c>
      <c r="C1937" s="2" t="s">
        <v>7947</v>
      </c>
      <c r="E1937" t="s">
        <v>13938</v>
      </c>
      <c r="F1937" t="s">
        <v>17493</v>
      </c>
      <c r="G1937" t="s">
        <v>17927</v>
      </c>
      <c r="H1937" t="s">
        <v>13938</v>
      </c>
      <c r="I1937">
        <v>18</v>
      </c>
      <c r="J1937" s="3">
        <v>43981.979861111111</v>
      </c>
      <c r="K1937">
        <v>47</v>
      </c>
      <c r="L1937" t="s">
        <v>19075</v>
      </c>
      <c r="M1937" t="s">
        <v>20299</v>
      </c>
      <c r="N1937" t="b">
        <f t="shared" si="30"/>
        <v>1</v>
      </c>
    </row>
    <row r="1938" spans="1:14" hidden="1" x14ac:dyDescent="0.25">
      <c r="A1938" s="1">
        <v>1936</v>
      </c>
      <c r="B1938" t="s">
        <v>1948</v>
      </c>
      <c r="C1938" s="2" t="s">
        <v>7948</v>
      </c>
      <c r="E1938" t="s">
        <v>13939</v>
      </c>
      <c r="F1938" t="s">
        <v>17473</v>
      </c>
      <c r="G1938" t="s">
        <v>18237</v>
      </c>
      <c r="H1938" t="s">
        <v>13939</v>
      </c>
      <c r="I1938">
        <v>47</v>
      </c>
      <c r="J1938" s="3">
        <v>43948.456250000003</v>
      </c>
      <c r="K1938">
        <v>93</v>
      </c>
      <c r="M1938" t="s">
        <v>20348</v>
      </c>
      <c r="N1938" t="b">
        <f t="shared" si="30"/>
        <v>1</v>
      </c>
    </row>
    <row r="1939" spans="1:14" hidden="1" x14ac:dyDescent="0.25">
      <c r="A1939" s="1">
        <v>1937</v>
      </c>
      <c r="B1939" t="s">
        <v>1949</v>
      </c>
      <c r="C1939" s="2" t="s">
        <v>7949</v>
      </c>
      <c r="E1939" t="s">
        <v>13940</v>
      </c>
      <c r="F1939" t="s">
        <v>17474</v>
      </c>
      <c r="G1939" t="s">
        <v>17909</v>
      </c>
      <c r="H1939" t="s">
        <v>13940</v>
      </c>
      <c r="I1939">
        <v>9</v>
      </c>
      <c r="J1939" s="3">
        <v>43634.893750000003</v>
      </c>
      <c r="K1939">
        <v>27</v>
      </c>
      <c r="M1939" t="s">
        <v>20251</v>
      </c>
      <c r="N1939" t="b">
        <f t="shared" si="30"/>
        <v>1</v>
      </c>
    </row>
    <row r="1940" spans="1:14" hidden="1" x14ac:dyDescent="0.25">
      <c r="A1940" s="1">
        <v>1938</v>
      </c>
      <c r="B1940" t="s">
        <v>1950</v>
      </c>
      <c r="C1940" s="2" t="s">
        <v>7950</v>
      </c>
      <c r="E1940" t="s">
        <v>13941</v>
      </c>
      <c r="F1940" t="s">
        <v>17474</v>
      </c>
      <c r="G1940" t="s">
        <v>17879</v>
      </c>
      <c r="H1940" t="s">
        <v>13941</v>
      </c>
      <c r="I1940">
        <v>19</v>
      </c>
      <c r="J1940" s="3">
        <v>43910.213194444441</v>
      </c>
      <c r="K1940">
        <v>58</v>
      </c>
      <c r="L1940" t="s">
        <v>19076</v>
      </c>
      <c r="M1940" t="s">
        <v>20335</v>
      </c>
      <c r="N1940" t="b">
        <f t="shared" si="30"/>
        <v>1</v>
      </c>
    </row>
    <row r="1941" spans="1:14" x14ac:dyDescent="0.25">
      <c r="A1941" s="1">
        <v>1939</v>
      </c>
      <c r="B1941" t="s">
        <v>1951</v>
      </c>
      <c r="C1941" s="2" t="s">
        <v>7951</v>
      </c>
      <c r="E1941" t="s">
        <v>13942</v>
      </c>
      <c r="F1941" t="s">
        <v>17475</v>
      </c>
      <c r="G1941" t="s">
        <v>17956</v>
      </c>
      <c r="H1941" t="s">
        <v>13942</v>
      </c>
      <c r="I1941">
        <v>25</v>
      </c>
      <c r="J1941" s="3">
        <v>43852.419444444437</v>
      </c>
      <c r="K1941">
        <v>74</v>
      </c>
      <c r="M1941" t="s">
        <v>20296</v>
      </c>
      <c r="N1941" t="b">
        <f t="shared" si="30"/>
        <v>1</v>
      </c>
    </row>
    <row r="1942" spans="1:14" hidden="1" x14ac:dyDescent="0.25">
      <c r="A1942" s="1">
        <v>1940</v>
      </c>
      <c r="B1942" t="s">
        <v>1952</v>
      </c>
      <c r="C1942" s="2" t="s">
        <v>7952</v>
      </c>
      <c r="E1942" t="s">
        <v>13943</v>
      </c>
      <c r="F1942" t="s">
        <v>17473</v>
      </c>
      <c r="G1942" t="s">
        <v>18186</v>
      </c>
      <c r="H1942" t="s">
        <v>13943</v>
      </c>
      <c r="I1942">
        <v>42</v>
      </c>
      <c r="J1942" s="3">
        <v>42892.788888888892</v>
      </c>
      <c r="K1942">
        <v>37</v>
      </c>
      <c r="L1942" t="s">
        <v>19077</v>
      </c>
      <c r="M1942" t="s">
        <v>20296</v>
      </c>
      <c r="N1942" t="b">
        <f t="shared" si="30"/>
        <v>1</v>
      </c>
    </row>
    <row r="1943" spans="1:14" hidden="1" x14ac:dyDescent="0.25">
      <c r="A1943" s="1">
        <v>1941</v>
      </c>
      <c r="B1943" t="s">
        <v>1953</v>
      </c>
      <c r="C1943" s="2" t="s">
        <v>7953</v>
      </c>
      <c r="E1943" t="s">
        <v>13944</v>
      </c>
      <c r="F1943" t="s">
        <v>17473</v>
      </c>
      <c r="G1943" t="s">
        <v>17799</v>
      </c>
      <c r="H1943" t="s">
        <v>13944</v>
      </c>
      <c r="I1943">
        <v>112</v>
      </c>
      <c r="J1943" s="3">
        <v>43885.200694444437</v>
      </c>
      <c r="K1943">
        <v>103</v>
      </c>
      <c r="L1943" t="s">
        <v>19078</v>
      </c>
      <c r="M1943" t="s">
        <v>20240</v>
      </c>
      <c r="N1943" t="b">
        <f t="shared" si="30"/>
        <v>1</v>
      </c>
    </row>
    <row r="1944" spans="1:14" hidden="1" x14ac:dyDescent="0.25">
      <c r="A1944" s="1">
        <v>1942</v>
      </c>
      <c r="B1944" t="s">
        <v>1954</v>
      </c>
      <c r="C1944" s="2" t="s">
        <v>7954</v>
      </c>
      <c r="E1944" t="s">
        <v>13945</v>
      </c>
      <c r="F1944" t="s">
        <v>17473</v>
      </c>
      <c r="G1944" t="s">
        <v>18056</v>
      </c>
      <c r="H1944" t="s">
        <v>13945</v>
      </c>
      <c r="I1944">
        <v>14</v>
      </c>
      <c r="J1944" s="3">
        <v>43780.334722222222</v>
      </c>
      <c r="K1944">
        <v>27</v>
      </c>
      <c r="M1944" t="s">
        <v>20304</v>
      </c>
      <c r="N1944" t="b">
        <f t="shared" si="30"/>
        <v>1</v>
      </c>
    </row>
    <row r="1945" spans="1:14" hidden="1" x14ac:dyDescent="0.25">
      <c r="A1945" s="1">
        <v>1943</v>
      </c>
      <c r="B1945" t="s">
        <v>1955</v>
      </c>
      <c r="C1945" s="2" t="s">
        <v>7955</v>
      </c>
      <c r="E1945" t="s">
        <v>13946</v>
      </c>
      <c r="F1945" t="s">
        <v>17473</v>
      </c>
      <c r="G1945" t="s">
        <v>17742</v>
      </c>
      <c r="H1945" t="s">
        <v>13946</v>
      </c>
      <c r="I1945">
        <v>3</v>
      </c>
      <c r="J1945" s="3">
        <v>42892.788888888892</v>
      </c>
      <c r="K1945">
        <v>30</v>
      </c>
      <c r="M1945" t="s">
        <v>20358</v>
      </c>
      <c r="N1945" t="b">
        <f t="shared" si="30"/>
        <v>1</v>
      </c>
    </row>
    <row r="1946" spans="1:14" hidden="1" x14ac:dyDescent="0.25">
      <c r="A1946" s="1">
        <v>1944</v>
      </c>
      <c r="B1946" t="s">
        <v>1956</v>
      </c>
      <c r="C1946" s="2" t="s">
        <v>7956</v>
      </c>
      <c r="E1946" t="s">
        <v>13947</v>
      </c>
      <c r="F1946" t="s">
        <v>17474</v>
      </c>
      <c r="G1946" t="s">
        <v>17856</v>
      </c>
      <c r="H1946" t="s">
        <v>13947</v>
      </c>
      <c r="I1946">
        <v>8</v>
      </c>
      <c r="J1946" s="3">
        <v>42892.788888888892</v>
      </c>
      <c r="K1946">
        <v>38</v>
      </c>
      <c r="M1946" t="s">
        <v>20296</v>
      </c>
      <c r="N1946" t="b">
        <f t="shared" si="30"/>
        <v>1</v>
      </c>
    </row>
    <row r="1947" spans="1:14" hidden="1" x14ac:dyDescent="0.25">
      <c r="A1947" s="1">
        <v>1945</v>
      </c>
      <c r="B1947" t="s">
        <v>1957</v>
      </c>
      <c r="C1947" s="2" t="s">
        <v>7957</v>
      </c>
      <c r="E1947" t="s">
        <v>13948</v>
      </c>
      <c r="F1947" t="s">
        <v>17474</v>
      </c>
      <c r="G1947" t="s">
        <v>17862</v>
      </c>
      <c r="H1947" t="s">
        <v>13948</v>
      </c>
      <c r="I1947">
        <v>27</v>
      </c>
      <c r="J1947" s="3">
        <v>43794.925000000003</v>
      </c>
      <c r="K1947">
        <v>45</v>
      </c>
      <c r="M1947" t="s">
        <v>20296</v>
      </c>
      <c r="N1947" t="b">
        <f t="shared" si="30"/>
        <v>1</v>
      </c>
    </row>
    <row r="1948" spans="1:14" hidden="1" x14ac:dyDescent="0.25">
      <c r="A1948" s="1">
        <v>1946</v>
      </c>
      <c r="B1948" t="s">
        <v>1958</v>
      </c>
      <c r="C1948" s="2" t="s">
        <v>7958</v>
      </c>
      <c r="E1948" t="s">
        <v>13949</v>
      </c>
      <c r="F1948" t="s">
        <v>17474</v>
      </c>
      <c r="G1948" t="s">
        <v>18175</v>
      </c>
      <c r="H1948" t="s">
        <v>13949</v>
      </c>
      <c r="I1948">
        <v>20</v>
      </c>
      <c r="J1948" s="3">
        <v>43896.386805555558</v>
      </c>
      <c r="K1948">
        <v>28</v>
      </c>
      <c r="L1948" t="s">
        <v>19079</v>
      </c>
      <c r="M1948" t="s">
        <v>20296</v>
      </c>
      <c r="N1948" t="b">
        <f t="shared" si="30"/>
        <v>1</v>
      </c>
    </row>
    <row r="1949" spans="1:14" hidden="1" x14ac:dyDescent="0.25">
      <c r="A1949" s="1">
        <v>1947</v>
      </c>
      <c r="B1949" t="s">
        <v>1959</v>
      </c>
      <c r="C1949" s="2" t="s">
        <v>7959</v>
      </c>
      <c r="E1949" t="s">
        <v>13950</v>
      </c>
      <c r="F1949" t="s">
        <v>17473</v>
      </c>
      <c r="G1949" t="s">
        <v>17878</v>
      </c>
      <c r="H1949" t="s">
        <v>13950</v>
      </c>
      <c r="I1949">
        <v>41</v>
      </c>
      <c r="J1949" s="3">
        <v>43779.994444444441</v>
      </c>
      <c r="K1949">
        <v>76</v>
      </c>
      <c r="M1949" t="s">
        <v>20251</v>
      </c>
      <c r="N1949" t="b">
        <f t="shared" si="30"/>
        <v>1</v>
      </c>
    </row>
    <row r="1950" spans="1:14" hidden="1" x14ac:dyDescent="0.25">
      <c r="A1950" s="1">
        <v>1948</v>
      </c>
      <c r="B1950" t="s">
        <v>1960</v>
      </c>
      <c r="C1950" s="2" t="s">
        <v>7960</v>
      </c>
      <c r="E1950" t="s">
        <v>13951</v>
      </c>
      <c r="F1950" t="s">
        <v>17474</v>
      </c>
      <c r="G1950" t="s">
        <v>18052</v>
      </c>
      <c r="H1950" t="s">
        <v>13951</v>
      </c>
      <c r="I1950">
        <v>23</v>
      </c>
      <c r="J1950" s="3">
        <v>43780.366666666669</v>
      </c>
      <c r="K1950">
        <v>31</v>
      </c>
      <c r="M1950" t="s">
        <v>20296</v>
      </c>
      <c r="N1950" t="b">
        <f t="shared" si="30"/>
        <v>1</v>
      </c>
    </row>
    <row r="1951" spans="1:14" hidden="1" x14ac:dyDescent="0.25">
      <c r="A1951" s="1">
        <v>1949</v>
      </c>
      <c r="B1951" t="s">
        <v>1961</v>
      </c>
      <c r="C1951" s="2" t="s">
        <v>7961</v>
      </c>
      <c r="E1951" t="s">
        <v>13952</v>
      </c>
      <c r="F1951" t="s">
        <v>17473</v>
      </c>
      <c r="G1951" t="s">
        <v>17810</v>
      </c>
      <c r="H1951" t="s">
        <v>13952</v>
      </c>
      <c r="I1951">
        <v>13</v>
      </c>
      <c r="J1951" s="3">
        <v>43555.435416666667</v>
      </c>
      <c r="K1951">
        <v>78</v>
      </c>
      <c r="L1951" t="s">
        <v>19080</v>
      </c>
      <c r="M1951" t="s">
        <v>20297</v>
      </c>
      <c r="N1951" t="b">
        <f t="shared" si="30"/>
        <v>1</v>
      </c>
    </row>
    <row r="1952" spans="1:14" hidden="1" x14ac:dyDescent="0.25">
      <c r="A1952" s="1">
        <v>1950</v>
      </c>
      <c r="B1952" t="s">
        <v>1962</v>
      </c>
      <c r="C1952" s="2" t="s">
        <v>7962</v>
      </c>
      <c r="E1952" t="s">
        <v>13953</v>
      </c>
      <c r="F1952" t="s">
        <v>17473</v>
      </c>
      <c r="G1952" t="s">
        <v>17797</v>
      </c>
      <c r="H1952" t="s">
        <v>13953</v>
      </c>
      <c r="I1952">
        <v>37</v>
      </c>
      <c r="J1952" s="3">
        <v>43756.097222222219</v>
      </c>
      <c r="K1952">
        <v>49</v>
      </c>
      <c r="M1952" t="s">
        <v>20297</v>
      </c>
      <c r="N1952" t="b">
        <f t="shared" si="30"/>
        <v>1</v>
      </c>
    </row>
    <row r="1953" spans="1:14" hidden="1" x14ac:dyDescent="0.25">
      <c r="A1953" s="1">
        <v>1951</v>
      </c>
      <c r="B1953" t="s">
        <v>1963</v>
      </c>
      <c r="C1953" s="2" t="s">
        <v>7963</v>
      </c>
      <c r="E1953" t="s">
        <v>13954</v>
      </c>
      <c r="F1953" t="s">
        <v>17473</v>
      </c>
      <c r="G1953" t="s">
        <v>18019</v>
      </c>
      <c r="H1953" t="s">
        <v>13954</v>
      </c>
      <c r="I1953">
        <v>27</v>
      </c>
      <c r="J1953" s="3">
        <v>43837.341666666667</v>
      </c>
      <c r="K1953">
        <v>33</v>
      </c>
      <c r="M1953" t="s">
        <v>20296</v>
      </c>
      <c r="N1953" t="b">
        <f t="shared" si="30"/>
        <v>1</v>
      </c>
    </row>
    <row r="1954" spans="1:14" hidden="1" x14ac:dyDescent="0.25">
      <c r="A1954" s="1">
        <v>1952</v>
      </c>
      <c r="B1954" t="s">
        <v>1964</v>
      </c>
      <c r="C1954" s="2" t="s">
        <v>7964</v>
      </c>
      <c r="E1954" t="s">
        <v>13955</v>
      </c>
      <c r="F1954" t="s">
        <v>17473</v>
      </c>
      <c r="G1954" t="s">
        <v>17901</v>
      </c>
      <c r="H1954" t="s">
        <v>13955</v>
      </c>
      <c r="I1954">
        <v>14</v>
      </c>
      <c r="J1954" s="3">
        <v>42892.789583333331</v>
      </c>
      <c r="K1954">
        <v>36</v>
      </c>
      <c r="M1954" t="s">
        <v>20296</v>
      </c>
      <c r="N1954" t="b">
        <f t="shared" si="30"/>
        <v>1</v>
      </c>
    </row>
    <row r="1955" spans="1:14" hidden="1" x14ac:dyDescent="0.25">
      <c r="A1955" s="1">
        <v>1953</v>
      </c>
      <c r="B1955" t="s">
        <v>1965</v>
      </c>
      <c r="C1955" s="2" t="s">
        <v>7965</v>
      </c>
      <c r="E1955" t="s">
        <v>13956</v>
      </c>
      <c r="F1955" t="s">
        <v>17474</v>
      </c>
      <c r="G1955" t="s">
        <v>18278</v>
      </c>
      <c r="H1955" t="s">
        <v>13956</v>
      </c>
      <c r="I1955">
        <v>15</v>
      </c>
      <c r="J1955" s="3">
        <v>43883.568055555559</v>
      </c>
      <c r="K1955">
        <v>16</v>
      </c>
      <c r="M1955" t="s">
        <v>20296</v>
      </c>
      <c r="N1955" t="b">
        <f t="shared" si="30"/>
        <v>1</v>
      </c>
    </row>
    <row r="1956" spans="1:14" hidden="1" x14ac:dyDescent="0.25">
      <c r="A1956" s="1">
        <v>1954</v>
      </c>
      <c r="B1956" t="s">
        <v>1966</v>
      </c>
      <c r="C1956" s="2" t="s">
        <v>7966</v>
      </c>
      <c r="E1956" t="s">
        <v>13957</v>
      </c>
      <c r="F1956" t="s">
        <v>17474</v>
      </c>
      <c r="G1956" t="s">
        <v>17856</v>
      </c>
      <c r="H1956" t="s">
        <v>13957</v>
      </c>
      <c r="I1956">
        <v>23</v>
      </c>
      <c r="J1956" s="3">
        <v>43762.195833333331</v>
      </c>
      <c r="K1956">
        <v>103</v>
      </c>
      <c r="M1956" t="s">
        <v>20310</v>
      </c>
      <c r="N1956" t="b">
        <f t="shared" si="30"/>
        <v>1</v>
      </c>
    </row>
    <row r="1957" spans="1:14" hidden="1" x14ac:dyDescent="0.25">
      <c r="A1957" s="1">
        <v>1955</v>
      </c>
      <c r="B1957" t="s">
        <v>1967</v>
      </c>
      <c r="C1957" s="2" t="s">
        <v>7967</v>
      </c>
      <c r="E1957" t="s">
        <v>13958</v>
      </c>
      <c r="F1957" t="s">
        <v>17473</v>
      </c>
      <c r="G1957" t="s">
        <v>18005</v>
      </c>
      <c r="H1957" t="s">
        <v>13958</v>
      </c>
      <c r="I1957">
        <v>14</v>
      </c>
      <c r="J1957" s="3">
        <v>43566.225694444453</v>
      </c>
      <c r="K1957">
        <v>39</v>
      </c>
      <c r="M1957" t="s">
        <v>20227</v>
      </c>
      <c r="N1957" t="b">
        <f t="shared" si="30"/>
        <v>1</v>
      </c>
    </row>
    <row r="1958" spans="1:14" hidden="1" x14ac:dyDescent="0.25">
      <c r="A1958" s="1">
        <v>1956</v>
      </c>
      <c r="B1958" t="s">
        <v>1968</v>
      </c>
      <c r="C1958" s="2" t="s">
        <v>7968</v>
      </c>
      <c r="E1958" t="s">
        <v>13959</v>
      </c>
      <c r="F1958" t="s">
        <v>17473</v>
      </c>
      <c r="G1958" t="s">
        <v>17874</v>
      </c>
      <c r="H1958" t="s">
        <v>13959</v>
      </c>
      <c r="I1958">
        <v>30</v>
      </c>
      <c r="J1958" s="3">
        <v>43877.280555555553</v>
      </c>
      <c r="K1958">
        <v>41</v>
      </c>
      <c r="M1958" t="s">
        <v>20319</v>
      </c>
      <c r="N1958" t="b">
        <f t="shared" si="30"/>
        <v>1</v>
      </c>
    </row>
    <row r="1959" spans="1:14" hidden="1" x14ac:dyDescent="0.25">
      <c r="A1959" s="1">
        <v>1957</v>
      </c>
      <c r="B1959" t="s">
        <v>1969</v>
      </c>
      <c r="C1959" s="2" t="s">
        <v>7969</v>
      </c>
      <c r="E1959" t="s">
        <v>13960</v>
      </c>
      <c r="F1959" t="s">
        <v>17473</v>
      </c>
      <c r="G1959" t="s">
        <v>18177</v>
      </c>
      <c r="H1959" t="s">
        <v>13960</v>
      </c>
      <c r="I1959">
        <v>25</v>
      </c>
      <c r="J1959" s="3">
        <v>43910.21597222222</v>
      </c>
      <c r="K1959">
        <v>31</v>
      </c>
      <c r="L1959" t="s">
        <v>19081</v>
      </c>
      <c r="M1959" t="s">
        <v>20308</v>
      </c>
      <c r="N1959" t="b">
        <f t="shared" si="30"/>
        <v>1</v>
      </c>
    </row>
    <row r="1960" spans="1:14" hidden="1" x14ac:dyDescent="0.25">
      <c r="A1960" s="1">
        <v>1958</v>
      </c>
      <c r="B1960" t="s">
        <v>1970</v>
      </c>
      <c r="C1960" s="2" t="s">
        <v>7970</v>
      </c>
      <c r="E1960" t="s">
        <v>13961</v>
      </c>
      <c r="F1960" t="s">
        <v>17474</v>
      </c>
      <c r="G1960" t="s">
        <v>18302</v>
      </c>
      <c r="H1960" t="s">
        <v>13961</v>
      </c>
      <c r="I1960">
        <v>30</v>
      </c>
      <c r="J1960" s="3">
        <v>43762.318749999999</v>
      </c>
      <c r="K1960">
        <v>112</v>
      </c>
      <c r="M1960" t="s">
        <v>20210</v>
      </c>
      <c r="N1960" t="b">
        <f t="shared" si="30"/>
        <v>1</v>
      </c>
    </row>
    <row r="1961" spans="1:14" hidden="1" x14ac:dyDescent="0.25">
      <c r="A1961" s="1">
        <v>1959</v>
      </c>
      <c r="B1961" t="s">
        <v>1971</v>
      </c>
      <c r="C1961" s="2" t="s">
        <v>7971</v>
      </c>
      <c r="E1961" t="s">
        <v>13962</v>
      </c>
      <c r="F1961" t="s">
        <v>17473</v>
      </c>
      <c r="G1961" t="s">
        <v>18303</v>
      </c>
      <c r="H1961" t="s">
        <v>13962</v>
      </c>
      <c r="I1961">
        <v>45</v>
      </c>
      <c r="J1961" s="3">
        <v>43949.37222222222</v>
      </c>
      <c r="K1961">
        <v>108</v>
      </c>
      <c r="M1961" t="s">
        <v>20125</v>
      </c>
      <c r="N1961" t="b">
        <f t="shared" si="30"/>
        <v>1</v>
      </c>
    </row>
    <row r="1962" spans="1:14" hidden="1" x14ac:dyDescent="0.25">
      <c r="A1962" s="1">
        <v>1960</v>
      </c>
      <c r="B1962" t="s">
        <v>1972</v>
      </c>
      <c r="C1962" s="2" t="s">
        <v>7972</v>
      </c>
      <c r="E1962" t="s">
        <v>13963</v>
      </c>
      <c r="F1962" t="s">
        <v>17473</v>
      </c>
      <c r="G1962" t="s">
        <v>17918</v>
      </c>
      <c r="H1962" t="s">
        <v>13963</v>
      </c>
      <c r="I1962">
        <v>33</v>
      </c>
      <c r="J1962" s="3">
        <v>43755.159722222219</v>
      </c>
      <c r="K1962">
        <v>108</v>
      </c>
      <c r="M1962" t="s">
        <v>20210</v>
      </c>
      <c r="N1962" t="b">
        <f t="shared" si="30"/>
        <v>1</v>
      </c>
    </row>
    <row r="1963" spans="1:14" hidden="1" x14ac:dyDescent="0.25">
      <c r="A1963" s="1">
        <v>1961</v>
      </c>
      <c r="B1963" t="s">
        <v>1973</v>
      </c>
      <c r="C1963" s="2" t="s">
        <v>7973</v>
      </c>
      <c r="E1963" t="s">
        <v>13964</v>
      </c>
      <c r="F1963" t="s">
        <v>17473</v>
      </c>
      <c r="G1963" t="s">
        <v>18107</v>
      </c>
      <c r="H1963" t="s">
        <v>13964</v>
      </c>
      <c r="I1963">
        <v>25</v>
      </c>
      <c r="J1963" s="3">
        <v>44026.336805555547</v>
      </c>
      <c r="K1963">
        <v>52</v>
      </c>
      <c r="L1963" t="s">
        <v>19082</v>
      </c>
      <c r="M1963" t="s">
        <v>20296</v>
      </c>
      <c r="N1963" t="b">
        <f t="shared" si="30"/>
        <v>1</v>
      </c>
    </row>
    <row r="1964" spans="1:14" hidden="1" x14ac:dyDescent="0.25">
      <c r="A1964" s="1">
        <v>1962</v>
      </c>
      <c r="B1964" t="s">
        <v>1974</v>
      </c>
      <c r="C1964" s="2" t="s">
        <v>7974</v>
      </c>
      <c r="E1964" t="s">
        <v>13965</v>
      </c>
      <c r="F1964" t="s">
        <v>17558</v>
      </c>
      <c r="G1964" t="s">
        <v>18079</v>
      </c>
      <c r="H1964" t="s">
        <v>13965</v>
      </c>
      <c r="I1964">
        <v>8</v>
      </c>
      <c r="J1964" s="3">
        <v>43985.19027777778</v>
      </c>
      <c r="K1964">
        <v>22</v>
      </c>
      <c r="M1964" t="s">
        <v>20310</v>
      </c>
      <c r="N1964" t="b">
        <f t="shared" si="30"/>
        <v>1</v>
      </c>
    </row>
    <row r="1965" spans="1:14" hidden="1" x14ac:dyDescent="0.25">
      <c r="A1965" s="1">
        <v>1963</v>
      </c>
      <c r="B1965" t="s">
        <v>1975</v>
      </c>
      <c r="C1965" s="2" t="s">
        <v>7975</v>
      </c>
      <c r="E1965" t="s">
        <v>13966</v>
      </c>
      <c r="F1965" t="s">
        <v>17473</v>
      </c>
      <c r="G1965" t="s">
        <v>18027</v>
      </c>
      <c r="H1965" t="s">
        <v>13966</v>
      </c>
      <c r="I1965">
        <v>18</v>
      </c>
      <c r="J1965" s="3">
        <v>43830.245833333327</v>
      </c>
      <c r="K1965">
        <v>37</v>
      </c>
      <c r="L1965" t="s">
        <v>19083</v>
      </c>
      <c r="M1965" t="s">
        <v>20308</v>
      </c>
      <c r="N1965" t="b">
        <f t="shared" si="30"/>
        <v>1</v>
      </c>
    </row>
    <row r="1966" spans="1:14" hidden="1" x14ac:dyDescent="0.25">
      <c r="A1966" s="1">
        <v>1964</v>
      </c>
      <c r="B1966" t="s">
        <v>1976</v>
      </c>
      <c r="C1966" s="2" t="s">
        <v>7976</v>
      </c>
      <c r="E1966" t="s">
        <v>13967</v>
      </c>
      <c r="F1966" t="s">
        <v>17473</v>
      </c>
      <c r="G1966" t="s">
        <v>18102</v>
      </c>
      <c r="H1966" t="s">
        <v>13967</v>
      </c>
      <c r="I1966">
        <v>28</v>
      </c>
      <c r="J1966" s="3">
        <v>43901.3125</v>
      </c>
      <c r="K1966">
        <v>53</v>
      </c>
      <c r="M1966" t="s">
        <v>20288</v>
      </c>
      <c r="N1966" t="b">
        <f t="shared" si="30"/>
        <v>1</v>
      </c>
    </row>
    <row r="1967" spans="1:14" hidden="1" x14ac:dyDescent="0.25">
      <c r="A1967" s="1">
        <v>1965</v>
      </c>
      <c r="B1967" t="s">
        <v>1977</v>
      </c>
      <c r="C1967" s="2" t="s">
        <v>7977</v>
      </c>
      <c r="E1967" t="s">
        <v>13968</v>
      </c>
      <c r="F1967" t="s">
        <v>17476</v>
      </c>
      <c r="G1967" t="s">
        <v>18197</v>
      </c>
      <c r="H1967" t="s">
        <v>13968</v>
      </c>
      <c r="I1967">
        <v>14</v>
      </c>
      <c r="J1967" s="3">
        <v>43780.018750000003</v>
      </c>
      <c r="K1967">
        <v>37</v>
      </c>
      <c r="M1967" t="s">
        <v>20297</v>
      </c>
      <c r="N1967" t="b">
        <f t="shared" si="30"/>
        <v>1</v>
      </c>
    </row>
    <row r="1968" spans="1:14" hidden="1" x14ac:dyDescent="0.25">
      <c r="A1968" s="1">
        <v>1966</v>
      </c>
      <c r="B1968" t="s">
        <v>1978</v>
      </c>
      <c r="C1968" s="2" t="s">
        <v>7978</v>
      </c>
      <c r="E1968" t="s">
        <v>13969</v>
      </c>
      <c r="F1968" t="s">
        <v>17473</v>
      </c>
      <c r="G1968" t="s">
        <v>18278</v>
      </c>
      <c r="H1968" t="s">
        <v>13969</v>
      </c>
      <c r="I1968">
        <v>12</v>
      </c>
      <c r="J1968" s="3">
        <v>43780.350694444453</v>
      </c>
      <c r="K1968">
        <v>26</v>
      </c>
      <c r="M1968" t="s">
        <v>20296</v>
      </c>
      <c r="N1968" t="b">
        <f t="shared" si="30"/>
        <v>1</v>
      </c>
    </row>
    <row r="1969" spans="1:14" hidden="1" x14ac:dyDescent="0.25">
      <c r="A1969" s="1">
        <v>1967</v>
      </c>
      <c r="B1969" t="s">
        <v>1979</v>
      </c>
      <c r="C1969" s="2" t="s">
        <v>7979</v>
      </c>
      <c r="E1969" t="s">
        <v>13970</v>
      </c>
      <c r="F1969" t="s">
        <v>17473</v>
      </c>
      <c r="G1969" t="s">
        <v>18141</v>
      </c>
      <c r="H1969" t="s">
        <v>13970</v>
      </c>
      <c r="I1969">
        <v>29</v>
      </c>
      <c r="J1969" s="3">
        <v>43910.225694444453</v>
      </c>
      <c r="K1969">
        <v>101</v>
      </c>
      <c r="L1969" t="s">
        <v>19084</v>
      </c>
      <c r="M1969" t="s">
        <v>20296</v>
      </c>
      <c r="N1969" t="b">
        <f t="shared" si="30"/>
        <v>1</v>
      </c>
    </row>
    <row r="1970" spans="1:14" hidden="1" x14ac:dyDescent="0.25">
      <c r="A1970" s="1">
        <v>1968</v>
      </c>
      <c r="B1970" t="s">
        <v>1980</v>
      </c>
      <c r="C1970" s="2" t="s">
        <v>7980</v>
      </c>
      <c r="E1970" t="s">
        <v>13971</v>
      </c>
      <c r="F1970" t="s">
        <v>17476</v>
      </c>
      <c r="G1970" t="s">
        <v>18304</v>
      </c>
      <c r="H1970" t="s">
        <v>13971</v>
      </c>
      <c r="I1970">
        <v>149</v>
      </c>
      <c r="J1970" s="3">
        <v>44060.084722222222</v>
      </c>
      <c r="K1970">
        <v>114</v>
      </c>
      <c r="M1970" t="s">
        <v>20233</v>
      </c>
      <c r="N1970" t="b">
        <f t="shared" si="30"/>
        <v>1</v>
      </c>
    </row>
    <row r="1971" spans="1:14" hidden="1" x14ac:dyDescent="0.25">
      <c r="A1971" s="1">
        <v>1969</v>
      </c>
      <c r="B1971" t="s">
        <v>1981</v>
      </c>
      <c r="C1971" s="2" t="s">
        <v>7981</v>
      </c>
      <c r="E1971" t="s">
        <v>13972</v>
      </c>
      <c r="F1971" t="s">
        <v>17476</v>
      </c>
      <c r="G1971" t="s">
        <v>18102</v>
      </c>
      <c r="H1971" t="s">
        <v>13972</v>
      </c>
      <c r="I1971">
        <v>18</v>
      </c>
      <c r="J1971" s="3">
        <v>43780.043749999997</v>
      </c>
      <c r="K1971">
        <v>53</v>
      </c>
      <c r="M1971" t="s">
        <v>20297</v>
      </c>
      <c r="N1971" t="b">
        <f t="shared" si="30"/>
        <v>1</v>
      </c>
    </row>
    <row r="1972" spans="1:14" hidden="1" x14ac:dyDescent="0.25">
      <c r="A1972" s="1">
        <v>1970</v>
      </c>
      <c r="B1972" t="s">
        <v>1982</v>
      </c>
      <c r="C1972" s="2" t="s">
        <v>7982</v>
      </c>
      <c r="E1972" t="s">
        <v>13973</v>
      </c>
      <c r="F1972" t="s">
        <v>17474</v>
      </c>
      <c r="G1972" t="s">
        <v>18094</v>
      </c>
      <c r="H1972" t="s">
        <v>13973</v>
      </c>
      <c r="I1972">
        <v>13</v>
      </c>
      <c r="J1972" s="3">
        <v>43912.449305555558</v>
      </c>
      <c r="K1972">
        <v>39</v>
      </c>
      <c r="M1972" t="s">
        <v>20297</v>
      </c>
      <c r="N1972" t="b">
        <f t="shared" si="30"/>
        <v>1</v>
      </c>
    </row>
    <row r="1973" spans="1:14" hidden="1" x14ac:dyDescent="0.25">
      <c r="A1973" s="1">
        <v>1971</v>
      </c>
      <c r="B1973" t="s">
        <v>1983</v>
      </c>
      <c r="C1973" s="2" t="s">
        <v>7983</v>
      </c>
      <c r="E1973" t="s">
        <v>13974</v>
      </c>
      <c r="F1973" t="s">
        <v>17474</v>
      </c>
      <c r="G1973" t="s">
        <v>18022</v>
      </c>
      <c r="H1973" t="s">
        <v>13974</v>
      </c>
      <c r="I1973">
        <v>62</v>
      </c>
      <c r="J1973" s="3">
        <v>43912.424305555563</v>
      </c>
      <c r="K1973">
        <v>47</v>
      </c>
      <c r="M1973" t="s">
        <v>20325</v>
      </c>
      <c r="N1973" t="b">
        <f t="shared" si="30"/>
        <v>1</v>
      </c>
    </row>
    <row r="1974" spans="1:14" hidden="1" x14ac:dyDescent="0.25">
      <c r="A1974" s="1">
        <v>1972</v>
      </c>
      <c r="B1974" t="s">
        <v>1984</v>
      </c>
      <c r="C1974" s="2" t="s">
        <v>7984</v>
      </c>
      <c r="E1974" t="s">
        <v>13975</v>
      </c>
      <c r="F1974" t="s">
        <v>17473</v>
      </c>
      <c r="G1974" t="s">
        <v>18305</v>
      </c>
      <c r="H1974" t="s">
        <v>13975</v>
      </c>
      <c r="I1974">
        <v>21</v>
      </c>
      <c r="J1974" s="3">
        <v>43190.348611111112</v>
      </c>
      <c r="K1974">
        <v>99</v>
      </c>
      <c r="L1974" t="s">
        <v>19085</v>
      </c>
      <c r="M1974" t="s">
        <v>20233</v>
      </c>
      <c r="N1974" t="b">
        <f t="shared" si="30"/>
        <v>1</v>
      </c>
    </row>
    <row r="1975" spans="1:14" hidden="1" x14ac:dyDescent="0.25">
      <c r="A1975" s="1">
        <v>1973</v>
      </c>
      <c r="B1975" t="s">
        <v>1985</v>
      </c>
      <c r="C1975" s="2" t="s">
        <v>7985</v>
      </c>
      <c r="E1975" t="s">
        <v>13976</v>
      </c>
      <c r="F1975" t="s">
        <v>17473</v>
      </c>
      <c r="G1975" t="s">
        <v>18024</v>
      </c>
      <c r="H1975" t="s">
        <v>13976</v>
      </c>
      <c r="I1975">
        <v>31</v>
      </c>
      <c r="J1975" s="3">
        <v>43750.093055555553</v>
      </c>
      <c r="K1975">
        <v>25</v>
      </c>
      <c r="M1975" t="s">
        <v>20296</v>
      </c>
      <c r="N1975" t="b">
        <f t="shared" si="30"/>
        <v>1</v>
      </c>
    </row>
    <row r="1976" spans="1:14" hidden="1" x14ac:dyDescent="0.25">
      <c r="A1976" s="1">
        <v>1974</v>
      </c>
      <c r="B1976" t="s">
        <v>1986</v>
      </c>
      <c r="C1976" s="2" t="s">
        <v>7986</v>
      </c>
      <c r="E1976" t="s">
        <v>13977</v>
      </c>
      <c r="F1976" t="s">
        <v>17474</v>
      </c>
      <c r="G1976" t="s">
        <v>17931</v>
      </c>
      <c r="H1976" t="s">
        <v>13977</v>
      </c>
      <c r="I1976">
        <v>18</v>
      </c>
      <c r="J1976" s="3">
        <v>42999.255555555559</v>
      </c>
      <c r="K1976">
        <v>39</v>
      </c>
      <c r="M1976" t="s">
        <v>20359</v>
      </c>
      <c r="N1976" t="b">
        <f t="shared" si="30"/>
        <v>1</v>
      </c>
    </row>
    <row r="1977" spans="1:14" hidden="1" x14ac:dyDescent="0.25">
      <c r="A1977" s="1">
        <v>1975</v>
      </c>
      <c r="B1977" t="s">
        <v>1987</v>
      </c>
      <c r="C1977" s="2" t="s">
        <v>7987</v>
      </c>
      <c r="E1977" t="s">
        <v>13978</v>
      </c>
      <c r="F1977" t="s">
        <v>17474</v>
      </c>
      <c r="G1977" t="s">
        <v>17918</v>
      </c>
      <c r="H1977" t="s">
        <v>13978</v>
      </c>
      <c r="I1977">
        <v>22</v>
      </c>
      <c r="J1977" s="3">
        <v>43563.289583333331</v>
      </c>
      <c r="K1977">
        <v>25</v>
      </c>
      <c r="M1977" t="s">
        <v>20180</v>
      </c>
      <c r="N1977" t="b">
        <f t="shared" si="30"/>
        <v>1</v>
      </c>
    </row>
    <row r="1978" spans="1:14" hidden="1" x14ac:dyDescent="0.25">
      <c r="A1978" s="1">
        <v>1976</v>
      </c>
      <c r="B1978" t="s">
        <v>1988</v>
      </c>
      <c r="C1978" s="2" t="s">
        <v>7988</v>
      </c>
      <c r="E1978" t="s">
        <v>13979</v>
      </c>
      <c r="F1978" t="s">
        <v>17474</v>
      </c>
      <c r="G1978" t="s">
        <v>17799</v>
      </c>
      <c r="H1978" t="s">
        <v>13979</v>
      </c>
      <c r="I1978">
        <v>15</v>
      </c>
      <c r="J1978" s="3">
        <v>43000.427777777782</v>
      </c>
      <c r="K1978">
        <v>32</v>
      </c>
      <c r="L1978" t="s">
        <v>19086</v>
      </c>
      <c r="M1978" t="s">
        <v>20240</v>
      </c>
      <c r="N1978" t="b">
        <f t="shared" si="30"/>
        <v>1</v>
      </c>
    </row>
    <row r="1979" spans="1:14" hidden="1" x14ac:dyDescent="0.25">
      <c r="A1979" s="1">
        <v>1977</v>
      </c>
      <c r="B1979" t="s">
        <v>1989</v>
      </c>
      <c r="C1979" s="2" t="s">
        <v>7989</v>
      </c>
      <c r="E1979" t="s">
        <v>13980</v>
      </c>
      <c r="F1979" t="s">
        <v>17474</v>
      </c>
      <c r="G1979" t="s">
        <v>17978</v>
      </c>
      <c r="H1979" t="s">
        <v>13980</v>
      </c>
      <c r="I1979">
        <v>12</v>
      </c>
      <c r="J1979" s="3">
        <v>43754.413888888892</v>
      </c>
      <c r="K1979">
        <v>23</v>
      </c>
      <c r="M1979" t="s">
        <v>20296</v>
      </c>
      <c r="N1979" t="b">
        <f t="shared" si="30"/>
        <v>1</v>
      </c>
    </row>
    <row r="1980" spans="1:14" hidden="1" x14ac:dyDescent="0.25">
      <c r="A1980" s="1">
        <v>1978</v>
      </c>
      <c r="B1980" t="s">
        <v>1990</v>
      </c>
      <c r="C1980" s="2" t="s">
        <v>7990</v>
      </c>
      <c r="E1980" t="s">
        <v>13981</v>
      </c>
      <c r="F1980" t="s">
        <v>17474</v>
      </c>
      <c r="G1980" t="s">
        <v>17945</v>
      </c>
      <c r="H1980" t="s">
        <v>13981</v>
      </c>
      <c r="I1980">
        <v>22</v>
      </c>
      <c r="J1980" s="3">
        <v>43738.395138888889</v>
      </c>
      <c r="K1980">
        <v>40</v>
      </c>
      <c r="M1980" t="s">
        <v>20296</v>
      </c>
      <c r="N1980" t="b">
        <f t="shared" si="30"/>
        <v>1</v>
      </c>
    </row>
    <row r="1981" spans="1:14" hidden="1" x14ac:dyDescent="0.25">
      <c r="A1981" s="1">
        <v>1979</v>
      </c>
      <c r="B1981" t="s">
        <v>1991</v>
      </c>
      <c r="C1981" s="2" t="s">
        <v>7991</v>
      </c>
      <c r="E1981" t="s">
        <v>13982</v>
      </c>
      <c r="F1981" t="s">
        <v>17474</v>
      </c>
      <c r="G1981" t="s">
        <v>17827</v>
      </c>
      <c r="H1981" t="s">
        <v>13982</v>
      </c>
      <c r="I1981">
        <v>17</v>
      </c>
      <c r="J1981" s="3">
        <v>42892.791666666657</v>
      </c>
      <c r="K1981">
        <v>76</v>
      </c>
      <c r="L1981" t="s">
        <v>18791</v>
      </c>
      <c r="M1981" t="s">
        <v>20251</v>
      </c>
      <c r="N1981" t="b">
        <f t="shared" si="30"/>
        <v>1</v>
      </c>
    </row>
    <row r="1982" spans="1:14" hidden="1" x14ac:dyDescent="0.25">
      <c r="A1982" s="1">
        <v>1980</v>
      </c>
      <c r="B1982" t="s">
        <v>1992</v>
      </c>
      <c r="C1982" s="2" t="s">
        <v>7992</v>
      </c>
      <c r="E1982" t="s">
        <v>13983</v>
      </c>
      <c r="F1982" t="s">
        <v>17473</v>
      </c>
      <c r="G1982" t="s">
        <v>17935</v>
      </c>
      <c r="H1982" t="s">
        <v>13983</v>
      </c>
      <c r="I1982">
        <v>13</v>
      </c>
      <c r="J1982" s="3">
        <v>43187.38958333333</v>
      </c>
      <c r="K1982">
        <v>64</v>
      </c>
      <c r="L1982" t="s">
        <v>19087</v>
      </c>
      <c r="M1982" t="s">
        <v>20350</v>
      </c>
      <c r="N1982" t="b">
        <f t="shared" si="30"/>
        <v>1</v>
      </c>
    </row>
    <row r="1983" spans="1:14" hidden="1" x14ac:dyDescent="0.25">
      <c r="A1983" s="1">
        <v>1981</v>
      </c>
      <c r="B1983" t="s">
        <v>1993</v>
      </c>
      <c r="C1983" s="2" t="s">
        <v>7993</v>
      </c>
      <c r="E1983" t="s">
        <v>13984</v>
      </c>
      <c r="F1983" t="s">
        <v>17474</v>
      </c>
      <c r="G1983" t="s">
        <v>18306</v>
      </c>
      <c r="H1983" t="s">
        <v>13984</v>
      </c>
      <c r="I1983">
        <v>58</v>
      </c>
      <c r="J1983" s="3">
        <v>43972.827777777777</v>
      </c>
      <c r="K1983">
        <v>344</v>
      </c>
      <c r="M1983" t="s">
        <v>20125</v>
      </c>
      <c r="N1983" t="b">
        <f t="shared" si="30"/>
        <v>1</v>
      </c>
    </row>
    <row r="1984" spans="1:14" hidden="1" x14ac:dyDescent="0.25">
      <c r="A1984" s="1">
        <v>1982</v>
      </c>
      <c r="B1984" t="s">
        <v>1994</v>
      </c>
      <c r="C1984" s="2" t="s">
        <v>7994</v>
      </c>
      <c r="E1984" t="s">
        <v>13985</v>
      </c>
      <c r="F1984" t="s">
        <v>17474</v>
      </c>
      <c r="G1984" t="s">
        <v>17928</v>
      </c>
      <c r="H1984" t="s">
        <v>13985</v>
      </c>
      <c r="I1984">
        <v>39</v>
      </c>
      <c r="J1984" s="3">
        <v>43837.336111111108</v>
      </c>
      <c r="K1984">
        <v>84</v>
      </c>
      <c r="M1984" t="s">
        <v>20202</v>
      </c>
      <c r="N1984" t="b">
        <f t="shared" si="30"/>
        <v>1</v>
      </c>
    </row>
    <row r="1985" spans="1:14" hidden="1" x14ac:dyDescent="0.25">
      <c r="A1985" s="1">
        <v>1983</v>
      </c>
      <c r="B1985" t="s">
        <v>1995</v>
      </c>
      <c r="C1985" s="2" t="s">
        <v>7995</v>
      </c>
      <c r="E1985" t="s">
        <v>13986</v>
      </c>
      <c r="F1985" t="s">
        <v>17559</v>
      </c>
      <c r="G1985" t="s">
        <v>18307</v>
      </c>
      <c r="H1985" t="s">
        <v>13986</v>
      </c>
      <c r="I1985">
        <v>29</v>
      </c>
      <c r="J1985" s="3">
        <v>43536.297222222223</v>
      </c>
      <c r="K1985">
        <v>132</v>
      </c>
      <c r="M1985" t="s">
        <v>20146</v>
      </c>
      <c r="N1985" t="b">
        <f t="shared" si="30"/>
        <v>1</v>
      </c>
    </row>
    <row r="1986" spans="1:14" hidden="1" x14ac:dyDescent="0.25">
      <c r="A1986" s="1">
        <v>1984</v>
      </c>
      <c r="B1986" t="s">
        <v>1996</v>
      </c>
      <c r="C1986" s="2" t="s">
        <v>7996</v>
      </c>
      <c r="E1986" t="s">
        <v>13987</v>
      </c>
      <c r="F1986" t="s">
        <v>17476</v>
      </c>
      <c r="G1986" t="s">
        <v>18290</v>
      </c>
      <c r="H1986" t="s">
        <v>13987</v>
      </c>
      <c r="I1986">
        <v>18</v>
      </c>
      <c r="J1986" s="3">
        <v>43951.504166666673</v>
      </c>
      <c r="K1986">
        <v>59</v>
      </c>
      <c r="M1986" t="s">
        <v>20202</v>
      </c>
      <c r="N1986" t="b">
        <f t="shared" si="30"/>
        <v>1</v>
      </c>
    </row>
    <row r="1987" spans="1:14" hidden="1" x14ac:dyDescent="0.25">
      <c r="A1987" s="1">
        <v>1985</v>
      </c>
      <c r="B1987" t="s">
        <v>1997</v>
      </c>
      <c r="C1987" s="2" t="s">
        <v>7997</v>
      </c>
      <c r="E1987" t="s">
        <v>13988</v>
      </c>
      <c r="F1987" t="s">
        <v>17473</v>
      </c>
      <c r="G1987" t="s">
        <v>17989</v>
      </c>
      <c r="H1987" t="s">
        <v>13988</v>
      </c>
      <c r="I1987">
        <v>41</v>
      </c>
      <c r="J1987" s="3">
        <v>43319.569444444453</v>
      </c>
      <c r="K1987">
        <v>60</v>
      </c>
      <c r="M1987" t="s">
        <v>20334</v>
      </c>
      <c r="N1987" t="b">
        <f t="shared" si="30"/>
        <v>1</v>
      </c>
    </row>
    <row r="1988" spans="1:14" hidden="1" x14ac:dyDescent="0.25">
      <c r="A1988" s="1">
        <v>1986</v>
      </c>
      <c r="B1988" t="s">
        <v>1998</v>
      </c>
      <c r="C1988" s="2" t="s">
        <v>7998</v>
      </c>
      <c r="E1988" t="s">
        <v>13989</v>
      </c>
      <c r="F1988" t="s">
        <v>17474</v>
      </c>
      <c r="G1988" t="s">
        <v>18237</v>
      </c>
      <c r="H1988" t="s">
        <v>13989</v>
      </c>
      <c r="I1988">
        <v>279</v>
      </c>
      <c r="J1988" s="3">
        <v>43395.168749999997</v>
      </c>
      <c r="K1988">
        <v>192</v>
      </c>
      <c r="M1988" t="s">
        <v>20218</v>
      </c>
      <c r="N1988" t="b">
        <f t="shared" si="30"/>
        <v>1</v>
      </c>
    </row>
    <row r="1989" spans="1:14" hidden="1" x14ac:dyDescent="0.25">
      <c r="A1989" s="1">
        <v>1987</v>
      </c>
      <c r="B1989" t="s">
        <v>1999</v>
      </c>
      <c r="C1989" s="2" t="s">
        <v>7999</v>
      </c>
      <c r="E1989" t="s">
        <v>13990</v>
      </c>
      <c r="F1989" t="s">
        <v>17473</v>
      </c>
      <c r="G1989" t="s">
        <v>18175</v>
      </c>
      <c r="H1989" t="s">
        <v>13990</v>
      </c>
      <c r="I1989">
        <v>10</v>
      </c>
      <c r="J1989" s="3">
        <v>43755.121527777781</v>
      </c>
      <c r="K1989">
        <v>18</v>
      </c>
      <c r="M1989" t="s">
        <v>20296</v>
      </c>
      <c r="N1989" t="b">
        <f t="shared" ref="N1989:N2052" si="31">E1989=H1989</f>
        <v>1</v>
      </c>
    </row>
    <row r="1990" spans="1:14" hidden="1" x14ac:dyDescent="0.25">
      <c r="A1990" s="1">
        <v>1988</v>
      </c>
      <c r="B1990" t="s">
        <v>2000</v>
      </c>
      <c r="C1990" s="2" t="s">
        <v>8000</v>
      </c>
      <c r="E1990" t="s">
        <v>13991</v>
      </c>
      <c r="F1990" t="s">
        <v>17473</v>
      </c>
      <c r="G1990" t="s">
        <v>18049</v>
      </c>
      <c r="H1990" t="s">
        <v>13991</v>
      </c>
      <c r="I1990">
        <v>7</v>
      </c>
      <c r="J1990" s="3">
        <v>42892.791666666657</v>
      </c>
      <c r="K1990">
        <v>25</v>
      </c>
      <c r="M1990" t="s">
        <v>20296</v>
      </c>
      <c r="N1990" t="b">
        <f t="shared" si="31"/>
        <v>1</v>
      </c>
    </row>
    <row r="1991" spans="1:14" hidden="1" x14ac:dyDescent="0.25">
      <c r="A1991" s="1">
        <v>1989</v>
      </c>
      <c r="B1991" t="s">
        <v>2001</v>
      </c>
      <c r="C1991" s="2" t="s">
        <v>8001</v>
      </c>
      <c r="E1991" t="s">
        <v>13992</v>
      </c>
      <c r="F1991" t="s">
        <v>17474</v>
      </c>
      <c r="G1991" t="s">
        <v>18184</v>
      </c>
      <c r="H1991" t="s">
        <v>13992</v>
      </c>
      <c r="I1991">
        <v>15</v>
      </c>
      <c r="J1991" s="3">
        <v>43752.126388888893</v>
      </c>
      <c r="K1991">
        <v>55</v>
      </c>
      <c r="L1991" t="s">
        <v>19088</v>
      </c>
      <c r="M1991" t="s">
        <v>20296</v>
      </c>
      <c r="N1991" t="b">
        <f t="shared" si="31"/>
        <v>1</v>
      </c>
    </row>
    <row r="1992" spans="1:14" hidden="1" x14ac:dyDescent="0.25">
      <c r="A1992" s="1">
        <v>1990</v>
      </c>
      <c r="B1992" t="s">
        <v>2002</v>
      </c>
      <c r="C1992" s="2" t="s">
        <v>8002</v>
      </c>
      <c r="E1992" t="s">
        <v>13993</v>
      </c>
      <c r="F1992" t="s">
        <v>17474</v>
      </c>
      <c r="G1992" t="s">
        <v>18141</v>
      </c>
      <c r="H1992" t="s">
        <v>13993</v>
      </c>
      <c r="I1992">
        <v>25</v>
      </c>
      <c r="J1992" s="3">
        <v>43789.3</v>
      </c>
      <c r="K1992">
        <v>72</v>
      </c>
      <c r="M1992" t="s">
        <v>20240</v>
      </c>
      <c r="N1992" t="b">
        <f t="shared" si="31"/>
        <v>1</v>
      </c>
    </row>
    <row r="1993" spans="1:14" hidden="1" x14ac:dyDescent="0.25">
      <c r="A1993" s="1">
        <v>1991</v>
      </c>
      <c r="B1993" t="s">
        <v>2003</v>
      </c>
      <c r="C1993" s="2" t="s">
        <v>8003</v>
      </c>
      <c r="E1993" t="s">
        <v>13994</v>
      </c>
      <c r="F1993" t="s">
        <v>17474</v>
      </c>
      <c r="G1993" t="s">
        <v>18013</v>
      </c>
      <c r="H1993" t="s">
        <v>13994</v>
      </c>
      <c r="I1993">
        <v>29</v>
      </c>
      <c r="J1993" s="3">
        <v>43745.234722222223</v>
      </c>
      <c r="K1993">
        <v>56</v>
      </c>
      <c r="M1993" t="s">
        <v>20251</v>
      </c>
      <c r="N1993" t="b">
        <f t="shared" si="31"/>
        <v>1</v>
      </c>
    </row>
    <row r="1994" spans="1:14" hidden="1" x14ac:dyDescent="0.25">
      <c r="A1994" s="1">
        <v>1992</v>
      </c>
      <c r="B1994" t="s">
        <v>2004</v>
      </c>
      <c r="C1994" s="2" t="s">
        <v>8004</v>
      </c>
      <c r="E1994" t="s">
        <v>13995</v>
      </c>
      <c r="F1994" t="s">
        <v>17473</v>
      </c>
      <c r="G1994" t="s">
        <v>17877</v>
      </c>
      <c r="H1994" t="s">
        <v>13995</v>
      </c>
      <c r="I1994">
        <v>32</v>
      </c>
      <c r="J1994" s="3">
        <v>43563.186805555553</v>
      </c>
      <c r="K1994">
        <v>38</v>
      </c>
      <c r="L1994" t="s">
        <v>18914</v>
      </c>
      <c r="M1994" t="s">
        <v>20251</v>
      </c>
      <c r="N1994" t="b">
        <f t="shared" si="31"/>
        <v>1</v>
      </c>
    </row>
    <row r="1995" spans="1:14" hidden="1" x14ac:dyDescent="0.25">
      <c r="A1995" s="1">
        <v>1993</v>
      </c>
      <c r="B1995" t="s">
        <v>2005</v>
      </c>
      <c r="C1995" s="2" t="s">
        <v>8005</v>
      </c>
      <c r="E1995" t="s">
        <v>13996</v>
      </c>
      <c r="F1995" t="s">
        <v>17473</v>
      </c>
      <c r="G1995" t="s">
        <v>18267</v>
      </c>
      <c r="H1995" t="s">
        <v>13996</v>
      </c>
      <c r="I1995">
        <v>21</v>
      </c>
      <c r="J1995" s="3">
        <v>43830.246527777781</v>
      </c>
      <c r="K1995">
        <v>56</v>
      </c>
      <c r="L1995" t="s">
        <v>19089</v>
      </c>
      <c r="M1995" t="s">
        <v>20202</v>
      </c>
      <c r="N1995" t="b">
        <f t="shared" si="31"/>
        <v>1</v>
      </c>
    </row>
    <row r="1996" spans="1:14" hidden="1" x14ac:dyDescent="0.25">
      <c r="A1996" s="1">
        <v>1994</v>
      </c>
      <c r="B1996" t="s">
        <v>2006</v>
      </c>
      <c r="C1996" s="2" t="s">
        <v>8006</v>
      </c>
      <c r="E1996" t="s">
        <v>13997</v>
      </c>
      <c r="F1996" t="s">
        <v>17476</v>
      </c>
      <c r="G1996" t="s">
        <v>18308</v>
      </c>
      <c r="H1996" t="s">
        <v>13997</v>
      </c>
      <c r="I1996">
        <v>41</v>
      </c>
      <c r="J1996" s="3">
        <v>44000.549305555563</v>
      </c>
      <c r="K1996">
        <v>28</v>
      </c>
      <c r="L1996" t="s">
        <v>19090</v>
      </c>
      <c r="M1996" t="s">
        <v>20296</v>
      </c>
      <c r="N1996" t="b">
        <f t="shared" si="31"/>
        <v>1</v>
      </c>
    </row>
    <row r="1997" spans="1:14" hidden="1" x14ac:dyDescent="0.25">
      <c r="A1997" s="1">
        <v>1995</v>
      </c>
      <c r="B1997" t="s">
        <v>2007</v>
      </c>
      <c r="C1997" s="2" t="s">
        <v>8007</v>
      </c>
      <c r="E1997" t="s">
        <v>13998</v>
      </c>
      <c r="F1997" t="s">
        <v>17476</v>
      </c>
      <c r="G1997" t="s">
        <v>17862</v>
      </c>
      <c r="H1997" t="s">
        <v>13998</v>
      </c>
      <c r="I1997">
        <v>22</v>
      </c>
      <c r="J1997" s="3">
        <v>43980.910416666673</v>
      </c>
      <c r="K1997">
        <v>38</v>
      </c>
      <c r="M1997" t="s">
        <v>20180</v>
      </c>
      <c r="N1997" t="b">
        <f t="shared" si="31"/>
        <v>1</v>
      </c>
    </row>
    <row r="1998" spans="1:14" hidden="1" x14ac:dyDescent="0.25">
      <c r="A1998" s="1">
        <v>1996</v>
      </c>
      <c r="B1998" t="s">
        <v>2008</v>
      </c>
      <c r="C1998" s="2" t="s">
        <v>8008</v>
      </c>
      <c r="E1998" t="s">
        <v>13999</v>
      </c>
      <c r="F1998" t="s">
        <v>17473</v>
      </c>
      <c r="G1998" t="s">
        <v>18122</v>
      </c>
      <c r="H1998" t="s">
        <v>13999</v>
      </c>
      <c r="I1998">
        <v>19</v>
      </c>
      <c r="J1998" s="3">
        <v>43910.227777777778</v>
      </c>
      <c r="K1998">
        <v>37</v>
      </c>
      <c r="L1998" t="s">
        <v>19091</v>
      </c>
      <c r="M1998" t="s">
        <v>20251</v>
      </c>
      <c r="N1998" t="b">
        <f t="shared" si="31"/>
        <v>1</v>
      </c>
    </row>
    <row r="1999" spans="1:14" hidden="1" x14ac:dyDescent="0.25">
      <c r="A1999" s="1">
        <v>1997</v>
      </c>
      <c r="B1999" t="s">
        <v>2009</v>
      </c>
      <c r="C1999" s="2" t="s">
        <v>8009</v>
      </c>
      <c r="E1999" t="s">
        <v>14000</v>
      </c>
      <c r="F1999" t="s">
        <v>17474</v>
      </c>
      <c r="G1999" t="s">
        <v>18145</v>
      </c>
      <c r="H1999" t="s">
        <v>14000</v>
      </c>
      <c r="I1999">
        <v>13</v>
      </c>
      <c r="J1999" s="3">
        <v>43908.550694444442</v>
      </c>
      <c r="K1999">
        <v>43</v>
      </c>
      <c r="M1999" t="s">
        <v>20174</v>
      </c>
      <c r="N1999" t="b">
        <f t="shared" si="31"/>
        <v>1</v>
      </c>
    </row>
    <row r="2000" spans="1:14" hidden="1" x14ac:dyDescent="0.25">
      <c r="A2000" s="1">
        <v>1998</v>
      </c>
      <c r="B2000" t="s">
        <v>2010</v>
      </c>
      <c r="C2000" s="2" t="s">
        <v>8010</v>
      </c>
      <c r="E2000" t="s">
        <v>14001</v>
      </c>
      <c r="F2000" t="s">
        <v>17474</v>
      </c>
      <c r="G2000" t="s">
        <v>18047</v>
      </c>
      <c r="H2000" t="s">
        <v>14001</v>
      </c>
      <c r="I2000">
        <v>14</v>
      </c>
      <c r="J2000" s="3">
        <v>43830.25</v>
      </c>
      <c r="K2000">
        <v>40</v>
      </c>
      <c r="M2000" t="s">
        <v>20202</v>
      </c>
      <c r="N2000" t="b">
        <f t="shared" si="31"/>
        <v>1</v>
      </c>
    </row>
    <row r="2001" spans="1:14" hidden="1" x14ac:dyDescent="0.25">
      <c r="A2001" s="1">
        <v>1999</v>
      </c>
      <c r="B2001" t="s">
        <v>2011</v>
      </c>
      <c r="C2001" s="2" t="s">
        <v>8011</v>
      </c>
      <c r="E2001" t="s">
        <v>14002</v>
      </c>
      <c r="F2001" t="s">
        <v>17473</v>
      </c>
      <c r="G2001" t="s">
        <v>17787</v>
      </c>
      <c r="H2001" t="s">
        <v>14002</v>
      </c>
      <c r="I2001">
        <v>20</v>
      </c>
      <c r="J2001" s="3">
        <v>43572.911111111112</v>
      </c>
      <c r="K2001">
        <v>52</v>
      </c>
      <c r="M2001" t="s">
        <v>20157</v>
      </c>
      <c r="N2001" t="b">
        <f t="shared" si="31"/>
        <v>1</v>
      </c>
    </row>
    <row r="2002" spans="1:14" x14ac:dyDescent="0.25">
      <c r="A2002" s="1">
        <v>2000</v>
      </c>
      <c r="B2002" t="s">
        <v>2012</v>
      </c>
      <c r="C2002" s="2" t="s">
        <v>8012</v>
      </c>
      <c r="E2002" t="s">
        <v>14003</v>
      </c>
      <c r="F2002" t="s">
        <v>17475</v>
      </c>
      <c r="G2002" t="s">
        <v>18309</v>
      </c>
      <c r="H2002" t="s">
        <v>14003</v>
      </c>
      <c r="I2002">
        <v>57</v>
      </c>
      <c r="J2002" s="3">
        <v>44070.506249999999</v>
      </c>
      <c r="K2002">
        <v>338</v>
      </c>
      <c r="L2002" t="s">
        <v>19092</v>
      </c>
      <c r="M2002" t="s">
        <v>20146</v>
      </c>
      <c r="N2002" t="b">
        <f t="shared" si="31"/>
        <v>1</v>
      </c>
    </row>
    <row r="2003" spans="1:14" hidden="1" x14ac:dyDescent="0.25">
      <c r="A2003" s="1">
        <v>2001</v>
      </c>
      <c r="B2003" t="s">
        <v>2013</v>
      </c>
      <c r="C2003" s="2" t="s">
        <v>8013</v>
      </c>
      <c r="E2003" t="s">
        <v>14004</v>
      </c>
      <c r="F2003" t="s">
        <v>17476</v>
      </c>
      <c r="G2003" t="s">
        <v>18033</v>
      </c>
      <c r="H2003" t="s">
        <v>14004</v>
      </c>
      <c r="I2003">
        <v>37</v>
      </c>
      <c r="J2003" s="3">
        <v>44070.404861111107</v>
      </c>
      <c r="K2003">
        <v>70</v>
      </c>
      <c r="M2003" t="s">
        <v>20279</v>
      </c>
      <c r="N2003" t="b">
        <f t="shared" si="31"/>
        <v>1</v>
      </c>
    </row>
    <row r="2004" spans="1:14" hidden="1" x14ac:dyDescent="0.25">
      <c r="A2004" s="1">
        <v>2002</v>
      </c>
      <c r="B2004" t="s">
        <v>2014</v>
      </c>
      <c r="C2004" s="2" t="s">
        <v>8014</v>
      </c>
      <c r="E2004" t="s">
        <v>14005</v>
      </c>
      <c r="F2004" t="s">
        <v>17560</v>
      </c>
      <c r="G2004" t="s">
        <v>18048</v>
      </c>
      <c r="H2004" t="s">
        <v>14005</v>
      </c>
      <c r="I2004">
        <v>58</v>
      </c>
      <c r="J2004" s="3">
        <v>43563.297222222223</v>
      </c>
      <c r="K2004">
        <v>90</v>
      </c>
      <c r="L2004" t="s">
        <v>18907</v>
      </c>
      <c r="M2004" t="s">
        <v>20222</v>
      </c>
      <c r="N2004" t="b">
        <f t="shared" si="31"/>
        <v>1</v>
      </c>
    </row>
    <row r="2005" spans="1:14" hidden="1" x14ac:dyDescent="0.25">
      <c r="A2005" s="1">
        <v>2003</v>
      </c>
      <c r="B2005" t="s">
        <v>2015</v>
      </c>
      <c r="C2005" s="2" t="s">
        <v>8015</v>
      </c>
      <c r="E2005" t="s">
        <v>14006</v>
      </c>
      <c r="F2005" t="s">
        <v>17494</v>
      </c>
      <c r="G2005" t="s">
        <v>18310</v>
      </c>
      <c r="H2005" t="s">
        <v>14006</v>
      </c>
      <c r="I2005">
        <v>48</v>
      </c>
      <c r="J2005" s="3">
        <v>44070.45208333333</v>
      </c>
      <c r="K2005">
        <v>77</v>
      </c>
      <c r="M2005" t="s">
        <v>20202</v>
      </c>
      <c r="N2005" t="b">
        <f t="shared" si="31"/>
        <v>1</v>
      </c>
    </row>
    <row r="2006" spans="1:14" hidden="1" x14ac:dyDescent="0.25">
      <c r="A2006" s="1">
        <v>2004</v>
      </c>
      <c r="B2006" t="s">
        <v>2016</v>
      </c>
      <c r="C2006" s="2" t="s">
        <v>8016</v>
      </c>
      <c r="E2006" t="s">
        <v>14007</v>
      </c>
      <c r="F2006" t="s">
        <v>17476</v>
      </c>
      <c r="G2006" t="s">
        <v>18274</v>
      </c>
      <c r="H2006" t="s">
        <v>14007</v>
      </c>
      <c r="I2006">
        <v>33</v>
      </c>
      <c r="J2006" s="3">
        <v>44070.40902777778</v>
      </c>
      <c r="K2006">
        <v>77</v>
      </c>
      <c r="M2006" t="s">
        <v>20202</v>
      </c>
      <c r="N2006" t="b">
        <f t="shared" si="31"/>
        <v>1</v>
      </c>
    </row>
    <row r="2007" spans="1:14" hidden="1" x14ac:dyDescent="0.25">
      <c r="A2007" s="1">
        <v>2005</v>
      </c>
      <c r="B2007" t="s">
        <v>2017</v>
      </c>
      <c r="C2007" s="2" t="s">
        <v>8017</v>
      </c>
      <c r="E2007" t="s">
        <v>14008</v>
      </c>
      <c r="F2007" t="s">
        <v>17561</v>
      </c>
      <c r="G2007" t="s">
        <v>17933</v>
      </c>
      <c r="H2007" t="s">
        <v>14008</v>
      </c>
      <c r="I2007">
        <v>35</v>
      </c>
      <c r="J2007" s="3">
        <v>43636.988194444442</v>
      </c>
      <c r="K2007">
        <v>53</v>
      </c>
      <c r="L2007" t="s">
        <v>19093</v>
      </c>
      <c r="M2007" t="s">
        <v>20230</v>
      </c>
      <c r="N2007" t="b">
        <f t="shared" si="31"/>
        <v>1</v>
      </c>
    </row>
    <row r="2008" spans="1:14" hidden="1" x14ac:dyDescent="0.25">
      <c r="A2008" s="1">
        <v>2006</v>
      </c>
      <c r="B2008" t="s">
        <v>2018</v>
      </c>
      <c r="C2008" s="2" t="s">
        <v>8018</v>
      </c>
      <c r="E2008" t="s">
        <v>14009</v>
      </c>
      <c r="F2008" t="s">
        <v>17476</v>
      </c>
      <c r="G2008" t="s">
        <v>18311</v>
      </c>
      <c r="H2008" t="s">
        <v>14009</v>
      </c>
      <c r="I2008">
        <v>39</v>
      </c>
      <c r="J2008" s="3">
        <v>44026.284722222219</v>
      </c>
      <c r="K2008">
        <v>165</v>
      </c>
      <c r="L2008" t="s">
        <v>19094</v>
      </c>
      <c r="M2008" t="s">
        <v>20118</v>
      </c>
      <c r="N2008" t="b">
        <f t="shared" si="31"/>
        <v>1</v>
      </c>
    </row>
    <row r="2009" spans="1:14" hidden="1" x14ac:dyDescent="0.25">
      <c r="A2009" s="1">
        <v>2007</v>
      </c>
      <c r="B2009" t="s">
        <v>2019</v>
      </c>
      <c r="C2009" s="2" t="s">
        <v>8019</v>
      </c>
      <c r="E2009" t="s">
        <v>14010</v>
      </c>
      <c r="F2009" t="s">
        <v>17476</v>
      </c>
      <c r="G2009" t="s">
        <v>18014</v>
      </c>
      <c r="H2009" t="s">
        <v>14010</v>
      </c>
      <c r="I2009">
        <v>25</v>
      </c>
      <c r="J2009" s="3">
        <v>43930.219444444447</v>
      </c>
      <c r="K2009">
        <v>57</v>
      </c>
      <c r="M2009" t="s">
        <v>20202</v>
      </c>
      <c r="N2009" t="b">
        <f t="shared" si="31"/>
        <v>1</v>
      </c>
    </row>
    <row r="2010" spans="1:14" hidden="1" x14ac:dyDescent="0.25">
      <c r="A2010" s="1">
        <v>2008</v>
      </c>
      <c r="B2010" t="s">
        <v>2020</v>
      </c>
      <c r="C2010" s="2" t="s">
        <v>8020</v>
      </c>
      <c r="E2010" t="s">
        <v>14011</v>
      </c>
      <c r="F2010" t="s">
        <v>17476</v>
      </c>
      <c r="G2010" t="s">
        <v>18312</v>
      </c>
      <c r="H2010" t="s">
        <v>14011</v>
      </c>
      <c r="I2010">
        <v>15</v>
      </c>
      <c r="J2010" s="3">
        <v>44000.549305555563</v>
      </c>
      <c r="K2010">
        <v>22</v>
      </c>
      <c r="M2010" t="s">
        <v>20180</v>
      </c>
      <c r="N2010" t="b">
        <f t="shared" si="31"/>
        <v>1</v>
      </c>
    </row>
    <row r="2011" spans="1:14" hidden="1" x14ac:dyDescent="0.25">
      <c r="A2011" s="1">
        <v>2009</v>
      </c>
      <c r="B2011" t="s">
        <v>2021</v>
      </c>
      <c r="C2011" s="2" t="s">
        <v>8021</v>
      </c>
      <c r="E2011" t="s">
        <v>14012</v>
      </c>
      <c r="F2011" t="s">
        <v>17476</v>
      </c>
      <c r="G2011" t="s">
        <v>18184</v>
      </c>
      <c r="H2011" t="s">
        <v>14012</v>
      </c>
      <c r="I2011">
        <v>31</v>
      </c>
      <c r="J2011" s="3">
        <v>44070.456944444442</v>
      </c>
      <c r="K2011">
        <v>36</v>
      </c>
      <c r="M2011" t="s">
        <v>20319</v>
      </c>
      <c r="N2011" t="b">
        <f t="shared" si="31"/>
        <v>1</v>
      </c>
    </row>
    <row r="2012" spans="1:14" hidden="1" x14ac:dyDescent="0.25">
      <c r="A2012" s="1">
        <v>2010</v>
      </c>
      <c r="B2012" t="s">
        <v>2022</v>
      </c>
      <c r="C2012" s="2" t="s">
        <v>8022</v>
      </c>
      <c r="E2012" t="s">
        <v>14013</v>
      </c>
      <c r="F2012" t="s">
        <v>17474</v>
      </c>
      <c r="G2012" t="s">
        <v>18038</v>
      </c>
      <c r="H2012" t="s">
        <v>14013</v>
      </c>
      <c r="I2012">
        <v>10</v>
      </c>
      <c r="J2012" s="3">
        <v>42892.793055555558</v>
      </c>
      <c r="K2012">
        <v>51</v>
      </c>
      <c r="M2012" t="s">
        <v>20207</v>
      </c>
      <c r="N2012" t="b">
        <f t="shared" si="31"/>
        <v>1</v>
      </c>
    </row>
    <row r="2013" spans="1:14" hidden="1" x14ac:dyDescent="0.25">
      <c r="A2013" s="1">
        <v>2011</v>
      </c>
      <c r="B2013" t="s">
        <v>2023</v>
      </c>
      <c r="C2013" s="2" t="s">
        <v>8023</v>
      </c>
      <c r="E2013" t="s">
        <v>14014</v>
      </c>
      <c r="F2013" t="s">
        <v>17474</v>
      </c>
      <c r="G2013" t="s">
        <v>18141</v>
      </c>
      <c r="H2013" t="s">
        <v>14014</v>
      </c>
      <c r="I2013">
        <v>13</v>
      </c>
      <c r="J2013" s="3">
        <v>44027.00277777778</v>
      </c>
      <c r="K2013">
        <v>26</v>
      </c>
      <c r="M2013" t="s">
        <v>20308</v>
      </c>
      <c r="N2013" t="b">
        <f t="shared" si="31"/>
        <v>1</v>
      </c>
    </row>
    <row r="2014" spans="1:14" hidden="1" x14ac:dyDescent="0.25">
      <c r="A2014" s="1">
        <v>2012</v>
      </c>
      <c r="B2014" t="s">
        <v>2024</v>
      </c>
      <c r="C2014" s="2" t="s">
        <v>8024</v>
      </c>
      <c r="E2014" t="s">
        <v>14015</v>
      </c>
      <c r="F2014" t="s">
        <v>17473</v>
      </c>
      <c r="G2014" t="s">
        <v>18017</v>
      </c>
      <c r="H2014" t="s">
        <v>14015</v>
      </c>
      <c r="I2014">
        <v>10</v>
      </c>
      <c r="J2014" s="3">
        <v>44026.288194444453</v>
      </c>
      <c r="K2014">
        <v>38</v>
      </c>
      <c r="L2014" t="s">
        <v>19095</v>
      </c>
      <c r="M2014" t="s">
        <v>20180</v>
      </c>
      <c r="N2014" t="b">
        <f t="shared" si="31"/>
        <v>1</v>
      </c>
    </row>
    <row r="2015" spans="1:14" hidden="1" x14ac:dyDescent="0.25">
      <c r="A2015" s="1">
        <v>2013</v>
      </c>
      <c r="B2015" t="s">
        <v>2025</v>
      </c>
      <c r="C2015" s="2" t="s">
        <v>8025</v>
      </c>
      <c r="E2015" t="s">
        <v>14016</v>
      </c>
      <c r="F2015" t="s">
        <v>17527</v>
      </c>
      <c r="G2015" t="s">
        <v>18121</v>
      </c>
      <c r="H2015" t="s">
        <v>14016</v>
      </c>
      <c r="I2015">
        <v>15</v>
      </c>
      <c r="J2015" s="3">
        <v>43222.682638888888</v>
      </c>
      <c r="K2015">
        <v>43</v>
      </c>
      <c r="M2015" t="s">
        <v>20319</v>
      </c>
      <c r="N2015" t="b">
        <f t="shared" si="31"/>
        <v>1</v>
      </c>
    </row>
    <row r="2016" spans="1:14" hidden="1" x14ac:dyDescent="0.25">
      <c r="A2016" s="1">
        <v>2014</v>
      </c>
      <c r="B2016" t="s">
        <v>2026</v>
      </c>
      <c r="C2016" s="2" t="s">
        <v>8026</v>
      </c>
      <c r="E2016" t="s">
        <v>14017</v>
      </c>
      <c r="F2016" t="s">
        <v>17473</v>
      </c>
      <c r="G2016" t="s">
        <v>18048</v>
      </c>
      <c r="H2016" t="s">
        <v>14017</v>
      </c>
      <c r="I2016">
        <v>15</v>
      </c>
      <c r="J2016" s="3">
        <v>43950.118055555547</v>
      </c>
      <c r="K2016">
        <v>58</v>
      </c>
      <c r="M2016" t="s">
        <v>20215</v>
      </c>
      <c r="N2016" t="b">
        <f t="shared" si="31"/>
        <v>1</v>
      </c>
    </row>
    <row r="2017" spans="1:14" hidden="1" x14ac:dyDescent="0.25">
      <c r="A2017" s="1">
        <v>2015</v>
      </c>
      <c r="B2017" t="s">
        <v>2027</v>
      </c>
      <c r="C2017" s="2" t="s">
        <v>8027</v>
      </c>
      <c r="E2017" t="s">
        <v>14018</v>
      </c>
      <c r="F2017" t="s">
        <v>17474</v>
      </c>
      <c r="G2017" t="s">
        <v>17927</v>
      </c>
      <c r="H2017" t="s">
        <v>14018</v>
      </c>
      <c r="I2017">
        <v>8</v>
      </c>
      <c r="J2017" s="3">
        <v>44026.290277777778</v>
      </c>
      <c r="K2017">
        <v>18</v>
      </c>
      <c r="M2017" t="s">
        <v>20202</v>
      </c>
      <c r="N2017" t="b">
        <f t="shared" si="31"/>
        <v>1</v>
      </c>
    </row>
    <row r="2018" spans="1:14" hidden="1" x14ac:dyDescent="0.25">
      <c r="A2018" s="1">
        <v>2016</v>
      </c>
      <c r="B2018" t="s">
        <v>2028</v>
      </c>
      <c r="C2018" s="2" t="s">
        <v>8028</v>
      </c>
      <c r="E2018" t="s">
        <v>14019</v>
      </c>
      <c r="F2018" t="s">
        <v>17474</v>
      </c>
      <c r="G2018" t="s">
        <v>17978</v>
      </c>
      <c r="H2018" t="s">
        <v>14019</v>
      </c>
      <c r="I2018">
        <v>11</v>
      </c>
      <c r="J2018" s="3">
        <v>43905.378472222219</v>
      </c>
      <c r="K2018">
        <v>19</v>
      </c>
      <c r="M2018" t="s">
        <v>20227</v>
      </c>
      <c r="N2018" t="b">
        <f t="shared" si="31"/>
        <v>1</v>
      </c>
    </row>
    <row r="2019" spans="1:14" hidden="1" x14ac:dyDescent="0.25">
      <c r="A2019" s="1">
        <v>2017</v>
      </c>
      <c r="B2019" t="s">
        <v>2029</v>
      </c>
      <c r="C2019" s="2" t="s">
        <v>8029</v>
      </c>
      <c r="E2019" t="s">
        <v>14020</v>
      </c>
      <c r="F2019" t="s">
        <v>17473</v>
      </c>
      <c r="G2019" t="s">
        <v>18281</v>
      </c>
      <c r="H2019" t="s">
        <v>14020</v>
      </c>
      <c r="I2019">
        <v>9</v>
      </c>
      <c r="J2019" s="3">
        <v>42892.793749999997</v>
      </c>
      <c r="K2019">
        <v>32</v>
      </c>
      <c r="M2019" t="s">
        <v>20180</v>
      </c>
      <c r="N2019" t="b">
        <f t="shared" si="31"/>
        <v>1</v>
      </c>
    </row>
    <row r="2020" spans="1:14" hidden="1" x14ac:dyDescent="0.25">
      <c r="A2020" s="1">
        <v>2018</v>
      </c>
      <c r="B2020" t="s">
        <v>2030</v>
      </c>
      <c r="C2020" s="2" t="s">
        <v>8030</v>
      </c>
      <c r="E2020" t="s">
        <v>14021</v>
      </c>
      <c r="F2020" t="s">
        <v>17473</v>
      </c>
      <c r="G2020" t="s">
        <v>17907</v>
      </c>
      <c r="H2020" t="s">
        <v>14021</v>
      </c>
      <c r="I2020">
        <v>19</v>
      </c>
      <c r="J2020" s="3">
        <v>43211.032638888893</v>
      </c>
      <c r="K2020">
        <v>27</v>
      </c>
      <c r="M2020" t="s">
        <v>20180</v>
      </c>
      <c r="N2020" t="b">
        <f t="shared" si="31"/>
        <v>1</v>
      </c>
    </row>
    <row r="2021" spans="1:14" hidden="1" x14ac:dyDescent="0.25">
      <c r="A2021" s="1">
        <v>2019</v>
      </c>
      <c r="B2021" t="s">
        <v>2031</v>
      </c>
      <c r="C2021" s="2" t="s">
        <v>8031</v>
      </c>
      <c r="E2021" t="s">
        <v>14022</v>
      </c>
      <c r="F2021" t="s">
        <v>17473</v>
      </c>
      <c r="G2021" t="s">
        <v>18313</v>
      </c>
      <c r="H2021" t="s">
        <v>14022</v>
      </c>
      <c r="I2021">
        <v>12</v>
      </c>
      <c r="J2021" s="3">
        <v>44026.57708333333</v>
      </c>
      <c r="K2021">
        <v>39</v>
      </c>
      <c r="M2021" t="s">
        <v>20227</v>
      </c>
      <c r="N2021" t="b">
        <f t="shared" si="31"/>
        <v>1</v>
      </c>
    </row>
    <row r="2022" spans="1:14" hidden="1" x14ac:dyDescent="0.25">
      <c r="A2022" s="1">
        <v>2020</v>
      </c>
      <c r="B2022" t="s">
        <v>2032</v>
      </c>
      <c r="C2022" s="2" t="s">
        <v>8032</v>
      </c>
      <c r="E2022" t="s">
        <v>14023</v>
      </c>
      <c r="F2022" t="s">
        <v>17524</v>
      </c>
      <c r="G2022" t="s">
        <v>18232</v>
      </c>
      <c r="H2022" t="s">
        <v>14023</v>
      </c>
      <c r="I2022">
        <v>22</v>
      </c>
      <c r="J2022" s="3">
        <v>43896.238888888889</v>
      </c>
      <c r="K2022">
        <v>152</v>
      </c>
      <c r="M2022" t="s">
        <v>20204</v>
      </c>
      <c r="N2022" t="b">
        <f t="shared" si="31"/>
        <v>1</v>
      </c>
    </row>
    <row r="2023" spans="1:14" hidden="1" x14ac:dyDescent="0.25">
      <c r="A2023" s="1">
        <v>2021</v>
      </c>
      <c r="B2023" t="s">
        <v>2033</v>
      </c>
      <c r="C2023" s="2" t="s">
        <v>8033</v>
      </c>
      <c r="E2023" t="s">
        <v>12794</v>
      </c>
      <c r="F2023" t="s">
        <v>17474</v>
      </c>
      <c r="G2023" t="s">
        <v>18314</v>
      </c>
      <c r="H2023" t="s">
        <v>12794</v>
      </c>
      <c r="I2023">
        <v>9</v>
      </c>
      <c r="J2023" s="3">
        <v>44000.549305555563</v>
      </c>
      <c r="K2023">
        <v>53</v>
      </c>
      <c r="M2023" t="s">
        <v>20202</v>
      </c>
      <c r="N2023" t="b">
        <f t="shared" si="31"/>
        <v>1</v>
      </c>
    </row>
    <row r="2024" spans="1:14" hidden="1" x14ac:dyDescent="0.25">
      <c r="A2024" s="1">
        <v>2022</v>
      </c>
      <c r="B2024" t="s">
        <v>2034</v>
      </c>
      <c r="C2024" s="2" t="s">
        <v>8034</v>
      </c>
      <c r="E2024" t="s">
        <v>14024</v>
      </c>
      <c r="F2024" t="s">
        <v>17474</v>
      </c>
      <c r="G2024" t="s">
        <v>17969</v>
      </c>
      <c r="H2024" t="s">
        <v>14024</v>
      </c>
      <c r="I2024">
        <v>26</v>
      </c>
      <c r="J2024" s="3">
        <v>44067.228472222218</v>
      </c>
      <c r="K2024">
        <v>53</v>
      </c>
      <c r="M2024" t="s">
        <v>20202</v>
      </c>
      <c r="N2024" t="b">
        <f t="shared" si="31"/>
        <v>1</v>
      </c>
    </row>
    <row r="2025" spans="1:14" hidden="1" x14ac:dyDescent="0.25">
      <c r="A2025" s="1">
        <v>2023</v>
      </c>
      <c r="B2025" t="s">
        <v>2035</v>
      </c>
      <c r="C2025" s="2" t="s">
        <v>8035</v>
      </c>
      <c r="E2025" t="s">
        <v>14025</v>
      </c>
      <c r="F2025" t="s">
        <v>17474</v>
      </c>
      <c r="G2025" t="s">
        <v>18060</v>
      </c>
      <c r="H2025" t="s">
        <v>14025</v>
      </c>
      <c r="I2025">
        <v>2</v>
      </c>
      <c r="J2025" s="3">
        <v>42892.977083333331</v>
      </c>
      <c r="K2025">
        <v>56</v>
      </c>
      <c r="M2025" t="s">
        <v>20202</v>
      </c>
      <c r="N2025" t="b">
        <f t="shared" si="31"/>
        <v>1</v>
      </c>
    </row>
    <row r="2026" spans="1:14" hidden="1" x14ac:dyDescent="0.25">
      <c r="A2026" s="1">
        <v>2024</v>
      </c>
      <c r="B2026" t="s">
        <v>2036</v>
      </c>
      <c r="C2026" s="2" t="s">
        <v>8036</v>
      </c>
      <c r="E2026" t="s">
        <v>14026</v>
      </c>
      <c r="F2026" t="s">
        <v>17474</v>
      </c>
      <c r="G2026" t="s">
        <v>18218</v>
      </c>
      <c r="H2026" t="s">
        <v>14026</v>
      </c>
      <c r="I2026">
        <v>13</v>
      </c>
      <c r="J2026" s="3">
        <v>43759.15</v>
      </c>
      <c r="K2026">
        <v>23</v>
      </c>
      <c r="M2026" t="s">
        <v>20202</v>
      </c>
      <c r="N2026" t="b">
        <f t="shared" si="31"/>
        <v>1</v>
      </c>
    </row>
    <row r="2027" spans="1:14" hidden="1" x14ac:dyDescent="0.25">
      <c r="A2027" s="1">
        <v>2025</v>
      </c>
      <c r="B2027" t="s">
        <v>2037</v>
      </c>
      <c r="C2027" s="2" t="s">
        <v>8037</v>
      </c>
      <c r="E2027" t="s">
        <v>14027</v>
      </c>
      <c r="F2027" t="s">
        <v>17473</v>
      </c>
      <c r="G2027" t="s">
        <v>18085</v>
      </c>
      <c r="H2027" t="s">
        <v>14027</v>
      </c>
      <c r="I2027">
        <v>12</v>
      </c>
      <c r="J2027" s="3">
        <v>43759.126388888893</v>
      </c>
      <c r="K2027">
        <v>45</v>
      </c>
      <c r="M2027" t="s">
        <v>20308</v>
      </c>
      <c r="N2027" t="b">
        <f t="shared" si="31"/>
        <v>1</v>
      </c>
    </row>
    <row r="2028" spans="1:14" hidden="1" x14ac:dyDescent="0.25">
      <c r="A2028" s="1">
        <v>2026</v>
      </c>
      <c r="B2028" t="s">
        <v>2038</v>
      </c>
      <c r="C2028" s="2" t="s">
        <v>8038</v>
      </c>
      <c r="E2028" t="s">
        <v>14028</v>
      </c>
      <c r="F2028" t="s">
        <v>17474</v>
      </c>
      <c r="G2028" t="s">
        <v>17839</v>
      </c>
      <c r="H2028" t="s">
        <v>14028</v>
      </c>
      <c r="I2028">
        <v>15</v>
      </c>
      <c r="J2028" s="3">
        <v>42892.794444444437</v>
      </c>
      <c r="K2028">
        <v>33</v>
      </c>
      <c r="M2028" t="s">
        <v>20215</v>
      </c>
      <c r="N2028" t="b">
        <f t="shared" si="31"/>
        <v>1</v>
      </c>
    </row>
    <row r="2029" spans="1:14" hidden="1" x14ac:dyDescent="0.25">
      <c r="A2029" s="1">
        <v>2027</v>
      </c>
      <c r="B2029" t="s">
        <v>2039</v>
      </c>
      <c r="C2029" s="2" t="s">
        <v>8039</v>
      </c>
      <c r="E2029" t="s">
        <v>14029</v>
      </c>
      <c r="F2029" t="s">
        <v>17473</v>
      </c>
      <c r="G2029" t="s">
        <v>18177</v>
      </c>
      <c r="H2029" t="s">
        <v>14029</v>
      </c>
      <c r="I2029">
        <v>24</v>
      </c>
      <c r="J2029" s="3">
        <v>42892.794444444437</v>
      </c>
      <c r="K2029">
        <v>70</v>
      </c>
      <c r="M2029" t="s">
        <v>20308</v>
      </c>
      <c r="N2029" t="b">
        <f t="shared" si="31"/>
        <v>1</v>
      </c>
    </row>
    <row r="2030" spans="1:14" hidden="1" x14ac:dyDescent="0.25">
      <c r="A2030" s="1">
        <v>2028</v>
      </c>
      <c r="B2030" t="s">
        <v>2040</v>
      </c>
      <c r="C2030" s="2" t="s">
        <v>8040</v>
      </c>
      <c r="E2030" t="s">
        <v>14030</v>
      </c>
      <c r="F2030" t="s">
        <v>17474</v>
      </c>
      <c r="G2030" t="s">
        <v>18099</v>
      </c>
      <c r="H2030" t="s">
        <v>14030</v>
      </c>
      <c r="I2030">
        <v>15</v>
      </c>
      <c r="J2030" s="3">
        <v>42892.794444444437</v>
      </c>
      <c r="K2030">
        <v>17</v>
      </c>
      <c r="L2030" t="s">
        <v>19096</v>
      </c>
      <c r="M2030" t="s">
        <v>20180</v>
      </c>
      <c r="N2030" t="b">
        <f t="shared" si="31"/>
        <v>1</v>
      </c>
    </row>
    <row r="2031" spans="1:14" hidden="1" x14ac:dyDescent="0.25">
      <c r="A2031" s="1">
        <v>2029</v>
      </c>
      <c r="B2031" t="s">
        <v>2041</v>
      </c>
      <c r="C2031" s="2" t="s">
        <v>8041</v>
      </c>
      <c r="E2031" t="s">
        <v>14031</v>
      </c>
      <c r="F2031" t="s">
        <v>17562</v>
      </c>
      <c r="G2031" t="s">
        <v>17901</v>
      </c>
      <c r="H2031" t="s">
        <v>14031</v>
      </c>
      <c r="I2031">
        <v>35</v>
      </c>
      <c r="J2031" s="3">
        <v>43846.39166666667</v>
      </c>
      <c r="K2031">
        <v>26</v>
      </c>
      <c r="M2031" t="s">
        <v>20180</v>
      </c>
      <c r="N2031" t="b">
        <f t="shared" si="31"/>
        <v>1</v>
      </c>
    </row>
    <row r="2032" spans="1:14" hidden="1" x14ac:dyDescent="0.25">
      <c r="A2032" s="1">
        <v>2030</v>
      </c>
      <c r="B2032" t="s">
        <v>2042</v>
      </c>
      <c r="C2032" s="2" t="s">
        <v>8042</v>
      </c>
      <c r="E2032" t="s">
        <v>14032</v>
      </c>
      <c r="F2032" t="s">
        <v>17476</v>
      </c>
      <c r="G2032" t="s">
        <v>18315</v>
      </c>
      <c r="H2032" t="s">
        <v>14032</v>
      </c>
      <c r="I2032">
        <v>52</v>
      </c>
      <c r="J2032" s="3">
        <v>44067.454861111109</v>
      </c>
      <c r="K2032">
        <v>142</v>
      </c>
      <c r="L2032" t="s">
        <v>19097</v>
      </c>
      <c r="M2032" t="s">
        <v>20157</v>
      </c>
      <c r="N2032" t="b">
        <f t="shared" si="31"/>
        <v>1</v>
      </c>
    </row>
    <row r="2033" spans="1:14" hidden="1" x14ac:dyDescent="0.25">
      <c r="A2033" s="1">
        <v>2031</v>
      </c>
      <c r="B2033" t="s">
        <v>2043</v>
      </c>
      <c r="C2033" s="2" t="s">
        <v>8043</v>
      </c>
      <c r="E2033" t="s">
        <v>14033</v>
      </c>
      <c r="F2033" t="s">
        <v>17473</v>
      </c>
      <c r="G2033" t="s">
        <v>17845</v>
      </c>
      <c r="H2033" t="s">
        <v>14033</v>
      </c>
      <c r="I2033">
        <v>11</v>
      </c>
      <c r="J2033" s="3">
        <v>42892.794444444437</v>
      </c>
      <c r="K2033">
        <v>34</v>
      </c>
      <c r="M2033" t="s">
        <v>20308</v>
      </c>
      <c r="N2033" t="b">
        <f t="shared" si="31"/>
        <v>1</v>
      </c>
    </row>
    <row r="2034" spans="1:14" hidden="1" x14ac:dyDescent="0.25">
      <c r="A2034" s="1">
        <v>2032</v>
      </c>
      <c r="B2034" t="s">
        <v>2044</v>
      </c>
      <c r="C2034" s="2" t="s">
        <v>8044</v>
      </c>
      <c r="E2034" t="s">
        <v>14034</v>
      </c>
      <c r="F2034" t="s">
        <v>17563</v>
      </c>
      <c r="G2034" t="s">
        <v>18023</v>
      </c>
      <c r="H2034" t="s">
        <v>14034</v>
      </c>
      <c r="I2034">
        <v>16</v>
      </c>
      <c r="J2034" s="3">
        <v>43094.210416666669</v>
      </c>
      <c r="K2034">
        <v>30</v>
      </c>
      <c r="M2034" t="s">
        <v>20296</v>
      </c>
      <c r="N2034" t="b">
        <f t="shared" si="31"/>
        <v>1</v>
      </c>
    </row>
    <row r="2035" spans="1:14" hidden="1" x14ac:dyDescent="0.25">
      <c r="A2035" s="1">
        <v>2033</v>
      </c>
      <c r="B2035" t="s">
        <v>2045</v>
      </c>
      <c r="C2035" s="2" t="s">
        <v>8045</v>
      </c>
      <c r="E2035" t="s">
        <v>14035</v>
      </c>
      <c r="F2035" t="s">
        <v>17474</v>
      </c>
      <c r="G2035" t="s">
        <v>17959</v>
      </c>
      <c r="H2035" t="s">
        <v>14035</v>
      </c>
      <c r="I2035">
        <v>14</v>
      </c>
      <c r="J2035" s="3">
        <v>43573.054166666669</v>
      </c>
      <c r="K2035">
        <v>23</v>
      </c>
      <c r="M2035" t="s">
        <v>20180</v>
      </c>
      <c r="N2035" t="b">
        <f t="shared" si="31"/>
        <v>1</v>
      </c>
    </row>
    <row r="2036" spans="1:14" hidden="1" x14ac:dyDescent="0.25">
      <c r="A2036" s="1">
        <v>2034</v>
      </c>
      <c r="B2036" t="s">
        <v>2046</v>
      </c>
      <c r="C2036" s="2" t="s">
        <v>8046</v>
      </c>
      <c r="E2036" t="s">
        <v>14036</v>
      </c>
      <c r="F2036" t="s">
        <v>17476</v>
      </c>
      <c r="G2036" t="s">
        <v>17975</v>
      </c>
      <c r="H2036" t="s">
        <v>14036</v>
      </c>
      <c r="I2036">
        <v>20</v>
      </c>
      <c r="J2036" s="3">
        <v>43733.925000000003</v>
      </c>
      <c r="K2036">
        <v>31</v>
      </c>
      <c r="M2036" t="s">
        <v>20251</v>
      </c>
      <c r="N2036" t="b">
        <f t="shared" si="31"/>
        <v>1</v>
      </c>
    </row>
    <row r="2037" spans="1:14" hidden="1" x14ac:dyDescent="0.25">
      <c r="A2037" s="1">
        <v>2035</v>
      </c>
      <c r="B2037" t="s">
        <v>2047</v>
      </c>
      <c r="C2037" s="2" t="s">
        <v>8047</v>
      </c>
      <c r="E2037" t="s">
        <v>14037</v>
      </c>
      <c r="F2037" t="s">
        <v>17473</v>
      </c>
      <c r="G2037" t="s">
        <v>18130</v>
      </c>
      <c r="H2037" t="s">
        <v>14037</v>
      </c>
      <c r="I2037">
        <v>6</v>
      </c>
      <c r="J2037" s="3">
        <v>43836.738194444442</v>
      </c>
      <c r="K2037">
        <v>6</v>
      </c>
      <c r="M2037" t="s">
        <v>20341</v>
      </c>
      <c r="N2037" t="b">
        <f t="shared" si="31"/>
        <v>1</v>
      </c>
    </row>
    <row r="2038" spans="1:14" hidden="1" x14ac:dyDescent="0.25">
      <c r="A2038" s="1">
        <v>2036</v>
      </c>
      <c r="B2038" t="s">
        <v>2048</v>
      </c>
      <c r="C2038" s="2" t="s">
        <v>8048</v>
      </c>
      <c r="E2038" t="s">
        <v>14038</v>
      </c>
      <c r="F2038" t="s">
        <v>17473</v>
      </c>
      <c r="G2038" t="s">
        <v>17974</v>
      </c>
      <c r="H2038" t="s">
        <v>14038</v>
      </c>
      <c r="I2038">
        <v>13</v>
      </c>
      <c r="J2038" s="3">
        <v>43563.165277777778</v>
      </c>
      <c r="K2038">
        <v>16</v>
      </c>
      <c r="M2038" t="s">
        <v>20319</v>
      </c>
      <c r="N2038" t="b">
        <f t="shared" si="31"/>
        <v>1</v>
      </c>
    </row>
    <row r="2039" spans="1:14" hidden="1" x14ac:dyDescent="0.25">
      <c r="A2039" s="1">
        <v>2037</v>
      </c>
      <c r="B2039" t="s">
        <v>2049</v>
      </c>
      <c r="C2039" s="2" t="s">
        <v>8049</v>
      </c>
      <c r="E2039" t="s">
        <v>14039</v>
      </c>
      <c r="F2039" t="s">
        <v>17474</v>
      </c>
      <c r="G2039" t="s">
        <v>18019</v>
      </c>
      <c r="H2039" t="s">
        <v>14039</v>
      </c>
      <c r="I2039">
        <v>22</v>
      </c>
      <c r="J2039" s="3">
        <v>43966.056250000001</v>
      </c>
      <c r="K2039">
        <v>30</v>
      </c>
      <c r="M2039" t="s">
        <v>20319</v>
      </c>
      <c r="N2039" t="b">
        <f t="shared" si="31"/>
        <v>1</v>
      </c>
    </row>
    <row r="2040" spans="1:14" hidden="1" x14ac:dyDescent="0.25">
      <c r="A2040" s="1">
        <v>2038</v>
      </c>
      <c r="B2040" t="s">
        <v>2050</v>
      </c>
      <c r="C2040" s="2" t="s">
        <v>8050</v>
      </c>
      <c r="E2040" t="s">
        <v>14040</v>
      </c>
      <c r="F2040" t="s">
        <v>17473</v>
      </c>
      <c r="G2040" t="s">
        <v>18021</v>
      </c>
      <c r="H2040" t="s">
        <v>14040</v>
      </c>
      <c r="I2040">
        <v>4</v>
      </c>
      <c r="J2040" s="3">
        <v>42892.795138888891</v>
      </c>
      <c r="K2040">
        <v>16</v>
      </c>
      <c r="M2040" t="s">
        <v>20308</v>
      </c>
      <c r="N2040" t="b">
        <f t="shared" si="31"/>
        <v>1</v>
      </c>
    </row>
    <row r="2041" spans="1:14" hidden="1" x14ac:dyDescent="0.25">
      <c r="A2041" s="1">
        <v>2039</v>
      </c>
      <c r="B2041" t="s">
        <v>2051</v>
      </c>
      <c r="C2041" s="2" t="s">
        <v>8051</v>
      </c>
      <c r="E2041" t="s">
        <v>14041</v>
      </c>
      <c r="F2041" t="s">
        <v>17473</v>
      </c>
      <c r="G2041" t="s">
        <v>17936</v>
      </c>
      <c r="H2041" t="s">
        <v>14041</v>
      </c>
      <c r="I2041">
        <v>28</v>
      </c>
      <c r="J2041" s="3">
        <v>43993.125694444447</v>
      </c>
      <c r="K2041">
        <v>39</v>
      </c>
      <c r="M2041" t="s">
        <v>20297</v>
      </c>
      <c r="N2041" t="b">
        <f t="shared" si="31"/>
        <v>1</v>
      </c>
    </row>
    <row r="2042" spans="1:14" hidden="1" x14ac:dyDescent="0.25">
      <c r="A2042" s="1">
        <v>2040</v>
      </c>
      <c r="B2042" t="s">
        <v>2052</v>
      </c>
      <c r="C2042" s="2" t="s">
        <v>8052</v>
      </c>
      <c r="E2042" t="s">
        <v>14042</v>
      </c>
      <c r="F2042" t="s">
        <v>17473</v>
      </c>
      <c r="G2042" t="s">
        <v>18139</v>
      </c>
      <c r="H2042" t="s">
        <v>14042</v>
      </c>
      <c r="I2042">
        <v>25</v>
      </c>
      <c r="J2042" s="3">
        <v>44067.410416666673</v>
      </c>
      <c r="K2042">
        <v>47</v>
      </c>
      <c r="M2042" t="s">
        <v>20202</v>
      </c>
      <c r="N2042" t="b">
        <f t="shared" si="31"/>
        <v>1</v>
      </c>
    </row>
    <row r="2043" spans="1:14" hidden="1" x14ac:dyDescent="0.25">
      <c r="A2043" s="1">
        <v>2041</v>
      </c>
      <c r="B2043" t="s">
        <v>2053</v>
      </c>
      <c r="C2043" s="2" t="s">
        <v>8053</v>
      </c>
      <c r="E2043" t="s">
        <v>14043</v>
      </c>
      <c r="F2043" t="s">
        <v>17474</v>
      </c>
      <c r="G2043" t="s">
        <v>18159</v>
      </c>
      <c r="H2043" t="s">
        <v>14043</v>
      </c>
      <c r="I2043">
        <v>14</v>
      </c>
      <c r="J2043" s="3">
        <v>43563.276388888888</v>
      </c>
      <c r="K2043">
        <v>34</v>
      </c>
      <c r="M2043" t="s">
        <v>20308</v>
      </c>
      <c r="N2043" t="b">
        <f t="shared" si="31"/>
        <v>1</v>
      </c>
    </row>
    <row r="2044" spans="1:14" hidden="1" x14ac:dyDescent="0.25">
      <c r="A2044" s="1">
        <v>2042</v>
      </c>
      <c r="B2044" t="s">
        <v>2054</v>
      </c>
      <c r="C2044" s="2" t="s">
        <v>8054</v>
      </c>
      <c r="E2044" t="s">
        <v>14044</v>
      </c>
      <c r="F2044" t="s">
        <v>17473</v>
      </c>
      <c r="G2044" t="s">
        <v>18116</v>
      </c>
      <c r="H2044" t="s">
        <v>14044</v>
      </c>
      <c r="I2044">
        <v>16</v>
      </c>
      <c r="J2044" s="3">
        <v>42892.795138888891</v>
      </c>
      <c r="K2044">
        <v>39</v>
      </c>
      <c r="M2044" t="s">
        <v>20296</v>
      </c>
      <c r="N2044" t="b">
        <f t="shared" si="31"/>
        <v>1</v>
      </c>
    </row>
    <row r="2045" spans="1:14" hidden="1" x14ac:dyDescent="0.25">
      <c r="A2045" s="1">
        <v>2043</v>
      </c>
      <c r="B2045" t="s">
        <v>2055</v>
      </c>
      <c r="C2045" s="2" t="s">
        <v>8055</v>
      </c>
      <c r="E2045" t="s">
        <v>14045</v>
      </c>
      <c r="F2045" t="s">
        <v>17476</v>
      </c>
      <c r="G2045" t="s">
        <v>17991</v>
      </c>
      <c r="H2045" t="s">
        <v>14045</v>
      </c>
      <c r="I2045">
        <v>9</v>
      </c>
      <c r="J2045" s="3">
        <v>43605.211805555547</v>
      </c>
      <c r="K2045">
        <v>28</v>
      </c>
      <c r="M2045" t="s">
        <v>20308</v>
      </c>
      <c r="N2045" t="b">
        <f t="shared" si="31"/>
        <v>1</v>
      </c>
    </row>
    <row r="2046" spans="1:14" hidden="1" x14ac:dyDescent="0.25">
      <c r="A2046" s="1">
        <v>2044</v>
      </c>
      <c r="B2046" t="s">
        <v>2056</v>
      </c>
      <c r="C2046" s="2" t="s">
        <v>8056</v>
      </c>
      <c r="E2046" t="s">
        <v>14046</v>
      </c>
      <c r="F2046" t="s">
        <v>17473</v>
      </c>
      <c r="G2046" t="s">
        <v>17933</v>
      </c>
      <c r="H2046" t="s">
        <v>14046</v>
      </c>
      <c r="I2046">
        <v>20</v>
      </c>
      <c r="J2046" s="3">
        <v>43211.34652777778</v>
      </c>
      <c r="K2046">
        <v>32</v>
      </c>
      <c r="M2046" t="s">
        <v>20308</v>
      </c>
      <c r="N2046" t="b">
        <f t="shared" si="31"/>
        <v>1</v>
      </c>
    </row>
    <row r="2047" spans="1:14" hidden="1" x14ac:dyDescent="0.25">
      <c r="A2047" s="1">
        <v>2045</v>
      </c>
      <c r="B2047" t="s">
        <v>2057</v>
      </c>
      <c r="C2047" s="2" t="s">
        <v>8057</v>
      </c>
      <c r="E2047" t="s">
        <v>14047</v>
      </c>
      <c r="F2047" t="s">
        <v>17564</v>
      </c>
      <c r="G2047" t="s">
        <v>17896</v>
      </c>
      <c r="H2047" t="s">
        <v>14047</v>
      </c>
      <c r="I2047">
        <v>10</v>
      </c>
      <c r="J2047" s="3">
        <v>43248.645833333343</v>
      </c>
      <c r="K2047">
        <v>99</v>
      </c>
      <c r="L2047" t="s">
        <v>19098</v>
      </c>
      <c r="M2047" t="s">
        <v>20319</v>
      </c>
      <c r="N2047" t="b">
        <f t="shared" si="31"/>
        <v>1</v>
      </c>
    </row>
    <row r="2048" spans="1:14" hidden="1" x14ac:dyDescent="0.25">
      <c r="A2048" s="1">
        <v>2046</v>
      </c>
      <c r="B2048" t="s">
        <v>2058</v>
      </c>
      <c r="C2048" s="2" t="s">
        <v>8058</v>
      </c>
      <c r="E2048" t="s">
        <v>14048</v>
      </c>
      <c r="F2048" t="s">
        <v>17473</v>
      </c>
      <c r="G2048" t="s">
        <v>17926</v>
      </c>
      <c r="H2048" t="s">
        <v>14048</v>
      </c>
      <c r="I2048">
        <v>12</v>
      </c>
      <c r="J2048" s="3">
        <v>43563.148611111108</v>
      </c>
      <c r="K2048">
        <v>35</v>
      </c>
      <c r="M2048" t="s">
        <v>20202</v>
      </c>
      <c r="N2048" t="b">
        <f t="shared" si="31"/>
        <v>1</v>
      </c>
    </row>
    <row r="2049" spans="1:14" hidden="1" x14ac:dyDescent="0.25">
      <c r="A2049" s="1">
        <v>2047</v>
      </c>
      <c r="B2049" t="s">
        <v>2059</v>
      </c>
      <c r="C2049" s="2" t="s">
        <v>8059</v>
      </c>
      <c r="E2049" t="s">
        <v>14049</v>
      </c>
      <c r="F2049" t="s">
        <v>17476</v>
      </c>
      <c r="G2049" t="s">
        <v>17950</v>
      </c>
      <c r="H2049" t="s">
        <v>14049</v>
      </c>
      <c r="I2049">
        <v>37</v>
      </c>
      <c r="J2049" s="3">
        <v>43561.279861111107</v>
      </c>
      <c r="K2049">
        <v>48</v>
      </c>
      <c r="M2049" t="s">
        <v>20360</v>
      </c>
      <c r="N2049" t="b">
        <f t="shared" si="31"/>
        <v>1</v>
      </c>
    </row>
    <row r="2050" spans="1:14" hidden="1" x14ac:dyDescent="0.25">
      <c r="A2050" s="1">
        <v>2048</v>
      </c>
      <c r="B2050" t="s">
        <v>2060</v>
      </c>
      <c r="C2050" s="2" t="s">
        <v>8060</v>
      </c>
      <c r="E2050" t="s">
        <v>14050</v>
      </c>
      <c r="F2050" t="s">
        <v>17473</v>
      </c>
      <c r="G2050" t="s">
        <v>17928</v>
      </c>
      <c r="H2050" t="s">
        <v>14050</v>
      </c>
      <c r="I2050">
        <v>13</v>
      </c>
      <c r="J2050" s="3">
        <v>43561.288194444453</v>
      </c>
      <c r="K2050">
        <v>53</v>
      </c>
      <c r="M2050" t="s">
        <v>20222</v>
      </c>
      <c r="N2050" t="b">
        <f t="shared" si="31"/>
        <v>1</v>
      </c>
    </row>
    <row r="2051" spans="1:14" hidden="1" x14ac:dyDescent="0.25">
      <c r="A2051" s="1">
        <v>2049</v>
      </c>
      <c r="B2051" t="s">
        <v>2061</v>
      </c>
      <c r="C2051" s="2" t="s">
        <v>8061</v>
      </c>
      <c r="E2051" t="s">
        <v>14051</v>
      </c>
      <c r="F2051" t="s">
        <v>17476</v>
      </c>
      <c r="G2051" t="s">
        <v>17833</v>
      </c>
      <c r="H2051" t="s">
        <v>14051</v>
      </c>
      <c r="I2051">
        <v>17</v>
      </c>
      <c r="J2051" s="3">
        <v>43211.679861111108</v>
      </c>
      <c r="K2051">
        <v>43</v>
      </c>
      <c r="M2051" t="s">
        <v>20217</v>
      </c>
      <c r="N2051" t="b">
        <f t="shared" si="31"/>
        <v>1</v>
      </c>
    </row>
    <row r="2052" spans="1:14" hidden="1" x14ac:dyDescent="0.25">
      <c r="A2052" s="1">
        <v>2050</v>
      </c>
      <c r="B2052" t="s">
        <v>2062</v>
      </c>
      <c r="C2052" s="2" t="s">
        <v>8062</v>
      </c>
      <c r="E2052" t="s">
        <v>14052</v>
      </c>
      <c r="F2052" t="s">
        <v>17474</v>
      </c>
      <c r="G2052" t="s">
        <v>17787</v>
      </c>
      <c r="H2052" t="s">
        <v>14052</v>
      </c>
      <c r="I2052">
        <v>16</v>
      </c>
      <c r="J2052" s="3">
        <v>44026.288194444453</v>
      </c>
      <c r="K2052">
        <v>40</v>
      </c>
      <c r="L2052" t="s">
        <v>19099</v>
      </c>
      <c r="M2052" t="s">
        <v>20319</v>
      </c>
      <c r="N2052" t="b">
        <f t="shared" si="31"/>
        <v>1</v>
      </c>
    </row>
    <row r="2053" spans="1:14" hidden="1" x14ac:dyDescent="0.25">
      <c r="A2053" s="1">
        <v>2051</v>
      </c>
      <c r="B2053" t="s">
        <v>2063</v>
      </c>
      <c r="C2053" s="2" t="s">
        <v>8063</v>
      </c>
      <c r="E2053" t="s">
        <v>14053</v>
      </c>
      <c r="F2053" t="s">
        <v>17474</v>
      </c>
      <c r="G2053" t="s">
        <v>17830</v>
      </c>
      <c r="H2053" t="s">
        <v>14053</v>
      </c>
      <c r="I2053">
        <v>9</v>
      </c>
      <c r="J2053" s="3">
        <v>43480.421527777777</v>
      </c>
      <c r="K2053">
        <v>24</v>
      </c>
      <c r="M2053" t="s">
        <v>20319</v>
      </c>
      <c r="N2053" t="b">
        <f t="shared" ref="N2053:N2116" si="32">E2053=H2053</f>
        <v>1</v>
      </c>
    </row>
    <row r="2054" spans="1:14" hidden="1" x14ac:dyDescent="0.25">
      <c r="A2054" s="1">
        <v>2052</v>
      </c>
      <c r="B2054" t="s">
        <v>2064</v>
      </c>
      <c r="C2054" s="2" t="s">
        <v>8064</v>
      </c>
      <c r="E2054" t="s">
        <v>14054</v>
      </c>
      <c r="F2054" t="s">
        <v>17473</v>
      </c>
      <c r="G2054" t="s">
        <v>17769</v>
      </c>
      <c r="H2054" t="s">
        <v>14054</v>
      </c>
      <c r="I2054">
        <v>4</v>
      </c>
      <c r="J2054" s="3">
        <v>42892.79583333333</v>
      </c>
      <c r="K2054">
        <v>17</v>
      </c>
      <c r="M2054" t="s">
        <v>20341</v>
      </c>
      <c r="N2054" t="b">
        <f t="shared" si="32"/>
        <v>1</v>
      </c>
    </row>
    <row r="2055" spans="1:14" hidden="1" x14ac:dyDescent="0.25">
      <c r="A2055" s="1">
        <v>2053</v>
      </c>
      <c r="B2055" t="s">
        <v>2065</v>
      </c>
      <c r="C2055" s="2" t="s">
        <v>8065</v>
      </c>
      <c r="E2055" t="s">
        <v>14055</v>
      </c>
      <c r="F2055" t="s">
        <v>17474</v>
      </c>
      <c r="G2055" t="s">
        <v>18316</v>
      </c>
      <c r="H2055" t="s">
        <v>14055</v>
      </c>
      <c r="I2055">
        <v>10</v>
      </c>
      <c r="J2055" s="3">
        <v>43555.279861111107</v>
      </c>
      <c r="K2055">
        <v>84</v>
      </c>
      <c r="M2055" t="s">
        <v>20198</v>
      </c>
      <c r="N2055" t="b">
        <f t="shared" si="32"/>
        <v>1</v>
      </c>
    </row>
    <row r="2056" spans="1:14" hidden="1" x14ac:dyDescent="0.25">
      <c r="A2056" s="1">
        <v>2054</v>
      </c>
      <c r="B2056" t="s">
        <v>2066</v>
      </c>
      <c r="C2056" s="2" t="s">
        <v>8066</v>
      </c>
      <c r="E2056" t="s">
        <v>14056</v>
      </c>
      <c r="F2056" t="s">
        <v>17474</v>
      </c>
      <c r="G2056" t="s">
        <v>17790</v>
      </c>
      <c r="H2056" t="s">
        <v>14056</v>
      </c>
      <c r="I2056">
        <v>119</v>
      </c>
      <c r="J2056" s="3">
        <v>43911.673611111109</v>
      </c>
      <c r="K2056">
        <v>56</v>
      </c>
      <c r="M2056" t="s">
        <v>20308</v>
      </c>
      <c r="N2056" t="b">
        <f t="shared" si="32"/>
        <v>1</v>
      </c>
    </row>
    <row r="2057" spans="1:14" hidden="1" x14ac:dyDescent="0.25">
      <c r="A2057" s="1">
        <v>2055</v>
      </c>
      <c r="B2057" t="s">
        <v>2067</v>
      </c>
      <c r="C2057" s="2" t="s">
        <v>8067</v>
      </c>
      <c r="E2057" t="s">
        <v>14057</v>
      </c>
      <c r="F2057" t="s">
        <v>17476</v>
      </c>
      <c r="G2057" t="s">
        <v>17851</v>
      </c>
      <c r="H2057" t="s">
        <v>14057</v>
      </c>
      <c r="I2057">
        <v>27</v>
      </c>
      <c r="J2057" s="3">
        <v>43572.947916666657</v>
      </c>
      <c r="K2057">
        <v>61</v>
      </c>
      <c r="M2057" t="s">
        <v>20251</v>
      </c>
      <c r="N2057" t="b">
        <f t="shared" si="32"/>
        <v>1</v>
      </c>
    </row>
    <row r="2058" spans="1:14" hidden="1" x14ac:dyDescent="0.25">
      <c r="A2058" s="1">
        <v>2056</v>
      </c>
      <c r="B2058" t="s">
        <v>2068</v>
      </c>
      <c r="C2058" s="2" t="s">
        <v>8068</v>
      </c>
      <c r="E2058" t="s">
        <v>14058</v>
      </c>
      <c r="F2058" t="s">
        <v>17473</v>
      </c>
      <c r="G2058" t="s">
        <v>17964</v>
      </c>
      <c r="H2058" t="s">
        <v>14058</v>
      </c>
      <c r="I2058">
        <v>10</v>
      </c>
      <c r="J2058" s="3">
        <v>43609.052083333343</v>
      </c>
      <c r="K2058">
        <v>31</v>
      </c>
      <c r="M2058" t="s">
        <v>20308</v>
      </c>
      <c r="N2058" t="b">
        <f t="shared" si="32"/>
        <v>1</v>
      </c>
    </row>
    <row r="2059" spans="1:14" hidden="1" x14ac:dyDescent="0.25">
      <c r="A2059" s="1">
        <v>2057</v>
      </c>
      <c r="B2059" t="s">
        <v>2069</v>
      </c>
      <c r="C2059" s="2" t="s">
        <v>8069</v>
      </c>
      <c r="E2059" t="s">
        <v>14059</v>
      </c>
      <c r="F2059" t="s">
        <v>17474</v>
      </c>
      <c r="G2059" t="s">
        <v>17934</v>
      </c>
      <c r="H2059" t="s">
        <v>14059</v>
      </c>
      <c r="I2059">
        <v>7</v>
      </c>
      <c r="J2059" s="3">
        <v>43116.45416666667</v>
      </c>
      <c r="K2059">
        <v>22</v>
      </c>
      <c r="M2059" t="s">
        <v>20308</v>
      </c>
      <c r="N2059" t="b">
        <f t="shared" si="32"/>
        <v>1</v>
      </c>
    </row>
    <row r="2060" spans="1:14" hidden="1" x14ac:dyDescent="0.25">
      <c r="A2060" s="1">
        <v>2058</v>
      </c>
      <c r="B2060" t="s">
        <v>2070</v>
      </c>
      <c r="C2060" s="2" t="s">
        <v>8070</v>
      </c>
      <c r="E2060" t="s">
        <v>14060</v>
      </c>
      <c r="F2060" t="s">
        <v>17474</v>
      </c>
      <c r="G2060" t="s">
        <v>17961</v>
      </c>
      <c r="H2060" t="s">
        <v>14060</v>
      </c>
      <c r="I2060">
        <v>19</v>
      </c>
      <c r="J2060" s="3">
        <v>44026.370138888888</v>
      </c>
      <c r="K2060">
        <v>47</v>
      </c>
      <c r="L2060" t="s">
        <v>18677</v>
      </c>
      <c r="M2060" t="s">
        <v>20180</v>
      </c>
      <c r="N2060" t="b">
        <f t="shared" si="32"/>
        <v>1</v>
      </c>
    </row>
    <row r="2061" spans="1:14" hidden="1" x14ac:dyDescent="0.25">
      <c r="A2061" s="1">
        <v>2059</v>
      </c>
      <c r="B2061" t="s">
        <v>2071</v>
      </c>
      <c r="C2061" s="2" t="s">
        <v>8071</v>
      </c>
      <c r="E2061" t="s">
        <v>14061</v>
      </c>
      <c r="F2061" t="s">
        <v>17473</v>
      </c>
      <c r="G2061" t="s">
        <v>18292</v>
      </c>
      <c r="H2061" t="s">
        <v>14061</v>
      </c>
      <c r="I2061">
        <v>22</v>
      </c>
      <c r="J2061" s="3">
        <v>43827.791666666657</v>
      </c>
      <c r="K2061">
        <v>34</v>
      </c>
      <c r="M2061" t="s">
        <v>20338</v>
      </c>
      <c r="N2061" t="b">
        <f t="shared" si="32"/>
        <v>1</v>
      </c>
    </row>
    <row r="2062" spans="1:14" hidden="1" x14ac:dyDescent="0.25">
      <c r="A2062" s="1">
        <v>2060</v>
      </c>
      <c r="B2062" t="s">
        <v>2072</v>
      </c>
      <c r="C2062" s="2" t="s">
        <v>8072</v>
      </c>
      <c r="E2062" t="s">
        <v>14062</v>
      </c>
      <c r="F2062" t="s">
        <v>17474</v>
      </c>
      <c r="G2062" t="s">
        <v>18005</v>
      </c>
      <c r="H2062" t="s">
        <v>14062</v>
      </c>
      <c r="I2062">
        <v>11</v>
      </c>
      <c r="J2062" s="3">
        <v>43686.957638888889</v>
      </c>
      <c r="K2062">
        <v>24</v>
      </c>
      <c r="L2062" t="s">
        <v>19100</v>
      </c>
      <c r="M2062" t="s">
        <v>20308</v>
      </c>
      <c r="N2062" t="b">
        <f t="shared" si="32"/>
        <v>1</v>
      </c>
    </row>
    <row r="2063" spans="1:14" hidden="1" x14ac:dyDescent="0.25">
      <c r="A2063" s="1">
        <v>2061</v>
      </c>
      <c r="B2063" t="s">
        <v>2073</v>
      </c>
      <c r="C2063" s="2" t="s">
        <v>8073</v>
      </c>
      <c r="E2063" t="s">
        <v>14063</v>
      </c>
      <c r="F2063" t="s">
        <v>17474</v>
      </c>
      <c r="G2063" t="s">
        <v>18317</v>
      </c>
      <c r="H2063" t="s">
        <v>14063</v>
      </c>
      <c r="I2063">
        <v>10</v>
      </c>
      <c r="J2063" s="3">
        <v>43542.359027777777</v>
      </c>
      <c r="K2063">
        <v>44</v>
      </c>
      <c r="M2063" t="s">
        <v>20297</v>
      </c>
      <c r="N2063" t="b">
        <f t="shared" si="32"/>
        <v>1</v>
      </c>
    </row>
    <row r="2064" spans="1:14" x14ac:dyDescent="0.25">
      <c r="A2064" s="1">
        <v>2062</v>
      </c>
      <c r="B2064" t="s">
        <v>2074</v>
      </c>
      <c r="C2064" s="2" t="s">
        <v>8074</v>
      </c>
      <c r="E2064" t="s">
        <v>14064</v>
      </c>
      <c r="F2064" t="s">
        <v>17475</v>
      </c>
      <c r="G2064" t="s">
        <v>18162</v>
      </c>
      <c r="H2064" t="s">
        <v>14064</v>
      </c>
      <c r="I2064">
        <v>12</v>
      </c>
      <c r="J2064" s="3">
        <v>44058.120833333327</v>
      </c>
      <c r="K2064">
        <v>48</v>
      </c>
      <c r="M2064" t="s">
        <v>20219</v>
      </c>
      <c r="N2064" t="b">
        <f t="shared" si="32"/>
        <v>1</v>
      </c>
    </row>
    <row r="2065" spans="1:14" x14ac:dyDescent="0.25">
      <c r="A2065" s="1">
        <v>2063</v>
      </c>
      <c r="B2065" t="s">
        <v>2075</v>
      </c>
      <c r="C2065" s="2" t="s">
        <v>8075</v>
      </c>
      <c r="E2065" t="s">
        <v>14065</v>
      </c>
      <c r="F2065" t="s">
        <v>17475</v>
      </c>
      <c r="G2065" t="s">
        <v>18318</v>
      </c>
      <c r="H2065" t="s">
        <v>14065</v>
      </c>
      <c r="I2065">
        <v>41</v>
      </c>
      <c r="J2065" s="3">
        <v>43941.395138888889</v>
      </c>
      <c r="K2065">
        <v>97</v>
      </c>
      <c r="M2065" t="s">
        <v>20308</v>
      </c>
      <c r="N2065" t="b">
        <f t="shared" si="32"/>
        <v>1</v>
      </c>
    </row>
    <row r="2066" spans="1:14" hidden="1" x14ac:dyDescent="0.25">
      <c r="A2066" s="1">
        <v>2064</v>
      </c>
      <c r="B2066" t="s">
        <v>2076</v>
      </c>
      <c r="C2066" s="2" t="s">
        <v>8076</v>
      </c>
      <c r="E2066" t="s">
        <v>14066</v>
      </c>
      <c r="F2066" t="s">
        <v>17474</v>
      </c>
      <c r="G2066" t="s">
        <v>17993</v>
      </c>
      <c r="H2066" t="s">
        <v>14066</v>
      </c>
      <c r="I2066">
        <v>21</v>
      </c>
      <c r="J2066" s="3">
        <v>43605.212500000001</v>
      </c>
      <c r="K2066">
        <v>33</v>
      </c>
      <c r="M2066" t="s">
        <v>20308</v>
      </c>
      <c r="N2066" t="b">
        <f t="shared" si="32"/>
        <v>1</v>
      </c>
    </row>
    <row r="2067" spans="1:14" hidden="1" x14ac:dyDescent="0.25">
      <c r="A2067" s="1">
        <v>2065</v>
      </c>
      <c r="B2067" t="s">
        <v>2077</v>
      </c>
      <c r="C2067" s="2" t="s">
        <v>8077</v>
      </c>
      <c r="E2067" t="s">
        <v>14067</v>
      </c>
      <c r="F2067" t="s">
        <v>17473</v>
      </c>
      <c r="G2067" t="s">
        <v>18319</v>
      </c>
      <c r="H2067" t="s">
        <v>14067</v>
      </c>
      <c r="I2067">
        <v>19</v>
      </c>
      <c r="J2067" s="3">
        <v>44029.131944444453</v>
      </c>
      <c r="K2067">
        <v>9</v>
      </c>
      <c r="M2067" t="s">
        <v>20308</v>
      </c>
      <c r="N2067" t="b">
        <f t="shared" si="32"/>
        <v>1</v>
      </c>
    </row>
    <row r="2068" spans="1:14" hidden="1" x14ac:dyDescent="0.25">
      <c r="A2068" s="1">
        <v>2066</v>
      </c>
      <c r="B2068" t="s">
        <v>2078</v>
      </c>
      <c r="C2068" s="2" t="s">
        <v>8078</v>
      </c>
      <c r="E2068" t="s">
        <v>14068</v>
      </c>
      <c r="F2068" t="s">
        <v>17473</v>
      </c>
      <c r="G2068" t="s">
        <v>17896</v>
      </c>
      <c r="H2068" t="s">
        <v>14068</v>
      </c>
      <c r="I2068">
        <v>5</v>
      </c>
      <c r="J2068" s="3">
        <v>43213.597222222219</v>
      </c>
      <c r="K2068">
        <v>25</v>
      </c>
      <c r="M2068" t="s">
        <v>20308</v>
      </c>
      <c r="N2068" t="b">
        <f t="shared" si="32"/>
        <v>1</v>
      </c>
    </row>
    <row r="2069" spans="1:14" hidden="1" x14ac:dyDescent="0.25">
      <c r="A2069" s="1">
        <v>2067</v>
      </c>
      <c r="B2069" t="s">
        <v>2079</v>
      </c>
      <c r="C2069" s="2" t="s">
        <v>8079</v>
      </c>
      <c r="E2069" t="s">
        <v>14069</v>
      </c>
      <c r="F2069" t="s">
        <v>17473</v>
      </c>
      <c r="G2069" t="s">
        <v>17935</v>
      </c>
      <c r="H2069" t="s">
        <v>14069</v>
      </c>
      <c r="I2069">
        <v>4</v>
      </c>
      <c r="J2069" s="3">
        <v>42892.796527777777</v>
      </c>
      <c r="K2069">
        <v>18</v>
      </c>
      <c r="M2069" t="s">
        <v>20202</v>
      </c>
      <c r="N2069" t="b">
        <f t="shared" si="32"/>
        <v>1</v>
      </c>
    </row>
    <row r="2070" spans="1:14" hidden="1" x14ac:dyDescent="0.25">
      <c r="A2070" s="1">
        <v>2068</v>
      </c>
      <c r="B2070" t="s">
        <v>2080</v>
      </c>
      <c r="C2070" s="2" t="s">
        <v>8080</v>
      </c>
      <c r="E2070" t="s">
        <v>14070</v>
      </c>
      <c r="F2070" t="s">
        <v>17509</v>
      </c>
      <c r="G2070" t="s">
        <v>18320</v>
      </c>
      <c r="H2070" t="s">
        <v>14070</v>
      </c>
      <c r="I2070">
        <v>13</v>
      </c>
      <c r="J2070" s="3">
        <v>43787.71597222222</v>
      </c>
      <c r="K2070">
        <v>24</v>
      </c>
      <c r="M2070" t="s">
        <v>20336</v>
      </c>
      <c r="N2070" t="b">
        <f t="shared" si="32"/>
        <v>1</v>
      </c>
    </row>
    <row r="2071" spans="1:14" hidden="1" x14ac:dyDescent="0.25">
      <c r="A2071" s="1">
        <v>2069</v>
      </c>
      <c r="B2071" t="s">
        <v>2081</v>
      </c>
      <c r="C2071" s="2" t="s">
        <v>8081</v>
      </c>
      <c r="E2071" t="s">
        <v>14071</v>
      </c>
      <c r="F2071" t="s">
        <v>17474</v>
      </c>
      <c r="G2071" t="s">
        <v>18218</v>
      </c>
      <c r="H2071" t="s">
        <v>14071</v>
      </c>
      <c r="I2071">
        <v>17</v>
      </c>
      <c r="J2071" s="3">
        <v>44026.306944444441</v>
      </c>
      <c r="K2071">
        <v>38</v>
      </c>
      <c r="M2071" t="s">
        <v>20361</v>
      </c>
      <c r="N2071" t="b">
        <f t="shared" si="32"/>
        <v>1</v>
      </c>
    </row>
    <row r="2072" spans="1:14" hidden="1" x14ac:dyDescent="0.25">
      <c r="A2072" s="1">
        <v>2070</v>
      </c>
      <c r="B2072" t="s">
        <v>2082</v>
      </c>
      <c r="C2072" s="2" t="s">
        <v>8082</v>
      </c>
      <c r="E2072" t="s">
        <v>14072</v>
      </c>
      <c r="F2072" t="s">
        <v>17476</v>
      </c>
      <c r="G2072" t="s">
        <v>17771</v>
      </c>
      <c r="H2072" t="s">
        <v>14072</v>
      </c>
      <c r="I2072">
        <v>16</v>
      </c>
      <c r="J2072" s="3">
        <v>43759.165972222218</v>
      </c>
      <c r="K2072">
        <v>56</v>
      </c>
      <c r="M2072" t="s">
        <v>20319</v>
      </c>
      <c r="N2072" t="b">
        <f t="shared" si="32"/>
        <v>1</v>
      </c>
    </row>
    <row r="2073" spans="1:14" hidden="1" x14ac:dyDescent="0.25">
      <c r="A2073" s="1">
        <v>2071</v>
      </c>
      <c r="B2073" t="s">
        <v>2083</v>
      </c>
      <c r="C2073" s="2" t="s">
        <v>8083</v>
      </c>
      <c r="E2073" t="s">
        <v>14073</v>
      </c>
      <c r="F2073" t="s">
        <v>17474</v>
      </c>
      <c r="G2073" t="s">
        <v>17912</v>
      </c>
      <c r="H2073" t="s">
        <v>14073</v>
      </c>
      <c r="I2073">
        <v>12</v>
      </c>
      <c r="J2073" s="3">
        <v>43300.225694444453</v>
      </c>
      <c r="K2073">
        <v>23</v>
      </c>
      <c r="M2073" t="s">
        <v>20251</v>
      </c>
      <c r="N2073" t="b">
        <f t="shared" si="32"/>
        <v>1</v>
      </c>
    </row>
    <row r="2074" spans="1:14" hidden="1" x14ac:dyDescent="0.25">
      <c r="A2074" s="1">
        <v>2072</v>
      </c>
      <c r="B2074" t="s">
        <v>2084</v>
      </c>
      <c r="C2074" s="2" t="s">
        <v>8084</v>
      </c>
      <c r="E2074" t="s">
        <v>14074</v>
      </c>
      <c r="F2074" t="s">
        <v>17474</v>
      </c>
      <c r="G2074" t="s">
        <v>18321</v>
      </c>
      <c r="H2074" t="s">
        <v>14074</v>
      </c>
      <c r="I2074">
        <v>19</v>
      </c>
      <c r="J2074" s="3">
        <v>43951.247916666667</v>
      </c>
      <c r="K2074">
        <v>53</v>
      </c>
      <c r="M2074" t="s">
        <v>20202</v>
      </c>
      <c r="N2074" t="b">
        <f t="shared" si="32"/>
        <v>1</v>
      </c>
    </row>
    <row r="2075" spans="1:14" hidden="1" x14ac:dyDescent="0.25">
      <c r="A2075" s="1">
        <v>2073</v>
      </c>
      <c r="B2075" t="s">
        <v>2085</v>
      </c>
      <c r="C2075" s="2" t="s">
        <v>8085</v>
      </c>
      <c r="E2075" t="s">
        <v>14075</v>
      </c>
      <c r="F2075" t="s">
        <v>17473</v>
      </c>
      <c r="G2075" t="s">
        <v>18102</v>
      </c>
      <c r="H2075" t="s">
        <v>14075</v>
      </c>
      <c r="I2075">
        <v>15</v>
      </c>
      <c r="J2075" s="3">
        <v>43565.665277777778</v>
      </c>
      <c r="K2075">
        <v>26</v>
      </c>
      <c r="M2075" t="s">
        <v>20251</v>
      </c>
      <c r="N2075" t="b">
        <f t="shared" si="32"/>
        <v>1</v>
      </c>
    </row>
    <row r="2076" spans="1:14" hidden="1" x14ac:dyDescent="0.25">
      <c r="A2076" s="1">
        <v>2074</v>
      </c>
      <c r="B2076" t="s">
        <v>2086</v>
      </c>
      <c r="C2076" s="2" t="s">
        <v>8086</v>
      </c>
      <c r="E2076" t="s">
        <v>14076</v>
      </c>
      <c r="F2076" t="s">
        <v>17474</v>
      </c>
      <c r="G2076" t="s">
        <v>18044</v>
      </c>
      <c r="H2076" t="s">
        <v>14076</v>
      </c>
      <c r="I2076">
        <v>9</v>
      </c>
      <c r="J2076" s="3">
        <v>43328.065972222219</v>
      </c>
      <c r="K2076">
        <v>23</v>
      </c>
      <c r="L2076" t="s">
        <v>19101</v>
      </c>
      <c r="M2076" t="s">
        <v>20319</v>
      </c>
      <c r="N2076" t="b">
        <f t="shared" si="32"/>
        <v>1</v>
      </c>
    </row>
    <row r="2077" spans="1:14" x14ac:dyDescent="0.25">
      <c r="A2077" s="1">
        <v>2075</v>
      </c>
      <c r="B2077" t="s">
        <v>2087</v>
      </c>
      <c r="C2077" s="2" t="s">
        <v>8087</v>
      </c>
      <c r="E2077" t="s">
        <v>14077</v>
      </c>
      <c r="F2077" t="s">
        <v>17475</v>
      </c>
      <c r="G2077" t="s">
        <v>18322</v>
      </c>
      <c r="H2077" t="s">
        <v>14077</v>
      </c>
      <c r="I2077">
        <v>37</v>
      </c>
      <c r="J2077" s="3">
        <v>44000.55</v>
      </c>
      <c r="K2077">
        <v>38</v>
      </c>
      <c r="M2077" t="s">
        <v>20202</v>
      </c>
      <c r="N2077" t="b">
        <f t="shared" si="32"/>
        <v>1</v>
      </c>
    </row>
    <row r="2078" spans="1:14" hidden="1" x14ac:dyDescent="0.25">
      <c r="A2078" s="1">
        <v>2076</v>
      </c>
      <c r="B2078" t="s">
        <v>2088</v>
      </c>
      <c r="C2078" s="2" t="s">
        <v>8088</v>
      </c>
      <c r="E2078" t="s">
        <v>14078</v>
      </c>
      <c r="F2078" t="s">
        <v>17476</v>
      </c>
      <c r="G2078" t="s">
        <v>17845</v>
      </c>
      <c r="H2078" t="s">
        <v>14078</v>
      </c>
      <c r="I2078">
        <v>20</v>
      </c>
      <c r="J2078" s="3">
        <v>44029.131944444453</v>
      </c>
      <c r="K2078">
        <v>34</v>
      </c>
      <c r="M2078" t="s">
        <v>20180</v>
      </c>
      <c r="N2078" t="b">
        <f t="shared" si="32"/>
        <v>1</v>
      </c>
    </row>
    <row r="2079" spans="1:14" hidden="1" x14ac:dyDescent="0.25">
      <c r="A2079" s="1">
        <v>2077</v>
      </c>
      <c r="B2079" t="s">
        <v>2089</v>
      </c>
      <c r="C2079" s="2" t="s">
        <v>8089</v>
      </c>
      <c r="E2079" t="s">
        <v>14079</v>
      </c>
      <c r="F2079" t="s">
        <v>17476</v>
      </c>
      <c r="G2079" t="s">
        <v>18323</v>
      </c>
      <c r="H2079" t="s">
        <v>14079</v>
      </c>
      <c r="I2079">
        <v>17</v>
      </c>
      <c r="J2079" s="3">
        <v>44000.550694444442</v>
      </c>
      <c r="K2079">
        <v>25</v>
      </c>
      <c r="M2079" t="s">
        <v>20251</v>
      </c>
      <c r="N2079" t="b">
        <f t="shared" si="32"/>
        <v>1</v>
      </c>
    </row>
    <row r="2080" spans="1:14" hidden="1" x14ac:dyDescent="0.25">
      <c r="A2080" s="1">
        <v>2078</v>
      </c>
      <c r="B2080" t="s">
        <v>2090</v>
      </c>
      <c r="C2080" s="2" t="s">
        <v>8090</v>
      </c>
      <c r="E2080" t="s">
        <v>14080</v>
      </c>
      <c r="F2080" t="s">
        <v>17476</v>
      </c>
      <c r="G2080" t="s">
        <v>18324</v>
      </c>
      <c r="H2080" t="s">
        <v>14080</v>
      </c>
      <c r="I2080">
        <v>12</v>
      </c>
      <c r="J2080" s="3">
        <v>42892.797222222223</v>
      </c>
      <c r="K2080">
        <v>69</v>
      </c>
      <c r="M2080" t="s">
        <v>20220</v>
      </c>
      <c r="N2080" t="b">
        <f t="shared" si="32"/>
        <v>1</v>
      </c>
    </row>
    <row r="2081" spans="1:14" hidden="1" x14ac:dyDescent="0.25">
      <c r="A2081" s="1">
        <v>2079</v>
      </c>
      <c r="B2081" t="s">
        <v>2091</v>
      </c>
      <c r="C2081" s="2" t="s">
        <v>8091</v>
      </c>
      <c r="E2081" t="s">
        <v>14081</v>
      </c>
      <c r="F2081" t="s">
        <v>17476</v>
      </c>
      <c r="G2081" t="s">
        <v>17932</v>
      </c>
      <c r="H2081" t="s">
        <v>14081</v>
      </c>
      <c r="I2081">
        <v>7</v>
      </c>
      <c r="J2081" s="3">
        <v>42910.260416666657</v>
      </c>
      <c r="K2081">
        <v>22</v>
      </c>
      <c r="M2081" t="s">
        <v>20296</v>
      </c>
      <c r="N2081" t="b">
        <f t="shared" si="32"/>
        <v>1</v>
      </c>
    </row>
    <row r="2082" spans="1:14" hidden="1" x14ac:dyDescent="0.25">
      <c r="A2082" s="1">
        <v>2080</v>
      </c>
      <c r="B2082" t="s">
        <v>2092</v>
      </c>
      <c r="C2082" s="2" t="s">
        <v>8092</v>
      </c>
      <c r="E2082" t="s">
        <v>14082</v>
      </c>
      <c r="F2082" t="s">
        <v>17473</v>
      </c>
      <c r="G2082" t="s">
        <v>18008</v>
      </c>
      <c r="H2082" t="s">
        <v>14082</v>
      </c>
      <c r="I2082">
        <v>15</v>
      </c>
      <c r="J2082" s="3">
        <v>43902.932638888888</v>
      </c>
      <c r="K2082">
        <v>17</v>
      </c>
      <c r="M2082" t="s">
        <v>20296</v>
      </c>
      <c r="N2082" t="b">
        <f t="shared" si="32"/>
        <v>1</v>
      </c>
    </row>
    <row r="2083" spans="1:14" hidden="1" x14ac:dyDescent="0.25">
      <c r="A2083" s="1">
        <v>2081</v>
      </c>
      <c r="B2083" t="s">
        <v>2093</v>
      </c>
      <c r="C2083" s="2" t="s">
        <v>8093</v>
      </c>
      <c r="E2083" t="s">
        <v>14083</v>
      </c>
      <c r="F2083" t="s">
        <v>17474</v>
      </c>
      <c r="G2083" t="s">
        <v>17840</v>
      </c>
      <c r="H2083" t="s">
        <v>14083</v>
      </c>
      <c r="I2083">
        <v>6</v>
      </c>
      <c r="J2083" s="3">
        <v>42947.317361111112</v>
      </c>
      <c r="K2083">
        <v>16</v>
      </c>
      <c r="M2083" t="s">
        <v>20296</v>
      </c>
      <c r="N2083" t="b">
        <f t="shared" si="32"/>
        <v>1</v>
      </c>
    </row>
    <row r="2084" spans="1:14" hidden="1" x14ac:dyDescent="0.25">
      <c r="A2084" s="1">
        <v>2082</v>
      </c>
      <c r="B2084" t="s">
        <v>2094</v>
      </c>
      <c r="C2084" s="2" t="s">
        <v>8094</v>
      </c>
      <c r="E2084" t="s">
        <v>14084</v>
      </c>
      <c r="F2084" t="s">
        <v>17493</v>
      </c>
      <c r="G2084" t="s">
        <v>18100</v>
      </c>
      <c r="H2084" t="s">
        <v>14084</v>
      </c>
      <c r="I2084">
        <v>30</v>
      </c>
      <c r="J2084" s="3">
        <v>44070.410416666673</v>
      </c>
      <c r="K2084">
        <v>41</v>
      </c>
      <c r="L2084" t="s">
        <v>19102</v>
      </c>
      <c r="M2084" t="s">
        <v>20187</v>
      </c>
      <c r="N2084" t="b">
        <f t="shared" si="32"/>
        <v>1</v>
      </c>
    </row>
    <row r="2085" spans="1:14" hidden="1" x14ac:dyDescent="0.25">
      <c r="A2085" s="1">
        <v>2083</v>
      </c>
      <c r="B2085" t="s">
        <v>2095</v>
      </c>
      <c r="C2085" s="2" t="s">
        <v>8095</v>
      </c>
      <c r="E2085" t="s">
        <v>14085</v>
      </c>
      <c r="F2085" t="s">
        <v>17474</v>
      </c>
      <c r="G2085" t="s">
        <v>17959</v>
      </c>
      <c r="H2085" t="s">
        <v>14085</v>
      </c>
      <c r="I2085">
        <v>8</v>
      </c>
      <c r="J2085" s="3">
        <v>42892.79791666667</v>
      </c>
      <c r="K2085">
        <v>32</v>
      </c>
      <c r="M2085" t="s">
        <v>20308</v>
      </c>
      <c r="N2085" t="b">
        <f t="shared" si="32"/>
        <v>1</v>
      </c>
    </row>
    <row r="2086" spans="1:14" hidden="1" x14ac:dyDescent="0.25">
      <c r="A2086" s="1">
        <v>2084</v>
      </c>
      <c r="B2086" t="s">
        <v>2096</v>
      </c>
      <c r="C2086" s="2" t="s">
        <v>8096</v>
      </c>
      <c r="E2086" t="s">
        <v>14086</v>
      </c>
      <c r="F2086" t="s">
        <v>17474</v>
      </c>
      <c r="G2086" t="s">
        <v>18325</v>
      </c>
      <c r="H2086" t="s">
        <v>14086</v>
      </c>
      <c r="I2086">
        <v>24</v>
      </c>
      <c r="J2086" s="3">
        <v>44000.550694444442</v>
      </c>
      <c r="K2086">
        <v>16</v>
      </c>
      <c r="M2086" t="s">
        <v>20296</v>
      </c>
      <c r="N2086" t="b">
        <f t="shared" si="32"/>
        <v>1</v>
      </c>
    </row>
    <row r="2087" spans="1:14" hidden="1" x14ac:dyDescent="0.25">
      <c r="A2087" s="1">
        <v>2085</v>
      </c>
      <c r="B2087" t="s">
        <v>2097</v>
      </c>
      <c r="C2087" s="2" t="s">
        <v>8097</v>
      </c>
      <c r="E2087" t="s">
        <v>14087</v>
      </c>
      <c r="F2087" t="s">
        <v>17473</v>
      </c>
      <c r="G2087" t="s">
        <v>17794</v>
      </c>
      <c r="H2087" t="s">
        <v>14087</v>
      </c>
      <c r="I2087">
        <v>36</v>
      </c>
      <c r="J2087" s="3">
        <v>43683.339583333327</v>
      </c>
      <c r="K2087">
        <v>133</v>
      </c>
      <c r="M2087" t="s">
        <v>20150</v>
      </c>
      <c r="N2087" t="b">
        <f t="shared" si="32"/>
        <v>1</v>
      </c>
    </row>
    <row r="2088" spans="1:14" hidden="1" x14ac:dyDescent="0.25">
      <c r="A2088" s="1">
        <v>2086</v>
      </c>
      <c r="B2088" t="s">
        <v>2098</v>
      </c>
      <c r="C2088" s="2" t="s">
        <v>8098</v>
      </c>
      <c r="E2088" t="s">
        <v>14088</v>
      </c>
      <c r="F2088" t="s">
        <v>17476</v>
      </c>
      <c r="G2088" t="s">
        <v>17988</v>
      </c>
      <c r="H2088" t="s">
        <v>14088</v>
      </c>
      <c r="I2088">
        <v>9</v>
      </c>
      <c r="J2088" s="3">
        <v>43592.884722222218</v>
      </c>
      <c r="K2088">
        <v>44</v>
      </c>
      <c r="M2088" t="s">
        <v>20335</v>
      </c>
      <c r="N2088" t="b">
        <f t="shared" si="32"/>
        <v>1</v>
      </c>
    </row>
    <row r="2089" spans="1:14" hidden="1" x14ac:dyDescent="0.25">
      <c r="A2089" s="1">
        <v>2087</v>
      </c>
      <c r="B2089" t="s">
        <v>2099</v>
      </c>
      <c r="C2089" s="2" t="s">
        <v>8099</v>
      </c>
      <c r="E2089" t="s">
        <v>14089</v>
      </c>
      <c r="F2089" t="s">
        <v>17473</v>
      </c>
      <c r="G2089" t="s">
        <v>17853</v>
      </c>
      <c r="H2089" t="s">
        <v>14089</v>
      </c>
      <c r="I2089">
        <v>8</v>
      </c>
      <c r="J2089" s="3">
        <v>43215.667361111111</v>
      </c>
      <c r="K2089">
        <v>43</v>
      </c>
      <c r="M2089" t="s">
        <v>20341</v>
      </c>
      <c r="N2089" t="b">
        <f t="shared" si="32"/>
        <v>1</v>
      </c>
    </row>
    <row r="2090" spans="1:14" hidden="1" x14ac:dyDescent="0.25">
      <c r="A2090" s="1">
        <v>2088</v>
      </c>
      <c r="B2090" t="s">
        <v>2100</v>
      </c>
      <c r="C2090" s="2" t="s">
        <v>8100</v>
      </c>
      <c r="E2090" t="s">
        <v>14090</v>
      </c>
      <c r="F2090" t="s">
        <v>17474</v>
      </c>
      <c r="G2090" t="s">
        <v>18175</v>
      </c>
      <c r="H2090" t="s">
        <v>14090</v>
      </c>
      <c r="I2090">
        <v>22</v>
      </c>
      <c r="J2090" s="3">
        <v>44067.410416666673</v>
      </c>
      <c r="K2090">
        <v>25</v>
      </c>
      <c r="L2090" t="s">
        <v>19103</v>
      </c>
      <c r="M2090" t="s">
        <v>20251</v>
      </c>
      <c r="N2090" t="b">
        <f t="shared" si="32"/>
        <v>1</v>
      </c>
    </row>
    <row r="2091" spans="1:14" hidden="1" x14ac:dyDescent="0.25">
      <c r="A2091" s="1">
        <v>2089</v>
      </c>
      <c r="B2091" t="s">
        <v>2101</v>
      </c>
      <c r="C2091" s="2" t="s">
        <v>8101</v>
      </c>
      <c r="E2091" t="s">
        <v>14091</v>
      </c>
      <c r="F2091" t="s">
        <v>17473</v>
      </c>
      <c r="G2091" t="s">
        <v>17858</v>
      </c>
      <c r="H2091" t="s">
        <v>14091</v>
      </c>
      <c r="I2091">
        <v>26</v>
      </c>
      <c r="J2091" s="3">
        <v>44029.132638888892</v>
      </c>
      <c r="K2091">
        <v>61</v>
      </c>
      <c r="M2091" t="s">
        <v>20180</v>
      </c>
      <c r="N2091" t="b">
        <f t="shared" si="32"/>
        <v>1</v>
      </c>
    </row>
    <row r="2092" spans="1:14" hidden="1" x14ac:dyDescent="0.25">
      <c r="A2092" s="1">
        <v>2090</v>
      </c>
      <c r="B2092" t="s">
        <v>2102</v>
      </c>
      <c r="C2092" s="2" t="s">
        <v>8102</v>
      </c>
      <c r="E2092" t="s">
        <v>14092</v>
      </c>
      <c r="F2092" t="s">
        <v>17540</v>
      </c>
      <c r="G2092" t="s">
        <v>18326</v>
      </c>
      <c r="H2092" t="s">
        <v>14092</v>
      </c>
      <c r="I2092">
        <v>26</v>
      </c>
      <c r="J2092" s="3">
        <v>44000.550694444442</v>
      </c>
      <c r="K2092">
        <v>92</v>
      </c>
      <c r="L2092" t="s">
        <v>19104</v>
      </c>
      <c r="M2092" t="s">
        <v>20319</v>
      </c>
      <c r="N2092" t="b">
        <f t="shared" si="32"/>
        <v>1</v>
      </c>
    </row>
    <row r="2093" spans="1:14" hidden="1" x14ac:dyDescent="0.25">
      <c r="A2093" s="1">
        <v>2091</v>
      </c>
      <c r="B2093" t="s">
        <v>2103</v>
      </c>
      <c r="C2093" s="2" t="s">
        <v>8103</v>
      </c>
      <c r="E2093" t="s">
        <v>14093</v>
      </c>
      <c r="F2093" t="s">
        <v>17474</v>
      </c>
      <c r="G2093" t="s">
        <v>18115</v>
      </c>
      <c r="H2093" t="s">
        <v>14093</v>
      </c>
      <c r="I2093">
        <v>42</v>
      </c>
      <c r="J2093" s="3">
        <v>44070.184027777781</v>
      </c>
      <c r="K2093">
        <v>42</v>
      </c>
      <c r="M2093" t="s">
        <v>20319</v>
      </c>
      <c r="N2093" t="b">
        <f t="shared" si="32"/>
        <v>1</v>
      </c>
    </row>
    <row r="2094" spans="1:14" hidden="1" x14ac:dyDescent="0.25">
      <c r="A2094" s="1">
        <v>2092</v>
      </c>
      <c r="B2094" t="s">
        <v>2104</v>
      </c>
      <c r="C2094" s="2" t="s">
        <v>8104</v>
      </c>
      <c r="E2094" t="s">
        <v>14094</v>
      </c>
      <c r="F2094" t="s">
        <v>17474</v>
      </c>
      <c r="G2094" t="s">
        <v>18092</v>
      </c>
      <c r="H2094" t="s">
        <v>14094</v>
      </c>
      <c r="I2094">
        <v>11</v>
      </c>
      <c r="J2094" s="3">
        <v>43563.142361111109</v>
      </c>
      <c r="K2094">
        <v>39</v>
      </c>
      <c r="M2094" t="s">
        <v>20335</v>
      </c>
      <c r="N2094" t="b">
        <f t="shared" si="32"/>
        <v>1</v>
      </c>
    </row>
    <row r="2095" spans="1:14" hidden="1" x14ac:dyDescent="0.25">
      <c r="A2095" s="1">
        <v>2093</v>
      </c>
      <c r="B2095" t="s">
        <v>2105</v>
      </c>
      <c r="C2095" s="2" t="s">
        <v>8105</v>
      </c>
      <c r="E2095" t="s">
        <v>14095</v>
      </c>
      <c r="F2095" t="s">
        <v>17473</v>
      </c>
      <c r="G2095" t="s">
        <v>18327</v>
      </c>
      <c r="H2095" t="s">
        <v>14095</v>
      </c>
      <c r="I2095">
        <v>22</v>
      </c>
      <c r="J2095" s="3">
        <v>44000.550694444442</v>
      </c>
      <c r="K2095">
        <v>50</v>
      </c>
      <c r="M2095" t="s">
        <v>20296</v>
      </c>
      <c r="N2095" t="b">
        <f t="shared" si="32"/>
        <v>1</v>
      </c>
    </row>
    <row r="2096" spans="1:14" hidden="1" x14ac:dyDescent="0.25">
      <c r="A2096" s="1">
        <v>2094</v>
      </c>
      <c r="B2096" t="s">
        <v>2106</v>
      </c>
      <c r="C2096" s="2" t="s">
        <v>8106</v>
      </c>
      <c r="E2096" t="s">
        <v>14096</v>
      </c>
      <c r="F2096" t="s">
        <v>17473</v>
      </c>
      <c r="G2096" t="s">
        <v>18140</v>
      </c>
      <c r="H2096" t="s">
        <v>14096</v>
      </c>
      <c r="I2096">
        <v>36</v>
      </c>
      <c r="J2096" s="3">
        <v>44059.429861111108</v>
      </c>
      <c r="K2096">
        <v>38</v>
      </c>
      <c r="M2096" t="s">
        <v>20180</v>
      </c>
      <c r="N2096" t="b">
        <f t="shared" si="32"/>
        <v>1</v>
      </c>
    </row>
    <row r="2097" spans="1:14" hidden="1" x14ac:dyDescent="0.25">
      <c r="A2097" s="1">
        <v>2095</v>
      </c>
      <c r="B2097" t="s">
        <v>2107</v>
      </c>
      <c r="C2097" s="2" t="s">
        <v>8107</v>
      </c>
      <c r="E2097" t="s">
        <v>14097</v>
      </c>
      <c r="F2097" t="s">
        <v>17474</v>
      </c>
      <c r="G2097" t="s">
        <v>18328</v>
      </c>
      <c r="H2097" t="s">
        <v>14097</v>
      </c>
      <c r="I2097">
        <v>33</v>
      </c>
      <c r="J2097" s="3">
        <v>44016.177083333343</v>
      </c>
      <c r="K2097">
        <v>31</v>
      </c>
      <c r="M2097" t="s">
        <v>20257</v>
      </c>
      <c r="N2097" t="b">
        <f t="shared" si="32"/>
        <v>1</v>
      </c>
    </row>
    <row r="2098" spans="1:14" hidden="1" x14ac:dyDescent="0.25">
      <c r="A2098" s="1">
        <v>2096</v>
      </c>
      <c r="B2098" t="s">
        <v>2108</v>
      </c>
      <c r="C2098" s="2" t="s">
        <v>8108</v>
      </c>
      <c r="E2098" t="s">
        <v>14098</v>
      </c>
      <c r="F2098" t="s">
        <v>17473</v>
      </c>
      <c r="G2098" t="s">
        <v>17906</v>
      </c>
      <c r="H2098" t="s">
        <v>14098</v>
      </c>
      <c r="I2098">
        <v>7</v>
      </c>
      <c r="J2098" s="3">
        <v>43021.551388888889</v>
      </c>
      <c r="K2098">
        <v>21</v>
      </c>
      <c r="M2098" t="s">
        <v>20296</v>
      </c>
      <c r="N2098" t="b">
        <f t="shared" si="32"/>
        <v>1</v>
      </c>
    </row>
    <row r="2099" spans="1:14" hidden="1" x14ac:dyDescent="0.25">
      <c r="A2099" s="1">
        <v>2097</v>
      </c>
      <c r="B2099" t="s">
        <v>2109</v>
      </c>
      <c r="C2099" s="2" t="s">
        <v>8109</v>
      </c>
      <c r="E2099" t="s">
        <v>14099</v>
      </c>
      <c r="F2099" t="s">
        <v>17474</v>
      </c>
      <c r="G2099" t="s">
        <v>18066</v>
      </c>
      <c r="H2099" t="s">
        <v>14099</v>
      </c>
      <c r="I2099">
        <v>13</v>
      </c>
      <c r="J2099" s="3">
        <v>43849.702777777777</v>
      </c>
      <c r="K2099">
        <v>19</v>
      </c>
      <c r="M2099" t="s">
        <v>20341</v>
      </c>
      <c r="N2099" t="b">
        <f t="shared" si="32"/>
        <v>1</v>
      </c>
    </row>
    <row r="2100" spans="1:14" hidden="1" x14ac:dyDescent="0.25">
      <c r="A2100" s="1">
        <v>2098</v>
      </c>
      <c r="B2100" t="s">
        <v>2110</v>
      </c>
      <c r="C2100" s="2" t="s">
        <v>8110</v>
      </c>
      <c r="E2100" t="s">
        <v>14100</v>
      </c>
      <c r="F2100" t="s">
        <v>17476</v>
      </c>
      <c r="G2100" t="s">
        <v>18141</v>
      </c>
      <c r="H2100" t="s">
        <v>14100</v>
      </c>
      <c r="I2100">
        <v>15</v>
      </c>
      <c r="J2100" s="3">
        <v>43208.646527777782</v>
      </c>
      <c r="K2100">
        <v>32</v>
      </c>
      <c r="M2100" t="s">
        <v>20308</v>
      </c>
      <c r="N2100" t="b">
        <f t="shared" si="32"/>
        <v>1</v>
      </c>
    </row>
    <row r="2101" spans="1:14" hidden="1" x14ac:dyDescent="0.25">
      <c r="A2101" s="1">
        <v>2099</v>
      </c>
      <c r="B2101" t="s">
        <v>2111</v>
      </c>
      <c r="C2101" s="2" t="s">
        <v>8111</v>
      </c>
      <c r="E2101" t="s">
        <v>14101</v>
      </c>
      <c r="F2101" t="s">
        <v>17473</v>
      </c>
      <c r="G2101" t="s">
        <v>17805</v>
      </c>
      <c r="H2101" t="s">
        <v>14101</v>
      </c>
      <c r="I2101">
        <v>21</v>
      </c>
      <c r="J2101" s="3">
        <v>43225.632638888892</v>
      </c>
      <c r="K2101">
        <v>75</v>
      </c>
      <c r="M2101" t="s">
        <v>20319</v>
      </c>
      <c r="N2101" t="b">
        <f t="shared" si="32"/>
        <v>1</v>
      </c>
    </row>
    <row r="2102" spans="1:14" hidden="1" x14ac:dyDescent="0.25">
      <c r="A2102" s="1">
        <v>2100</v>
      </c>
      <c r="B2102" t="s">
        <v>2112</v>
      </c>
      <c r="C2102" s="2" t="s">
        <v>8112</v>
      </c>
      <c r="E2102" t="s">
        <v>14102</v>
      </c>
      <c r="F2102" t="s">
        <v>17476</v>
      </c>
      <c r="G2102" t="s">
        <v>18025</v>
      </c>
      <c r="H2102" t="s">
        <v>14102</v>
      </c>
      <c r="I2102">
        <v>35</v>
      </c>
      <c r="J2102" s="3">
        <v>43689.640972222223</v>
      </c>
      <c r="K2102">
        <v>86</v>
      </c>
      <c r="M2102" t="s">
        <v>20297</v>
      </c>
      <c r="N2102" t="b">
        <f t="shared" si="32"/>
        <v>1</v>
      </c>
    </row>
    <row r="2103" spans="1:14" hidden="1" x14ac:dyDescent="0.25">
      <c r="A2103" s="1">
        <v>2101</v>
      </c>
      <c r="B2103" t="s">
        <v>2113</v>
      </c>
      <c r="C2103" s="2" t="s">
        <v>8113</v>
      </c>
      <c r="E2103" t="s">
        <v>14103</v>
      </c>
      <c r="F2103" t="s">
        <v>17473</v>
      </c>
      <c r="G2103" t="s">
        <v>18061</v>
      </c>
      <c r="H2103" t="s">
        <v>14103</v>
      </c>
      <c r="I2103">
        <v>12</v>
      </c>
      <c r="J2103" s="3">
        <v>44026.287499999999</v>
      </c>
      <c r="K2103">
        <v>37</v>
      </c>
      <c r="L2103" t="s">
        <v>19105</v>
      </c>
      <c r="M2103" t="s">
        <v>20274</v>
      </c>
      <c r="N2103" t="b">
        <f t="shared" si="32"/>
        <v>1</v>
      </c>
    </row>
    <row r="2104" spans="1:14" hidden="1" x14ac:dyDescent="0.25">
      <c r="A2104" s="1">
        <v>2102</v>
      </c>
      <c r="B2104" t="s">
        <v>2114</v>
      </c>
      <c r="C2104" s="2" t="s">
        <v>8114</v>
      </c>
      <c r="E2104" t="s">
        <v>14104</v>
      </c>
      <c r="F2104" t="s">
        <v>17473</v>
      </c>
      <c r="G2104" t="s">
        <v>18026</v>
      </c>
      <c r="H2104" t="s">
        <v>14104</v>
      </c>
      <c r="I2104">
        <v>18</v>
      </c>
      <c r="J2104" s="3">
        <v>42918.906944444447</v>
      </c>
      <c r="K2104">
        <v>37</v>
      </c>
      <c r="L2104" t="s">
        <v>19106</v>
      </c>
      <c r="M2104" t="s">
        <v>20296</v>
      </c>
      <c r="N2104" t="b">
        <f t="shared" si="32"/>
        <v>1</v>
      </c>
    </row>
    <row r="2105" spans="1:14" hidden="1" x14ac:dyDescent="0.25">
      <c r="A2105" s="1">
        <v>2103</v>
      </c>
      <c r="B2105" t="s">
        <v>2115</v>
      </c>
      <c r="C2105" s="2" t="s">
        <v>8115</v>
      </c>
      <c r="E2105" t="s">
        <v>14105</v>
      </c>
      <c r="F2105" t="s">
        <v>17474</v>
      </c>
      <c r="G2105" t="s">
        <v>18052</v>
      </c>
      <c r="H2105" t="s">
        <v>14105</v>
      </c>
      <c r="I2105">
        <v>14</v>
      </c>
      <c r="J2105" s="3">
        <v>44066.518750000003</v>
      </c>
      <c r="K2105">
        <v>15</v>
      </c>
      <c r="M2105" t="s">
        <v>20336</v>
      </c>
      <c r="N2105" t="b">
        <f t="shared" si="32"/>
        <v>1</v>
      </c>
    </row>
    <row r="2106" spans="1:14" hidden="1" x14ac:dyDescent="0.25">
      <c r="A2106" s="1">
        <v>2104</v>
      </c>
      <c r="B2106" t="s">
        <v>2116</v>
      </c>
      <c r="C2106" s="2" t="s">
        <v>8116</v>
      </c>
      <c r="E2106" t="s">
        <v>14106</v>
      </c>
      <c r="F2106" t="s">
        <v>17473</v>
      </c>
      <c r="G2106" t="s">
        <v>17977</v>
      </c>
      <c r="H2106" t="s">
        <v>14106</v>
      </c>
      <c r="I2106">
        <v>24</v>
      </c>
      <c r="J2106" s="3">
        <v>44070.459027777782</v>
      </c>
      <c r="K2106">
        <v>31</v>
      </c>
      <c r="M2106" t="s">
        <v>20362</v>
      </c>
      <c r="N2106" t="b">
        <f t="shared" si="32"/>
        <v>1</v>
      </c>
    </row>
    <row r="2107" spans="1:14" x14ac:dyDescent="0.25">
      <c r="A2107" s="1">
        <v>2105</v>
      </c>
      <c r="B2107" t="s">
        <v>2117</v>
      </c>
      <c r="C2107" s="2" t="s">
        <v>8117</v>
      </c>
      <c r="E2107" t="s">
        <v>14107</v>
      </c>
      <c r="F2107" t="s">
        <v>17475</v>
      </c>
      <c r="G2107" t="s">
        <v>18329</v>
      </c>
      <c r="H2107" t="s">
        <v>14107</v>
      </c>
      <c r="I2107">
        <v>77</v>
      </c>
      <c r="J2107" s="3">
        <v>44000.551388888889</v>
      </c>
      <c r="K2107">
        <v>32</v>
      </c>
      <c r="M2107" t="s">
        <v>20308</v>
      </c>
      <c r="N2107" t="b">
        <f t="shared" si="32"/>
        <v>1</v>
      </c>
    </row>
    <row r="2108" spans="1:14" hidden="1" x14ac:dyDescent="0.25">
      <c r="A2108" s="1">
        <v>2106</v>
      </c>
      <c r="B2108" t="s">
        <v>2118</v>
      </c>
      <c r="C2108" s="2" t="s">
        <v>8118</v>
      </c>
      <c r="E2108" t="s">
        <v>14108</v>
      </c>
      <c r="F2108" t="s">
        <v>17474</v>
      </c>
      <c r="G2108" t="s">
        <v>17859</v>
      </c>
      <c r="H2108" t="s">
        <v>14108</v>
      </c>
      <c r="I2108">
        <v>26</v>
      </c>
      <c r="J2108" s="3">
        <v>43580.411805555559</v>
      </c>
      <c r="K2108">
        <v>70</v>
      </c>
      <c r="L2108" t="s">
        <v>19107</v>
      </c>
      <c r="M2108" t="s">
        <v>20279</v>
      </c>
      <c r="N2108" t="b">
        <f t="shared" si="32"/>
        <v>1</v>
      </c>
    </row>
    <row r="2109" spans="1:14" hidden="1" x14ac:dyDescent="0.25">
      <c r="A2109" s="1">
        <v>2107</v>
      </c>
      <c r="B2109" t="s">
        <v>2119</v>
      </c>
      <c r="C2109" s="2" t="s">
        <v>8119</v>
      </c>
      <c r="E2109" t="s">
        <v>14109</v>
      </c>
      <c r="F2109" t="s">
        <v>17473</v>
      </c>
      <c r="G2109" t="s">
        <v>17876</v>
      </c>
      <c r="H2109" t="s">
        <v>14109</v>
      </c>
      <c r="I2109">
        <v>13</v>
      </c>
      <c r="J2109" s="3">
        <v>43572.897916666669</v>
      </c>
      <c r="K2109">
        <v>34</v>
      </c>
      <c r="M2109" t="s">
        <v>20221</v>
      </c>
      <c r="N2109" t="b">
        <f t="shared" si="32"/>
        <v>1</v>
      </c>
    </row>
    <row r="2110" spans="1:14" hidden="1" x14ac:dyDescent="0.25">
      <c r="A2110" s="1">
        <v>2108</v>
      </c>
      <c r="B2110" t="s">
        <v>2120</v>
      </c>
      <c r="C2110" s="2" t="s">
        <v>8120</v>
      </c>
      <c r="E2110" t="s">
        <v>14110</v>
      </c>
      <c r="F2110" t="s">
        <v>17473</v>
      </c>
      <c r="G2110" t="s">
        <v>18005</v>
      </c>
      <c r="H2110" t="s">
        <v>14110</v>
      </c>
      <c r="I2110">
        <v>11</v>
      </c>
      <c r="J2110" s="3">
        <v>43445.268750000003</v>
      </c>
      <c r="K2110">
        <v>17</v>
      </c>
      <c r="L2110" t="s">
        <v>19108</v>
      </c>
      <c r="M2110" t="s">
        <v>20296</v>
      </c>
      <c r="N2110" t="b">
        <f t="shared" si="32"/>
        <v>1</v>
      </c>
    </row>
    <row r="2111" spans="1:14" hidden="1" x14ac:dyDescent="0.25">
      <c r="A2111" s="1">
        <v>2109</v>
      </c>
      <c r="B2111" t="s">
        <v>2121</v>
      </c>
      <c r="C2111" s="2" t="s">
        <v>8121</v>
      </c>
      <c r="E2111" t="s">
        <v>14111</v>
      </c>
      <c r="F2111" t="s">
        <v>17473</v>
      </c>
      <c r="G2111" t="s">
        <v>17941</v>
      </c>
      <c r="H2111" t="s">
        <v>14111</v>
      </c>
      <c r="I2111">
        <v>9</v>
      </c>
      <c r="J2111" s="3">
        <v>44029.165277777778</v>
      </c>
      <c r="K2111">
        <v>23</v>
      </c>
      <c r="M2111" t="s">
        <v>20296</v>
      </c>
      <c r="N2111" t="b">
        <f t="shared" si="32"/>
        <v>1</v>
      </c>
    </row>
    <row r="2112" spans="1:14" hidden="1" x14ac:dyDescent="0.25">
      <c r="A2112" s="1">
        <v>2110</v>
      </c>
      <c r="B2112" t="s">
        <v>2122</v>
      </c>
      <c r="C2112" s="2" t="s">
        <v>8122</v>
      </c>
      <c r="E2112" t="s">
        <v>14112</v>
      </c>
      <c r="F2112" t="s">
        <v>17474</v>
      </c>
      <c r="G2112" t="s">
        <v>17949</v>
      </c>
      <c r="H2112" t="s">
        <v>14112</v>
      </c>
      <c r="I2112">
        <v>19</v>
      </c>
      <c r="J2112" s="3">
        <v>43641.438194444447</v>
      </c>
      <c r="K2112">
        <v>28</v>
      </c>
      <c r="M2112" t="s">
        <v>20336</v>
      </c>
      <c r="N2112" t="b">
        <f t="shared" si="32"/>
        <v>1</v>
      </c>
    </row>
    <row r="2113" spans="1:14" x14ac:dyDescent="0.25">
      <c r="A2113" s="1">
        <v>2111</v>
      </c>
      <c r="B2113" t="s">
        <v>2123</v>
      </c>
      <c r="C2113" s="2" t="s">
        <v>8123</v>
      </c>
      <c r="E2113" t="s">
        <v>14113</v>
      </c>
      <c r="F2113" t="s">
        <v>17475</v>
      </c>
      <c r="G2113" t="s">
        <v>18182</v>
      </c>
      <c r="H2113" t="s">
        <v>14113</v>
      </c>
      <c r="I2113">
        <v>24</v>
      </c>
      <c r="J2113" s="3">
        <v>44029.165972222218</v>
      </c>
      <c r="K2113">
        <v>139</v>
      </c>
      <c r="M2113" t="s">
        <v>20220</v>
      </c>
      <c r="N2113" t="b">
        <f t="shared" si="32"/>
        <v>1</v>
      </c>
    </row>
    <row r="2114" spans="1:14" hidden="1" x14ac:dyDescent="0.25">
      <c r="A2114" s="1">
        <v>2112</v>
      </c>
      <c r="B2114" t="s">
        <v>2124</v>
      </c>
      <c r="C2114" s="2" t="s">
        <v>8124</v>
      </c>
      <c r="E2114" t="s">
        <v>14114</v>
      </c>
      <c r="F2114" t="s">
        <v>17476</v>
      </c>
      <c r="G2114" t="s">
        <v>18211</v>
      </c>
      <c r="H2114" t="s">
        <v>14114</v>
      </c>
      <c r="I2114">
        <v>25</v>
      </c>
      <c r="J2114" s="3">
        <v>43944.363888888889</v>
      </c>
      <c r="K2114">
        <v>50</v>
      </c>
      <c r="M2114" t="s">
        <v>20202</v>
      </c>
      <c r="N2114" t="b">
        <f t="shared" si="32"/>
        <v>1</v>
      </c>
    </row>
    <row r="2115" spans="1:14" hidden="1" x14ac:dyDescent="0.25">
      <c r="A2115" s="1">
        <v>2113</v>
      </c>
      <c r="B2115" t="s">
        <v>2125</v>
      </c>
      <c r="C2115" s="2" t="s">
        <v>8125</v>
      </c>
      <c r="E2115" t="s">
        <v>14115</v>
      </c>
      <c r="F2115" t="s">
        <v>17473</v>
      </c>
      <c r="G2115" t="s">
        <v>18006</v>
      </c>
      <c r="H2115" t="s">
        <v>14115</v>
      </c>
      <c r="I2115">
        <v>15</v>
      </c>
      <c r="J2115" s="3">
        <v>43896.20208333333</v>
      </c>
      <c r="K2115">
        <v>24</v>
      </c>
      <c r="L2115" t="s">
        <v>19109</v>
      </c>
      <c r="M2115" t="s">
        <v>20296</v>
      </c>
      <c r="N2115" t="b">
        <f t="shared" si="32"/>
        <v>1</v>
      </c>
    </row>
    <row r="2116" spans="1:14" hidden="1" x14ac:dyDescent="0.25">
      <c r="A2116" s="1">
        <v>2114</v>
      </c>
      <c r="B2116" t="s">
        <v>2126</v>
      </c>
      <c r="C2116" s="2" t="s">
        <v>8126</v>
      </c>
      <c r="E2116" t="s">
        <v>14116</v>
      </c>
      <c r="F2116" t="s">
        <v>17473</v>
      </c>
      <c r="G2116" t="s">
        <v>18049</v>
      </c>
      <c r="H2116" t="s">
        <v>14116</v>
      </c>
      <c r="I2116">
        <v>6</v>
      </c>
      <c r="J2116" s="3">
        <v>42892.800000000003</v>
      </c>
      <c r="K2116">
        <v>20</v>
      </c>
      <c r="M2116" t="s">
        <v>20336</v>
      </c>
      <c r="N2116" t="b">
        <f t="shared" si="32"/>
        <v>1</v>
      </c>
    </row>
    <row r="2117" spans="1:14" hidden="1" x14ac:dyDescent="0.25">
      <c r="A2117" s="1">
        <v>2115</v>
      </c>
      <c r="B2117" t="s">
        <v>2127</v>
      </c>
      <c r="C2117" s="2" t="s">
        <v>8127</v>
      </c>
      <c r="E2117" t="s">
        <v>14117</v>
      </c>
      <c r="F2117" t="s">
        <v>17474</v>
      </c>
      <c r="G2117" t="s">
        <v>18150</v>
      </c>
      <c r="H2117" t="s">
        <v>14117</v>
      </c>
      <c r="I2117">
        <v>18</v>
      </c>
      <c r="J2117" s="3">
        <v>42892.800000000003</v>
      </c>
      <c r="K2117">
        <v>56</v>
      </c>
      <c r="M2117" t="s">
        <v>20251</v>
      </c>
      <c r="N2117" t="b">
        <f t="shared" ref="N2117:N2180" si="33">E2117=H2117</f>
        <v>1</v>
      </c>
    </row>
    <row r="2118" spans="1:14" hidden="1" x14ac:dyDescent="0.25">
      <c r="A2118" s="1">
        <v>2116</v>
      </c>
      <c r="B2118" t="s">
        <v>2128</v>
      </c>
      <c r="C2118" s="2" t="s">
        <v>8128</v>
      </c>
      <c r="E2118" t="s">
        <v>14118</v>
      </c>
      <c r="F2118" t="s">
        <v>17489</v>
      </c>
      <c r="G2118" t="s">
        <v>17970</v>
      </c>
      <c r="H2118" t="s">
        <v>14118</v>
      </c>
      <c r="I2118">
        <v>12</v>
      </c>
      <c r="J2118" s="3">
        <v>43563.165972222218</v>
      </c>
      <c r="K2118">
        <v>38</v>
      </c>
      <c r="M2118" t="s">
        <v>20296</v>
      </c>
      <c r="N2118" t="b">
        <f t="shared" si="33"/>
        <v>1</v>
      </c>
    </row>
    <row r="2119" spans="1:14" hidden="1" x14ac:dyDescent="0.25">
      <c r="A2119" s="1">
        <v>2117</v>
      </c>
      <c r="B2119" t="s">
        <v>2129</v>
      </c>
      <c r="C2119" s="2" t="s">
        <v>8129</v>
      </c>
      <c r="E2119" t="s">
        <v>14119</v>
      </c>
      <c r="F2119" t="s">
        <v>17494</v>
      </c>
      <c r="G2119" t="s">
        <v>17982</v>
      </c>
      <c r="H2119" t="s">
        <v>14119</v>
      </c>
      <c r="I2119">
        <v>11</v>
      </c>
      <c r="J2119" s="3">
        <v>43854.688194444447</v>
      </c>
      <c r="K2119">
        <v>34</v>
      </c>
      <c r="M2119" t="s">
        <v>20363</v>
      </c>
      <c r="N2119" t="b">
        <f t="shared" si="33"/>
        <v>1</v>
      </c>
    </row>
    <row r="2120" spans="1:14" hidden="1" x14ac:dyDescent="0.25">
      <c r="A2120" s="1">
        <v>2118</v>
      </c>
      <c r="B2120" t="s">
        <v>2130</v>
      </c>
      <c r="C2120" s="2" t="s">
        <v>8130</v>
      </c>
      <c r="E2120" t="s">
        <v>14120</v>
      </c>
      <c r="F2120" t="s">
        <v>17474</v>
      </c>
      <c r="G2120" t="s">
        <v>17943</v>
      </c>
      <c r="H2120" t="s">
        <v>14120</v>
      </c>
      <c r="I2120">
        <v>26</v>
      </c>
      <c r="J2120" s="3">
        <v>43563.275000000001</v>
      </c>
      <c r="K2120">
        <v>67</v>
      </c>
      <c r="M2120" t="s">
        <v>20180</v>
      </c>
      <c r="N2120" t="b">
        <f t="shared" si="33"/>
        <v>1</v>
      </c>
    </row>
    <row r="2121" spans="1:14" hidden="1" x14ac:dyDescent="0.25">
      <c r="A2121" s="1">
        <v>2119</v>
      </c>
      <c r="B2121" t="s">
        <v>2131</v>
      </c>
      <c r="C2121" s="2" t="s">
        <v>8131</v>
      </c>
      <c r="E2121" t="s">
        <v>14121</v>
      </c>
      <c r="F2121" t="s">
        <v>17473</v>
      </c>
      <c r="G2121" t="s">
        <v>18107</v>
      </c>
      <c r="H2121" t="s">
        <v>14121</v>
      </c>
      <c r="I2121">
        <v>5</v>
      </c>
      <c r="J2121" s="3">
        <v>42892.800000000003</v>
      </c>
      <c r="K2121">
        <v>15</v>
      </c>
      <c r="M2121" t="s">
        <v>20336</v>
      </c>
      <c r="N2121" t="b">
        <f t="shared" si="33"/>
        <v>1</v>
      </c>
    </row>
    <row r="2122" spans="1:14" hidden="1" x14ac:dyDescent="0.25">
      <c r="A2122" s="1">
        <v>2120</v>
      </c>
      <c r="B2122" t="s">
        <v>2132</v>
      </c>
      <c r="C2122" s="2" t="s">
        <v>8132</v>
      </c>
      <c r="E2122" t="s">
        <v>14122</v>
      </c>
      <c r="F2122" t="s">
        <v>17473</v>
      </c>
      <c r="G2122" t="s">
        <v>18330</v>
      </c>
      <c r="H2122" t="s">
        <v>14122</v>
      </c>
      <c r="I2122">
        <v>27</v>
      </c>
      <c r="J2122" s="3">
        <v>44000.551388888889</v>
      </c>
      <c r="K2122">
        <v>34</v>
      </c>
      <c r="L2122" t="s">
        <v>19110</v>
      </c>
      <c r="M2122" t="s">
        <v>20296</v>
      </c>
      <c r="N2122" t="b">
        <f t="shared" si="33"/>
        <v>1</v>
      </c>
    </row>
    <row r="2123" spans="1:14" hidden="1" x14ac:dyDescent="0.25">
      <c r="A2123" s="1">
        <v>2121</v>
      </c>
      <c r="B2123" t="s">
        <v>2133</v>
      </c>
      <c r="C2123" s="2" t="s">
        <v>8133</v>
      </c>
      <c r="E2123" t="s">
        <v>14123</v>
      </c>
      <c r="F2123" t="s">
        <v>17474</v>
      </c>
      <c r="G2123" t="s">
        <v>17932</v>
      </c>
      <c r="H2123" t="s">
        <v>14123</v>
      </c>
      <c r="I2123">
        <v>18</v>
      </c>
      <c r="J2123" s="3">
        <v>43525.975694444453</v>
      </c>
      <c r="K2123">
        <v>61</v>
      </c>
      <c r="M2123" t="s">
        <v>20230</v>
      </c>
      <c r="N2123" t="b">
        <f t="shared" si="33"/>
        <v>1</v>
      </c>
    </row>
    <row r="2124" spans="1:14" x14ac:dyDescent="0.25">
      <c r="A2124" s="1">
        <v>2122</v>
      </c>
      <c r="B2124" t="s">
        <v>2134</v>
      </c>
      <c r="C2124" s="2" t="s">
        <v>8134</v>
      </c>
      <c r="E2124" t="s">
        <v>14124</v>
      </c>
      <c r="F2124" t="s">
        <v>17475</v>
      </c>
      <c r="G2124" t="s">
        <v>17977</v>
      </c>
      <c r="H2124" t="s">
        <v>14124</v>
      </c>
      <c r="I2124">
        <v>7</v>
      </c>
      <c r="J2124" s="3">
        <v>43985.197916666657</v>
      </c>
      <c r="K2124">
        <v>24</v>
      </c>
      <c r="M2124" t="s">
        <v>20296</v>
      </c>
      <c r="N2124" t="b">
        <f t="shared" si="33"/>
        <v>1</v>
      </c>
    </row>
    <row r="2125" spans="1:14" hidden="1" x14ac:dyDescent="0.25">
      <c r="A2125" s="1">
        <v>2123</v>
      </c>
      <c r="B2125" t="s">
        <v>2135</v>
      </c>
      <c r="C2125" s="2" t="s">
        <v>8135</v>
      </c>
      <c r="E2125" t="s">
        <v>14125</v>
      </c>
      <c r="F2125" t="s">
        <v>17476</v>
      </c>
      <c r="G2125" t="s">
        <v>18092</v>
      </c>
      <c r="H2125" t="s">
        <v>14125</v>
      </c>
      <c r="I2125">
        <v>29</v>
      </c>
      <c r="J2125" s="3">
        <v>43563.196527777778</v>
      </c>
      <c r="K2125">
        <v>52</v>
      </c>
      <c r="M2125" t="s">
        <v>20251</v>
      </c>
      <c r="N2125" t="b">
        <f t="shared" si="33"/>
        <v>1</v>
      </c>
    </row>
    <row r="2126" spans="1:14" hidden="1" x14ac:dyDescent="0.25">
      <c r="A2126" s="1">
        <v>2124</v>
      </c>
      <c r="B2126" t="s">
        <v>2136</v>
      </c>
      <c r="C2126" s="2" t="s">
        <v>8136</v>
      </c>
      <c r="E2126" t="s">
        <v>14126</v>
      </c>
      <c r="F2126" t="s">
        <v>17565</v>
      </c>
      <c r="G2126" t="s">
        <v>17835</v>
      </c>
      <c r="H2126" t="s">
        <v>14126</v>
      </c>
      <c r="I2126">
        <v>17</v>
      </c>
      <c r="J2126" s="3">
        <v>44067.411111111112</v>
      </c>
      <c r="K2126">
        <v>44</v>
      </c>
      <c r="M2126" t="s">
        <v>20288</v>
      </c>
      <c r="N2126" t="b">
        <f t="shared" si="33"/>
        <v>1</v>
      </c>
    </row>
    <row r="2127" spans="1:14" hidden="1" x14ac:dyDescent="0.25">
      <c r="A2127" s="1">
        <v>2125</v>
      </c>
      <c r="B2127" t="s">
        <v>2137</v>
      </c>
      <c r="C2127" s="2" t="s">
        <v>8137</v>
      </c>
      <c r="E2127" t="s">
        <v>14127</v>
      </c>
      <c r="F2127" t="s">
        <v>17474</v>
      </c>
      <c r="G2127" t="s">
        <v>17905</v>
      </c>
      <c r="H2127" t="s">
        <v>14127</v>
      </c>
      <c r="I2127">
        <v>4</v>
      </c>
      <c r="J2127" s="3">
        <v>42892.800694444442</v>
      </c>
      <c r="K2127">
        <v>15</v>
      </c>
      <c r="M2127" t="s">
        <v>20308</v>
      </c>
      <c r="N2127" t="b">
        <f t="shared" si="33"/>
        <v>1</v>
      </c>
    </row>
    <row r="2128" spans="1:14" hidden="1" x14ac:dyDescent="0.25">
      <c r="A2128" s="1">
        <v>2126</v>
      </c>
      <c r="B2128" t="s">
        <v>2138</v>
      </c>
      <c r="C2128" s="2" t="s">
        <v>8138</v>
      </c>
      <c r="E2128" t="s">
        <v>14128</v>
      </c>
      <c r="F2128" t="s">
        <v>17474</v>
      </c>
      <c r="G2128" t="s">
        <v>17935</v>
      </c>
      <c r="H2128" t="s">
        <v>14128</v>
      </c>
      <c r="I2128">
        <v>13</v>
      </c>
      <c r="J2128" s="3">
        <v>44029.168749999997</v>
      </c>
      <c r="K2128">
        <v>46</v>
      </c>
      <c r="L2128" t="s">
        <v>19111</v>
      </c>
      <c r="M2128" t="s">
        <v>20202</v>
      </c>
      <c r="N2128" t="b">
        <f t="shared" si="33"/>
        <v>1</v>
      </c>
    </row>
    <row r="2129" spans="1:14" hidden="1" x14ac:dyDescent="0.25">
      <c r="A2129" s="1">
        <v>2127</v>
      </c>
      <c r="B2129" t="s">
        <v>2139</v>
      </c>
      <c r="C2129" s="2" t="s">
        <v>8139</v>
      </c>
      <c r="E2129" t="s">
        <v>14129</v>
      </c>
      <c r="F2129" t="s">
        <v>17511</v>
      </c>
      <c r="G2129" t="s">
        <v>18129</v>
      </c>
      <c r="H2129" t="s">
        <v>14129</v>
      </c>
      <c r="I2129">
        <v>17</v>
      </c>
      <c r="J2129" s="3">
        <v>44067.378472222219</v>
      </c>
      <c r="K2129">
        <v>21</v>
      </c>
      <c r="M2129" t="s">
        <v>20297</v>
      </c>
      <c r="N2129" t="b">
        <f t="shared" si="33"/>
        <v>1</v>
      </c>
    </row>
    <row r="2130" spans="1:14" hidden="1" x14ac:dyDescent="0.25">
      <c r="A2130" s="1">
        <v>2128</v>
      </c>
      <c r="B2130" t="s">
        <v>2140</v>
      </c>
      <c r="C2130" s="2" t="s">
        <v>8140</v>
      </c>
      <c r="E2130" t="s">
        <v>14130</v>
      </c>
      <c r="F2130" t="s">
        <v>17474</v>
      </c>
      <c r="G2130" t="s">
        <v>18111</v>
      </c>
      <c r="H2130" t="s">
        <v>14130</v>
      </c>
      <c r="I2130">
        <v>37</v>
      </c>
      <c r="J2130" s="3">
        <v>43737.994444444441</v>
      </c>
      <c r="K2130">
        <v>79</v>
      </c>
      <c r="L2130" t="s">
        <v>19112</v>
      </c>
      <c r="M2130" t="s">
        <v>20202</v>
      </c>
      <c r="N2130" t="b">
        <f t="shared" si="33"/>
        <v>1</v>
      </c>
    </row>
    <row r="2131" spans="1:14" hidden="1" x14ac:dyDescent="0.25">
      <c r="A2131" s="1">
        <v>2129</v>
      </c>
      <c r="B2131" t="s">
        <v>2141</v>
      </c>
      <c r="C2131" s="2" t="s">
        <v>8141</v>
      </c>
      <c r="E2131" t="s">
        <v>14131</v>
      </c>
      <c r="F2131" t="s">
        <v>17473</v>
      </c>
      <c r="G2131" t="s">
        <v>18070</v>
      </c>
      <c r="H2131" t="s">
        <v>14131</v>
      </c>
      <c r="I2131">
        <v>48</v>
      </c>
      <c r="J2131" s="3">
        <v>43746.404166666667</v>
      </c>
      <c r="K2131">
        <v>37</v>
      </c>
      <c r="M2131" t="s">
        <v>20308</v>
      </c>
      <c r="N2131" t="b">
        <f t="shared" si="33"/>
        <v>1</v>
      </c>
    </row>
    <row r="2132" spans="1:14" hidden="1" x14ac:dyDescent="0.25">
      <c r="A2132" s="1">
        <v>2130</v>
      </c>
      <c r="B2132" t="s">
        <v>2142</v>
      </c>
      <c r="C2132" s="2" t="s">
        <v>8142</v>
      </c>
      <c r="E2132" t="s">
        <v>14132</v>
      </c>
      <c r="F2132" t="s">
        <v>17474</v>
      </c>
      <c r="G2132" t="s">
        <v>18027</v>
      </c>
      <c r="H2132" t="s">
        <v>14132</v>
      </c>
      <c r="I2132">
        <v>15</v>
      </c>
      <c r="J2132" s="3">
        <v>43495.327777777777</v>
      </c>
      <c r="K2132">
        <v>39</v>
      </c>
      <c r="L2132" t="s">
        <v>19113</v>
      </c>
      <c r="M2132" t="s">
        <v>20296</v>
      </c>
      <c r="N2132" t="b">
        <f t="shared" si="33"/>
        <v>1</v>
      </c>
    </row>
    <row r="2133" spans="1:14" hidden="1" x14ac:dyDescent="0.25">
      <c r="A2133" s="1">
        <v>2131</v>
      </c>
      <c r="B2133" t="s">
        <v>2143</v>
      </c>
      <c r="C2133" s="2" t="s">
        <v>8143</v>
      </c>
      <c r="E2133" t="s">
        <v>14133</v>
      </c>
      <c r="F2133" t="s">
        <v>17476</v>
      </c>
      <c r="G2133" t="s">
        <v>18331</v>
      </c>
      <c r="H2133" t="s">
        <v>14133</v>
      </c>
      <c r="I2133">
        <v>20</v>
      </c>
      <c r="J2133" s="3">
        <v>44000.551388888889</v>
      </c>
      <c r="K2133">
        <v>23</v>
      </c>
      <c r="L2133" t="s">
        <v>18924</v>
      </c>
      <c r="M2133" t="s">
        <v>20180</v>
      </c>
      <c r="N2133" t="b">
        <f t="shared" si="33"/>
        <v>1</v>
      </c>
    </row>
    <row r="2134" spans="1:14" hidden="1" x14ac:dyDescent="0.25">
      <c r="A2134" s="1">
        <v>2132</v>
      </c>
      <c r="B2134" t="s">
        <v>2144</v>
      </c>
      <c r="C2134" s="2" t="s">
        <v>8144</v>
      </c>
      <c r="E2134" t="s">
        <v>14134</v>
      </c>
      <c r="F2134" t="s">
        <v>17473</v>
      </c>
      <c r="G2134" t="s">
        <v>17884</v>
      </c>
      <c r="H2134" t="s">
        <v>14134</v>
      </c>
      <c r="I2134">
        <v>17</v>
      </c>
      <c r="J2134" s="3">
        <v>43563.304166666669</v>
      </c>
      <c r="K2134">
        <v>30</v>
      </c>
      <c r="M2134" t="s">
        <v>20296</v>
      </c>
      <c r="N2134" t="b">
        <f t="shared" si="33"/>
        <v>1</v>
      </c>
    </row>
    <row r="2135" spans="1:14" hidden="1" x14ac:dyDescent="0.25">
      <c r="A2135" s="1">
        <v>2133</v>
      </c>
      <c r="B2135" t="s">
        <v>2145</v>
      </c>
      <c r="C2135" s="2" t="s">
        <v>8145</v>
      </c>
      <c r="E2135" t="s">
        <v>14135</v>
      </c>
      <c r="F2135" t="s">
        <v>17473</v>
      </c>
      <c r="G2135" t="s">
        <v>18332</v>
      </c>
      <c r="H2135" t="s">
        <v>14135</v>
      </c>
      <c r="I2135">
        <v>24</v>
      </c>
      <c r="J2135" s="3">
        <v>44000.551388888889</v>
      </c>
      <c r="K2135">
        <v>41</v>
      </c>
      <c r="M2135" t="s">
        <v>20257</v>
      </c>
      <c r="N2135" t="b">
        <f t="shared" si="33"/>
        <v>1</v>
      </c>
    </row>
    <row r="2136" spans="1:14" x14ac:dyDescent="0.25">
      <c r="A2136" s="1">
        <v>2134</v>
      </c>
      <c r="B2136" t="s">
        <v>2146</v>
      </c>
      <c r="C2136" s="2" t="s">
        <v>8146</v>
      </c>
      <c r="E2136" t="s">
        <v>14136</v>
      </c>
      <c r="F2136" t="s">
        <v>17475</v>
      </c>
      <c r="G2136" t="s">
        <v>18097</v>
      </c>
      <c r="H2136" t="s">
        <v>14136</v>
      </c>
      <c r="I2136">
        <v>14</v>
      </c>
      <c r="J2136" s="3">
        <v>43985.199305555558</v>
      </c>
      <c r="K2136">
        <v>45</v>
      </c>
      <c r="L2136" t="s">
        <v>19114</v>
      </c>
      <c r="M2136" t="s">
        <v>20251</v>
      </c>
      <c r="N2136" t="b">
        <f t="shared" si="33"/>
        <v>1</v>
      </c>
    </row>
    <row r="2137" spans="1:14" hidden="1" x14ac:dyDescent="0.25">
      <c r="A2137" s="1">
        <v>2135</v>
      </c>
      <c r="B2137" t="s">
        <v>2147</v>
      </c>
      <c r="C2137" s="2" t="s">
        <v>8147</v>
      </c>
      <c r="E2137" t="s">
        <v>14137</v>
      </c>
      <c r="F2137" t="s">
        <v>17473</v>
      </c>
      <c r="G2137" t="s">
        <v>18098</v>
      </c>
      <c r="H2137" t="s">
        <v>14137</v>
      </c>
      <c r="I2137">
        <v>14</v>
      </c>
      <c r="J2137" s="3">
        <v>43565.638194444437</v>
      </c>
      <c r="K2137">
        <v>49</v>
      </c>
      <c r="M2137" t="s">
        <v>20297</v>
      </c>
      <c r="N2137" t="b">
        <f t="shared" si="33"/>
        <v>1</v>
      </c>
    </row>
    <row r="2138" spans="1:14" hidden="1" x14ac:dyDescent="0.25">
      <c r="A2138" s="1">
        <v>2136</v>
      </c>
      <c r="B2138" t="s">
        <v>2148</v>
      </c>
      <c r="C2138" s="2" t="s">
        <v>8148</v>
      </c>
      <c r="E2138" t="s">
        <v>14138</v>
      </c>
      <c r="F2138" t="s">
        <v>17566</v>
      </c>
      <c r="G2138" t="s">
        <v>17821</v>
      </c>
      <c r="H2138" t="s">
        <v>14138</v>
      </c>
      <c r="I2138">
        <v>9</v>
      </c>
      <c r="J2138" s="3">
        <v>43497.173611111109</v>
      </c>
      <c r="K2138">
        <v>42</v>
      </c>
      <c r="L2138" t="s">
        <v>19115</v>
      </c>
      <c r="M2138" t="s">
        <v>20237</v>
      </c>
      <c r="N2138" t="b">
        <f t="shared" si="33"/>
        <v>1</v>
      </c>
    </row>
    <row r="2139" spans="1:14" hidden="1" x14ac:dyDescent="0.25">
      <c r="A2139" s="1">
        <v>2137</v>
      </c>
      <c r="B2139" t="s">
        <v>2149</v>
      </c>
      <c r="C2139" s="2" t="s">
        <v>8149</v>
      </c>
      <c r="E2139" t="s">
        <v>14139</v>
      </c>
      <c r="F2139" t="s">
        <v>17509</v>
      </c>
      <c r="G2139" t="s">
        <v>17836</v>
      </c>
      <c r="H2139" t="s">
        <v>14139</v>
      </c>
      <c r="I2139">
        <v>33</v>
      </c>
      <c r="J2139" s="3">
        <v>43946.438888888893</v>
      </c>
      <c r="K2139">
        <v>178</v>
      </c>
      <c r="L2139" t="s">
        <v>19116</v>
      </c>
      <c r="M2139" t="s">
        <v>20149</v>
      </c>
      <c r="N2139" t="b">
        <f t="shared" si="33"/>
        <v>1</v>
      </c>
    </row>
    <row r="2140" spans="1:14" hidden="1" x14ac:dyDescent="0.25">
      <c r="A2140" s="1">
        <v>2138</v>
      </c>
      <c r="B2140" t="s">
        <v>2150</v>
      </c>
      <c r="C2140" s="2" t="s">
        <v>8150</v>
      </c>
      <c r="E2140" t="s">
        <v>14140</v>
      </c>
      <c r="F2140" t="s">
        <v>17474</v>
      </c>
      <c r="G2140" t="s">
        <v>17941</v>
      </c>
      <c r="H2140" t="s">
        <v>14140</v>
      </c>
      <c r="I2140">
        <v>13</v>
      </c>
      <c r="J2140" s="3">
        <v>43980.170138888891</v>
      </c>
      <c r="K2140">
        <v>29</v>
      </c>
      <c r="L2140" t="s">
        <v>19117</v>
      </c>
      <c r="M2140" t="s">
        <v>20308</v>
      </c>
      <c r="N2140" t="b">
        <f t="shared" si="33"/>
        <v>1</v>
      </c>
    </row>
    <row r="2141" spans="1:14" hidden="1" x14ac:dyDescent="0.25">
      <c r="A2141" s="1">
        <v>2139</v>
      </c>
      <c r="B2141" t="s">
        <v>2151</v>
      </c>
      <c r="C2141" s="2" t="s">
        <v>8151</v>
      </c>
      <c r="E2141" t="s">
        <v>14141</v>
      </c>
      <c r="F2141" t="s">
        <v>17473</v>
      </c>
      <c r="G2141" t="s">
        <v>18123</v>
      </c>
      <c r="H2141" t="s">
        <v>14141</v>
      </c>
      <c r="I2141">
        <v>10</v>
      </c>
      <c r="J2141" s="3">
        <v>43484.570833333331</v>
      </c>
      <c r="K2141">
        <v>30</v>
      </c>
      <c r="L2141" t="s">
        <v>19118</v>
      </c>
      <c r="M2141" t="s">
        <v>20308</v>
      </c>
      <c r="N2141" t="b">
        <f t="shared" si="33"/>
        <v>1</v>
      </c>
    </row>
    <row r="2142" spans="1:14" hidden="1" x14ac:dyDescent="0.25">
      <c r="A2142" s="1">
        <v>2140</v>
      </c>
      <c r="B2142" t="s">
        <v>2152</v>
      </c>
      <c r="C2142" s="2" t="s">
        <v>8152</v>
      </c>
      <c r="E2142" t="s">
        <v>14142</v>
      </c>
      <c r="F2142" t="s">
        <v>17567</v>
      </c>
      <c r="G2142" t="s">
        <v>17805</v>
      </c>
      <c r="H2142" t="s">
        <v>14142</v>
      </c>
      <c r="I2142">
        <v>33</v>
      </c>
      <c r="J2142" s="3">
        <v>44066.548611111109</v>
      </c>
      <c r="K2142">
        <v>193</v>
      </c>
      <c r="L2142" t="s">
        <v>19119</v>
      </c>
      <c r="M2142" t="s">
        <v>20364</v>
      </c>
      <c r="N2142" t="b">
        <f t="shared" si="33"/>
        <v>1</v>
      </c>
    </row>
    <row r="2143" spans="1:14" hidden="1" x14ac:dyDescent="0.25">
      <c r="A2143" s="1">
        <v>2141</v>
      </c>
      <c r="B2143" t="s">
        <v>2153</v>
      </c>
      <c r="C2143" s="2" t="s">
        <v>8153</v>
      </c>
      <c r="E2143" t="s">
        <v>14143</v>
      </c>
      <c r="F2143" t="s">
        <v>17473</v>
      </c>
      <c r="G2143" t="s">
        <v>18126</v>
      </c>
      <c r="H2143" t="s">
        <v>14143</v>
      </c>
      <c r="I2143">
        <v>42</v>
      </c>
      <c r="J2143" s="3">
        <v>43747.326388888891</v>
      </c>
      <c r="K2143">
        <v>21</v>
      </c>
      <c r="M2143" t="s">
        <v>20336</v>
      </c>
      <c r="N2143" t="b">
        <f t="shared" si="33"/>
        <v>1</v>
      </c>
    </row>
    <row r="2144" spans="1:14" hidden="1" x14ac:dyDescent="0.25">
      <c r="A2144" s="1">
        <v>2142</v>
      </c>
      <c r="B2144" t="s">
        <v>2154</v>
      </c>
      <c r="C2144" s="2" t="s">
        <v>8154</v>
      </c>
      <c r="E2144" t="s">
        <v>14144</v>
      </c>
      <c r="F2144" t="s">
        <v>17474</v>
      </c>
      <c r="G2144" t="s">
        <v>18196</v>
      </c>
      <c r="H2144" t="s">
        <v>14144</v>
      </c>
      <c r="I2144">
        <v>22</v>
      </c>
      <c r="J2144" s="3">
        <v>43138.525000000001</v>
      </c>
      <c r="K2144">
        <v>30</v>
      </c>
      <c r="M2144" t="s">
        <v>20237</v>
      </c>
      <c r="N2144" t="b">
        <f t="shared" si="33"/>
        <v>1</v>
      </c>
    </row>
    <row r="2145" spans="1:14" hidden="1" x14ac:dyDescent="0.25">
      <c r="A2145" s="1">
        <v>2143</v>
      </c>
      <c r="B2145" t="s">
        <v>2155</v>
      </c>
      <c r="C2145" s="2" t="s">
        <v>8155</v>
      </c>
      <c r="E2145" t="s">
        <v>14145</v>
      </c>
      <c r="F2145" t="s">
        <v>17473</v>
      </c>
      <c r="G2145" t="s">
        <v>18082</v>
      </c>
      <c r="H2145" t="s">
        <v>14145</v>
      </c>
      <c r="I2145">
        <v>16</v>
      </c>
      <c r="J2145" s="3">
        <v>43687.494444444441</v>
      </c>
      <c r="K2145">
        <v>17</v>
      </c>
      <c r="L2145" t="s">
        <v>19120</v>
      </c>
      <c r="M2145" t="s">
        <v>20296</v>
      </c>
      <c r="N2145" t="b">
        <f t="shared" si="33"/>
        <v>1</v>
      </c>
    </row>
    <row r="2146" spans="1:14" hidden="1" x14ac:dyDescent="0.25">
      <c r="A2146" s="1">
        <v>2144</v>
      </c>
      <c r="B2146" t="s">
        <v>2156</v>
      </c>
      <c r="C2146" s="2" t="s">
        <v>8156</v>
      </c>
      <c r="E2146" t="s">
        <v>14146</v>
      </c>
      <c r="F2146" t="s">
        <v>17473</v>
      </c>
      <c r="G2146" t="s">
        <v>17995</v>
      </c>
      <c r="H2146" t="s">
        <v>14146</v>
      </c>
      <c r="I2146">
        <v>28</v>
      </c>
      <c r="J2146" s="3">
        <v>43444.481944444437</v>
      </c>
      <c r="K2146">
        <v>39</v>
      </c>
      <c r="L2146" t="s">
        <v>19121</v>
      </c>
      <c r="M2146" t="s">
        <v>20296</v>
      </c>
      <c r="N2146" t="b">
        <f t="shared" si="33"/>
        <v>1</v>
      </c>
    </row>
    <row r="2147" spans="1:14" hidden="1" x14ac:dyDescent="0.25">
      <c r="A2147" s="1">
        <v>2145</v>
      </c>
      <c r="B2147" t="s">
        <v>2157</v>
      </c>
      <c r="C2147" s="2" t="s">
        <v>8157</v>
      </c>
      <c r="E2147" t="s">
        <v>14147</v>
      </c>
      <c r="F2147" t="s">
        <v>17568</v>
      </c>
      <c r="G2147" t="s">
        <v>17975</v>
      </c>
      <c r="H2147" t="s">
        <v>14147</v>
      </c>
      <c r="I2147">
        <v>28</v>
      </c>
      <c r="J2147" s="3">
        <v>43860.73333333333</v>
      </c>
      <c r="K2147">
        <v>95</v>
      </c>
      <c r="M2147" t="s">
        <v>20365</v>
      </c>
      <c r="N2147" t="b">
        <f t="shared" si="33"/>
        <v>1</v>
      </c>
    </row>
    <row r="2148" spans="1:14" hidden="1" x14ac:dyDescent="0.25">
      <c r="A2148" s="1">
        <v>2146</v>
      </c>
      <c r="B2148" t="s">
        <v>2158</v>
      </c>
      <c r="C2148" s="2" t="s">
        <v>8158</v>
      </c>
      <c r="E2148" t="s">
        <v>14148</v>
      </c>
      <c r="F2148" t="s">
        <v>17473</v>
      </c>
      <c r="G2148" t="s">
        <v>18187</v>
      </c>
      <c r="H2148" t="s">
        <v>14148</v>
      </c>
      <c r="I2148">
        <v>13</v>
      </c>
      <c r="J2148" s="3">
        <v>43208.942361111112</v>
      </c>
      <c r="K2148">
        <v>61</v>
      </c>
      <c r="M2148" t="s">
        <v>20240</v>
      </c>
      <c r="N2148" t="b">
        <f t="shared" si="33"/>
        <v>1</v>
      </c>
    </row>
    <row r="2149" spans="1:14" hidden="1" x14ac:dyDescent="0.25">
      <c r="A2149" s="1">
        <v>2147</v>
      </c>
      <c r="B2149" t="s">
        <v>2159</v>
      </c>
      <c r="C2149" s="2" t="s">
        <v>8159</v>
      </c>
      <c r="E2149" t="s">
        <v>14149</v>
      </c>
      <c r="F2149" t="s">
        <v>17473</v>
      </c>
      <c r="G2149" t="s">
        <v>17976</v>
      </c>
      <c r="H2149" t="s">
        <v>14149</v>
      </c>
      <c r="I2149">
        <v>6</v>
      </c>
      <c r="J2149" s="3">
        <v>43195.431944444441</v>
      </c>
      <c r="K2149">
        <v>13</v>
      </c>
      <c r="M2149" t="s">
        <v>20237</v>
      </c>
      <c r="N2149" t="b">
        <f t="shared" si="33"/>
        <v>1</v>
      </c>
    </row>
    <row r="2150" spans="1:14" hidden="1" x14ac:dyDescent="0.25">
      <c r="A2150" s="1">
        <v>2148</v>
      </c>
      <c r="B2150" t="s">
        <v>2160</v>
      </c>
      <c r="C2150" s="2" t="s">
        <v>8160</v>
      </c>
      <c r="E2150" t="s">
        <v>14150</v>
      </c>
      <c r="F2150" t="s">
        <v>17473</v>
      </c>
      <c r="G2150" t="s">
        <v>18072</v>
      </c>
      <c r="H2150" t="s">
        <v>14150</v>
      </c>
      <c r="I2150">
        <v>18</v>
      </c>
      <c r="J2150" s="3">
        <v>43340.005555555559</v>
      </c>
      <c r="K2150">
        <v>28</v>
      </c>
      <c r="L2150" t="s">
        <v>19122</v>
      </c>
      <c r="M2150" t="s">
        <v>20159</v>
      </c>
      <c r="N2150" t="b">
        <f t="shared" si="33"/>
        <v>1</v>
      </c>
    </row>
    <row r="2151" spans="1:14" hidden="1" x14ac:dyDescent="0.25">
      <c r="A2151" s="1">
        <v>2149</v>
      </c>
      <c r="B2151" t="s">
        <v>2161</v>
      </c>
      <c r="C2151" s="2" t="s">
        <v>8161</v>
      </c>
      <c r="E2151" t="s">
        <v>14151</v>
      </c>
      <c r="F2151" t="s">
        <v>17474</v>
      </c>
      <c r="G2151" t="s">
        <v>18177</v>
      </c>
      <c r="H2151" t="s">
        <v>14151</v>
      </c>
      <c r="I2151">
        <v>6</v>
      </c>
      <c r="J2151" s="3">
        <v>42892.802083333343</v>
      </c>
      <c r="K2151">
        <v>17</v>
      </c>
      <c r="M2151" t="s">
        <v>20366</v>
      </c>
      <c r="N2151" t="b">
        <f t="shared" si="33"/>
        <v>1</v>
      </c>
    </row>
    <row r="2152" spans="1:14" hidden="1" x14ac:dyDescent="0.25">
      <c r="A2152" s="1">
        <v>2150</v>
      </c>
      <c r="B2152" t="s">
        <v>2162</v>
      </c>
      <c r="C2152" s="2" t="s">
        <v>8162</v>
      </c>
      <c r="E2152" t="s">
        <v>14152</v>
      </c>
      <c r="F2152" t="s">
        <v>17476</v>
      </c>
      <c r="G2152" t="s">
        <v>18109</v>
      </c>
      <c r="H2152" t="s">
        <v>14152</v>
      </c>
      <c r="I2152">
        <v>9</v>
      </c>
      <c r="J2152" s="3">
        <v>42892.802083333343</v>
      </c>
      <c r="K2152">
        <v>17</v>
      </c>
      <c r="L2152" t="s">
        <v>19123</v>
      </c>
      <c r="M2152" t="s">
        <v>20367</v>
      </c>
      <c r="N2152" t="b">
        <f t="shared" si="33"/>
        <v>1</v>
      </c>
    </row>
    <row r="2153" spans="1:14" hidden="1" x14ac:dyDescent="0.25">
      <c r="A2153" s="1">
        <v>2151</v>
      </c>
      <c r="B2153" t="s">
        <v>2163</v>
      </c>
      <c r="C2153" s="2" t="s">
        <v>8163</v>
      </c>
      <c r="E2153" t="s">
        <v>14153</v>
      </c>
      <c r="F2153" t="s">
        <v>17474</v>
      </c>
      <c r="G2153" t="s">
        <v>18333</v>
      </c>
      <c r="H2153" t="s">
        <v>14153</v>
      </c>
      <c r="I2153">
        <v>19</v>
      </c>
      <c r="J2153" s="3">
        <v>44000.551388888889</v>
      </c>
      <c r="K2153">
        <v>39</v>
      </c>
      <c r="L2153" t="s">
        <v>18763</v>
      </c>
      <c r="M2153" t="s">
        <v>20297</v>
      </c>
      <c r="N2153" t="b">
        <f t="shared" si="33"/>
        <v>1</v>
      </c>
    </row>
    <row r="2154" spans="1:14" hidden="1" x14ac:dyDescent="0.25">
      <c r="A2154" s="1">
        <v>2152</v>
      </c>
      <c r="B2154" t="s">
        <v>2164</v>
      </c>
      <c r="C2154" s="2" t="s">
        <v>8164</v>
      </c>
      <c r="E2154" t="s">
        <v>14154</v>
      </c>
      <c r="F2154" t="s">
        <v>17473</v>
      </c>
      <c r="G2154" t="s">
        <v>17827</v>
      </c>
      <c r="H2154" t="s">
        <v>14154</v>
      </c>
      <c r="I2154">
        <v>20</v>
      </c>
      <c r="J2154" s="3">
        <v>43565.585416666669</v>
      </c>
      <c r="K2154">
        <v>32</v>
      </c>
      <c r="M2154" t="s">
        <v>20368</v>
      </c>
      <c r="N2154" t="b">
        <f t="shared" si="33"/>
        <v>1</v>
      </c>
    </row>
    <row r="2155" spans="1:14" hidden="1" x14ac:dyDescent="0.25">
      <c r="A2155" s="1">
        <v>2153</v>
      </c>
      <c r="B2155" t="s">
        <v>2165</v>
      </c>
      <c r="C2155" s="2" t="s">
        <v>8165</v>
      </c>
      <c r="E2155" t="s">
        <v>14155</v>
      </c>
      <c r="F2155" t="s">
        <v>17473</v>
      </c>
      <c r="G2155" t="s">
        <v>17874</v>
      </c>
      <c r="H2155" t="s">
        <v>14155</v>
      </c>
      <c r="I2155">
        <v>16</v>
      </c>
      <c r="J2155" s="3">
        <v>43563.296527777777</v>
      </c>
      <c r="K2155">
        <v>16</v>
      </c>
      <c r="M2155" t="s">
        <v>20180</v>
      </c>
      <c r="N2155" t="b">
        <f t="shared" si="33"/>
        <v>1</v>
      </c>
    </row>
    <row r="2156" spans="1:14" hidden="1" x14ac:dyDescent="0.25">
      <c r="A2156" s="1">
        <v>2154</v>
      </c>
      <c r="B2156" t="s">
        <v>2166</v>
      </c>
      <c r="C2156" s="2" t="s">
        <v>8166</v>
      </c>
      <c r="E2156" t="s">
        <v>14156</v>
      </c>
      <c r="F2156" t="s">
        <v>17474</v>
      </c>
      <c r="G2156" t="s">
        <v>17799</v>
      </c>
      <c r="H2156" t="s">
        <v>14156</v>
      </c>
      <c r="I2156">
        <v>21</v>
      </c>
      <c r="J2156" s="3">
        <v>44070.461111111108</v>
      </c>
      <c r="K2156">
        <v>31</v>
      </c>
      <c r="M2156" t="s">
        <v>20202</v>
      </c>
      <c r="N2156" t="b">
        <f t="shared" si="33"/>
        <v>1</v>
      </c>
    </row>
    <row r="2157" spans="1:14" hidden="1" x14ac:dyDescent="0.25">
      <c r="A2157" s="1">
        <v>2155</v>
      </c>
      <c r="B2157" t="s">
        <v>2167</v>
      </c>
      <c r="C2157" s="2" t="s">
        <v>8167</v>
      </c>
      <c r="E2157" t="s">
        <v>14157</v>
      </c>
      <c r="F2157" t="s">
        <v>17473</v>
      </c>
      <c r="G2157" t="s">
        <v>18081</v>
      </c>
      <c r="H2157" t="s">
        <v>14157</v>
      </c>
      <c r="I2157">
        <v>10</v>
      </c>
      <c r="J2157" s="3">
        <v>44029.191666666673</v>
      </c>
      <c r="K2157">
        <v>25</v>
      </c>
      <c r="M2157" t="s">
        <v>20251</v>
      </c>
      <c r="N2157" t="b">
        <f t="shared" si="33"/>
        <v>1</v>
      </c>
    </row>
    <row r="2158" spans="1:14" x14ac:dyDescent="0.25">
      <c r="A2158" s="1">
        <v>2156</v>
      </c>
      <c r="B2158" t="s">
        <v>2168</v>
      </c>
      <c r="C2158" s="2" t="s">
        <v>8168</v>
      </c>
      <c r="E2158" t="s">
        <v>14158</v>
      </c>
      <c r="F2158" t="s">
        <v>17475</v>
      </c>
      <c r="G2158" t="s">
        <v>17976</v>
      </c>
      <c r="H2158" t="s">
        <v>14158</v>
      </c>
      <c r="I2158">
        <v>12</v>
      </c>
      <c r="J2158" s="3">
        <v>43985.195833333331</v>
      </c>
      <c r="K2158">
        <v>80</v>
      </c>
      <c r="M2158" t="s">
        <v>20251</v>
      </c>
      <c r="N2158" t="b">
        <f t="shared" si="33"/>
        <v>1</v>
      </c>
    </row>
    <row r="2159" spans="1:14" hidden="1" x14ac:dyDescent="0.25">
      <c r="A2159" s="1">
        <v>2157</v>
      </c>
      <c r="B2159" t="s">
        <v>2169</v>
      </c>
      <c r="C2159" s="2" t="s">
        <v>8169</v>
      </c>
      <c r="E2159" t="s">
        <v>14159</v>
      </c>
      <c r="F2159" t="s">
        <v>17473</v>
      </c>
      <c r="G2159" t="s">
        <v>18019</v>
      </c>
      <c r="H2159" t="s">
        <v>14159</v>
      </c>
      <c r="I2159">
        <v>15</v>
      </c>
      <c r="J2159" s="3">
        <v>42892.802083333343</v>
      </c>
      <c r="K2159">
        <v>31</v>
      </c>
      <c r="M2159" t="s">
        <v>20296</v>
      </c>
      <c r="N2159" t="b">
        <f t="shared" si="33"/>
        <v>1</v>
      </c>
    </row>
    <row r="2160" spans="1:14" hidden="1" x14ac:dyDescent="0.25">
      <c r="A2160" s="1">
        <v>2158</v>
      </c>
      <c r="B2160" t="s">
        <v>2170</v>
      </c>
      <c r="C2160" s="2" t="s">
        <v>8170</v>
      </c>
      <c r="E2160" t="s">
        <v>14160</v>
      </c>
      <c r="F2160" t="s">
        <v>17474</v>
      </c>
      <c r="G2160" t="s">
        <v>17897</v>
      </c>
      <c r="H2160" t="s">
        <v>14160</v>
      </c>
      <c r="I2160">
        <v>12</v>
      </c>
      <c r="J2160" s="3">
        <v>43289.309027777781</v>
      </c>
      <c r="K2160">
        <v>36</v>
      </c>
      <c r="M2160" t="s">
        <v>20219</v>
      </c>
      <c r="N2160" t="b">
        <f t="shared" si="33"/>
        <v>1</v>
      </c>
    </row>
    <row r="2161" spans="1:14" hidden="1" x14ac:dyDescent="0.25">
      <c r="A2161" s="1">
        <v>2159</v>
      </c>
      <c r="B2161" t="s">
        <v>2171</v>
      </c>
      <c r="C2161" s="2" t="s">
        <v>8171</v>
      </c>
      <c r="E2161" t="s">
        <v>14161</v>
      </c>
      <c r="F2161" t="s">
        <v>17473</v>
      </c>
      <c r="G2161" t="s">
        <v>17922</v>
      </c>
      <c r="H2161" t="s">
        <v>14161</v>
      </c>
      <c r="I2161">
        <v>22</v>
      </c>
      <c r="J2161" s="3">
        <v>42914.373611111107</v>
      </c>
      <c r="K2161">
        <v>35</v>
      </c>
      <c r="L2161" t="s">
        <v>19124</v>
      </c>
      <c r="M2161" t="s">
        <v>20296</v>
      </c>
      <c r="N2161" t="b">
        <f t="shared" si="33"/>
        <v>1</v>
      </c>
    </row>
    <row r="2162" spans="1:14" hidden="1" x14ac:dyDescent="0.25">
      <c r="A2162" s="1">
        <v>2160</v>
      </c>
      <c r="B2162" t="s">
        <v>2172</v>
      </c>
      <c r="C2162" s="2" t="s">
        <v>8172</v>
      </c>
      <c r="E2162" t="s">
        <v>14162</v>
      </c>
      <c r="F2162" t="s">
        <v>17473</v>
      </c>
      <c r="G2162" t="s">
        <v>17884</v>
      </c>
      <c r="H2162" t="s">
        <v>14162</v>
      </c>
      <c r="I2162">
        <v>12</v>
      </c>
      <c r="J2162" s="3">
        <v>43574.616666666669</v>
      </c>
      <c r="K2162">
        <v>35</v>
      </c>
      <c r="L2162" t="s">
        <v>19125</v>
      </c>
      <c r="M2162" t="s">
        <v>20296</v>
      </c>
      <c r="N2162" t="b">
        <f t="shared" si="33"/>
        <v>1</v>
      </c>
    </row>
    <row r="2163" spans="1:14" hidden="1" x14ac:dyDescent="0.25">
      <c r="A2163" s="1">
        <v>2161</v>
      </c>
      <c r="B2163" t="s">
        <v>2173</v>
      </c>
      <c r="C2163" s="2" t="s">
        <v>8173</v>
      </c>
      <c r="E2163" t="s">
        <v>14163</v>
      </c>
      <c r="F2163" t="s">
        <v>17569</v>
      </c>
      <c r="G2163" t="s">
        <v>17849</v>
      </c>
      <c r="H2163" t="s">
        <v>14163</v>
      </c>
      <c r="I2163">
        <v>16</v>
      </c>
      <c r="J2163" s="3">
        <v>43743.419444444437</v>
      </c>
      <c r="K2163">
        <v>35</v>
      </c>
      <c r="L2163" t="s">
        <v>19126</v>
      </c>
      <c r="M2163" t="s">
        <v>20174</v>
      </c>
      <c r="N2163" t="b">
        <f t="shared" si="33"/>
        <v>1</v>
      </c>
    </row>
    <row r="2164" spans="1:14" hidden="1" x14ac:dyDescent="0.25">
      <c r="A2164" s="1">
        <v>2162</v>
      </c>
      <c r="B2164" t="s">
        <v>2174</v>
      </c>
      <c r="C2164" s="2" t="s">
        <v>8174</v>
      </c>
      <c r="E2164" t="s">
        <v>14164</v>
      </c>
      <c r="F2164" t="s">
        <v>17476</v>
      </c>
      <c r="G2164" t="s">
        <v>18126</v>
      </c>
      <c r="H2164" t="s">
        <v>14164</v>
      </c>
      <c r="I2164">
        <v>11</v>
      </c>
      <c r="J2164" s="3">
        <v>43220.578472222223</v>
      </c>
      <c r="K2164">
        <v>41</v>
      </c>
      <c r="M2164" t="s">
        <v>20367</v>
      </c>
      <c r="N2164" t="b">
        <f t="shared" si="33"/>
        <v>1</v>
      </c>
    </row>
    <row r="2165" spans="1:14" hidden="1" x14ac:dyDescent="0.25">
      <c r="A2165" s="1">
        <v>2163</v>
      </c>
      <c r="B2165" t="s">
        <v>2175</v>
      </c>
      <c r="C2165" s="2" t="s">
        <v>8175</v>
      </c>
      <c r="E2165" t="s">
        <v>14165</v>
      </c>
      <c r="F2165" t="s">
        <v>17476</v>
      </c>
      <c r="G2165" t="s">
        <v>18023</v>
      </c>
      <c r="H2165" t="s">
        <v>14165</v>
      </c>
      <c r="I2165">
        <v>8</v>
      </c>
      <c r="J2165" s="3">
        <v>43196.440972222219</v>
      </c>
      <c r="K2165">
        <v>37</v>
      </c>
      <c r="L2165" t="s">
        <v>19127</v>
      </c>
      <c r="M2165" t="s">
        <v>20296</v>
      </c>
      <c r="N2165" t="b">
        <f t="shared" si="33"/>
        <v>1</v>
      </c>
    </row>
    <row r="2166" spans="1:14" hidden="1" x14ac:dyDescent="0.25">
      <c r="A2166" s="1">
        <v>2164</v>
      </c>
      <c r="B2166" t="s">
        <v>2176</v>
      </c>
      <c r="C2166" s="2" t="s">
        <v>8176</v>
      </c>
      <c r="E2166" t="s">
        <v>14166</v>
      </c>
      <c r="F2166" t="s">
        <v>17473</v>
      </c>
      <c r="G2166" t="s">
        <v>18165</v>
      </c>
      <c r="H2166" t="s">
        <v>14166</v>
      </c>
      <c r="I2166">
        <v>12</v>
      </c>
      <c r="J2166" s="3">
        <v>43657.025694444441</v>
      </c>
      <c r="K2166">
        <v>32</v>
      </c>
      <c r="M2166" t="s">
        <v>14754</v>
      </c>
      <c r="N2166" t="b">
        <f t="shared" si="33"/>
        <v>1</v>
      </c>
    </row>
    <row r="2167" spans="1:14" hidden="1" x14ac:dyDescent="0.25">
      <c r="A2167" s="1">
        <v>2165</v>
      </c>
      <c r="B2167" t="s">
        <v>2177</v>
      </c>
      <c r="C2167" s="2" t="s">
        <v>8177</v>
      </c>
      <c r="E2167" t="s">
        <v>14167</v>
      </c>
      <c r="F2167" t="s">
        <v>17570</v>
      </c>
      <c r="G2167" t="s">
        <v>17805</v>
      </c>
      <c r="H2167" t="s">
        <v>14167</v>
      </c>
      <c r="I2167">
        <v>7</v>
      </c>
      <c r="J2167" s="3">
        <v>43829.015972222223</v>
      </c>
      <c r="K2167">
        <v>92</v>
      </c>
      <c r="M2167" t="s">
        <v>20118</v>
      </c>
      <c r="N2167" t="b">
        <f t="shared" si="33"/>
        <v>1</v>
      </c>
    </row>
    <row r="2168" spans="1:14" hidden="1" x14ac:dyDescent="0.25">
      <c r="A2168" s="1">
        <v>2166</v>
      </c>
      <c r="B2168" t="s">
        <v>2178</v>
      </c>
      <c r="C2168" s="2" t="s">
        <v>8178</v>
      </c>
      <c r="E2168" t="s">
        <v>14168</v>
      </c>
      <c r="F2168" t="s">
        <v>17473</v>
      </c>
      <c r="G2168" t="s">
        <v>17793</v>
      </c>
      <c r="H2168" t="s">
        <v>14168</v>
      </c>
      <c r="I2168">
        <v>13</v>
      </c>
      <c r="J2168" s="3">
        <v>44040.446527777778</v>
      </c>
      <c r="K2168">
        <v>42</v>
      </c>
      <c r="M2168" t="s">
        <v>20296</v>
      </c>
      <c r="N2168" t="b">
        <f t="shared" si="33"/>
        <v>1</v>
      </c>
    </row>
    <row r="2169" spans="1:14" hidden="1" x14ac:dyDescent="0.25">
      <c r="A2169" s="1">
        <v>2167</v>
      </c>
      <c r="B2169" t="s">
        <v>2179</v>
      </c>
      <c r="C2169" s="2" t="s">
        <v>8179</v>
      </c>
      <c r="E2169" t="s">
        <v>14169</v>
      </c>
      <c r="F2169" t="s">
        <v>17473</v>
      </c>
      <c r="G2169" t="s">
        <v>18070</v>
      </c>
      <c r="H2169" t="s">
        <v>14169</v>
      </c>
      <c r="I2169">
        <v>44</v>
      </c>
      <c r="J2169" s="3">
        <v>43563.265972222223</v>
      </c>
      <c r="K2169">
        <v>45</v>
      </c>
      <c r="L2169" t="s">
        <v>19128</v>
      </c>
      <c r="M2169" t="s">
        <v>20237</v>
      </c>
      <c r="N2169" t="b">
        <f t="shared" si="33"/>
        <v>1</v>
      </c>
    </row>
    <row r="2170" spans="1:14" hidden="1" x14ac:dyDescent="0.25">
      <c r="A2170" s="1">
        <v>2168</v>
      </c>
      <c r="B2170" t="s">
        <v>2180</v>
      </c>
      <c r="C2170" s="2" t="s">
        <v>8180</v>
      </c>
      <c r="E2170" t="s">
        <v>14170</v>
      </c>
      <c r="F2170" t="s">
        <v>17476</v>
      </c>
      <c r="G2170" t="s">
        <v>17968</v>
      </c>
      <c r="H2170" t="s">
        <v>14170</v>
      </c>
      <c r="I2170">
        <v>8</v>
      </c>
      <c r="J2170" s="3">
        <v>42892.802777777782</v>
      </c>
      <c r="K2170">
        <v>25</v>
      </c>
      <c r="M2170" t="s">
        <v>20367</v>
      </c>
      <c r="N2170" t="b">
        <f t="shared" si="33"/>
        <v>1</v>
      </c>
    </row>
    <row r="2171" spans="1:14" hidden="1" x14ac:dyDescent="0.25">
      <c r="A2171" s="1">
        <v>2169</v>
      </c>
      <c r="B2171" t="s">
        <v>2181</v>
      </c>
      <c r="C2171" s="2" t="s">
        <v>8181</v>
      </c>
      <c r="E2171" t="s">
        <v>14171</v>
      </c>
      <c r="F2171" t="s">
        <v>17473</v>
      </c>
      <c r="G2171" t="s">
        <v>18026</v>
      </c>
      <c r="H2171" t="s">
        <v>14171</v>
      </c>
      <c r="I2171">
        <v>5</v>
      </c>
      <c r="J2171" s="3">
        <v>42892.803472222222</v>
      </c>
      <c r="K2171">
        <v>36</v>
      </c>
      <c r="M2171" t="s">
        <v>20308</v>
      </c>
      <c r="N2171" t="b">
        <f t="shared" si="33"/>
        <v>1</v>
      </c>
    </row>
    <row r="2172" spans="1:14" hidden="1" x14ac:dyDescent="0.25">
      <c r="A2172" s="1">
        <v>2170</v>
      </c>
      <c r="B2172" t="s">
        <v>2182</v>
      </c>
      <c r="C2172" s="2" t="s">
        <v>8182</v>
      </c>
      <c r="E2172" t="s">
        <v>14172</v>
      </c>
      <c r="F2172" t="s">
        <v>17473</v>
      </c>
      <c r="G2172" t="s">
        <v>18161</v>
      </c>
      <c r="H2172" t="s">
        <v>14172</v>
      </c>
      <c r="I2172">
        <v>33</v>
      </c>
      <c r="J2172" s="3">
        <v>44070.454861111109</v>
      </c>
      <c r="K2172">
        <v>85</v>
      </c>
      <c r="M2172" t="s">
        <v>20220</v>
      </c>
      <c r="N2172" t="b">
        <f t="shared" si="33"/>
        <v>1</v>
      </c>
    </row>
    <row r="2173" spans="1:14" hidden="1" x14ac:dyDescent="0.25">
      <c r="A2173" s="1">
        <v>2171</v>
      </c>
      <c r="B2173" t="s">
        <v>2183</v>
      </c>
      <c r="C2173" s="2" t="s">
        <v>8183</v>
      </c>
      <c r="E2173" t="s">
        <v>14173</v>
      </c>
      <c r="F2173" t="s">
        <v>17489</v>
      </c>
      <c r="G2173" t="s">
        <v>18052</v>
      </c>
      <c r="H2173" t="s">
        <v>14173</v>
      </c>
      <c r="I2173">
        <v>12</v>
      </c>
      <c r="J2173" s="3">
        <v>43573.0625</v>
      </c>
      <c r="K2173">
        <v>16</v>
      </c>
      <c r="M2173" t="s">
        <v>20369</v>
      </c>
      <c r="N2173" t="b">
        <f t="shared" si="33"/>
        <v>1</v>
      </c>
    </row>
    <row r="2174" spans="1:14" hidden="1" x14ac:dyDescent="0.25">
      <c r="A2174" s="1">
        <v>2172</v>
      </c>
      <c r="B2174" t="s">
        <v>2184</v>
      </c>
      <c r="C2174" s="2" t="s">
        <v>8184</v>
      </c>
      <c r="E2174" t="s">
        <v>14174</v>
      </c>
      <c r="F2174" t="s">
        <v>17474</v>
      </c>
      <c r="G2174" t="s">
        <v>18110</v>
      </c>
      <c r="H2174" t="s">
        <v>14174</v>
      </c>
      <c r="I2174">
        <v>14</v>
      </c>
      <c r="J2174" s="3">
        <v>43951.486111111109</v>
      </c>
      <c r="K2174">
        <v>41</v>
      </c>
      <c r="M2174" t="s">
        <v>20202</v>
      </c>
      <c r="N2174" t="b">
        <f t="shared" si="33"/>
        <v>1</v>
      </c>
    </row>
    <row r="2175" spans="1:14" hidden="1" x14ac:dyDescent="0.25">
      <c r="A2175" s="1">
        <v>2173</v>
      </c>
      <c r="B2175" t="s">
        <v>2185</v>
      </c>
      <c r="C2175" s="2" t="s">
        <v>8185</v>
      </c>
      <c r="E2175" t="s">
        <v>14175</v>
      </c>
      <c r="F2175" t="s">
        <v>17473</v>
      </c>
      <c r="G2175" t="s">
        <v>17970</v>
      </c>
      <c r="H2175" t="s">
        <v>14175</v>
      </c>
      <c r="I2175">
        <v>15</v>
      </c>
      <c r="J2175" s="3">
        <v>43256.23541666667</v>
      </c>
      <c r="K2175">
        <v>48</v>
      </c>
      <c r="L2175" t="s">
        <v>19129</v>
      </c>
      <c r="M2175" t="s">
        <v>20308</v>
      </c>
      <c r="N2175" t="b">
        <f t="shared" si="33"/>
        <v>1</v>
      </c>
    </row>
    <row r="2176" spans="1:14" hidden="1" x14ac:dyDescent="0.25">
      <c r="A2176" s="1">
        <v>2174</v>
      </c>
      <c r="B2176" t="s">
        <v>2186</v>
      </c>
      <c r="C2176" s="2" t="s">
        <v>8186</v>
      </c>
      <c r="E2176" t="s">
        <v>14176</v>
      </c>
      <c r="F2176" t="s">
        <v>17473</v>
      </c>
      <c r="G2176" t="s">
        <v>18188</v>
      </c>
      <c r="H2176" t="s">
        <v>14176</v>
      </c>
      <c r="I2176">
        <v>24</v>
      </c>
      <c r="J2176" s="3">
        <v>43672.524305555547</v>
      </c>
      <c r="K2176">
        <v>30</v>
      </c>
      <c r="M2176" t="s">
        <v>20218</v>
      </c>
      <c r="N2176" t="b">
        <f t="shared" si="33"/>
        <v>1</v>
      </c>
    </row>
    <row r="2177" spans="1:14" hidden="1" x14ac:dyDescent="0.25">
      <c r="A2177" s="1">
        <v>2175</v>
      </c>
      <c r="B2177" t="s">
        <v>2187</v>
      </c>
      <c r="C2177" s="2" t="s">
        <v>8187</v>
      </c>
      <c r="E2177" t="s">
        <v>14177</v>
      </c>
      <c r="F2177" t="s">
        <v>17473</v>
      </c>
      <c r="G2177" t="s">
        <v>18027</v>
      </c>
      <c r="H2177" t="s">
        <v>14177</v>
      </c>
      <c r="I2177">
        <v>14</v>
      </c>
      <c r="J2177" s="3">
        <v>43553.793749999997</v>
      </c>
      <c r="K2177">
        <v>17</v>
      </c>
      <c r="M2177" t="s">
        <v>20370</v>
      </c>
      <c r="N2177" t="b">
        <f t="shared" si="33"/>
        <v>1</v>
      </c>
    </row>
    <row r="2178" spans="1:14" hidden="1" x14ac:dyDescent="0.25">
      <c r="A2178" s="1">
        <v>2176</v>
      </c>
      <c r="B2178" t="s">
        <v>2188</v>
      </c>
      <c r="C2178" s="2" t="s">
        <v>8188</v>
      </c>
      <c r="E2178" t="s">
        <v>14178</v>
      </c>
      <c r="F2178" t="s">
        <v>17474</v>
      </c>
      <c r="G2178" t="s">
        <v>17867</v>
      </c>
      <c r="H2178" t="s">
        <v>14178</v>
      </c>
      <c r="I2178">
        <v>14</v>
      </c>
      <c r="J2178" s="3">
        <v>43445.470833333333</v>
      </c>
      <c r="K2178">
        <v>37</v>
      </c>
      <c r="M2178" t="s">
        <v>20220</v>
      </c>
      <c r="N2178" t="b">
        <f t="shared" si="33"/>
        <v>1</v>
      </c>
    </row>
    <row r="2179" spans="1:14" hidden="1" x14ac:dyDescent="0.25">
      <c r="A2179" s="1">
        <v>2177</v>
      </c>
      <c r="B2179" t="s">
        <v>2189</v>
      </c>
      <c r="C2179" s="2" t="s">
        <v>8189</v>
      </c>
      <c r="E2179" t="s">
        <v>14179</v>
      </c>
      <c r="F2179" t="s">
        <v>17473</v>
      </c>
      <c r="G2179" t="s">
        <v>18027</v>
      </c>
      <c r="H2179" t="s">
        <v>14179</v>
      </c>
      <c r="I2179">
        <v>10</v>
      </c>
      <c r="J2179" s="3">
        <v>43563.199305555558</v>
      </c>
      <c r="K2179">
        <v>25</v>
      </c>
      <c r="L2179" t="s">
        <v>19130</v>
      </c>
      <c r="M2179" t="s">
        <v>20371</v>
      </c>
      <c r="N2179" t="b">
        <f t="shared" si="33"/>
        <v>1</v>
      </c>
    </row>
    <row r="2180" spans="1:14" hidden="1" x14ac:dyDescent="0.25">
      <c r="A2180" s="1">
        <v>2178</v>
      </c>
      <c r="B2180" t="s">
        <v>2190</v>
      </c>
      <c r="C2180" s="2" t="s">
        <v>8190</v>
      </c>
      <c r="E2180" t="s">
        <v>14180</v>
      </c>
      <c r="F2180" t="s">
        <v>17473</v>
      </c>
      <c r="G2180" t="s">
        <v>17830</v>
      </c>
      <c r="H2180" t="s">
        <v>14180</v>
      </c>
      <c r="I2180">
        <v>17</v>
      </c>
      <c r="J2180" s="3">
        <v>44042.347916666673</v>
      </c>
      <c r="K2180">
        <v>34</v>
      </c>
      <c r="M2180" t="s">
        <v>20296</v>
      </c>
      <c r="N2180" t="b">
        <f t="shared" si="33"/>
        <v>1</v>
      </c>
    </row>
    <row r="2181" spans="1:14" hidden="1" x14ac:dyDescent="0.25">
      <c r="A2181" s="1">
        <v>2179</v>
      </c>
      <c r="B2181" t="s">
        <v>2191</v>
      </c>
      <c r="C2181" s="2" t="s">
        <v>8191</v>
      </c>
      <c r="E2181" t="s">
        <v>14181</v>
      </c>
      <c r="F2181" t="s">
        <v>17490</v>
      </c>
      <c r="G2181" t="s">
        <v>17909</v>
      </c>
      <c r="H2181" t="s">
        <v>14181</v>
      </c>
      <c r="I2181">
        <v>3</v>
      </c>
      <c r="J2181" s="3">
        <v>42892.803472222222</v>
      </c>
      <c r="K2181">
        <v>11</v>
      </c>
      <c r="M2181" t="s">
        <v>20297</v>
      </c>
      <c r="N2181" t="b">
        <f t="shared" ref="N2181:N2244" si="34">E2181=H2181</f>
        <v>1</v>
      </c>
    </row>
    <row r="2182" spans="1:14" x14ac:dyDescent="0.25">
      <c r="A2182" s="1">
        <v>2180</v>
      </c>
      <c r="B2182" t="s">
        <v>2192</v>
      </c>
      <c r="C2182" s="2" t="s">
        <v>8192</v>
      </c>
      <c r="E2182" t="s">
        <v>14182</v>
      </c>
      <c r="F2182" t="s">
        <v>17475</v>
      </c>
      <c r="G2182" t="s">
        <v>17927</v>
      </c>
      <c r="H2182" t="s">
        <v>14182</v>
      </c>
      <c r="I2182">
        <v>28</v>
      </c>
      <c r="J2182" s="3">
        <v>43931.621527777781</v>
      </c>
      <c r="K2182">
        <v>23</v>
      </c>
      <c r="L2182" t="s">
        <v>19131</v>
      </c>
      <c r="M2182" t="s">
        <v>20296</v>
      </c>
      <c r="N2182" t="b">
        <f t="shared" si="34"/>
        <v>1</v>
      </c>
    </row>
    <row r="2183" spans="1:14" hidden="1" x14ac:dyDescent="0.25">
      <c r="A2183" s="1">
        <v>2181</v>
      </c>
      <c r="B2183" t="s">
        <v>2193</v>
      </c>
      <c r="C2183" s="2" t="s">
        <v>8193</v>
      </c>
      <c r="E2183" t="s">
        <v>14183</v>
      </c>
      <c r="F2183" t="s">
        <v>17473</v>
      </c>
      <c r="G2183" t="s">
        <v>18082</v>
      </c>
      <c r="H2183" t="s">
        <v>14183</v>
      </c>
      <c r="I2183">
        <v>19</v>
      </c>
      <c r="J2183" s="3">
        <v>43565.582638888889</v>
      </c>
      <c r="K2183">
        <v>27</v>
      </c>
      <c r="M2183" t="s">
        <v>20336</v>
      </c>
      <c r="N2183" t="b">
        <f t="shared" si="34"/>
        <v>1</v>
      </c>
    </row>
    <row r="2184" spans="1:14" hidden="1" x14ac:dyDescent="0.25">
      <c r="A2184" s="1">
        <v>2182</v>
      </c>
      <c r="B2184" t="s">
        <v>2194</v>
      </c>
      <c r="C2184" s="2" t="s">
        <v>8194</v>
      </c>
      <c r="E2184" t="s">
        <v>14184</v>
      </c>
      <c r="F2184" t="s">
        <v>17473</v>
      </c>
      <c r="G2184" t="s">
        <v>17827</v>
      </c>
      <c r="H2184" t="s">
        <v>14184</v>
      </c>
      <c r="I2184">
        <v>24</v>
      </c>
      <c r="J2184" s="3">
        <v>44070.506249999999</v>
      </c>
      <c r="K2184">
        <v>62</v>
      </c>
      <c r="M2184" t="s">
        <v>20251</v>
      </c>
      <c r="N2184" t="b">
        <f t="shared" si="34"/>
        <v>1</v>
      </c>
    </row>
    <row r="2185" spans="1:14" hidden="1" x14ac:dyDescent="0.25">
      <c r="A2185" s="1">
        <v>2183</v>
      </c>
      <c r="B2185" t="s">
        <v>2195</v>
      </c>
      <c r="C2185" s="2" t="s">
        <v>8195</v>
      </c>
      <c r="E2185" t="s">
        <v>14185</v>
      </c>
      <c r="F2185" t="s">
        <v>17474</v>
      </c>
      <c r="G2185" t="s">
        <v>18034</v>
      </c>
      <c r="H2185" t="s">
        <v>14185</v>
      </c>
      <c r="I2185">
        <v>10</v>
      </c>
      <c r="J2185" s="3">
        <v>43746.420138888891</v>
      </c>
      <c r="K2185">
        <v>29</v>
      </c>
      <c r="M2185" t="s">
        <v>20251</v>
      </c>
      <c r="N2185" t="b">
        <f t="shared" si="34"/>
        <v>1</v>
      </c>
    </row>
    <row r="2186" spans="1:14" hidden="1" x14ac:dyDescent="0.25">
      <c r="A2186" s="1">
        <v>2184</v>
      </c>
      <c r="B2186" t="s">
        <v>2196</v>
      </c>
      <c r="C2186" s="2" t="s">
        <v>8196</v>
      </c>
      <c r="E2186" t="s">
        <v>14186</v>
      </c>
      <c r="F2186" t="s">
        <v>17473</v>
      </c>
      <c r="G2186" t="s">
        <v>17968</v>
      </c>
      <c r="H2186" t="s">
        <v>14186</v>
      </c>
      <c r="I2186">
        <v>5</v>
      </c>
      <c r="J2186" s="3">
        <v>42892.804166666669</v>
      </c>
      <c r="K2186">
        <v>19</v>
      </c>
      <c r="M2186" t="s">
        <v>20296</v>
      </c>
      <c r="N2186" t="b">
        <f t="shared" si="34"/>
        <v>1</v>
      </c>
    </row>
    <row r="2187" spans="1:14" hidden="1" x14ac:dyDescent="0.25">
      <c r="A2187" s="1">
        <v>2185</v>
      </c>
      <c r="B2187" t="s">
        <v>2197</v>
      </c>
      <c r="C2187" s="2" t="s">
        <v>8197</v>
      </c>
      <c r="E2187" t="s">
        <v>14187</v>
      </c>
      <c r="F2187" t="s">
        <v>17473</v>
      </c>
      <c r="G2187" t="s">
        <v>17817</v>
      </c>
      <c r="H2187" t="s">
        <v>14187</v>
      </c>
      <c r="I2187">
        <v>11</v>
      </c>
      <c r="J2187" s="3">
        <v>43563.135416666657</v>
      </c>
      <c r="K2187">
        <v>26</v>
      </c>
      <c r="L2187" t="s">
        <v>19132</v>
      </c>
      <c r="M2187" t="s">
        <v>20297</v>
      </c>
      <c r="N2187" t="b">
        <f t="shared" si="34"/>
        <v>1</v>
      </c>
    </row>
    <row r="2188" spans="1:14" hidden="1" x14ac:dyDescent="0.25">
      <c r="A2188" s="1">
        <v>2186</v>
      </c>
      <c r="B2188" t="s">
        <v>2198</v>
      </c>
      <c r="C2188" s="2" t="s">
        <v>8198</v>
      </c>
      <c r="E2188" t="s">
        <v>14188</v>
      </c>
      <c r="F2188" t="s">
        <v>17474</v>
      </c>
      <c r="G2188" t="s">
        <v>18022</v>
      </c>
      <c r="H2188" t="s">
        <v>14188</v>
      </c>
      <c r="I2188">
        <v>16</v>
      </c>
      <c r="J2188" s="3">
        <v>43702.960416666669</v>
      </c>
      <c r="K2188">
        <v>29</v>
      </c>
      <c r="M2188" t="s">
        <v>20296</v>
      </c>
      <c r="N2188" t="b">
        <f t="shared" si="34"/>
        <v>1</v>
      </c>
    </row>
    <row r="2189" spans="1:14" hidden="1" x14ac:dyDescent="0.25">
      <c r="A2189" s="1">
        <v>2187</v>
      </c>
      <c r="B2189" t="s">
        <v>2199</v>
      </c>
      <c r="C2189" s="2" t="s">
        <v>8199</v>
      </c>
      <c r="E2189" t="s">
        <v>14189</v>
      </c>
      <c r="F2189" t="s">
        <v>17473</v>
      </c>
      <c r="G2189" t="s">
        <v>17853</v>
      </c>
      <c r="H2189" t="s">
        <v>14189</v>
      </c>
      <c r="I2189">
        <v>24</v>
      </c>
      <c r="J2189" s="3">
        <v>43904.405555555553</v>
      </c>
      <c r="K2189">
        <v>36</v>
      </c>
      <c r="M2189" t="s">
        <v>20363</v>
      </c>
      <c r="N2189" t="b">
        <f t="shared" si="34"/>
        <v>1</v>
      </c>
    </row>
    <row r="2190" spans="1:14" hidden="1" x14ac:dyDescent="0.25">
      <c r="A2190" s="1">
        <v>2188</v>
      </c>
      <c r="B2190" t="s">
        <v>2200</v>
      </c>
      <c r="C2190" s="2" t="s">
        <v>8200</v>
      </c>
      <c r="E2190" t="s">
        <v>14190</v>
      </c>
      <c r="F2190" t="s">
        <v>17473</v>
      </c>
      <c r="G2190" t="s">
        <v>17810</v>
      </c>
      <c r="H2190" t="s">
        <v>14190</v>
      </c>
      <c r="I2190">
        <v>23</v>
      </c>
      <c r="J2190" s="3">
        <v>43557.785416666673</v>
      </c>
      <c r="K2190">
        <v>63</v>
      </c>
      <c r="M2190" t="s">
        <v>20289</v>
      </c>
      <c r="N2190" t="b">
        <f t="shared" si="34"/>
        <v>1</v>
      </c>
    </row>
    <row r="2191" spans="1:14" hidden="1" x14ac:dyDescent="0.25">
      <c r="A2191" s="1">
        <v>2189</v>
      </c>
      <c r="B2191" t="s">
        <v>2201</v>
      </c>
      <c r="C2191" s="2" t="s">
        <v>8201</v>
      </c>
      <c r="E2191" t="s">
        <v>14191</v>
      </c>
      <c r="F2191" t="s">
        <v>17532</v>
      </c>
      <c r="G2191" t="s">
        <v>18062</v>
      </c>
      <c r="H2191" t="s">
        <v>14191</v>
      </c>
      <c r="I2191">
        <v>25</v>
      </c>
      <c r="J2191" s="3">
        <v>43873.727083333331</v>
      </c>
      <c r="K2191">
        <v>38</v>
      </c>
      <c r="M2191" t="s">
        <v>20336</v>
      </c>
      <c r="N2191" t="b">
        <f t="shared" si="34"/>
        <v>1</v>
      </c>
    </row>
    <row r="2192" spans="1:14" hidden="1" x14ac:dyDescent="0.25">
      <c r="A2192" s="1">
        <v>2190</v>
      </c>
      <c r="B2192" t="s">
        <v>2202</v>
      </c>
      <c r="C2192" s="2" t="s">
        <v>8202</v>
      </c>
      <c r="E2192" t="s">
        <v>14192</v>
      </c>
      <c r="F2192" t="s">
        <v>17473</v>
      </c>
      <c r="G2192" t="s">
        <v>18334</v>
      </c>
      <c r="H2192" t="s">
        <v>14192</v>
      </c>
      <c r="I2192">
        <v>13</v>
      </c>
      <c r="J2192" s="3">
        <v>43436.406944444447</v>
      </c>
      <c r="K2192">
        <v>28</v>
      </c>
      <c r="L2192" t="s">
        <v>19023</v>
      </c>
      <c r="M2192" t="s">
        <v>20308</v>
      </c>
      <c r="N2192" t="b">
        <f t="shared" si="34"/>
        <v>1</v>
      </c>
    </row>
    <row r="2193" spans="1:14" hidden="1" x14ac:dyDescent="0.25">
      <c r="A2193" s="1">
        <v>2191</v>
      </c>
      <c r="B2193" t="s">
        <v>2203</v>
      </c>
      <c r="C2193" s="2" t="s">
        <v>8203</v>
      </c>
      <c r="E2193" t="s">
        <v>14193</v>
      </c>
      <c r="F2193" t="s">
        <v>17571</v>
      </c>
      <c r="G2193" t="s">
        <v>18335</v>
      </c>
      <c r="H2193" t="s">
        <v>14193</v>
      </c>
      <c r="I2193">
        <v>36</v>
      </c>
      <c r="J2193" s="3">
        <v>44000.552083333343</v>
      </c>
      <c r="K2193">
        <v>37</v>
      </c>
      <c r="M2193" t="s">
        <v>20208</v>
      </c>
      <c r="N2193" t="b">
        <f t="shared" si="34"/>
        <v>1</v>
      </c>
    </row>
    <row r="2194" spans="1:14" hidden="1" x14ac:dyDescent="0.25">
      <c r="A2194" s="1">
        <v>2192</v>
      </c>
      <c r="B2194" t="s">
        <v>2204</v>
      </c>
      <c r="C2194" s="2" t="s">
        <v>8204</v>
      </c>
      <c r="E2194" t="s">
        <v>14194</v>
      </c>
      <c r="F2194" t="s">
        <v>17473</v>
      </c>
      <c r="G2194" t="s">
        <v>17968</v>
      </c>
      <c r="H2194" t="s">
        <v>14194</v>
      </c>
      <c r="I2194">
        <v>8</v>
      </c>
      <c r="J2194" s="3">
        <v>43751.936111111107</v>
      </c>
      <c r="K2194">
        <v>48</v>
      </c>
      <c r="M2194" t="s">
        <v>20308</v>
      </c>
      <c r="N2194" t="b">
        <f t="shared" si="34"/>
        <v>1</v>
      </c>
    </row>
    <row r="2195" spans="1:14" hidden="1" x14ac:dyDescent="0.25">
      <c r="A2195" s="1">
        <v>2193</v>
      </c>
      <c r="B2195" t="s">
        <v>2205</v>
      </c>
      <c r="C2195" s="2" t="s">
        <v>8205</v>
      </c>
      <c r="E2195" t="s">
        <v>14195</v>
      </c>
      <c r="F2195" t="s">
        <v>17476</v>
      </c>
      <c r="G2195" t="s">
        <v>18294</v>
      </c>
      <c r="H2195" t="s">
        <v>14195</v>
      </c>
      <c r="I2195">
        <v>29</v>
      </c>
      <c r="J2195" s="3">
        <v>44026.540277777778</v>
      </c>
      <c r="K2195">
        <v>76</v>
      </c>
      <c r="L2195" t="s">
        <v>19133</v>
      </c>
      <c r="M2195" t="s">
        <v>20208</v>
      </c>
      <c r="N2195" t="b">
        <f t="shared" si="34"/>
        <v>1</v>
      </c>
    </row>
    <row r="2196" spans="1:14" hidden="1" x14ac:dyDescent="0.25">
      <c r="A2196" s="1">
        <v>2194</v>
      </c>
      <c r="B2196" t="s">
        <v>2206</v>
      </c>
      <c r="C2196" s="2" t="s">
        <v>8206</v>
      </c>
      <c r="E2196" t="s">
        <v>14196</v>
      </c>
      <c r="F2196" t="s">
        <v>17476</v>
      </c>
      <c r="G2196" t="s">
        <v>17959</v>
      </c>
      <c r="H2196" t="s">
        <v>14196</v>
      </c>
      <c r="I2196">
        <v>22</v>
      </c>
      <c r="J2196" s="3">
        <v>43742.386805555558</v>
      </c>
      <c r="K2196">
        <v>33</v>
      </c>
      <c r="M2196" t="s">
        <v>20336</v>
      </c>
      <c r="N2196" t="b">
        <f t="shared" si="34"/>
        <v>1</v>
      </c>
    </row>
    <row r="2197" spans="1:14" hidden="1" x14ac:dyDescent="0.25">
      <c r="A2197" s="1">
        <v>2195</v>
      </c>
      <c r="B2197" t="s">
        <v>2207</v>
      </c>
      <c r="C2197" s="2" t="s">
        <v>8207</v>
      </c>
      <c r="E2197" t="s">
        <v>14197</v>
      </c>
      <c r="F2197" t="s">
        <v>17474</v>
      </c>
      <c r="G2197" t="s">
        <v>18068</v>
      </c>
      <c r="H2197" t="s">
        <v>14197</v>
      </c>
      <c r="I2197">
        <v>29</v>
      </c>
      <c r="J2197" s="3">
        <v>44069.134027777778</v>
      </c>
      <c r="K2197">
        <v>40</v>
      </c>
      <c r="M2197" t="s">
        <v>20296</v>
      </c>
      <c r="N2197" t="b">
        <f t="shared" si="34"/>
        <v>1</v>
      </c>
    </row>
    <row r="2198" spans="1:14" hidden="1" x14ac:dyDescent="0.25">
      <c r="A2198" s="1">
        <v>2196</v>
      </c>
      <c r="B2198" t="s">
        <v>2208</v>
      </c>
      <c r="C2198" s="2" t="s">
        <v>8208</v>
      </c>
      <c r="E2198" t="s">
        <v>14198</v>
      </c>
      <c r="F2198" t="s">
        <v>17474</v>
      </c>
      <c r="G2198" t="s">
        <v>18069</v>
      </c>
      <c r="H2198" t="s">
        <v>14198</v>
      </c>
      <c r="I2198">
        <v>22</v>
      </c>
      <c r="J2198" s="3">
        <v>43563.284722222219</v>
      </c>
      <c r="K2198">
        <v>26</v>
      </c>
      <c r="M2198" t="s">
        <v>20372</v>
      </c>
      <c r="N2198" t="b">
        <f t="shared" si="34"/>
        <v>1</v>
      </c>
    </row>
    <row r="2199" spans="1:14" hidden="1" x14ac:dyDescent="0.25">
      <c r="A2199" s="1">
        <v>2197</v>
      </c>
      <c r="B2199" t="s">
        <v>2209</v>
      </c>
      <c r="C2199" s="2" t="s">
        <v>8209</v>
      </c>
      <c r="E2199" t="s">
        <v>14199</v>
      </c>
      <c r="F2199" t="s">
        <v>17473</v>
      </c>
      <c r="G2199" t="s">
        <v>17855</v>
      </c>
      <c r="H2199" t="s">
        <v>14199</v>
      </c>
      <c r="I2199">
        <v>15</v>
      </c>
      <c r="J2199" s="3">
        <v>43586.56527777778</v>
      </c>
      <c r="K2199">
        <v>72</v>
      </c>
      <c r="M2199" t="s">
        <v>20296</v>
      </c>
      <c r="N2199" t="b">
        <f t="shared" si="34"/>
        <v>1</v>
      </c>
    </row>
    <row r="2200" spans="1:14" hidden="1" x14ac:dyDescent="0.25">
      <c r="A2200" s="1">
        <v>2198</v>
      </c>
      <c r="B2200" t="s">
        <v>2210</v>
      </c>
      <c r="C2200" s="2" t="s">
        <v>8210</v>
      </c>
      <c r="E2200" t="s">
        <v>14200</v>
      </c>
      <c r="F2200" t="s">
        <v>17473</v>
      </c>
      <c r="G2200" t="s">
        <v>17841</v>
      </c>
      <c r="H2200" t="s">
        <v>14200</v>
      </c>
      <c r="I2200">
        <v>9</v>
      </c>
      <c r="J2200" s="3">
        <v>43563.168055555558</v>
      </c>
      <c r="K2200">
        <v>19</v>
      </c>
      <c r="M2200" t="s">
        <v>20296</v>
      </c>
      <c r="N2200" t="b">
        <f t="shared" si="34"/>
        <v>1</v>
      </c>
    </row>
    <row r="2201" spans="1:14" hidden="1" x14ac:dyDescent="0.25">
      <c r="A2201" s="1">
        <v>2199</v>
      </c>
      <c r="B2201" t="s">
        <v>2211</v>
      </c>
      <c r="C2201" s="2" t="s">
        <v>8211</v>
      </c>
      <c r="E2201" t="s">
        <v>14201</v>
      </c>
      <c r="F2201" t="s">
        <v>17473</v>
      </c>
      <c r="G2201" t="s">
        <v>18128</v>
      </c>
      <c r="H2201" t="s">
        <v>14201</v>
      </c>
      <c r="I2201">
        <v>15</v>
      </c>
      <c r="J2201" s="3">
        <v>42975.556250000001</v>
      </c>
      <c r="K2201">
        <v>21</v>
      </c>
      <c r="L2201" t="s">
        <v>19134</v>
      </c>
      <c r="M2201" t="s">
        <v>20308</v>
      </c>
      <c r="N2201" t="b">
        <f t="shared" si="34"/>
        <v>1</v>
      </c>
    </row>
    <row r="2202" spans="1:14" hidden="1" x14ac:dyDescent="0.25">
      <c r="A2202" s="1">
        <v>2200</v>
      </c>
      <c r="B2202" t="s">
        <v>2212</v>
      </c>
      <c r="C2202" s="2" t="s">
        <v>8212</v>
      </c>
      <c r="E2202" t="s">
        <v>14202</v>
      </c>
      <c r="F2202" t="s">
        <v>17476</v>
      </c>
      <c r="G2202" t="s">
        <v>17843</v>
      </c>
      <c r="H2202" t="s">
        <v>14202</v>
      </c>
      <c r="I2202">
        <v>32</v>
      </c>
      <c r="J2202" s="3">
        <v>44059.428472222222</v>
      </c>
      <c r="K2202">
        <v>37</v>
      </c>
      <c r="M2202" t="s">
        <v>20240</v>
      </c>
      <c r="N2202" t="b">
        <f t="shared" si="34"/>
        <v>1</v>
      </c>
    </row>
    <row r="2203" spans="1:14" hidden="1" x14ac:dyDescent="0.25">
      <c r="A2203" s="1">
        <v>2201</v>
      </c>
      <c r="B2203" t="s">
        <v>2213</v>
      </c>
      <c r="C2203" s="2" t="s">
        <v>8213</v>
      </c>
      <c r="E2203" t="s">
        <v>14203</v>
      </c>
      <c r="F2203" t="s">
        <v>17474</v>
      </c>
      <c r="G2203" t="s">
        <v>18188</v>
      </c>
      <c r="H2203" t="s">
        <v>14203</v>
      </c>
      <c r="I2203">
        <v>27</v>
      </c>
      <c r="J2203" s="3">
        <v>44071.3125</v>
      </c>
      <c r="K2203">
        <v>31</v>
      </c>
      <c r="L2203" t="s">
        <v>19135</v>
      </c>
      <c r="M2203" t="s">
        <v>20373</v>
      </c>
      <c r="N2203" t="b">
        <f t="shared" si="34"/>
        <v>1</v>
      </c>
    </row>
    <row r="2204" spans="1:14" hidden="1" x14ac:dyDescent="0.25">
      <c r="A2204" s="1">
        <v>2202</v>
      </c>
      <c r="B2204" t="s">
        <v>2214</v>
      </c>
      <c r="C2204" s="2" t="s">
        <v>8214</v>
      </c>
      <c r="E2204" t="s">
        <v>14204</v>
      </c>
      <c r="F2204" t="s">
        <v>17473</v>
      </c>
      <c r="G2204" t="s">
        <v>18130</v>
      </c>
      <c r="H2204" t="s">
        <v>14204</v>
      </c>
      <c r="I2204">
        <v>16</v>
      </c>
      <c r="J2204" s="3">
        <v>44070.463888888888</v>
      </c>
      <c r="K2204">
        <v>9</v>
      </c>
      <c r="M2204" t="s">
        <v>20336</v>
      </c>
      <c r="N2204" t="b">
        <f t="shared" si="34"/>
        <v>1</v>
      </c>
    </row>
    <row r="2205" spans="1:14" hidden="1" x14ac:dyDescent="0.25">
      <c r="A2205" s="1">
        <v>2203</v>
      </c>
      <c r="B2205" t="s">
        <v>2215</v>
      </c>
      <c r="C2205" s="2" t="s">
        <v>8215</v>
      </c>
      <c r="E2205" t="s">
        <v>14205</v>
      </c>
      <c r="F2205" t="s">
        <v>17474</v>
      </c>
      <c r="G2205" t="s">
        <v>18336</v>
      </c>
      <c r="H2205" t="s">
        <v>14205</v>
      </c>
      <c r="I2205">
        <v>22</v>
      </c>
      <c r="J2205" s="3">
        <v>43878.742361111108</v>
      </c>
      <c r="K2205">
        <v>57</v>
      </c>
      <c r="L2205" t="s">
        <v>19136</v>
      </c>
      <c r="M2205" t="s">
        <v>20221</v>
      </c>
      <c r="N2205" t="b">
        <f t="shared" si="34"/>
        <v>1</v>
      </c>
    </row>
    <row r="2206" spans="1:14" hidden="1" x14ac:dyDescent="0.25">
      <c r="A2206" s="1">
        <v>2204</v>
      </c>
      <c r="B2206" t="s">
        <v>2216</v>
      </c>
      <c r="C2206" s="2" t="s">
        <v>8216</v>
      </c>
      <c r="E2206" t="s">
        <v>14206</v>
      </c>
      <c r="F2206" t="s">
        <v>17572</v>
      </c>
      <c r="G2206" t="s">
        <v>18098</v>
      </c>
      <c r="H2206" t="s">
        <v>14206</v>
      </c>
      <c r="I2206">
        <v>10</v>
      </c>
      <c r="J2206" s="3">
        <v>43985.197916666657</v>
      </c>
      <c r="K2206">
        <v>37</v>
      </c>
      <c r="M2206" t="s">
        <v>20296</v>
      </c>
      <c r="N2206" t="b">
        <f t="shared" si="34"/>
        <v>1</v>
      </c>
    </row>
    <row r="2207" spans="1:14" hidden="1" x14ac:dyDescent="0.25">
      <c r="A2207" s="1">
        <v>2205</v>
      </c>
      <c r="B2207" t="s">
        <v>2217</v>
      </c>
      <c r="C2207" s="2" t="s">
        <v>8217</v>
      </c>
      <c r="E2207" t="s">
        <v>14207</v>
      </c>
      <c r="F2207" t="s">
        <v>17540</v>
      </c>
      <c r="G2207" t="s">
        <v>17840</v>
      </c>
      <c r="H2207" t="s">
        <v>14207</v>
      </c>
      <c r="I2207">
        <v>10</v>
      </c>
      <c r="J2207" s="3">
        <v>43573.064583333333</v>
      </c>
      <c r="K2207">
        <v>13</v>
      </c>
      <c r="M2207" t="s">
        <v>20297</v>
      </c>
      <c r="N2207" t="b">
        <f t="shared" si="34"/>
        <v>1</v>
      </c>
    </row>
    <row r="2208" spans="1:14" hidden="1" x14ac:dyDescent="0.25">
      <c r="A2208" s="1">
        <v>2206</v>
      </c>
      <c r="B2208" t="s">
        <v>2218</v>
      </c>
      <c r="C2208" s="2" t="s">
        <v>8218</v>
      </c>
      <c r="E2208" t="s">
        <v>14208</v>
      </c>
      <c r="F2208" t="s">
        <v>17473</v>
      </c>
      <c r="G2208" t="s">
        <v>17834</v>
      </c>
      <c r="H2208" t="s">
        <v>14208</v>
      </c>
      <c r="I2208">
        <v>18</v>
      </c>
      <c r="J2208" s="3">
        <v>43196.446527777778</v>
      </c>
      <c r="K2208">
        <v>89</v>
      </c>
      <c r="M2208" t="s">
        <v>20202</v>
      </c>
      <c r="N2208" t="b">
        <f t="shared" si="34"/>
        <v>1</v>
      </c>
    </row>
    <row r="2209" spans="1:14" hidden="1" x14ac:dyDescent="0.25">
      <c r="A2209" s="1">
        <v>2207</v>
      </c>
      <c r="B2209" t="s">
        <v>2219</v>
      </c>
      <c r="C2209" s="2" t="s">
        <v>8219</v>
      </c>
      <c r="E2209" t="s">
        <v>14209</v>
      </c>
      <c r="F2209" t="s">
        <v>17474</v>
      </c>
      <c r="G2209" t="s">
        <v>18337</v>
      </c>
      <c r="H2209" t="s">
        <v>14209</v>
      </c>
      <c r="I2209">
        <v>11</v>
      </c>
      <c r="J2209" s="3">
        <v>42928.515972222223</v>
      </c>
      <c r="K2209">
        <v>53</v>
      </c>
      <c r="L2209" t="s">
        <v>19137</v>
      </c>
      <c r="M2209" t="s">
        <v>20251</v>
      </c>
      <c r="N2209" t="b">
        <f t="shared" si="34"/>
        <v>1</v>
      </c>
    </row>
    <row r="2210" spans="1:14" hidden="1" x14ac:dyDescent="0.25">
      <c r="A2210" s="1">
        <v>2208</v>
      </c>
      <c r="B2210" t="s">
        <v>2220</v>
      </c>
      <c r="C2210" s="2" t="s">
        <v>8220</v>
      </c>
      <c r="E2210" t="s">
        <v>14210</v>
      </c>
      <c r="F2210" t="s">
        <v>17474</v>
      </c>
      <c r="G2210" t="s">
        <v>18196</v>
      </c>
      <c r="H2210" t="s">
        <v>14210</v>
      </c>
      <c r="I2210">
        <v>8</v>
      </c>
      <c r="J2210" s="3">
        <v>43563.170138888891</v>
      </c>
      <c r="K2210">
        <v>22</v>
      </c>
      <c r="M2210" t="s">
        <v>20319</v>
      </c>
      <c r="N2210" t="b">
        <f t="shared" si="34"/>
        <v>1</v>
      </c>
    </row>
    <row r="2211" spans="1:14" hidden="1" x14ac:dyDescent="0.25">
      <c r="A2211" s="1">
        <v>2209</v>
      </c>
      <c r="B2211" t="s">
        <v>2221</v>
      </c>
      <c r="C2211" s="2" t="s">
        <v>8221</v>
      </c>
      <c r="E2211" t="s">
        <v>14211</v>
      </c>
      <c r="F2211" t="s">
        <v>17474</v>
      </c>
      <c r="G2211" t="s">
        <v>17852</v>
      </c>
      <c r="H2211" t="s">
        <v>14211</v>
      </c>
      <c r="I2211">
        <v>5</v>
      </c>
      <c r="J2211" s="3">
        <v>42892.805555555547</v>
      </c>
      <c r="K2211">
        <v>11</v>
      </c>
      <c r="M2211" t="s">
        <v>20305</v>
      </c>
      <c r="N2211" t="b">
        <f t="shared" si="34"/>
        <v>1</v>
      </c>
    </row>
    <row r="2212" spans="1:14" hidden="1" x14ac:dyDescent="0.25">
      <c r="A2212" s="1">
        <v>2210</v>
      </c>
      <c r="B2212" t="s">
        <v>2222</v>
      </c>
      <c r="C2212" s="2" t="s">
        <v>8222</v>
      </c>
      <c r="E2212" t="s">
        <v>14212</v>
      </c>
      <c r="F2212" t="s">
        <v>17473</v>
      </c>
      <c r="G2212" t="s">
        <v>17807</v>
      </c>
      <c r="H2212" t="s">
        <v>14212</v>
      </c>
      <c r="I2212">
        <v>18</v>
      </c>
      <c r="J2212" s="3">
        <v>43704.09097222222</v>
      </c>
      <c r="K2212">
        <v>35</v>
      </c>
      <c r="L2212" t="s">
        <v>19138</v>
      </c>
      <c r="M2212" t="s">
        <v>20325</v>
      </c>
      <c r="N2212" t="b">
        <f t="shared" si="34"/>
        <v>1</v>
      </c>
    </row>
    <row r="2213" spans="1:14" hidden="1" x14ac:dyDescent="0.25">
      <c r="A2213" s="1">
        <v>2211</v>
      </c>
      <c r="B2213" t="s">
        <v>2223</v>
      </c>
      <c r="C2213" s="2" t="s">
        <v>8223</v>
      </c>
      <c r="E2213" t="s">
        <v>14213</v>
      </c>
      <c r="F2213" t="s">
        <v>17490</v>
      </c>
      <c r="G2213" t="s">
        <v>17810</v>
      </c>
      <c r="H2213" t="s">
        <v>14213</v>
      </c>
      <c r="I2213">
        <v>17</v>
      </c>
      <c r="J2213" s="3">
        <v>43621.503472222219</v>
      </c>
      <c r="K2213">
        <v>32</v>
      </c>
      <c r="M2213" t="s">
        <v>20310</v>
      </c>
      <c r="N2213" t="b">
        <f t="shared" si="34"/>
        <v>1</v>
      </c>
    </row>
    <row r="2214" spans="1:14" x14ac:dyDescent="0.25">
      <c r="A2214" s="1">
        <v>2212</v>
      </c>
      <c r="B2214" t="s">
        <v>2224</v>
      </c>
      <c r="C2214" s="2" t="s">
        <v>8224</v>
      </c>
      <c r="E2214" t="s">
        <v>14214</v>
      </c>
      <c r="F2214" t="s">
        <v>17475</v>
      </c>
      <c r="G2214" t="s">
        <v>17922</v>
      </c>
      <c r="H2214" t="s">
        <v>14214</v>
      </c>
      <c r="I2214">
        <v>18</v>
      </c>
      <c r="J2214" s="3">
        <v>44071.137499999997</v>
      </c>
      <c r="K2214">
        <v>214</v>
      </c>
      <c r="M2214" t="s">
        <v>20366</v>
      </c>
      <c r="N2214" t="b">
        <f t="shared" si="34"/>
        <v>1</v>
      </c>
    </row>
    <row r="2215" spans="1:14" hidden="1" x14ac:dyDescent="0.25">
      <c r="A2215" s="1">
        <v>2213</v>
      </c>
      <c r="B2215" t="s">
        <v>2225</v>
      </c>
      <c r="C2215" s="2" t="s">
        <v>8225</v>
      </c>
      <c r="E2215" t="s">
        <v>14215</v>
      </c>
      <c r="F2215" t="s">
        <v>17473</v>
      </c>
      <c r="G2215" t="s">
        <v>18338</v>
      </c>
      <c r="H2215" t="s">
        <v>14215</v>
      </c>
      <c r="I2215">
        <v>19</v>
      </c>
      <c r="J2215" s="3">
        <v>44000.552083333343</v>
      </c>
      <c r="K2215">
        <v>37</v>
      </c>
      <c r="M2215" t="s">
        <v>20274</v>
      </c>
      <c r="N2215" t="b">
        <f t="shared" si="34"/>
        <v>1</v>
      </c>
    </row>
    <row r="2216" spans="1:14" hidden="1" x14ac:dyDescent="0.25">
      <c r="A2216" s="1">
        <v>2214</v>
      </c>
      <c r="B2216" t="s">
        <v>2226</v>
      </c>
      <c r="C2216" s="2" t="s">
        <v>8226</v>
      </c>
      <c r="E2216" t="s">
        <v>14216</v>
      </c>
      <c r="F2216" t="s">
        <v>17474</v>
      </c>
      <c r="G2216" t="s">
        <v>18022</v>
      </c>
      <c r="H2216" t="s">
        <v>14216</v>
      </c>
      <c r="I2216">
        <v>11</v>
      </c>
      <c r="J2216" s="3">
        <v>42992.848611111112</v>
      </c>
      <c r="K2216">
        <v>20</v>
      </c>
      <c r="M2216" t="s">
        <v>20319</v>
      </c>
      <c r="N2216" t="b">
        <f t="shared" si="34"/>
        <v>1</v>
      </c>
    </row>
    <row r="2217" spans="1:14" hidden="1" x14ac:dyDescent="0.25">
      <c r="A2217" s="1">
        <v>2215</v>
      </c>
      <c r="B2217" t="s">
        <v>2227</v>
      </c>
      <c r="C2217" s="2" t="s">
        <v>8227</v>
      </c>
      <c r="E2217" t="s">
        <v>14217</v>
      </c>
      <c r="F2217" t="s">
        <v>17474</v>
      </c>
      <c r="G2217" t="s">
        <v>18169</v>
      </c>
      <c r="H2217" t="s">
        <v>14217</v>
      </c>
      <c r="I2217">
        <v>9</v>
      </c>
      <c r="J2217" s="3">
        <v>43564.554166666669</v>
      </c>
      <c r="K2217">
        <v>25</v>
      </c>
      <c r="L2217" t="s">
        <v>19139</v>
      </c>
      <c r="M2217" t="s">
        <v>20251</v>
      </c>
      <c r="N2217" t="b">
        <f t="shared" si="34"/>
        <v>1</v>
      </c>
    </row>
    <row r="2218" spans="1:14" hidden="1" x14ac:dyDescent="0.25">
      <c r="A2218" s="1">
        <v>2216</v>
      </c>
      <c r="B2218" t="s">
        <v>2228</v>
      </c>
      <c r="C2218" s="2" t="s">
        <v>8228</v>
      </c>
      <c r="E2218" t="s">
        <v>14218</v>
      </c>
      <c r="F2218" t="s">
        <v>17473</v>
      </c>
      <c r="G2218" t="s">
        <v>18130</v>
      </c>
      <c r="H2218" t="s">
        <v>14218</v>
      </c>
      <c r="I2218">
        <v>51</v>
      </c>
      <c r="J2218" s="3">
        <v>43879.685416666667</v>
      </c>
      <c r="K2218">
        <v>32</v>
      </c>
      <c r="M2218" t="s">
        <v>14754</v>
      </c>
      <c r="N2218" t="b">
        <f t="shared" si="34"/>
        <v>1</v>
      </c>
    </row>
    <row r="2219" spans="1:14" hidden="1" x14ac:dyDescent="0.25">
      <c r="A2219" s="1">
        <v>2217</v>
      </c>
      <c r="B2219" t="s">
        <v>2229</v>
      </c>
      <c r="C2219" s="2" t="s">
        <v>8229</v>
      </c>
      <c r="E2219" t="s">
        <v>14219</v>
      </c>
      <c r="F2219" t="s">
        <v>17494</v>
      </c>
      <c r="G2219" t="s">
        <v>18339</v>
      </c>
      <c r="H2219" t="s">
        <v>14219</v>
      </c>
      <c r="I2219">
        <v>28</v>
      </c>
      <c r="J2219" s="3">
        <v>44000.552083333343</v>
      </c>
      <c r="K2219">
        <v>65</v>
      </c>
      <c r="L2219" t="s">
        <v>19140</v>
      </c>
      <c r="M2219" t="s">
        <v>20204</v>
      </c>
      <c r="N2219" t="b">
        <f t="shared" si="34"/>
        <v>1</v>
      </c>
    </row>
    <row r="2220" spans="1:14" hidden="1" x14ac:dyDescent="0.25">
      <c r="A2220" s="1">
        <v>2218</v>
      </c>
      <c r="B2220" t="s">
        <v>2230</v>
      </c>
      <c r="C2220" s="2" t="s">
        <v>8230</v>
      </c>
      <c r="E2220" t="s">
        <v>14220</v>
      </c>
      <c r="F2220" t="s">
        <v>17473</v>
      </c>
      <c r="G2220" t="s">
        <v>18340</v>
      </c>
      <c r="H2220" t="s">
        <v>14220</v>
      </c>
      <c r="I2220">
        <v>19</v>
      </c>
      <c r="J2220" s="3">
        <v>44000.552083333343</v>
      </c>
      <c r="K2220">
        <v>22</v>
      </c>
      <c r="L2220" t="s">
        <v>19141</v>
      </c>
      <c r="M2220" t="s">
        <v>20274</v>
      </c>
      <c r="N2220" t="b">
        <f t="shared" si="34"/>
        <v>1</v>
      </c>
    </row>
    <row r="2221" spans="1:14" hidden="1" x14ac:dyDescent="0.25">
      <c r="A2221" s="1">
        <v>2219</v>
      </c>
      <c r="B2221" t="s">
        <v>2231</v>
      </c>
      <c r="C2221" s="2" t="s">
        <v>8231</v>
      </c>
      <c r="E2221" t="s">
        <v>14221</v>
      </c>
      <c r="F2221" t="s">
        <v>17474</v>
      </c>
      <c r="G2221" t="s">
        <v>17929</v>
      </c>
      <c r="H2221" t="s">
        <v>14221</v>
      </c>
      <c r="I2221">
        <v>24</v>
      </c>
      <c r="J2221" s="3">
        <v>43559.046527777777</v>
      </c>
      <c r="K2221">
        <v>54</v>
      </c>
      <c r="L2221" t="s">
        <v>19142</v>
      </c>
      <c r="M2221" t="s">
        <v>20287</v>
      </c>
      <c r="N2221" t="b">
        <f t="shared" si="34"/>
        <v>1</v>
      </c>
    </row>
    <row r="2222" spans="1:14" hidden="1" x14ac:dyDescent="0.25">
      <c r="A2222" s="1">
        <v>2220</v>
      </c>
      <c r="B2222" t="s">
        <v>2232</v>
      </c>
      <c r="C2222" s="2" t="s">
        <v>8232</v>
      </c>
      <c r="E2222" t="s">
        <v>14222</v>
      </c>
      <c r="F2222" t="s">
        <v>17474</v>
      </c>
      <c r="G2222" t="s">
        <v>18054</v>
      </c>
      <c r="H2222" t="s">
        <v>14222</v>
      </c>
      <c r="I2222">
        <v>26</v>
      </c>
      <c r="J2222" s="3">
        <v>44067.238888888889</v>
      </c>
      <c r="K2222">
        <v>39</v>
      </c>
      <c r="M2222" t="s">
        <v>20341</v>
      </c>
      <c r="N2222" t="b">
        <f t="shared" si="34"/>
        <v>1</v>
      </c>
    </row>
    <row r="2223" spans="1:14" hidden="1" x14ac:dyDescent="0.25">
      <c r="A2223" s="1">
        <v>2221</v>
      </c>
      <c r="B2223" t="s">
        <v>2233</v>
      </c>
      <c r="C2223" s="2" t="s">
        <v>8233</v>
      </c>
      <c r="E2223" t="s">
        <v>14223</v>
      </c>
      <c r="F2223" t="s">
        <v>17476</v>
      </c>
      <c r="G2223" t="s">
        <v>17855</v>
      </c>
      <c r="H2223" t="s">
        <v>14223</v>
      </c>
      <c r="I2223">
        <v>13</v>
      </c>
      <c r="J2223" s="3">
        <v>43757.012499999997</v>
      </c>
      <c r="K2223">
        <v>31</v>
      </c>
      <c r="M2223" t="s">
        <v>20218</v>
      </c>
      <c r="N2223" t="b">
        <f t="shared" si="34"/>
        <v>1</v>
      </c>
    </row>
    <row r="2224" spans="1:14" hidden="1" x14ac:dyDescent="0.25">
      <c r="A2224" s="1">
        <v>2222</v>
      </c>
      <c r="B2224" t="s">
        <v>2234</v>
      </c>
      <c r="C2224" s="2" t="s">
        <v>8234</v>
      </c>
      <c r="E2224" t="s">
        <v>14224</v>
      </c>
      <c r="F2224" t="s">
        <v>17473</v>
      </c>
      <c r="G2224" t="s">
        <v>18267</v>
      </c>
      <c r="H2224" t="s">
        <v>14224</v>
      </c>
      <c r="I2224">
        <v>25</v>
      </c>
      <c r="J2224" s="3">
        <v>43751.275694444441</v>
      </c>
      <c r="K2224">
        <v>76</v>
      </c>
      <c r="M2224" t="s">
        <v>20202</v>
      </c>
      <c r="N2224" t="b">
        <f t="shared" si="34"/>
        <v>1</v>
      </c>
    </row>
    <row r="2225" spans="1:14" hidden="1" x14ac:dyDescent="0.25">
      <c r="A2225" s="1">
        <v>2223</v>
      </c>
      <c r="B2225" t="s">
        <v>2235</v>
      </c>
      <c r="C2225" s="2" t="s">
        <v>8235</v>
      </c>
      <c r="E2225" t="s">
        <v>14225</v>
      </c>
      <c r="F2225" t="s">
        <v>17473</v>
      </c>
      <c r="G2225" t="s">
        <v>18129</v>
      </c>
      <c r="H2225" t="s">
        <v>14225</v>
      </c>
      <c r="I2225">
        <v>12</v>
      </c>
      <c r="J2225" s="3">
        <v>43667.160416666673</v>
      </c>
      <c r="K2225">
        <v>40</v>
      </c>
      <c r="M2225" t="s">
        <v>20374</v>
      </c>
      <c r="N2225" t="b">
        <f t="shared" si="34"/>
        <v>1</v>
      </c>
    </row>
    <row r="2226" spans="1:14" hidden="1" x14ac:dyDescent="0.25">
      <c r="A2226" s="1">
        <v>2224</v>
      </c>
      <c r="B2226" t="s">
        <v>2236</v>
      </c>
      <c r="C2226" s="2" t="s">
        <v>8236</v>
      </c>
      <c r="E2226" t="s">
        <v>14226</v>
      </c>
      <c r="F2226" t="s">
        <v>17474</v>
      </c>
      <c r="G2226" t="s">
        <v>17978</v>
      </c>
      <c r="H2226" t="s">
        <v>14226</v>
      </c>
      <c r="I2226">
        <v>24</v>
      </c>
      <c r="J2226" s="3">
        <v>43904.908333333333</v>
      </c>
      <c r="K2226">
        <v>23</v>
      </c>
      <c r="M2226" t="s">
        <v>20237</v>
      </c>
      <c r="N2226" t="b">
        <f t="shared" si="34"/>
        <v>1</v>
      </c>
    </row>
    <row r="2227" spans="1:14" hidden="1" x14ac:dyDescent="0.25">
      <c r="A2227" s="1">
        <v>2225</v>
      </c>
      <c r="B2227" t="s">
        <v>2237</v>
      </c>
      <c r="C2227" s="2" t="s">
        <v>8237</v>
      </c>
      <c r="E2227" t="s">
        <v>14227</v>
      </c>
      <c r="F2227" t="s">
        <v>17473</v>
      </c>
      <c r="G2227" t="s">
        <v>18013</v>
      </c>
      <c r="H2227" t="s">
        <v>14227</v>
      </c>
      <c r="I2227">
        <v>6</v>
      </c>
      <c r="J2227" s="3">
        <v>42892.978472222218</v>
      </c>
      <c r="K2227">
        <v>25</v>
      </c>
      <c r="M2227" t="s">
        <v>20297</v>
      </c>
      <c r="N2227" t="b">
        <f t="shared" si="34"/>
        <v>1</v>
      </c>
    </row>
    <row r="2228" spans="1:14" hidden="1" x14ac:dyDescent="0.25">
      <c r="A2228" s="1">
        <v>2226</v>
      </c>
      <c r="B2228" t="s">
        <v>2238</v>
      </c>
      <c r="C2228" s="2" t="s">
        <v>8238</v>
      </c>
      <c r="E2228" t="s">
        <v>14228</v>
      </c>
      <c r="F2228" t="s">
        <v>17473</v>
      </c>
      <c r="G2228" t="s">
        <v>17909</v>
      </c>
      <c r="H2228" t="s">
        <v>14228</v>
      </c>
      <c r="I2228">
        <v>12</v>
      </c>
      <c r="J2228" s="3">
        <v>44067.243750000001</v>
      </c>
      <c r="K2228">
        <v>34</v>
      </c>
      <c r="L2228" t="s">
        <v>19143</v>
      </c>
      <c r="M2228" t="s">
        <v>20296</v>
      </c>
      <c r="N2228" t="b">
        <f t="shared" si="34"/>
        <v>1</v>
      </c>
    </row>
    <row r="2229" spans="1:14" hidden="1" x14ac:dyDescent="0.25">
      <c r="A2229" s="1">
        <v>2227</v>
      </c>
      <c r="B2229" t="s">
        <v>2239</v>
      </c>
      <c r="C2229" s="2" t="s">
        <v>8239</v>
      </c>
      <c r="E2229" t="s">
        <v>14229</v>
      </c>
      <c r="F2229" t="s">
        <v>17573</v>
      </c>
      <c r="G2229" t="s">
        <v>17853</v>
      </c>
      <c r="H2229" t="s">
        <v>14229</v>
      </c>
      <c r="I2229">
        <v>13</v>
      </c>
      <c r="J2229" s="3">
        <v>44067.412499999999</v>
      </c>
      <c r="K2229">
        <v>14</v>
      </c>
      <c r="M2229" t="s">
        <v>20336</v>
      </c>
      <c r="N2229" t="b">
        <f t="shared" si="34"/>
        <v>1</v>
      </c>
    </row>
    <row r="2230" spans="1:14" hidden="1" x14ac:dyDescent="0.25">
      <c r="A2230" s="1">
        <v>2228</v>
      </c>
      <c r="B2230" t="s">
        <v>2240</v>
      </c>
      <c r="C2230" s="2" t="s">
        <v>8240</v>
      </c>
      <c r="E2230" t="s">
        <v>14230</v>
      </c>
      <c r="F2230" t="s">
        <v>17474</v>
      </c>
      <c r="G2230" t="s">
        <v>17979</v>
      </c>
      <c r="H2230" t="s">
        <v>14230</v>
      </c>
      <c r="I2230">
        <v>17</v>
      </c>
      <c r="J2230" s="3">
        <v>43786.355555555558</v>
      </c>
      <c r="K2230">
        <v>38</v>
      </c>
      <c r="M2230" t="s">
        <v>20251</v>
      </c>
      <c r="N2230" t="b">
        <f t="shared" si="34"/>
        <v>1</v>
      </c>
    </row>
    <row r="2231" spans="1:14" hidden="1" x14ac:dyDescent="0.25">
      <c r="A2231" s="1">
        <v>2229</v>
      </c>
      <c r="B2231" t="s">
        <v>2241</v>
      </c>
      <c r="C2231" s="2" t="s">
        <v>8241</v>
      </c>
      <c r="E2231" t="s">
        <v>14231</v>
      </c>
      <c r="F2231" t="s">
        <v>17476</v>
      </c>
      <c r="G2231" t="s">
        <v>18124</v>
      </c>
      <c r="H2231" t="s">
        <v>14231</v>
      </c>
      <c r="I2231">
        <v>5</v>
      </c>
      <c r="J2231" s="3">
        <v>42892.806944444441</v>
      </c>
      <c r="K2231">
        <v>31</v>
      </c>
      <c r="L2231" t="s">
        <v>19144</v>
      </c>
      <c r="M2231" t="s">
        <v>20296</v>
      </c>
      <c r="N2231" t="b">
        <f t="shared" si="34"/>
        <v>1</v>
      </c>
    </row>
    <row r="2232" spans="1:14" hidden="1" x14ac:dyDescent="0.25">
      <c r="A2232" s="1">
        <v>2230</v>
      </c>
      <c r="B2232" t="s">
        <v>2242</v>
      </c>
      <c r="C2232" s="2" t="s">
        <v>8242</v>
      </c>
      <c r="E2232" t="s">
        <v>14232</v>
      </c>
      <c r="F2232" t="s">
        <v>17473</v>
      </c>
      <c r="G2232" t="s">
        <v>18102</v>
      </c>
      <c r="H2232" t="s">
        <v>14232</v>
      </c>
      <c r="I2232">
        <v>16</v>
      </c>
      <c r="J2232" s="3">
        <v>43742.352777777778</v>
      </c>
      <c r="K2232">
        <v>38</v>
      </c>
      <c r="M2232" t="s">
        <v>20296</v>
      </c>
      <c r="N2232" t="b">
        <f t="shared" si="34"/>
        <v>1</v>
      </c>
    </row>
    <row r="2233" spans="1:14" hidden="1" x14ac:dyDescent="0.25">
      <c r="A2233" s="1">
        <v>2231</v>
      </c>
      <c r="B2233" t="s">
        <v>2243</v>
      </c>
      <c r="C2233" s="2" t="s">
        <v>8243</v>
      </c>
      <c r="E2233" t="s">
        <v>14233</v>
      </c>
      <c r="F2233" t="s">
        <v>17518</v>
      </c>
      <c r="G2233" t="s">
        <v>17841</v>
      </c>
      <c r="H2233" t="s">
        <v>14233</v>
      </c>
      <c r="I2233">
        <v>6</v>
      </c>
      <c r="J2233" s="3">
        <v>43760.976388888892</v>
      </c>
      <c r="K2233">
        <v>10</v>
      </c>
      <c r="M2233" t="s">
        <v>20371</v>
      </c>
      <c r="N2233" t="b">
        <f t="shared" si="34"/>
        <v>1</v>
      </c>
    </row>
    <row r="2234" spans="1:14" hidden="1" x14ac:dyDescent="0.25">
      <c r="A2234" s="1">
        <v>2232</v>
      </c>
      <c r="B2234" t="s">
        <v>2244</v>
      </c>
      <c r="C2234" s="2" t="s">
        <v>8244</v>
      </c>
      <c r="E2234" t="s">
        <v>14234</v>
      </c>
      <c r="F2234" t="s">
        <v>17474</v>
      </c>
      <c r="G2234" t="s">
        <v>17985</v>
      </c>
      <c r="H2234" t="s">
        <v>14234</v>
      </c>
      <c r="I2234">
        <v>13</v>
      </c>
      <c r="J2234" s="3">
        <v>43585.072222222218</v>
      </c>
      <c r="K2234">
        <v>44</v>
      </c>
      <c r="L2234" t="s">
        <v>19145</v>
      </c>
      <c r="M2234" t="s">
        <v>20296</v>
      </c>
      <c r="N2234" t="b">
        <f t="shared" si="34"/>
        <v>1</v>
      </c>
    </row>
    <row r="2235" spans="1:14" hidden="1" x14ac:dyDescent="0.25">
      <c r="A2235" s="1">
        <v>2233</v>
      </c>
      <c r="B2235" t="s">
        <v>2245</v>
      </c>
      <c r="C2235" s="2" t="s">
        <v>8245</v>
      </c>
      <c r="E2235" t="s">
        <v>14235</v>
      </c>
      <c r="F2235" t="s">
        <v>17476</v>
      </c>
      <c r="G2235" t="s">
        <v>18023</v>
      </c>
      <c r="H2235" t="s">
        <v>14235</v>
      </c>
      <c r="I2235">
        <v>17</v>
      </c>
      <c r="J2235" s="3">
        <v>43572.945138888892</v>
      </c>
      <c r="K2235">
        <v>37</v>
      </c>
      <c r="M2235" t="s">
        <v>20237</v>
      </c>
      <c r="N2235" t="b">
        <f t="shared" si="34"/>
        <v>1</v>
      </c>
    </row>
    <row r="2236" spans="1:14" hidden="1" x14ac:dyDescent="0.25">
      <c r="A2236" s="1">
        <v>2234</v>
      </c>
      <c r="B2236" t="s">
        <v>2246</v>
      </c>
      <c r="C2236" s="2" t="s">
        <v>8246</v>
      </c>
      <c r="E2236" t="s">
        <v>14236</v>
      </c>
      <c r="F2236" t="s">
        <v>17473</v>
      </c>
      <c r="G2236" t="s">
        <v>18102</v>
      </c>
      <c r="H2236" t="s">
        <v>14236</v>
      </c>
      <c r="I2236">
        <v>8</v>
      </c>
      <c r="J2236" s="3">
        <v>43556.276388888888</v>
      </c>
      <c r="K2236">
        <v>8</v>
      </c>
      <c r="M2236" t="s">
        <v>20237</v>
      </c>
      <c r="N2236" t="b">
        <f t="shared" si="34"/>
        <v>1</v>
      </c>
    </row>
    <row r="2237" spans="1:14" x14ac:dyDescent="0.25">
      <c r="A2237" s="1">
        <v>2235</v>
      </c>
      <c r="B2237" t="s">
        <v>2247</v>
      </c>
      <c r="C2237" s="2" t="s">
        <v>8247</v>
      </c>
      <c r="E2237" t="s">
        <v>14237</v>
      </c>
      <c r="F2237" t="s">
        <v>17475</v>
      </c>
      <c r="G2237" t="s">
        <v>18126</v>
      </c>
      <c r="H2237" t="s">
        <v>14237</v>
      </c>
      <c r="I2237">
        <v>9</v>
      </c>
      <c r="J2237" s="3">
        <v>43542.010416666657</v>
      </c>
      <c r="K2237">
        <v>8</v>
      </c>
      <c r="L2237" t="s">
        <v>19146</v>
      </c>
      <c r="M2237" t="s">
        <v>20296</v>
      </c>
      <c r="N2237" t="b">
        <f t="shared" si="34"/>
        <v>1</v>
      </c>
    </row>
    <row r="2238" spans="1:14" hidden="1" x14ac:dyDescent="0.25">
      <c r="A2238" s="1">
        <v>2236</v>
      </c>
      <c r="B2238" t="s">
        <v>2248</v>
      </c>
      <c r="C2238" s="2" t="s">
        <v>8248</v>
      </c>
      <c r="E2238" t="s">
        <v>14238</v>
      </c>
      <c r="F2238" t="s">
        <v>17474</v>
      </c>
      <c r="G2238" t="s">
        <v>17884</v>
      </c>
      <c r="H2238" t="s">
        <v>14238</v>
      </c>
      <c r="I2238">
        <v>38</v>
      </c>
      <c r="J2238" s="3">
        <v>43685.051388888889</v>
      </c>
      <c r="K2238">
        <v>64</v>
      </c>
      <c r="L2238" t="s">
        <v>19147</v>
      </c>
      <c r="M2238" t="s">
        <v>20240</v>
      </c>
      <c r="N2238" t="b">
        <f t="shared" si="34"/>
        <v>1</v>
      </c>
    </row>
    <row r="2239" spans="1:14" x14ac:dyDescent="0.25">
      <c r="A2239" s="1">
        <v>2237</v>
      </c>
      <c r="B2239" t="s">
        <v>2249</v>
      </c>
      <c r="C2239" s="2" t="s">
        <v>8249</v>
      </c>
      <c r="E2239" t="s">
        <v>14239</v>
      </c>
      <c r="F2239" t="s">
        <v>17475</v>
      </c>
      <c r="G2239" t="s">
        <v>17817</v>
      </c>
      <c r="H2239" t="s">
        <v>14239</v>
      </c>
      <c r="I2239">
        <v>12</v>
      </c>
      <c r="J2239" s="3">
        <v>43943.451388888891</v>
      </c>
      <c r="K2239">
        <v>70</v>
      </c>
      <c r="M2239" t="s">
        <v>20370</v>
      </c>
      <c r="N2239" t="b">
        <f t="shared" si="34"/>
        <v>1</v>
      </c>
    </row>
    <row r="2240" spans="1:14" hidden="1" x14ac:dyDescent="0.25">
      <c r="A2240" s="1">
        <v>2238</v>
      </c>
      <c r="B2240" t="s">
        <v>2250</v>
      </c>
      <c r="C2240" s="2" t="s">
        <v>8250</v>
      </c>
      <c r="E2240" t="s">
        <v>14240</v>
      </c>
      <c r="F2240" t="s">
        <v>17531</v>
      </c>
      <c r="G2240" t="s">
        <v>17874</v>
      </c>
      <c r="H2240" t="s">
        <v>14240</v>
      </c>
      <c r="I2240">
        <v>28</v>
      </c>
      <c r="J2240" s="3">
        <v>43764.989583333343</v>
      </c>
      <c r="K2240">
        <v>32</v>
      </c>
      <c r="L2240" t="s">
        <v>19148</v>
      </c>
      <c r="M2240" t="s">
        <v>20375</v>
      </c>
      <c r="N2240" t="b">
        <f t="shared" si="34"/>
        <v>1</v>
      </c>
    </row>
    <row r="2241" spans="1:14" hidden="1" x14ac:dyDescent="0.25">
      <c r="A2241" s="1">
        <v>2239</v>
      </c>
      <c r="B2241" t="s">
        <v>2251</v>
      </c>
      <c r="C2241" s="2" t="s">
        <v>8251</v>
      </c>
      <c r="E2241" t="s">
        <v>14241</v>
      </c>
      <c r="F2241" t="s">
        <v>17473</v>
      </c>
      <c r="G2241" t="s">
        <v>17993</v>
      </c>
      <c r="H2241" t="s">
        <v>14241</v>
      </c>
      <c r="I2241">
        <v>7</v>
      </c>
      <c r="J2241" s="3">
        <v>43553.794444444437</v>
      </c>
      <c r="K2241">
        <v>25</v>
      </c>
      <c r="M2241" t="s">
        <v>20296</v>
      </c>
      <c r="N2241" t="b">
        <f t="shared" si="34"/>
        <v>1</v>
      </c>
    </row>
    <row r="2242" spans="1:14" hidden="1" x14ac:dyDescent="0.25">
      <c r="A2242" s="1">
        <v>2240</v>
      </c>
      <c r="B2242" t="s">
        <v>2252</v>
      </c>
      <c r="C2242" s="2" t="s">
        <v>8252</v>
      </c>
      <c r="E2242" t="s">
        <v>14242</v>
      </c>
      <c r="F2242" t="s">
        <v>17473</v>
      </c>
      <c r="G2242" t="s">
        <v>18156</v>
      </c>
      <c r="H2242" t="s">
        <v>14242</v>
      </c>
      <c r="I2242">
        <v>22</v>
      </c>
      <c r="J2242" s="3">
        <v>42892.807638888888</v>
      </c>
      <c r="K2242">
        <v>22</v>
      </c>
      <c r="M2242" t="s">
        <v>20336</v>
      </c>
      <c r="N2242" t="b">
        <f t="shared" si="34"/>
        <v>1</v>
      </c>
    </row>
    <row r="2243" spans="1:14" hidden="1" x14ac:dyDescent="0.25">
      <c r="A2243" s="1">
        <v>2241</v>
      </c>
      <c r="B2243" t="s">
        <v>2253</v>
      </c>
      <c r="C2243" s="2" t="s">
        <v>8253</v>
      </c>
      <c r="E2243" t="s">
        <v>14243</v>
      </c>
      <c r="F2243" t="s">
        <v>17473</v>
      </c>
      <c r="G2243" t="s">
        <v>17965</v>
      </c>
      <c r="H2243" t="s">
        <v>14243</v>
      </c>
      <c r="I2243">
        <v>18</v>
      </c>
      <c r="J2243" s="3">
        <v>44027.026388888888</v>
      </c>
      <c r="K2243">
        <v>31</v>
      </c>
      <c r="M2243" t="s">
        <v>20362</v>
      </c>
      <c r="N2243" t="b">
        <f t="shared" si="34"/>
        <v>1</v>
      </c>
    </row>
    <row r="2244" spans="1:14" hidden="1" x14ac:dyDescent="0.25">
      <c r="A2244" s="1">
        <v>2242</v>
      </c>
      <c r="B2244" t="s">
        <v>2254</v>
      </c>
      <c r="C2244" s="2" t="s">
        <v>8254</v>
      </c>
      <c r="E2244" t="s">
        <v>14244</v>
      </c>
      <c r="F2244" t="s">
        <v>17473</v>
      </c>
      <c r="G2244" t="s">
        <v>18165</v>
      </c>
      <c r="H2244" t="s">
        <v>14244</v>
      </c>
      <c r="I2244">
        <v>6</v>
      </c>
      <c r="J2244" s="3">
        <v>42893.023611111108</v>
      </c>
      <c r="K2244">
        <v>29</v>
      </c>
      <c r="M2244" t="s">
        <v>20336</v>
      </c>
      <c r="N2244" t="b">
        <f t="shared" si="34"/>
        <v>1</v>
      </c>
    </row>
    <row r="2245" spans="1:14" hidden="1" x14ac:dyDescent="0.25">
      <c r="A2245" s="1">
        <v>2243</v>
      </c>
      <c r="B2245" t="s">
        <v>2255</v>
      </c>
      <c r="C2245" s="2" t="s">
        <v>8255</v>
      </c>
      <c r="E2245" t="s">
        <v>14245</v>
      </c>
      <c r="F2245" t="s">
        <v>17474</v>
      </c>
      <c r="G2245" t="s">
        <v>18024</v>
      </c>
      <c r="H2245" t="s">
        <v>14245</v>
      </c>
      <c r="I2245">
        <v>34</v>
      </c>
      <c r="J2245" s="3">
        <v>44026.401388888888</v>
      </c>
      <c r="K2245">
        <v>44</v>
      </c>
      <c r="M2245" t="s">
        <v>20296</v>
      </c>
      <c r="N2245" t="b">
        <f t="shared" ref="N2245:N2308" si="35">E2245=H2245</f>
        <v>1</v>
      </c>
    </row>
    <row r="2246" spans="1:14" hidden="1" x14ac:dyDescent="0.25">
      <c r="A2246" s="1">
        <v>2244</v>
      </c>
      <c r="B2246" t="s">
        <v>2256</v>
      </c>
      <c r="C2246" s="2" t="s">
        <v>8256</v>
      </c>
      <c r="E2246" t="s">
        <v>14246</v>
      </c>
      <c r="F2246" t="s">
        <v>17476</v>
      </c>
      <c r="G2246" t="s">
        <v>17956</v>
      </c>
      <c r="H2246" t="s">
        <v>14246</v>
      </c>
      <c r="I2246">
        <v>7</v>
      </c>
      <c r="J2246" s="3">
        <v>43605.213888888888</v>
      </c>
      <c r="K2246">
        <v>22</v>
      </c>
      <c r="M2246" t="s">
        <v>20367</v>
      </c>
      <c r="N2246" t="b">
        <f t="shared" si="35"/>
        <v>1</v>
      </c>
    </row>
    <row r="2247" spans="1:14" hidden="1" x14ac:dyDescent="0.25">
      <c r="A2247" s="1">
        <v>2245</v>
      </c>
      <c r="B2247" t="s">
        <v>2257</v>
      </c>
      <c r="C2247" s="2" t="s">
        <v>8257</v>
      </c>
      <c r="E2247" t="s">
        <v>14247</v>
      </c>
      <c r="F2247" t="s">
        <v>17473</v>
      </c>
      <c r="G2247" t="s">
        <v>17993</v>
      </c>
      <c r="H2247" t="s">
        <v>14247</v>
      </c>
      <c r="I2247">
        <v>8</v>
      </c>
      <c r="J2247" s="3">
        <v>43769.012499999997</v>
      </c>
      <c r="K2247">
        <v>20</v>
      </c>
      <c r="M2247" t="s">
        <v>20296</v>
      </c>
      <c r="N2247" t="b">
        <f t="shared" si="35"/>
        <v>1</v>
      </c>
    </row>
    <row r="2248" spans="1:14" hidden="1" x14ac:dyDescent="0.25">
      <c r="A2248" s="1">
        <v>2246</v>
      </c>
      <c r="B2248" t="s">
        <v>2258</v>
      </c>
      <c r="C2248" s="2" t="s">
        <v>8258</v>
      </c>
      <c r="E2248" t="s">
        <v>14248</v>
      </c>
      <c r="F2248" t="s">
        <v>17474</v>
      </c>
      <c r="G2248" t="s">
        <v>17991</v>
      </c>
      <c r="H2248" t="s">
        <v>14248</v>
      </c>
      <c r="I2248">
        <v>17</v>
      </c>
      <c r="J2248" s="3">
        <v>43641.436805555553</v>
      </c>
      <c r="K2248">
        <v>28</v>
      </c>
      <c r="M2248" t="s">
        <v>20376</v>
      </c>
      <c r="N2248" t="b">
        <f t="shared" si="35"/>
        <v>1</v>
      </c>
    </row>
    <row r="2249" spans="1:14" hidden="1" x14ac:dyDescent="0.25">
      <c r="A2249" s="1">
        <v>2247</v>
      </c>
      <c r="B2249" t="s">
        <v>2259</v>
      </c>
      <c r="C2249" s="2" t="s">
        <v>8259</v>
      </c>
      <c r="E2249" t="s">
        <v>14249</v>
      </c>
      <c r="F2249" t="s">
        <v>17473</v>
      </c>
      <c r="G2249" t="s">
        <v>18169</v>
      </c>
      <c r="H2249" t="s">
        <v>14249</v>
      </c>
      <c r="I2249">
        <v>22</v>
      </c>
      <c r="J2249" s="3">
        <v>43094.582638888889</v>
      </c>
      <c r="K2249">
        <v>29</v>
      </c>
      <c r="M2249" t="s">
        <v>20237</v>
      </c>
      <c r="N2249" t="b">
        <f t="shared" si="35"/>
        <v>1</v>
      </c>
    </row>
    <row r="2250" spans="1:14" hidden="1" x14ac:dyDescent="0.25">
      <c r="A2250" s="1">
        <v>2248</v>
      </c>
      <c r="B2250" t="s">
        <v>2260</v>
      </c>
      <c r="C2250" s="2" t="s">
        <v>8260</v>
      </c>
      <c r="E2250" t="s">
        <v>14250</v>
      </c>
      <c r="F2250" t="s">
        <v>17474</v>
      </c>
      <c r="G2250" t="s">
        <v>17906</v>
      </c>
      <c r="H2250" t="s">
        <v>14250</v>
      </c>
      <c r="I2250">
        <v>28</v>
      </c>
      <c r="J2250" s="3">
        <v>43889.730555555558</v>
      </c>
      <c r="K2250">
        <v>19</v>
      </c>
      <c r="L2250" t="s">
        <v>19149</v>
      </c>
      <c r="M2250" t="s">
        <v>20296</v>
      </c>
      <c r="N2250" t="b">
        <f t="shared" si="35"/>
        <v>1</v>
      </c>
    </row>
    <row r="2251" spans="1:14" hidden="1" x14ac:dyDescent="0.25">
      <c r="A2251" s="1">
        <v>2249</v>
      </c>
      <c r="B2251" t="s">
        <v>2261</v>
      </c>
      <c r="C2251" s="2" t="s">
        <v>8261</v>
      </c>
      <c r="E2251" t="s">
        <v>14251</v>
      </c>
      <c r="F2251" t="s">
        <v>17473</v>
      </c>
      <c r="G2251" t="s">
        <v>18082</v>
      </c>
      <c r="H2251" t="s">
        <v>14251</v>
      </c>
      <c r="I2251">
        <v>19</v>
      </c>
      <c r="J2251" s="3">
        <v>43738.078472222223</v>
      </c>
      <c r="K2251">
        <v>27</v>
      </c>
      <c r="M2251" t="s">
        <v>20367</v>
      </c>
      <c r="N2251" t="b">
        <f t="shared" si="35"/>
        <v>1</v>
      </c>
    </row>
    <row r="2252" spans="1:14" hidden="1" x14ac:dyDescent="0.25">
      <c r="A2252" s="1">
        <v>2250</v>
      </c>
      <c r="B2252" t="s">
        <v>2262</v>
      </c>
      <c r="C2252" s="2" t="s">
        <v>8262</v>
      </c>
      <c r="E2252" t="s">
        <v>14252</v>
      </c>
      <c r="F2252" t="s">
        <v>17473</v>
      </c>
      <c r="G2252" t="s">
        <v>17918</v>
      </c>
      <c r="H2252" t="s">
        <v>14252</v>
      </c>
      <c r="I2252">
        <v>11</v>
      </c>
      <c r="J2252" s="3">
        <v>42962.265277777777</v>
      </c>
      <c r="K2252">
        <v>44</v>
      </c>
      <c r="L2252" t="s">
        <v>19150</v>
      </c>
      <c r="M2252" t="s">
        <v>20297</v>
      </c>
      <c r="N2252" t="b">
        <f t="shared" si="35"/>
        <v>1</v>
      </c>
    </row>
    <row r="2253" spans="1:14" hidden="1" x14ac:dyDescent="0.25">
      <c r="A2253" s="1">
        <v>2251</v>
      </c>
      <c r="B2253" t="s">
        <v>2263</v>
      </c>
      <c r="C2253" s="2" t="s">
        <v>8263</v>
      </c>
      <c r="E2253" t="s">
        <v>14253</v>
      </c>
      <c r="F2253" t="s">
        <v>17474</v>
      </c>
      <c r="G2253" t="s">
        <v>18338</v>
      </c>
      <c r="H2253" t="s">
        <v>14253</v>
      </c>
      <c r="I2253">
        <v>28</v>
      </c>
      <c r="J2253" s="3">
        <v>44000.552083333343</v>
      </c>
      <c r="K2253">
        <v>42</v>
      </c>
      <c r="L2253" t="s">
        <v>19151</v>
      </c>
      <c r="M2253" t="s">
        <v>20240</v>
      </c>
      <c r="N2253" t="b">
        <f t="shared" si="35"/>
        <v>1</v>
      </c>
    </row>
    <row r="2254" spans="1:14" hidden="1" x14ac:dyDescent="0.25">
      <c r="A2254" s="1">
        <v>2252</v>
      </c>
      <c r="B2254" t="s">
        <v>2264</v>
      </c>
      <c r="C2254" s="2" t="s">
        <v>8264</v>
      </c>
      <c r="E2254" t="s">
        <v>14254</v>
      </c>
      <c r="F2254" t="s">
        <v>17474</v>
      </c>
      <c r="G2254" t="s">
        <v>17995</v>
      </c>
      <c r="H2254" t="s">
        <v>14254</v>
      </c>
      <c r="I2254">
        <v>6</v>
      </c>
      <c r="J2254" s="3">
        <v>42892.808333333327</v>
      </c>
      <c r="K2254">
        <v>21</v>
      </c>
      <c r="M2254" t="s">
        <v>20336</v>
      </c>
      <c r="N2254" t="b">
        <f t="shared" si="35"/>
        <v>1</v>
      </c>
    </row>
    <row r="2255" spans="1:14" hidden="1" x14ac:dyDescent="0.25">
      <c r="A2255" s="1">
        <v>2253</v>
      </c>
      <c r="B2255" t="s">
        <v>2265</v>
      </c>
      <c r="C2255" s="2" t="s">
        <v>8265</v>
      </c>
      <c r="E2255" t="s">
        <v>14255</v>
      </c>
      <c r="F2255" t="s">
        <v>17474</v>
      </c>
      <c r="G2255" t="s">
        <v>18163</v>
      </c>
      <c r="H2255" t="s">
        <v>14255</v>
      </c>
      <c r="I2255">
        <v>28</v>
      </c>
      <c r="J2255" s="3">
        <v>44071.314583333333</v>
      </c>
      <c r="K2255">
        <v>17</v>
      </c>
      <c r="M2255" t="s">
        <v>20314</v>
      </c>
      <c r="N2255" t="b">
        <f t="shared" si="35"/>
        <v>1</v>
      </c>
    </row>
    <row r="2256" spans="1:14" x14ac:dyDescent="0.25">
      <c r="A2256" s="1">
        <v>2254</v>
      </c>
      <c r="B2256" t="s">
        <v>2266</v>
      </c>
      <c r="C2256" s="2" t="s">
        <v>8266</v>
      </c>
      <c r="E2256" t="s">
        <v>14256</v>
      </c>
      <c r="F2256" t="s">
        <v>17475</v>
      </c>
      <c r="G2256" t="s">
        <v>18341</v>
      </c>
      <c r="H2256" t="s">
        <v>14256</v>
      </c>
      <c r="I2256">
        <v>15</v>
      </c>
      <c r="J2256" s="3">
        <v>44000.552083333343</v>
      </c>
      <c r="K2256">
        <v>27</v>
      </c>
      <c r="M2256" t="s">
        <v>20251</v>
      </c>
      <c r="N2256" t="b">
        <f t="shared" si="35"/>
        <v>1</v>
      </c>
    </row>
    <row r="2257" spans="1:14" hidden="1" x14ac:dyDescent="0.25">
      <c r="A2257" s="1">
        <v>2255</v>
      </c>
      <c r="B2257" t="s">
        <v>2267</v>
      </c>
      <c r="C2257" s="2" t="s">
        <v>8267</v>
      </c>
      <c r="E2257" t="s">
        <v>14257</v>
      </c>
      <c r="F2257" t="s">
        <v>17473</v>
      </c>
      <c r="G2257" t="s">
        <v>18188</v>
      </c>
      <c r="H2257" t="s">
        <v>14257</v>
      </c>
      <c r="I2257">
        <v>9</v>
      </c>
      <c r="J2257" s="3">
        <v>43194.256249999999</v>
      </c>
      <c r="K2257">
        <v>67</v>
      </c>
      <c r="M2257" t="s">
        <v>20221</v>
      </c>
      <c r="N2257" t="b">
        <f t="shared" si="35"/>
        <v>1</v>
      </c>
    </row>
    <row r="2258" spans="1:14" hidden="1" x14ac:dyDescent="0.25">
      <c r="A2258" s="1">
        <v>2256</v>
      </c>
      <c r="B2258" t="s">
        <v>2268</v>
      </c>
      <c r="C2258" s="2" t="s">
        <v>8268</v>
      </c>
      <c r="E2258" t="s">
        <v>14258</v>
      </c>
      <c r="F2258" t="s">
        <v>17473</v>
      </c>
      <c r="G2258" t="s">
        <v>18342</v>
      </c>
      <c r="H2258" t="s">
        <v>14258</v>
      </c>
      <c r="I2258">
        <v>25</v>
      </c>
      <c r="J2258" s="3">
        <v>44056.128472222219</v>
      </c>
      <c r="K2258">
        <v>76</v>
      </c>
      <c r="M2258" t="s">
        <v>20377</v>
      </c>
      <c r="N2258" t="b">
        <f t="shared" si="35"/>
        <v>1</v>
      </c>
    </row>
    <row r="2259" spans="1:14" hidden="1" x14ac:dyDescent="0.25">
      <c r="A2259" s="1">
        <v>2257</v>
      </c>
      <c r="B2259" t="s">
        <v>2269</v>
      </c>
      <c r="C2259" s="2" t="s">
        <v>8269</v>
      </c>
      <c r="E2259" t="s">
        <v>14259</v>
      </c>
      <c r="F2259" t="s">
        <v>17474</v>
      </c>
      <c r="G2259" t="s">
        <v>18145</v>
      </c>
      <c r="H2259" t="s">
        <v>14259</v>
      </c>
      <c r="I2259">
        <v>15</v>
      </c>
      <c r="J2259" s="3">
        <v>44067.25</v>
      </c>
      <c r="K2259">
        <v>46</v>
      </c>
      <c r="M2259" t="s">
        <v>20299</v>
      </c>
      <c r="N2259" t="b">
        <f t="shared" si="35"/>
        <v>1</v>
      </c>
    </row>
    <row r="2260" spans="1:14" hidden="1" x14ac:dyDescent="0.25">
      <c r="A2260" s="1">
        <v>2258</v>
      </c>
      <c r="B2260" t="s">
        <v>2270</v>
      </c>
      <c r="C2260" s="2" t="s">
        <v>8270</v>
      </c>
      <c r="E2260" t="s">
        <v>14260</v>
      </c>
      <c r="F2260" t="s">
        <v>17474</v>
      </c>
      <c r="G2260" t="s">
        <v>18184</v>
      </c>
      <c r="H2260" t="s">
        <v>14260</v>
      </c>
      <c r="I2260">
        <v>22</v>
      </c>
      <c r="J2260" s="3">
        <v>43692.550694444442</v>
      </c>
      <c r="K2260">
        <v>33</v>
      </c>
      <c r="M2260" t="s">
        <v>20319</v>
      </c>
      <c r="N2260" t="b">
        <f t="shared" si="35"/>
        <v>1</v>
      </c>
    </row>
    <row r="2261" spans="1:14" hidden="1" x14ac:dyDescent="0.25">
      <c r="A2261" s="1">
        <v>2259</v>
      </c>
      <c r="B2261" t="s">
        <v>2271</v>
      </c>
      <c r="C2261" s="2" t="s">
        <v>8271</v>
      </c>
      <c r="E2261" t="s">
        <v>14261</v>
      </c>
      <c r="F2261" t="s">
        <v>17473</v>
      </c>
      <c r="G2261" t="s">
        <v>17947</v>
      </c>
      <c r="H2261" t="s">
        <v>14261</v>
      </c>
      <c r="I2261">
        <v>16</v>
      </c>
      <c r="J2261" s="3">
        <v>43202.439583333333</v>
      </c>
      <c r="K2261">
        <v>30</v>
      </c>
      <c r="M2261" t="s">
        <v>20314</v>
      </c>
      <c r="N2261" t="b">
        <f t="shared" si="35"/>
        <v>1</v>
      </c>
    </row>
    <row r="2262" spans="1:14" hidden="1" x14ac:dyDescent="0.25">
      <c r="A2262" s="1">
        <v>2260</v>
      </c>
      <c r="B2262" t="s">
        <v>2272</v>
      </c>
      <c r="C2262" s="2" t="s">
        <v>8272</v>
      </c>
      <c r="E2262" t="s">
        <v>14262</v>
      </c>
      <c r="F2262" t="s">
        <v>17474</v>
      </c>
      <c r="G2262" t="s">
        <v>17904</v>
      </c>
      <c r="H2262" t="s">
        <v>14262</v>
      </c>
      <c r="I2262">
        <v>39</v>
      </c>
      <c r="J2262" s="3">
        <v>43737.242361111108</v>
      </c>
      <c r="K2262">
        <v>42</v>
      </c>
      <c r="M2262" t="s">
        <v>20336</v>
      </c>
      <c r="N2262" t="b">
        <f t="shared" si="35"/>
        <v>1</v>
      </c>
    </row>
    <row r="2263" spans="1:14" hidden="1" x14ac:dyDescent="0.25">
      <c r="A2263" s="1">
        <v>2261</v>
      </c>
      <c r="B2263" t="s">
        <v>2273</v>
      </c>
      <c r="C2263" s="2" t="s">
        <v>8273</v>
      </c>
      <c r="E2263" t="s">
        <v>14263</v>
      </c>
      <c r="F2263" t="s">
        <v>17473</v>
      </c>
      <c r="G2263" t="s">
        <v>18054</v>
      </c>
      <c r="H2263" t="s">
        <v>14263</v>
      </c>
      <c r="I2263">
        <v>47</v>
      </c>
      <c r="J2263" s="3">
        <v>43115.869444444441</v>
      </c>
      <c r="K2263">
        <v>21</v>
      </c>
      <c r="M2263" t="s">
        <v>20237</v>
      </c>
      <c r="N2263" t="b">
        <f t="shared" si="35"/>
        <v>1</v>
      </c>
    </row>
    <row r="2264" spans="1:14" hidden="1" x14ac:dyDescent="0.25">
      <c r="A2264" s="1">
        <v>2262</v>
      </c>
      <c r="B2264" t="s">
        <v>2274</v>
      </c>
      <c r="C2264" s="2" t="s">
        <v>8274</v>
      </c>
      <c r="E2264" t="s">
        <v>14264</v>
      </c>
      <c r="F2264" t="s">
        <v>17474</v>
      </c>
      <c r="G2264" t="s">
        <v>18236</v>
      </c>
      <c r="H2264" t="s">
        <v>14264</v>
      </c>
      <c r="I2264">
        <v>11</v>
      </c>
      <c r="J2264" s="3">
        <v>44067.412499999999</v>
      </c>
      <c r="K2264">
        <v>24</v>
      </c>
      <c r="M2264" t="s">
        <v>20355</v>
      </c>
      <c r="N2264" t="b">
        <f t="shared" si="35"/>
        <v>1</v>
      </c>
    </row>
    <row r="2265" spans="1:14" hidden="1" x14ac:dyDescent="0.25">
      <c r="A2265" s="1">
        <v>2263</v>
      </c>
      <c r="B2265" t="s">
        <v>2275</v>
      </c>
      <c r="C2265" s="2" t="s">
        <v>8275</v>
      </c>
      <c r="E2265" t="s">
        <v>14265</v>
      </c>
      <c r="F2265" t="s">
        <v>17474</v>
      </c>
      <c r="G2265" t="s">
        <v>17817</v>
      </c>
      <c r="H2265" t="s">
        <v>14265</v>
      </c>
      <c r="I2265">
        <v>31</v>
      </c>
      <c r="J2265" s="3">
        <v>43328.074305555558</v>
      </c>
      <c r="K2265">
        <v>45</v>
      </c>
      <c r="L2265" t="s">
        <v>18717</v>
      </c>
      <c r="M2265" t="s">
        <v>20308</v>
      </c>
      <c r="N2265" t="b">
        <f t="shared" si="35"/>
        <v>1</v>
      </c>
    </row>
    <row r="2266" spans="1:14" hidden="1" x14ac:dyDescent="0.25">
      <c r="A2266" s="1">
        <v>2264</v>
      </c>
      <c r="B2266" t="s">
        <v>2276</v>
      </c>
      <c r="C2266" s="2" t="s">
        <v>8276</v>
      </c>
      <c r="E2266" t="s">
        <v>14266</v>
      </c>
      <c r="F2266" t="s">
        <v>17474</v>
      </c>
      <c r="G2266" t="s">
        <v>18343</v>
      </c>
      <c r="H2266" t="s">
        <v>14266</v>
      </c>
      <c r="I2266">
        <v>44</v>
      </c>
      <c r="J2266" s="3">
        <v>44000.552777777782</v>
      </c>
      <c r="K2266">
        <v>94</v>
      </c>
      <c r="L2266" t="s">
        <v>19152</v>
      </c>
      <c r="M2266" t="s">
        <v>20194</v>
      </c>
      <c r="N2266" t="b">
        <f t="shared" si="35"/>
        <v>1</v>
      </c>
    </row>
    <row r="2267" spans="1:14" hidden="1" x14ac:dyDescent="0.25">
      <c r="A2267" s="1">
        <v>2265</v>
      </c>
      <c r="B2267" t="s">
        <v>2277</v>
      </c>
      <c r="C2267" s="2" t="s">
        <v>8277</v>
      </c>
      <c r="E2267" t="s">
        <v>14267</v>
      </c>
      <c r="F2267" t="s">
        <v>17574</v>
      </c>
      <c r="G2267" t="s">
        <v>17872</v>
      </c>
      <c r="H2267" t="s">
        <v>14267</v>
      </c>
      <c r="I2267">
        <v>8</v>
      </c>
      <c r="J2267" s="3">
        <v>43441.824999999997</v>
      </c>
      <c r="K2267">
        <v>25</v>
      </c>
      <c r="M2267" t="s">
        <v>20319</v>
      </c>
      <c r="N2267" t="b">
        <f t="shared" si="35"/>
        <v>1</v>
      </c>
    </row>
    <row r="2268" spans="1:14" hidden="1" x14ac:dyDescent="0.25">
      <c r="A2268" s="1">
        <v>2266</v>
      </c>
      <c r="B2268" t="s">
        <v>2278</v>
      </c>
      <c r="C2268" s="2" t="s">
        <v>8278</v>
      </c>
      <c r="E2268" t="s">
        <v>14268</v>
      </c>
      <c r="F2268" t="s">
        <v>17473</v>
      </c>
      <c r="G2268" t="s">
        <v>18062</v>
      </c>
      <c r="H2268" t="s">
        <v>14268</v>
      </c>
      <c r="I2268">
        <v>10</v>
      </c>
      <c r="J2268" s="3">
        <v>43605.213194444441</v>
      </c>
      <c r="K2268">
        <v>9</v>
      </c>
      <c r="M2268" t="s">
        <v>20336</v>
      </c>
      <c r="N2268" t="b">
        <f t="shared" si="35"/>
        <v>1</v>
      </c>
    </row>
    <row r="2269" spans="1:14" hidden="1" x14ac:dyDescent="0.25">
      <c r="A2269" s="1">
        <v>2267</v>
      </c>
      <c r="B2269" t="s">
        <v>2279</v>
      </c>
      <c r="C2269" s="2" t="s">
        <v>8279</v>
      </c>
      <c r="E2269" t="s">
        <v>14269</v>
      </c>
      <c r="F2269" t="s">
        <v>17473</v>
      </c>
      <c r="G2269" t="s">
        <v>18116</v>
      </c>
      <c r="H2269" t="s">
        <v>14269</v>
      </c>
      <c r="I2269">
        <v>23</v>
      </c>
      <c r="J2269" s="3">
        <v>43903.713888888888</v>
      </c>
      <c r="K2269">
        <v>16</v>
      </c>
      <c r="M2269" t="s">
        <v>20336</v>
      </c>
      <c r="N2269" t="b">
        <f t="shared" si="35"/>
        <v>1</v>
      </c>
    </row>
    <row r="2270" spans="1:14" hidden="1" x14ac:dyDescent="0.25">
      <c r="A2270" s="1">
        <v>2268</v>
      </c>
      <c r="B2270" t="s">
        <v>2280</v>
      </c>
      <c r="C2270" s="2" t="s">
        <v>8280</v>
      </c>
      <c r="E2270" t="s">
        <v>14270</v>
      </c>
      <c r="F2270" t="s">
        <v>17474</v>
      </c>
      <c r="G2270" t="s">
        <v>17808</v>
      </c>
      <c r="H2270" t="s">
        <v>14270</v>
      </c>
      <c r="I2270">
        <v>12</v>
      </c>
      <c r="J2270" s="3">
        <v>42981.032638888893</v>
      </c>
      <c r="K2270">
        <v>86</v>
      </c>
      <c r="L2270" t="s">
        <v>19153</v>
      </c>
      <c r="M2270" t="s">
        <v>20202</v>
      </c>
      <c r="N2270" t="b">
        <f t="shared" si="35"/>
        <v>1</v>
      </c>
    </row>
    <row r="2271" spans="1:14" hidden="1" x14ac:dyDescent="0.25">
      <c r="A2271" s="1">
        <v>2269</v>
      </c>
      <c r="B2271" t="s">
        <v>2281</v>
      </c>
      <c r="C2271" s="2" t="s">
        <v>8281</v>
      </c>
      <c r="E2271" t="s">
        <v>14271</v>
      </c>
      <c r="F2271" t="s">
        <v>17473</v>
      </c>
      <c r="G2271" t="s">
        <v>18086</v>
      </c>
      <c r="H2271" t="s">
        <v>14271</v>
      </c>
      <c r="I2271">
        <v>9</v>
      </c>
      <c r="J2271" s="3">
        <v>42892.809027777781</v>
      </c>
      <c r="K2271">
        <v>34</v>
      </c>
      <c r="M2271" t="s">
        <v>20318</v>
      </c>
      <c r="N2271" t="b">
        <f t="shared" si="35"/>
        <v>1</v>
      </c>
    </row>
    <row r="2272" spans="1:14" x14ac:dyDescent="0.25">
      <c r="A2272" s="1">
        <v>2270</v>
      </c>
      <c r="B2272" t="s">
        <v>2282</v>
      </c>
      <c r="C2272" s="2" t="s">
        <v>8282</v>
      </c>
      <c r="E2272" t="s">
        <v>14272</v>
      </c>
      <c r="F2272" t="s">
        <v>17475</v>
      </c>
      <c r="G2272" t="s">
        <v>18344</v>
      </c>
      <c r="H2272" t="s">
        <v>14272</v>
      </c>
      <c r="I2272">
        <v>35</v>
      </c>
      <c r="J2272" s="3">
        <v>44062.909722222219</v>
      </c>
      <c r="K2272">
        <v>58</v>
      </c>
      <c r="M2272" t="s">
        <v>20371</v>
      </c>
      <c r="N2272" t="b">
        <f t="shared" si="35"/>
        <v>1</v>
      </c>
    </row>
    <row r="2273" spans="1:14" hidden="1" x14ac:dyDescent="0.25">
      <c r="A2273" s="1">
        <v>2271</v>
      </c>
      <c r="B2273" t="s">
        <v>2283</v>
      </c>
      <c r="C2273" s="2" t="s">
        <v>8283</v>
      </c>
      <c r="E2273" t="s">
        <v>14273</v>
      </c>
      <c r="F2273" t="s">
        <v>17476</v>
      </c>
      <c r="G2273" t="s">
        <v>18345</v>
      </c>
      <c r="H2273" t="s">
        <v>14273</v>
      </c>
      <c r="I2273">
        <v>23</v>
      </c>
      <c r="J2273" s="3">
        <v>44000.552777777782</v>
      </c>
      <c r="K2273">
        <v>37</v>
      </c>
      <c r="L2273" t="s">
        <v>19154</v>
      </c>
      <c r="M2273" t="s">
        <v>20371</v>
      </c>
      <c r="N2273" t="b">
        <f t="shared" si="35"/>
        <v>1</v>
      </c>
    </row>
    <row r="2274" spans="1:14" hidden="1" x14ac:dyDescent="0.25">
      <c r="A2274" s="1">
        <v>2272</v>
      </c>
      <c r="B2274" t="s">
        <v>2284</v>
      </c>
      <c r="C2274" s="2" t="s">
        <v>8284</v>
      </c>
      <c r="E2274" t="s">
        <v>14274</v>
      </c>
      <c r="F2274" t="s">
        <v>17473</v>
      </c>
      <c r="G2274" t="s">
        <v>17961</v>
      </c>
      <c r="H2274" t="s">
        <v>14274</v>
      </c>
      <c r="I2274">
        <v>18</v>
      </c>
      <c r="J2274" s="3">
        <v>43951.474999999999</v>
      </c>
      <c r="K2274">
        <v>34</v>
      </c>
      <c r="L2274" t="s">
        <v>19155</v>
      </c>
      <c r="M2274" t="s">
        <v>20319</v>
      </c>
      <c r="N2274" t="b">
        <f t="shared" si="35"/>
        <v>1</v>
      </c>
    </row>
    <row r="2275" spans="1:14" hidden="1" x14ac:dyDescent="0.25">
      <c r="A2275" s="1">
        <v>2273</v>
      </c>
      <c r="B2275" t="s">
        <v>2285</v>
      </c>
      <c r="C2275" s="2" t="s">
        <v>8285</v>
      </c>
      <c r="E2275" t="s">
        <v>14275</v>
      </c>
      <c r="F2275" t="s">
        <v>17473</v>
      </c>
      <c r="G2275" t="s">
        <v>18346</v>
      </c>
      <c r="H2275" t="s">
        <v>14275</v>
      </c>
      <c r="I2275">
        <v>29</v>
      </c>
      <c r="J2275" s="3">
        <v>43609.122916666667</v>
      </c>
      <c r="K2275">
        <v>56</v>
      </c>
      <c r="L2275" t="s">
        <v>18903</v>
      </c>
      <c r="M2275" t="s">
        <v>20202</v>
      </c>
      <c r="N2275" t="b">
        <f t="shared" si="35"/>
        <v>1</v>
      </c>
    </row>
    <row r="2276" spans="1:14" hidden="1" x14ac:dyDescent="0.25">
      <c r="A2276" s="1">
        <v>2274</v>
      </c>
      <c r="B2276" t="s">
        <v>2286</v>
      </c>
      <c r="C2276" s="2" t="s">
        <v>8286</v>
      </c>
      <c r="E2276" t="s">
        <v>14276</v>
      </c>
      <c r="F2276" t="s">
        <v>17474</v>
      </c>
      <c r="G2276" t="s">
        <v>18067</v>
      </c>
      <c r="H2276" t="s">
        <v>14276</v>
      </c>
      <c r="I2276">
        <v>8</v>
      </c>
      <c r="J2276" s="3">
        <v>42892.80972222222</v>
      </c>
      <c r="K2276">
        <v>19</v>
      </c>
      <c r="M2276" t="s">
        <v>20296</v>
      </c>
      <c r="N2276" t="b">
        <f t="shared" si="35"/>
        <v>1</v>
      </c>
    </row>
    <row r="2277" spans="1:14" hidden="1" x14ac:dyDescent="0.25">
      <c r="A2277" s="1">
        <v>2275</v>
      </c>
      <c r="B2277" t="s">
        <v>2287</v>
      </c>
      <c r="C2277" s="2" t="s">
        <v>8287</v>
      </c>
      <c r="E2277" t="s">
        <v>14277</v>
      </c>
      <c r="F2277" t="s">
        <v>17473</v>
      </c>
      <c r="G2277" t="s">
        <v>17867</v>
      </c>
      <c r="H2277" t="s">
        <v>14277</v>
      </c>
      <c r="I2277">
        <v>8</v>
      </c>
      <c r="J2277" s="3">
        <v>43557.785416666673</v>
      </c>
      <c r="K2277">
        <v>10</v>
      </c>
      <c r="M2277" t="s">
        <v>20367</v>
      </c>
      <c r="N2277" t="b">
        <f t="shared" si="35"/>
        <v>1</v>
      </c>
    </row>
    <row r="2278" spans="1:14" hidden="1" x14ac:dyDescent="0.25">
      <c r="A2278" s="1">
        <v>2276</v>
      </c>
      <c r="B2278" t="s">
        <v>2288</v>
      </c>
      <c r="C2278" s="2" t="s">
        <v>8288</v>
      </c>
      <c r="E2278" t="s">
        <v>14278</v>
      </c>
      <c r="F2278" t="s">
        <v>17476</v>
      </c>
      <c r="G2278" t="s">
        <v>18221</v>
      </c>
      <c r="H2278" t="s">
        <v>14278</v>
      </c>
      <c r="I2278">
        <v>20</v>
      </c>
      <c r="J2278" s="3">
        <v>43572.474305555559</v>
      </c>
      <c r="K2278">
        <v>14</v>
      </c>
      <c r="L2278" t="s">
        <v>19156</v>
      </c>
      <c r="M2278" t="s">
        <v>20367</v>
      </c>
      <c r="N2278" t="b">
        <f t="shared" si="35"/>
        <v>1</v>
      </c>
    </row>
    <row r="2279" spans="1:14" hidden="1" x14ac:dyDescent="0.25">
      <c r="A2279" s="1">
        <v>2277</v>
      </c>
      <c r="B2279" t="s">
        <v>2289</v>
      </c>
      <c r="C2279" s="2" t="s">
        <v>8289</v>
      </c>
      <c r="E2279" t="s">
        <v>14279</v>
      </c>
      <c r="F2279" t="s">
        <v>17476</v>
      </c>
      <c r="G2279" t="s">
        <v>17945</v>
      </c>
      <c r="H2279" t="s">
        <v>14279</v>
      </c>
      <c r="I2279">
        <v>12</v>
      </c>
      <c r="J2279" s="3">
        <v>44029.197916666657</v>
      </c>
      <c r="K2279">
        <v>14</v>
      </c>
      <c r="M2279" t="s">
        <v>20237</v>
      </c>
      <c r="N2279" t="b">
        <f t="shared" si="35"/>
        <v>1</v>
      </c>
    </row>
    <row r="2280" spans="1:14" hidden="1" x14ac:dyDescent="0.25">
      <c r="A2280" s="1">
        <v>2278</v>
      </c>
      <c r="B2280" t="s">
        <v>2290</v>
      </c>
      <c r="C2280" s="2" t="s">
        <v>8290</v>
      </c>
      <c r="E2280" t="s">
        <v>14280</v>
      </c>
      <c r="F2280" t="s">
        <v>17473</v>
      </c>
      <c r="G2280" t="s">
        <v>17968</v>
      </c>
      <c r="H2280" t="s">
        <v>14280</v>
      </c>
      <c r="I2280">
        <v>16</v>
      </c>
      <c r="J2280" s="3">
        <v>43513.413888888892</v>
      </c>
      <c r="K2280">
        <v>18</v>
      </c>
      <c r="M2280" t="s">
        <v>20341</v>
      </c>
      <c r="N2280" t="b">
        <f t="shared" si="35"/>
        <v>1</v>
      </c>
    </row>
    <row r="2281" spans="1:14" hidden="1" x14ac:dyDescent="0.25">
      <c r="A2281" s="1">
        <v>2279</v>
      </c>
      <c r="B2281" t="s">
        <v>2291</v>
      </c>
      <c r="C2281" s="2" t="s">
        <v>8291</v>
      </c>
      <c r="E2281" t="s">
        <v>14281</v>
      </c>
      <c r="F2281" t="s">
        <v>17474</v>
      </c>
      <c r="G2281" t="s">
        <v>18093</v>
      </c>
      <c r="H2281" t="s">
        <v>14281</v>
      </c>
      <c r="I2281">
        <v>4</v>
      </c>
      <c r="J2281" s="3">
        <v>42892.80972222222</v>
      </c>
      <c r="K2281">
        <v>20</v>
      </c>
      <c r="M2281" t="s">
        <v>20336</v>
      </c>
      <c r="N2281" t="b">
        <f t="shared" si="35"/>
        <v>1</v>
      </c>
    </row>
    <row r="2282" spans="1:14" hidden="1" x14ac:dyDescent="0.25">
      <c r="A2282" s="1">
        <v>2280</v>
      </c>
      <c r="B2282" t="s">
        <v>2292</v>
      </c>
      <c r="C2282" s="2" t="s">
        <v>8292</v>
      </c>
      <c r="E2282" t="s">
        <v>14282</v>
      </c>
      <c r="F2282" t="s">
        <v>17473</v>
      </c>
      <c r="G2282" t="s">
        <v>18058</v>
      </c>
      <c r="H2282" t="s">
        <v>14282</v>
      </c>
      <c r="I2282">
        <v>5</v>
      </c>
      <c r="J2282" s="3">
        <v>42979.268055555563</v>
      </c>
      <c r="K2282">
        <v>35</v>
      </c>
      <c r="L2282" t="s">
        <v>19157</v>
      </c>
      <c r="M2282" t="s">
        <v>20319</v>
      </c>
      <c r="N2282" t="b">
        <f t="shared" si="35"/>
        <v>1</v>
      </c>
    </row>
    <row r="2283" spans="1:14" hidden="1" x14ac:dyDescent="0.25">
      <c r="A2283" s="1">
        <v>2281</v>
      </c>
      <c r="B2283" t="s">
        <v>2293</v>
      </c>
      <c r="C2283" s="2" t="s">
        <v>8293</v>
      </c>
      <c r="E2283" t="s">
        <v>14283</v>
      </c>
      <c r="F2283" t="s">
        <v>17474</v>
      </c>
      <c r="G2283" t="s">
        <v>18008</v>
      </c>
      <c r="H2283" t="s">
        <v>14283</v>
      </c>
      <c r="I2283">
        <v>16</v>
      </c>
      <c r="J2283" s="3">
        <v>43301.844444444447</v>
      </c>
      <c r="K2283">
        <v>22</v>
      </c>
      <c r="M2283" t="s">
        <v>20320</v>
      </c>
      <c r="N2283" t="b">
        <f t="shared" si="35"/>
        <v>1</v>
      </c>
    </row>
    <row r="2284" spans="1:14" hidden="1" x14ac:dyDescent="0.25">
      <c r="A2284" s="1">
        <v>2282</v>
      </c>
      <c r="B2284" t="s">
        <v>2294</v>
      </c>
      <c r="C2284" s="2" t="s">
        <v>8294</v>
      </c>
      <c r="E2284" t="s">
        <v>14284</v>
      </c>
      <c r="F2284" t="s">
        <v>17575</v>
      </c>
      <c r="G2284" t="s">
        <v>17785</v>
      </c>
      <c r="H2284" t="s">
        <v>14284</v>
      </c>
      <c r="I2284">
        <v>14</v>
      </c>
      <c r="J2284" s="3">
        <v>43747.352083333331</v>
      </c>
      <c r="K2284">
        <v>30</v>
      </c>
      <c r="M2284" t="s">
        <v>20202</v>
      </c>
      <c r="N2284" t="b">
        <f t="shared" si="35"/>
        <v>1</v>
      </c>
    </row>
    <row r="2285" spans="1:14" hidden="1" x14ac:dyDescent="0.25">
      <c r="A2285" s="1">
        <v>2283</v>
      </c>
      <c r="B2285" t="s">
        <v>2295</v>
      </c>
      <c r="C2285" s="2" t="s">
        <v>8295</v>
      </c>
      <c r="E2285" t="s">
        <v>14285</v>
      </c>
      <c r="F2285" t="s">
        <v>17473</v>
      </c>
      <c r="G2285" t="s">
        <v>17852</v>
      </c>
      <c r="H2285" t="s">
        <v>14285</v>
      </c>
      <c r="I2285">
        <v>24</v>
      </c>
      <c r="J2285" s="3">
        <v>44067.412499999999</v>
      </c>
      <c r="K2285">
        <v>18</v>
      </c>
      <c r="M2285" t="s">
        <v>20367</v>
      </c>
      <c r="N2285" t="b">
        <f t="shared" si="35"/>
        <v>1</v>
      </c>
    </row>
    <row r="2286" spans="1:14" hidden="1" x14ac:dyDescent="0.25">
      <c r="A2286" s="1">
        <v>2284</v>
      </c>
      <c r="B2286" t="s">
        <v>2296</v>
      </c>
      <c r="C2286" s="2" t="s">
        <v>8296</v>
      </c>
      <c r="E2286" t="s">
        <v>14286</v>
      </c>
      <c r="F2286" t="s">
        <v>17473</v>
      </c>
      <c r="G2286" t="s">
        <v>18111</v>
      </c>
      <c r="H2286" t="s">
        <v>14286</v>
      </c>
      <c r="I2286">
        <v>32</v>
      </c>
      <c r="J2286" s="3">
        <v>43721.28125</v>
      </c>
      <c r="K2286">
        <v>37</v>
      </c>
      <c r="L2286" t="s">
        <v>19158</v>
      </c>
      <c r="M2286" t="s">
        <v>20378</v>
      </c>
      <c r="N2286" t="b">
        <f t="shared" si="35"/>
        <v>1</v>
      </c>
    </row>
    <row r="2287" spans="1:14" x14ac:dyDescent="0.25">
      <c r="A2287" s="1">
        <v>2285</v>
      </c>
      <c r="B2287" t="s">
        <v>2297</v>
      </c>
      <c r="C2287" s="2" t="s">
        <v>8297</v>
      </c>
      <c r="E2287" t="s">
        <v>14287</v>
      </c>
      <c r="F2287" t="s">
        <v>17475</v>
      </c>
      <c r="G2287" t="s">
        <v>18082</v>
      </c>
      <c r="H2287" t="s">
        <v>14287</v>
      </c>
      <c r="I2287">
        <v>29</v>
      </c>
      <c r="J2287" s="3">
        <v>44043.724305555559</v>
      </c>
      <c r="K2287">
        <v>7</v>
      </c>
      <c r="M2287" t="s">
        <v>20320</v>
      </c>
      <c r="N2287" t="b">
        <f t="shared" si="35"/>
        <v>1</v>
      </c>
    </row>
    <row r="2288" spans="1:14" hidden="1" x14ac:dyDescent="0.25">
      <c r="A2288" s="1">
        <v>2286</v>
      </c>
      <c r="B2288" t="s">
        <v>2298</v>
      </c>
      <c r="C2288" s="2" t="s">
        <v>8298</v>
      </c>
      <c r="E2288" t="s">
        <v>14288</v>
      </c>
      <c r="F2288" t="s">
        <v>17474</v>
      </c>
      <c r="G2288" t="s">
        <v>18052</v>
      </c>
      <c r="H2288" t="s">
        <v>14288</v>
      </c>
      <c r="I2288">
        <v>2</v>
      </c>
      <c r="J2288" s="3">
        <v>42892.810416666667</v>
      </c>
      <c r="K2288">
        <v>23</v>
      </c>
      <c r="M2288" t="s">
        <v>20336</v>
      </c>
      <c r="N2288" t="b">
        <f t="shared" si="35"/>
        <v>1</v>
      </c>
    </row>
    <row r="2289" spans="1:14" hidden="1" x14ac:dyDescent="0.25">
      <c r="A2289" s="1">
        <v>2287</v>
      </c>
      <c r="B2289" t="s">
        <v>2299</v>
      </c>
      <c r="C2289" s="2" t="s">
        <v>8299</v>
      </c>
      <c r="E2289" t="s">
        <v>14289</v>
      </c>
      <c r="F2289" t="s">
        <v>17474</v>
      </c>
      <c r="G2289" t="s">
        <v>17871</v>
      </c>
      <c r="H2289" t="s">
        <v>14289</v>
      </c>
      <c r="I2289">
        <v>15</v>
      </c>
      <c r="J2289" s="3">
        <v>43339.964583333327</v>
      </c>
      <c r="K2289">
        <v>27</v>
      </c>
      <c r="L2289" t="s">
        <v>19159</v>
      </c>
      <c r="M2289" t="s">
        <v>20221</v>
      </c>
      <c r="N2289" t="b">
        <f t="shared" si="35"/>
        <v>1</v>
      </c>
    </row>
    <row r="2290" spans="1:14" hidden="1" x14ac:dyDescent="0.25">
      <c r="A2290" s="1">
        <v>2288</v>
      </c>
      <c r="B2290" t="s">
        <v>2300</v>
      </c>
      <c r="C2290" s="2" t="s">
        <v>8300</v>
      </c>
      <c r="E2290" t="s">
        <v>14290</v>
      </c>
      <c r="F2290" t="s">
        <v>17476</v>
      </c>
      <c r="G2290" t="s">
        <v>18061</v>
      </c>
      <c r="H2290" t="s">
        <v>14290</v>
      </c>
      <c r="I2290">
        <v>19</v>
      </c>
      <c r="J2290" s="3">
        <v>43734.001388888893</v>
      </c>
      <c r="K2290">
        <v>32</v>
      </c>
      <c r="M2290" t="s">
        <v>20296</v>
      </c>
      <c r="N2290" t="b">
        <f t="shared" si="35"/>
        <v>1</v>
      </c>
    </row>
    <row r="2291" spans="1:14" hidden="1" x14ac:dyDescent="0.25">
      <c r="A2291" s="1">
        <v>2289</v>
      </c>
      <c r="B2291" t="s">
        <v>2301</v>
      </c>
      <c r="C2291" s="2" t="s">
        <v>8301</v>
      </c>
      <c r="E2291" t="s">
        <v>14291</v>
      </c>
      <c r="F2291" t="s">
        <v>17473</v>
      </c>
      <c r="G2291" t="s">
        <v>17871</v>
      </c>
      <c r="H2291" t="s">
        <v>14291</v>
      </c>
      <c r="I2291">
        <v>13</v>
      </c>
      <c r="J2291" s="3">
        <v>42984.352777777778</v>
      </c>
      <c r="K2291">
        <v>45</v>
      </c>
      <c r="L2291" t="s">
        <v>19160</v>
      </c>
      <c r="M2291" t="s">
        <v>20308</v>
      </c>
      <c r="N2291" t="b">
        <f t="shared" si="35"/>
        <v>1</v>
      </c>
    </row>
    <row r="2292" spans="1:14" hidden="1" x14ac:dyDescent="0.25">
      <c r="A2292" s="1">
        <v>2290</v>
      </c>
      <c r="B2292" t="s">
        <v>2302</v>
      </c>
      <c r="C2292" s="2" t="s">
        <v>8302</v>
      </c>
      <c r="E2292" t="s">
        <v>14292</v>
      </c>
      <c r="F2292" t="s">
        <v>17473</v>
      </c>
      <c r="G2292" t="s">
        <v>18347</v>
      </c>
      <c r="H2292" t="s">
        <v>14292</v>
      </c>
      <c r="I2292">
        <v>17</v>
      </c>
      <c r="J2292" s="3">
        <v>44000.552777777782</v>
      </c>
      <c r="K2292">
        <v>18</v>
      </c>
      <c r="M2292" t="s">
        <v>20308</v>
      </c>
      <c r="N2292" t="b">
        <f t="shared" si="35"/>
        <v>1</v>
      </c>
    </row>
    <row r="2293" spans="1:14" hidden="1" x14ac:dyDescent="0.25">
      <c r="A2293" s="1">
        <v>2291</v>
      </c>
      <c r="B2293" t="s">
        <v>2303</v>
      </c>
      <c r="C2293" s="2" t="s">
        <v>8303</v>
      </c>
      <c r="E2293" t="s">
        <v>14293</v>
      </c>
      <c r="F2293" t="s">
        <v>17473</v>
      </c>
      <c r="G2293" t="s">
        <v>18130</v>
      </c>
      <c r="H2293" t="s">
        <v>14293</v>
      </c>
      <c r="I2293">
        <v>12</v>
      </c>
      <c r="J2293" s="3">
        <v>43150.521527777782</v>
      </c>
      <c r="K2293">
        <v>19</v>
      </c>
      <c r="M2293" t="s">
        <v>20379</v>
      </c>
      <c r="N2293" t="b">
        <f t="shared" si="35"/>
        <v>1</v>
      </c>
    </row>
    <row r="2294" spans="1:14" hidden="1" x14ac:dyDescent="0.25">
      <c r="A2294" s="1">
        <v>2292</v>
      </c>
      <c r="B2294" t="s">
        <v>2304</v>
      </c>
      <c r="C2294" s="2" t="s">
        <v>8304</v>
      </c>
      <c r="E2294" t="s">
        <v>14294</v>
      </c>
      <c r="F2294" t="s">
        <v>17473</v>
      </c>
      <c r="G2294" t="s">
        <v>18348</v>
      </c>
      <c r="H2294" t="s">
        <v>14294</v>
      </c>
      <c r="I2294">
        <v>16</v>
      </c>
      <c r="J2294" s="3">
        <v>44000.552777777782</v>
      </c>
      <c r="K2294">
        <v>27</v>
      </c>
      <c r="M2294" t="s">
        <v>20297</v>
      </c>
      <c r="N2294" t="b">
        <f t="shared" si="35"/>
        <v>1</v>
      </c>
    </row>
    <row r="2295" spans="1:14" hidden="1" x14ac:dyDescent="0.25">
      <c r="A2295" s="1">
        <v>2293</v>
      </c>
      <c r="B2295" t="s">
        <v>2305</v>
      </c>
      <c r="C2295" s="2" t="s">
        <v>8305</v>
      </c>
      <c r="E2295" t="s">
        <v>14295</v>
      </c>
      <c r="F2295" t="s">
        <v>17476</v>
      </c>
      <c r="G2295" t="s">
        <v>18036</v>
      </c>
      <c r="H2295" t="s">
        <v>14295</v>
      </c>
      <c r="I2295">
        <v>17</v>
      </c>
      <c r="J2295" s="3">
        <v>43903.506944444453</v>
      </c>
      <c r="K2295">
        <v>70</v>
      </c>
      <c r="L2295" t="s">
        <v>19161</v>
      </c>
      <c r="M2295" t="s">
        <v>20211</v>
      </c>
      <c r="N2295" t="b">
        <f t="shared" si="35"/>
        <v>1</v>
      </c>
    </row>
    <row r="2296" spans="1:14" hidden="1" x14ac:dyDescent="0.25">
      <c r="A2296" s="1">
        <v>2294</v>
      </c>
      <c r="B2296" t="s">
        <v>2306</v>
      </c>
      <c r="C2296" s="2" t="s">
        <v>8306</v>
      </c>
      <c r="E2296" t="s">
        <v>14296</v>
      </c>
      <c r="F2296" t="s">
        <v>17474</v>
      </c>
      <c r="G2296" t="s">
        <v>18000</v>
      </c>
      <c r="H2296" t="s">
        <v>14296</v>
      </c>
      <c r="I2296">
        <v>15</v>
      </c>
      <c r="J2296" s="3">
        <v>44040.289583333331</v>
      </c>
      <c r="K2296">
        <v>36</v>
      </c>
      <c r="L2296" t="s">
        <v>19162</v>
      </c>
      <c r="M2296" t="s">
        <v>20237</v>
      </c>
      <c r="N2296" t="b">
        <f t="shared" si="35"/>
        <v>1</v>
      </c>
    </row>
    <row r="2297" spans="1:14" hidden="1" x14ac:dyDescent="0.25">
      <c r="A2297" s="1">
        <v>2295</v>
      </c>
      <c r="B2297" t="s">
        <v>2307</v>
      </c>
      <c r="C2297" s="2" t="s">
        <v>8307</v>
      </c>
      <c r="E2297" t="s">
        <v>14297</v>
      </c>
      <c r="F2297" t="s">
        <v>17474</v>
      </c>
      <c r="G2297" t="s">
        <v>18349</v>
      </c>
      <c r="H2297" t="s">
        <v>14297</v>
      </c>
      <c r="I2297">
        <v>17</v>
      </c>
      <c r="J2297" s="3">
        <v>43581.473611111112</v>
      </c>
      <c r="K2297">
        <v>87</v>
      </c>
      <c r="M2297" t="s">
        <v>20246</v>
      </c>
      <c r="N2297" t="b">
        <f t="shared" si="35"/>
        <v>1</v>
      </c>
    </row>
    <row r="2298" spans="1:14" hidden="1" x14ac:dyDescent="0.25">
      <c r="A2298" s="1">
        <v>2296</v>
      </c>
      <c r="B2298" t="s">
        <v>2308</v>
      </c>
      <c r="C2298" s="2" t="s">
        <v>8308</v>
      </c>
      <c r="E2298" t="s">
        <v>14298</v>
      </c>
      <c r="F2298" t="s">
        <v>17473</v>
      </c>
      <c r="G2298" t="s">
        <v>17935</v>
      </c>
      <c r="H2298" t="s">
        <v>14298</v>
      </c>
      <c r="I2298">
        <v>18</v>
      </c>
      <c r="J2298" s="3">
        <v>43983.413194444453</v>
      </c>
      <c r="K2298">
        <v>20</v>
      </c>
      <c r="L2298" t="s">
        <v>19163</v>
      </c>
      <c r="M2298" t="s">
        <v>20293</v>
      </c>
      <c r="N2298" t="b">
        <f t="shared" si="35"/>
        <v>1</v>
      </c>
    </row>
    <row r="2299" spans="1:14" hidden="1" x14ac:dyDescent="0.25">
      <c r="A2299" s="1">
        <v>2297</v>
      </c>
      <c r="B2299" t="s">
        <v>2309</v>
      </c>
      <c r="C2299" s="2" t="s">
        <v>8309</v>
      </c>
      <c r="E2299" t="s">
        <v>14299</v>
      </c>
      <c r="F2299" t="s">
        <v>17474</v>
      </c>
      <c r="G2299" t="s">
        <v>18054</v>
      </c>
      <c r="H2299" t="s">
        <v>14299</v>
      </c>
      <c r="I2299">
        <v>36</v>
      </c>
      <c r="J2299" s="3">
        <v>43737.979166666657</v>
      </c>
      <c r="K2299">
        <v>26</v>
      </c>
      <c r="M2299" t="s">
        <v>20336</v>
      </c>
      <c r="N2299" t="b">
        <f t="shared" si="35"/>
        <v>1</v>
      </c>
    </row>
    <row r="2300" spans="1:14" hidden="1" x14ac:dyDescent="0.25">
      <c r="A2300" s="1">
        <v>2298</v>
      </c>
      <c r="B2300" t="s">
        <v>2310</v>
      </c>
      <c r="C2300" s="2" t="s">
        <v>8310</v>
      </c>
      <c r="E2300" t="s">
        <v>14300</v>
      </c>
      <c r="F2300" t="s">
        <v>17473</v>
      </c>
      <c r="G2300" t="s">
        <v>18068</v>
      </c>
      <c r="H2300" t="s">
        <v>14300</v>
      </c>
      <c r="I2300">
        <v>23</v>
      </c>
      <c r="J2300" s="3">
        <v>43563.143055555563</v>
      </c>
      <c r="K2300">
        <v>28</v>
      </c>
      <c r="M2300" t="s">
        <v>20296</v>
      </c>
      <c r="N2300" t="b">
        <f t="shared" si="35"/>
        <v>1</v>
      </c>
    </row>
    <row r="2301" spans="1:14" hidden="1" x14ac:dyDescent="0.25">
      <c r="A2301" s="1">
        <v>2299</v>
      </c>
      <c r="B2301" t="s">
        <v>2311</v>
      </c>
      <c r="C2301" s="2" t="s">
        <v>8311</v>
      </c>
      <c r="E2301" t="s">
        <v>14301</v>
      </c>
      <c r="F2301" t="s">
        <v>17476</v>
      </c>
      <c r="G2301" t="s">
        <v>18350</v>
      </c>
      <c r="H2301" t="s">
        <v>14301</v>
      </c>
      <c r="I2301">
        <v>13</v>
      </c>
      <c r="J2301" s="3">
        <v>44000.553472222222</v>
      </c>
      <c r="K2301">
        <v>30</v>
      </c>
      <c r="M2301" t="s">
        <v>14754</v>
      </c>
      <c r="N2301" t="b">
        <f t="shared" si="35"/>
        <v>1</v>
      </c>
    </row>
    <row r="2302" spans="1:14" hidden="1" x14ac:dyDescent="0.25">
      <c r="A2302" s="1">
        <v>2300</v>
      </c>
      <c r="B2302" t="s">
        <v>2312</v>
      </c>
      <c r="C2302" s="2" t="s">
        <v>8312</v>
      </c>
      <c r="E2302" t="s">
        <v>14302</v>
      </c>
      <c r="F2302" t="s">
        <v>17473</v>
      </c>
      <c r="G2302" t="s">
        <v>17885</v>
      </c>
      <c r="H2302" t="s">
        <v>14302</v>
      </c>
      <c r="I2302">
        <v>23</v>
      </c>
      <c r="J2302" s="3">
        <v>44001.950694444437</v>
      </c>
      <c r="K2302">
        <v>44</v>
      </c>
      <c r="L2302" t="s">
        <v>19164</v>
      </c>
      <c r="M2302" t="s">
        <v>20220</v>
      </c>
      <c r="N2302" t="b">
        <f t="shared" si="35"/>
        <v>1</v>
      </c>
    </row>
    <row r="2303" spans="1:14" hidden="1" x14ac:dyDescent="0.25">
      <c r="A2303" s="1">
        <v>2301</v>
      </c>
      <c r="B2303" t="s">
        <v>2313</v>
      </c>
      <c r="C2303" s="2" t="s">
        <v>8313</v>
      </c>
      <c r="E2303" t="s">
        <v>14303</v>
      </c>
      <c r="F2303" t="s">
        <v>17476</v>
      </c>
      <c r="G2303" t="s">
        <v>17932</v>
      </c>
      <c r="H2303" t="s">
        <v>14303</v>
      </c>
      <c r="I2303">
        <v>14</v>
      </c>
      <c r="J2303" s="3">
        <v>44026.288194444453</v>
      </c>
      <c r="K2303">
        <v>64</v>
      </c>
      <c r="L2303" t="s">
        <v>19165</v>
      </c>
      <c r="M2303" t="s">
        <v>20206</v>
      </c>
      <c r="N2303" t="b">
        <f t="shared" si="35"/>
        <v>1</v>
      </c>
    </row>
    <row r="2304" spans="1:14" hidden="1" x14ac:dyDescent="0.25">
      <c r="A2304" s="1">
        <v>2302</v>
      </c>
      <c r="B2304" t="s">
        <v>2314</v>
      </c>
      <c r="C2304" s="2" t="s">
        <v>8314</v>
      </c>
      <c r="E2304" t="s">
        <v>14304</v>
      </c>
      <c r="F2304" t="s">
        <v>17473</v>
      </c>
      <c r="G2304" t="s">
        <v>18240</v>
      </c>
      <c r="H2304" t="s">
        <v>14304</v>
      </c>
      <c r="I2304">
        <v>7</v>
      </c>
      <c r="J2304" s="3">
        <v>43523.747916666667</v>
      </c>
      <c r="K2304">
        <v>7</v>
      </c>
      <c r="M2304" t="s">
        <v>20336</v>
      </c>
      <c r="N2304" t="b">
        <f t="shared" si="35"/>
        <v>1</v>
      </c>
    </row>
    <row r="2305" spans="1:14" hidden="1" x14ac:dyDescent="0.25">
      <c r="A2305" s="1">
        <v>2303</v>
      </c>
      <c r="B2305" t="s">
        <v>2315</v>
      </c>
      <c r="C2305" s="2" t="s">
        <v>8315</v>
      </c>
      <c r="E2305" t="s">
        <v>14305</v>
      </c>
      <c r="F2305" t="s">
        <v>17473</v>
      </c>
      <c r="G2305" t="s">
        <v>18172</v>
      </c>
      <c r="H2305" t="s">
        <v>14305</v>
      </c>
      <c r="I2305">
        <v>13</v>
      </c>
      <c r="J2305" s="3">
        <v>44029.200694444437</v>
      </c>
      <c r="K2305">
        <v>33</v>
      </c>
      <c r="L2305" t="s">
        <v>19166</v>
      </c>
      <c r="M2305" t="s">
        <v>20180</v>
      </c>
      <c r="N2305" t="b">
        <f t="shared" si="35"/>
        <v>1</v>
      </c>
    </row>
    <row r="2306" spans="1:14" x14ac:dyDescent="0.25">
      <c r="A2306" s="1">
        <v>2304</v>
      </c>
      <c r="B2306" t="s">
        <v>2316</v>
      </c>
      <c r="C2306" s="2" t="s">
        <v>8316</v>
      </c>
      <c r="E2306" t="s">
        <v>14306</v>
      </c>
      <c r="F2306" t="s">
        <v>17475</v>
      </c>
      <c r="G2306" t="s">
        <v>18351</v>
      </c>
      <c r="H2306" t="s">
        <v>14306</v>
      </c>
      <c r="I2306">
        <v>52</v>
      </c>
      <c r="J2306" s="3">
        <v>44046.248611111107</v>
      </c>
      <c r="K2306">
        <v>37</v>
      </c>
      <c r="L2306" t="s">
        <v>19167</v>
      </c>
      <c r="M2306" t="s">
        <v>20336</v>
      </c>
      <c r="N2306" t="b">
        <f t="shared" si="35"/>
        <v>1</v>
      </c>
    </row>
    <row r="2307" spans="1:14" hidden="1" x14ac:dyDescent="0.25">
      <c r="A2307" s="1">
        <v>2305</v>
      </c>
      <c r="B2307" t="s">
        <v>2317</v>
      </c>
      <c r="C2307" s="2" t="s">
        <v>8317</v>
      </c>
      <c r="E2307" t="s">
        <v>14307</v>
      </c>
      <c r="F2307" t="s">
        <v>17474</v>
      </c>
      <c r="G2307" t="s">
        <v>17771</v>
      </c>
      <c r="H2307" t="s">
        <v>14307</v>
      </c>
      <c r="I2307">
        <v>28</v>
      </c>
      <c r="J2307" s="3">
        <v>43563.094444444447</v>
      </c>
      <c r="K2307">
        <v>43</v>
      </c>
      <c r="L2307" t="s">
        <v>19168</v>
      </c>
      <c r="M2307" t="s">
        <v>20202</v>
      </c>
      <c r="N2307" t="b">
        <f t="shared" si="35"/>
        <v>1</v>
      </c>
    </row>
    <row r="2308" spans="1:14" hidden="1" x14ac:dyDescent="0.25">
      <c r="A2308" s="1">
        <v>2306</v>
      </c>
      <c r="B2308" t="s">
        <v>2318</v>
      </c>
      <c r="C2308" s="2" t="s">
        <v>8318</v>
      </c>
      <c r="E2308" t="s">
        <v>14308</v>
      </c>
      <c r="F2308" t="s">
        <v>17474</v>
      </c>
      <c r="G2308" t="s">
        <v>18164</v>
      </c>
      <c r="H2308" t="s">
        <v>14308</v>
      </c>
      <c r="I2308">
        <v>24</v>
      </c>
      <c r="J2308" s="3">
        <v>43611.338194444441</v>
      </c>
      <c r="K2308">
        <v>42</v>
      </c>
      <c r="L2308" t="s">
        <v>19169</v>
      </c>
      <c r="M2308" t="s">
        <v>20220</v>
      </c>
      <c r="N2308" t="b">
        <f t="shared" si="35"/>
        <v>1</v>
      </c>
    </row>
    <row r="2309" spans="1:14" hidden="1" x14ac:dyDescent="0.25">
      <c r="A2309" s="1">
        <v>2307</v>
      </c>
      <c r="B2309" t="s">
        <v>2319</v>
      </c>
      <c r="C2309" s="2" t="s">
        <v>8319</v>
      </c>
      <c r="E2309" t="s">
        <v>14309</v>
      </c>
      <c r="F2309" t="s">
        <v>17474</v>
      </c>
      <c r="G2309" t="s">
        <v>17957</v>
      </c>
      <c r="H2309" t="s">
        <v>14309</v>
      </c>
      <c r="I2309">
        <v>15</v>
      </c>
      <c r="J2309" s="3">
        <v>43989.87777777778</v>
      </c>
      <c r="K2309">
        <v>21</v>
      </c>
      <c r="M2309" t="s">
        <v>20380</v>
      </c>
      <c r="N2309" t="b">
        <f t="shared" ref="N2309:N2372" si="36">E2309=H2309</f>
        <v>1</v>
      </c>
    </row>
    <row r="2310" spans="1:14" hidden="1" x14ac:dyDescent="0.25">
      <c r="A2310" s="1">
        <v>2308</v>
      </c>
      <c r="B2310" t="s">
        <v>2320</v>
      </c>
      <c r="C2310" s="2" t="s">
        <v>8320</v>
      </c>
      <c r="E2310" t="s">
        <v>14310</v>
      </c>
      <c r="F2310" t="s">
        <v>17493</v>
      </c>
      <c r="G2310" t="s">
        <v>17771</v>
      </c>
      <c r="H2310" t="s">
        <v>14310</v>
      </c>
      <c r="I2310">
        <v>13</v>
      </c>
      <c r="J2310" s="3">
        <v>43131.445833333331</v>
      </c>
      <c r="K2310">
        <v>61</v>
      </c>
      <c r="M2310" t="s">
        <v>20220</v>
      </c>
      <c r="N2310" t="b">
        <f t="shared" si="36"/>
        <v>1</v>
      </c>
    </row>
    <row r="2311" spans="1:14" hidden="1" x14ac:dyDescent="0.25">
      <c r="A2311" s="1">
        <v>2309</v>
      </c>
      <c r="B2311" t="s">
        <v>2321</v>
      </c>
      <c r="C2311" s="2" t="s">
        <v>8321</v>
      </c>
      <c r="E2311" t="s">
        <v>14311</v>
      </c>
      <c r="F2311" t="s">
        <v>17473</v>
      </c>
      <c r="G2311" t="s">
        <v>17957</v>
      </c>
      <c r="H2311" t="s">
        <v>14311</v>
      </c>
      <c r="I2311">
        <v>17</v>
      </c>
      <c r="J2311" s="3">
        <v>44026.894444444442</v>
      </c>
      <c r="K2311">
        <v>19</v>
      </c>
      <c r="M2311" t="s">
        <v>20180</v>
      </c>
      <c r="N2311" t="b">
        <f t="shared" si="36"/>
        <v>1</v>
      </c>
    </row>
    <row r="2312" spans="1:14" hidden="1" x14ac:dyDescent="0.25">
      <c r="A2312" s="1">
        <v>2310</v>
      </c>
      <c r="B2312" t="s">
        <v>2322</v>
      </c>
      <c r="C2312" s="2" t="s">
        <v>8322</v>
      </c>
      <c r="E2312" t="s">
        <v>14312</v>
      </c>
      <c r="F2312" t="s">
        <v>17473</v>
      </c>
      <c r="G2312" t="s">
        <v>18292</v>
      </c>
      <c r="H2312" t="s">
        <v>14312</v>
      </c>
      <c r="I2312">
        <v>18</v>
      </c>
      <c r="J2312" s="3">
        <v>44062.367361111108</v>
      </c>
      <c r="K2312">
        <v>55</v>
      </c>
      <c r="M2312" t="s">
        <v>20297</v>
      </c>
      <c r="N2312" t="b">
        <f t="shared" si="36"/>
        <v>1</v>
      </c>
    </row>
    <row r="2313" spans="1:14" hidden="1" x14ac:dyDescent="0.25">
      <c r="A2313" s="1">
        <v>2311</v>
      </c>
      <c r="B2313" t="s">
        <v>2323</v>
      </c>
      <c r="C2313" s="2" t="s">
        <v>8323</v>
      </c>
      <c r="E2313" t="s">
        <v>14313</v>
      </c>
      <c r="F2313" t="s">
        <v>17473</v>
      </c>
      <c r="G2313" t="s">
        <v>17984</v>
      </c>
      <c r="H2313" t="s">
        <v>14313</v>
      </c>
      <c r="I2313">
        <v>19</v>
      </c>
      <c r="J2313" s="3">
        <v>44067.413194444453</v>
      </c>
      <c r="K2313">
        <v>33</v>
      </c>
      <c r="M2313" t="s">
        <v>20351</v>
      </c>
      <c r="N2313" t="b">
        <f t="shared" si="36"/>
        <v>1</v>
      </c>
    </row>
    <row r="2314" spans="1:14" hidden="1" x14ac:dyDescent="0.25">
      <c r="A2314" s="1">
        <v>2312</v>
      </c>
      <c r="B2314" t="s">
        <v>2324</v>
      </c>
      <c r="C2314" s="2" t="s">
        <v>8324</v>
      </c>
      <c r="E2314" t="s">
        <v>14314</v>
      </c>
      <c r="F2314" t="s">
        <v>17476</v>
      </c>
      <c r="G2314" t="s">
        <v>17970</v>
      </c>
      <c r="H2314" t="s">
        <v>14314</v>
      </c>
      <c r="I2314">
        <v>14</v>
      </c>
      <c r="J2314" s="3">
        <v>43544.363194444442</v>
      </c>
      <c r="K2314">
        <v>16</v>
      </c>
      <c r="M2314" t="s">
        <v>20381</v>
      </c>
      <c r="N2314" t="b">
        <f t="shared" si="36"/>
        <v>1</v>
      </c>
    </row>
    <row r="2315" spans="1:14" hidden="1" x14ac:dyDescent="0.25">
      <c r="A2315" s="1">
        <v>2313</v>
      </c>
      <c r="B2315" t="s">
        <v>2325</v>
      </c>
      <c r="C2315" s="2" t="s">
        <v>8325</v>
      </c>
      <c r="E2315" t="s">
        <v>14315</v>
      </c>
      <c r="F2315" t="s">
        <v>17474</v>
      </c>
      <c r="G2315" t="s">
        <v>18352</v>
      </c>
      <c r="H2315" t="s">
        <v>14315</v>
      </c>
      <c r="I2315">
        <v>27</v>
      </c>
      <c r="J2315" s="3">
        <v>44000.553472222222</v>
      </c>
      <c r="K2315">
        <v>14</v>
      </c>
      <c r="L2315" t="s">
        <v>18787</v>
      </c>
      <c r="M2315" t="s">
        <v>20336</v>
      </c>
      <c r="N2315" t="b">
        <f t="shared" si="36"/>
        <v>1</v>
      </c>
    </row>
    <row r="2316" spans="1:14" hidden="1" x14ac:dyDescent="0.25">
      <c r="A2316" s="1">
        <v>2314</v>
      </c>
      <c r="B2316" t="s">
        <v>2326</v>
      </c>
      <c r="C2316" s="2" t="s">
        <v>8326</v>
      </c>
      <c r="E2316" t="s">
        <v>14316</v>
      </c>
      <c r="F2316" t="s">
        <v>17473</v>
      </c>
      <c r="G2316" t="s">
        <v>17857</v>
      </c>
      <c r="H2316" t="s">
        <v>14316</v>
      </c>
      <c r="I2316">
        <v>20</v>
      </c>
      <c r="J2316" s="3">
        <v>43747.32916666667</v>
      </c>
      <c r="K2316">
        <v>32</v>
      </c>
      <c r="L2316" t="s">
        <v>19018</v>
      </c>
      <c r="M2316" t="s">
        <v>20355</v>
      </c>
      <c r="N2316" t="b">
        <f t="shared" si="36"/>
        <v>1</v>
      </c>
    </row>
    <row r="2317" spans="1:14" hidden="1" x14ac:dyDescent="0.25">
      <c r="A2317" s="1">
        <v>2315</v>
      </c>
      <c r="B2317" t="s">
        <v>2327</v>
      </c>
      <c r="C2317" s="2" t="s">
        <v>8327</v>
      </c>
      <c r="E2317" t="s">
        <v>14317</v>
      </c>
      <c r="F2317" t="s">
        <v>17473</v>
      </c>
      <c r="G2317" t="s">
        <v>17896</v>
      </c>
      <c r="H2317" t="s">
        <v>14317</v>
      </c>
      <c r="I2317">
        <v>11</v>
      </c>
      <c r="J2317" s="3">
        <v>43556.272222222222</v>
      </c>
      <c r="K2317">
        <v>40</v>
      </c>
      <c r="L2317" t="s">
        <v>19170</v>
      </c>
      <c r="M2317" t="s">
        <v>20321</v>
      </c>
      <c r="N2317" t="b">
        <f t="shared" si="36"/>
        <v>1</v>
      </c>
    </row>
    <row r="2318" spans="1:14" x14ac:dyDescent="0.25">
      <c r="A2318" s="1">
        <v>2316</v>
      </c>
      <c r="B2318" t="s">
        <v>2328</v>
      </c>
      <c r="C2318" s="2" t="s">
        <v>8328</v>
      </c>
      <c r="E2318" t="s">
        <v>14318</v>
      </c>
      <c r="F2318" t="s">
        <v>17475</v>
      </c>
      <c r="G2318" t="s">
        <v>18353</v>
      </c>
      <c r="H2318" t="s">
        <v>14318</v>
      </c>
      <c r="I2318">
        <v>55</v>
      </c>
      <c r="J2318" s="3">
        <v>44062.372916666667</v>
      </c>
      <c r="K2318">
        <v>131</v>
      </c>
      <c r="L2318" t="s">
        <v>18738</v>
      </c>
      <c r="M2318" t="s">
        <v>20124</v>
      </c>
      <c r="N2318" t="b">
        <f t="shared" si="36"/>
        <v>1</v>
      </c>
    </row>
    <row r="2319" spans="1:14" hidden="1" x14ac:dyDescent="0.25">
      <c r="A2319" s="1">
        <v>2317</v>
      </c>
      <c r="B2319" t="s">
        <v>2329</v>
      </c>
      <c r="C2319" s="2" t="s">
        <v>8329</v>
      </c>
      <c r="E2319" t="s">
        <v>14319</v>
      </c>
      <c r="F2319" t="s">
        <v>17576</v>
      </c>
      <c r="G2319" t="s">
        <v>18354</v>
      </c>
      <c r="H2319" t="s">
        <v>14319</v>
      </c>
      <c r="I2319">
        <v>74</v>
      </c>
      <c r="J2319" s="3">
        <v>43928.926388888889</v>
      </c>
      <c r="K2319">
        <v>378</v>
      </c>
      <c r="L2319" t="s">
        <v>19171</v>
      </c>
      <c r="M2319" t="s">
        <v>20121</v>
      </c>
      <c r="N2319" t="b">
        <f t="shared" si="36"/>
        <v>1</v>
      </c>
    </row>
    <row r="2320" spans="1:14" hidden="1" x14ac:dyDescent="0.25">
      <c r="A2320" s="1">
        <v>2318</v>
      </c>
      <c r="B2320" t="s">
        <v>2330</v>
      </c>
      <c r="C2320" s="2" t="s">
        <v>8330</v>
      </c>
      <c r="E2320" t="s">
        <v>14320</v>
      </c>
      <c r="F2320" t="s">
        <v>17474</v>
      </c>
      <c r="G2320" t="s">
        <v>18124</v>
      </c>
      <c r="H2320" t="s">
        <v>14320</v>
      </c>
      <c r="I2320">
        <v>56</v>
      </c>
      <c r="J2320" s="3">
        <v>43798.518750000003</v>
      </c>
      <c r="K2320">
        <v>27</v>
      </c>
      <c r="M2320" t="s">
        <v>20296</v>
      </c>
      <c r="N2320" t="b">
        <f t="shared" si="36"/>
        <v>1</v>
      </c>
    </row>
    <row r="2321" spans="1:14" hidden="1" x14ac:dyDescent="0.25">
      <c r="A2321" s="1">
        <v>2319</v>
      </c>
      <c r="B2321" t="s">
        <v>2331</v>
      </c>
      <c r="C2321" s="2" t="s">
        <v>8331</v>
      </c>
      <c r="E2321" t="s">
        <v>14321</v>
      </c>
      <c r="F2321" t="s">
        <v>17474</v>
      </c>
      <c r="G2321" t="s">
        <v>17924</v>
      </c>
      <c r="H2321" t="s">
        <v>14321</v>
      </c>
      <c r="I2321">
        <v>13</v>
      </c>
      <c r="J2321" s="3">
        <v>42892.8125</v>
      </c>
      <c r="K2321">
        <v>35</v>
      </c>
      <c r="M2321" t="s">
        <v>20367</v>
      </c>
      <c r="N2321" t="b">
        <f t="shared" si="36"/>
        <v>1</v>
      </c>
    </row>
    <row r="2322" spans="1:14" x14ac:dyDescent="0.25">
      <c r="A2322" s="1">
        <v>2320</v>
      </c>
      <c r="B2322" t="s">
        <v>2332</v>
      </c>
      <c r="C2322" s="2" t="s">
        <v>8332</v>
      </c>
      <c r="E2322" t="s">
        <v>14322</v>
      </c>
      <c r="F2322" t="s">
        <v>17475</v>
      </c>
      <c r="G2322" t="s">
        <v>18169</v>
      </c>
      <c r="H2322" t="s">
        <v>14322</v>
      </c>
      <c r="I2322">
        <v>4</v>
      </c>
      <c r="J2322" s="3">
        <v>42926.319444444453</v>
      </c>
      <c r="K2322">
        <v>53</v>
      </c>
      <c r="M2322" t="s">
        <v>20336</v>
      </c>
      <c r="N2322" t="b">
        <f t="shared" si="36"/>
        <v>1</v>
      </c>
    </row>
    <row r="2323" spans="1:14" hidden="1" x14ac:dyDescent="0.25">
      <c r="A2323" s="1">
        <v>2321</v>
      </c>
      <c r="B2323" t="s">
        <v>2333</v>
      </c>
      <c r="C2323" s="2" t="s">
        <v>8333</v>
      </c>
      <c r="E2323" t="s">
        <v>14323</v>
      </c>
      <c r="F2323" t="s">
        <v>17474</v>
      </c>
      <c r="G2323" t="s">
        <v>18177</v>
      </c>
      <c r="H2323" t="s">
        <v>14323</v>
      </c>
      <c r="I2323">
        <v>7</v>
      </c>
      <c r="J2323" s="3">
        <v>42903.865972222222</v>
      </c>
      <c r="K2323">
        <v>31</v>
      </c>
      <c r="M2323" t="s">
        <v>20382</v>
      </c>
      <c r="N2323" t="b">
        <f t="shared" si="36"/>
        <v>1</v>
      </c>
    </row>
    <row r="2324" spans="1:14" hidden="1" x14ac:dyDescent="0.25">
      <c r="A2324" s="1">
        <v>2322</v>
      </c>
      <c r="B2324" t="s">
        <v>2334</v>
      </c>
      <c r="C2324" s="2" t="s">
        <v>8334</v>
      </c>
      <c r="E2324" t="s">
        <v>14324</v>
      </c>
      <c r="F2324" t="s">
        <v>17473</v>
      </c>
      <c r="G2324" t="s">
        <v>17913</v>
      </c>
      <c r="H2324" t="s">
        <v>14324</v>
      </c>
      <c r="I2324">
        <v>13</v>
      </c>
      <c r="J2324" s="3">
        <v>42986.318749999999</v>
      </c>
      <c r="K2324">
        <v>36</v>
      </c>
      <c r="M2324" t="s">
        <v>20296</v>
      </c>
      <c r="N2324" t="b">
        <f t="shared" si="36"/>
        <v>1</v>
      </c>
    </row>
    <row r="2325" spans="1:14" hidden="1" x14ac:dyDescent="0.25">
      <c r="A2325" s="1">
        <v>2323</v>
      </c>
      <c r="B2325" t="s">
        <v>2335</v>
      </c>
      <c r="C2325" s="2" t="s">
        <v>8335</v>
      </c>
      <c r="E2325" t="s">
        <v>14325</v>
      </c>
      <c r="F2325" t="s">
        <v>17473</v>
      </c>
      <c r="G2325" t="s">
        <v>18037</v>
      </c>
      <c r="H2325" t="s">
        <v>14325</v>
      </c>
      <c r="I2325">
        <v>31</v>
      </c>
      <c r="J2325" s="3">
        <v>43418.521527777782</v>
      </c>
      <c r="K2325">
        <v>70</v>
      </c>
      <c r="L2325" t="s">
        <v>19172</v>
      </c>
      <c r="M2325" t="s">
        <v>20227</v>
      </c>
      <c r="N2325" t="b">
        <f t="shared" si="36"/>
        <v>1</v>
      </c>
    </row>
    <row r="2326" spans="1:14" hidden="1" x14ac:dyDescent="0.25">
      <c r="A2326" s="1">
        <v>2324</v>
      </c>
      <c r="B2326" t="s">
        <v>2336</v>
      </c>
      <c r="C2326" s="2" t="s">
        <v>8336</v>
      </c>
      <c r="E2326" t="s">
        <v>14326</v>
      </c>
      <c r="F2326" t="s">
        <v>17476</v>
      </c>
      <c r="G2326" t="s">
        <v>18013</v>
      </c>
      <c r="H2326" t="s">
        <v>14326</v>
      </c>
      <c r="I2326">
        <v>12</v>
      </c>
      <c r="J2326" s="3">
        <v>43378.363194444442</v>
      </c>
      <c r="K2326">
        <v>34</v>
      </c>
      <c r="L2326" t="s">
        <v>19173</v>
      </c>
      <c r="M2326" t="s">
        <v>20180</v>
      </c>
      <c r="N2326" t="b">
        <f t="shared" si="36"/>
        <v>1</v>
      </c>
    </row>
    <row r="2327" spans="1:14" hidden="1" x14ac:dyDescent="0.25">
      <c r="A2327" s="1">
        <v>2325</v>
      </c>
      <c r="B2327" t="s">
        <v>2337</v>
      </c>
      <c r="C2327" s="2" t="s">
        <v>8337</v>
      </c>
      <c r="E2327" t="s">
        <v>14327</v>
      </c>
      <c r="F2327" t="s">
        <v>17474</v>
      </c>
      <c r="G2327" t="s">
        <v>17994</v>
      </c>
      <c r="H2327" t="s">
        <v>14327</v>
      </c>
      <c r="I2327">
        <v>9</v>
      </c>
      <c r="J2327" s="3">
        <v>42989.272916666669</v>
      </c>
      <c r="K2327">
        <v>25</v>
      </c>
      <c r="L2327" t="s">
        <v>19174</v>
      </c>
      <c r="M2327" t="s">
        <v>14754</v>
      </c>
      <c r="N2327" t="b">
        <f t="shared" si="36"/>
        <v>1</v>
      </c>
    </row>
    <row r="2328" spans="1:14" hidden="1" x14ac:dyDescent="0.25">
      <c r="A2328" s="1">
        <v>2326</v>
      </c>
      <c r="B2328" t="s">
        <v>2338</v>
      </c>
      <c r="C2328" s="2" t="s">
        <v>8338</v>
      </c>
      <c r="E2328" t="s">
        <v>14328</v>
      </c>
      <c r="F2328" t="s">
        <v>17476</v>
      </c>
      <c r="G2328" t="s">
        <v>18278</v>
      </c>
      <c r="H2328" t="s">
        <v>14328</v>
      </c>
      <c r="I2328">
        <v>14</v>
      </c>
      <c r="J2328" s="3">
        <v>43207.957638888889</v>
      </c>
      <c r="K2328">
        <v>22</v>
      </c>
      <c r="L2328" t="s">
        <v>19018</v>
      </c>
      <c r="M2328" t="s">
        <v>20367</v>
      </c>
      <c r="N2328" t="b">
        <f t="shared" si="36"/>
        <v>1</v>
      </c>
    </row>
    <row r="2329" spans="1:14" hidden="1" x14ac:dyDescent="0.25">
      <c r="A2329" s="1">
        <v>2327</v>
      </c>
      <c r="B2329" t="s">
        <v>2339</v>
      </c>
      <c r="C2329" s="2" t="s">
        <v>8339</v>
      </c>
      <c r="E2329" t="s">
        <v>14329</v>
      </c>
      <c r="F2329" t="s">
        <v>17473</v>
      </c>
      <c r="G2329" t="s">
        <v>18021</v>
      </c>
      <c r="H2329" t="s">
        <v>14329</v>
      </c>
      <c r="I2329">
        <v>9</v>
      </c>
      <c r="J2329" s="3">
        <v>43480.924305555563</v>
      </c>
      <c r="K2329">
        <v>22</v>
      </c>
      <c r="M2329" t="s">
        <v>20308</v>
      </c>
      <c r="N2329" t="b">
        <f t="shared" si="36"/>
        <v>1</v>
      </c>
    </row>
    <row r="2330" spans="1:14" hidden="1" x14ac:dyDescent="0.25">
      <c r="A2330" s="1">
        <v>2328</v>
      </c>
      <c r="B2330" t="s">
        <v>2340</v>
      </c>
      <c r="C2330" s="2" t="s">
        <v>8340</v>
      </c>
      <c r="E2330" t="s">
        <v>14330</v>
      </c>
      <c r="F2330" t="s">
        <v>17473</v>
      </c>
      <c r="G2330" t="s">
        <v>18067</v>
      </c>
      <c r="H2330" t="s">
        <v>14330</v>
      </c>
      <c r="I2330">
        <v>14</v>
      </c>
      <c r="J2330" s="3">
        <v>43563.282638888893</v>
      </c>
      <c r="K2330">
        <v>28</v>
      </c>
      <c r="M2330" t="s">
        <v>20355</v>
      </c>
      <c r="N2330" t="b">
        <f t="shared" si="36"/>
        <v>1</v>
      </c>
    </row>
    <row r="2331" spans="1:14" hidden="1" x14ac:dyDescent="0.25">
      <c r="A2331" s="1">
        <v>2329</v>
      </c>
      <c r="B2331" t="s">
        <v>2341</v>
      </c>
      <c r="C2331" s="2" t="s">
        <v>8341</v>
      </c>
      <c r="E2331" t="s">
        <v>14331</v>
      </c>
      <c r="F2331" t="s">
        <v>17474</v>
      </c>
      <c r="G2331" t="s">
        <v>18121</v>
      </c>
      <c r="H2331" t="s">
        <v>14331</v>
      </c>
      <c r="I2331">
        <v>10</v>
      </c>
      <c r="J2331" s="3">
        <v>43563.138194444437</v>
      </c>
      <c r="K2331">
        <v>32</v>
      </c>
      <c r="M2331" t="s">
        <v>20383</v>
      </c>
      <c r="N2331" t="b">
        <f t="shared" si="36"/>
        <v>1</v>
      </c>
    </row>
    <row r="2332" spans="1:14" hidden="1" x14ac:dyDescent="0.25">
      <c r="A2332" s="1">
        <v>2330</v>
      </c>
      <c r="B2332" t="s">
        <v>2342</v>
      </c>
      <c r="C2332" s="2" t="s">
        <v>8342</v>
      </c>
      <c r="E2332" t="s">
        <v>14332</v>
      </c>
      <c r="F2332" t="s">
        <v>17473</v>
      </c>
      <c r="G2332" t="s">
        <v>17947</v>
      </c>
      <c r="H2332" t="s">
        <v>14332</v>
      </c>
      <c r="I2332">
        <v>15</v>
      </c>
      <c r="J2332" s="3">
        <v>44067.395833333343</v>
      </c>
      <c r="K2332">
        <v>27</v>
      </c>
      <c r="L2332" t="s">
        <v>19175</v>
      </c>
      <c r="M2332" t="s">
        <v>14754</v>
      </c>
      <c r="N2332" t="b">
        <f t="shared" si="36"/>
        <v>1</v>
      </c>
    </row>
    <row r="2333" spans="1:14" hidden="1" x14ac:dyDescent="0.25">
      <c r="A2333" s="1">
        <v>2331</v>
      </c>
      <c r="B2333" t="s">
        <v>2343</v>
      </c>
      <c r="C2333" s="2" t="s">
        <v>8343</v>
      </c>
      <c r="E2333" t="s">
        <v>14333</v>
      </c>
      <c r="F2333" t="s">
        <v>17473</v>
      </c>
      <c r="G2333" t="s">
        <v>18140</v>
      </c>
      <c r="H2333" t="s">
        <v>14333</v>
      </c>
      <c r="I2333">
        <v>19</v>
      </c>
      <c r="J2333" s="3">
        <v>43861.999305555553</v>
      </c>
      <c r="K2333">
        <v>46</v>
      </c>
      <c r="M2333" t="s">
        <v>20308</v>
      </c>
      <c r="N2333" t="b">
        <f t="shared" si="36"/>
        <v>1</v>
      </c>
    </row>
    <row r="2334" spans="1:14" hidden="1" x14ac:dyDescent="0.25">
      <c r="A2334" s="1">
        <v>2332</v>
      </c>
      <c r="B2334" t="s">
        <v>2344</v>
      </c>
      <c r="C2334" s="2" t="s">
        <v>8344</v>
      </c>
      <c r="E2334" t="s">
        <v>14334</v>
      </c>
      <c r="F2334" t="s">
        <v>17473</v>
      </c>
      <c r="G2334" t="s">
        <v>18267</v>
      </c>
      <c r="H2334" t="s">
        <v>14334</v>
      </c>
      <c r="I2334">
        <v>17</v>
      </c>
      <c r="J2334" s="3">
        <v>43554.277083333327</v>
      </c>
      <c r="K2334">
        <v>41</v>
      </c>
      <c r="M2334" t="s">
        <v>20202</v>
      </c>
      <c r="N2334" t="b">
        <f t="shared" si="36"/>
        <v>1</v>
      </c>
    </row>
    <row r="2335" spans="1:14" hidden="1" x14ac:dyDescent="0.25">
      <c r="A2335" s="1">
        <v>2333</v>
      </c>
      <c r="B2335" t="s">
        <v>2345</v>
      </c>
      <c r="C2335" s="2" t="s">
        <v>8345</v>
      </c>
      <c r="E2335" t="s">
        <v>14335</v>
      </c>
      <c r="F2335" t="s">
        <v>17474</v>
      </c>
      <c r="G2335" t="s">
        <v>18040</v>
      </c>
      <c r="H2335" t="s">
        <v>14335</v>
      </c>
      <c r="I2335">
        <v>18</v>
      </c>
      <c r="J2335" s="3">
        <v>43563.296527777777</v>
      </c>
      <c r="K2335">
        <v>30</v>
      </c>
      <c r="M2335" t="s">
        <v>20314</v>
      </c>
      <c r="N2335" t="b">
        <f t="shared" si="36"/>
        <v>1</v>
      </c>
    </row>
    <row r="2336" spans="1:14" hidden="1" x14ac:dyDescent="0.25">
      <c r="A2336" s="1">
        <v>2334</v>
      </c>
      <c r="B2336" t="s">
        <v>2346</v>
      </c>
      <c r="C2336" s="2" t="s">
        <v>8346</v>
      </c>
      <c r="E2336" t="s">
        <v>14336</v>
      </c>
      <c r="F2336" t="s">
        <v>17474</v>
      </c>
      <c r="G2336" t="s">
        <v>18022</v>
      </c>
      <c r="H2336" t="s">
        <v>14336</v>
      </c>
      <c r="I2336">
        <v>24</v>
      </c>
      <c r="J2336" s="3">
        <v>43746.364583333343</v>
      </c>
      <c r="K2336">
        <v>50</v>
      </c>
      <c r="M2336" t="s">
        <v>20362</v>
      </c>
      <c r="N2336" t="b">
        <f t="shared" si="36"/>
        <v>1</v>
      </c>
    </row>
    <row r="2337" spans="1:14" hidden="1" x14ac:dyDescent="0.25">
      <c r="A2337" s="1">
        <v>2335</v>
      </c>
      <c r="B2337" t="s">
        <v>2347</v>
      </c>
      <c r="C2337" s="2" t="s">
        <v>8347</v>
      </c>
      <c r="E2337" t="s">
        <v>14337</v>
      </c>
      <c r="F2337" t="s">
        <v>17474</v>
      </c>
      <c r="G2337" t="s">
        <v>17862</v>
      </c>
      <c r="H2337" t="s">
        <v>14337</v>
      </c>
      <c r="I2337">
        <v>12</v>
      </c>
      <c r="J2337" s="3">
        <v>42892.813194444447</v>
      </c>
      <c r="K2337">
        <v>19</v>
      </c>
      <c r="M2337" t="s">
        <v>20382</v>
      </c>
      <c r="N2337" t="b">
        <f t="shared" si="36"/>
        <v>1</v>
      </c>
    </row>
    <row r="2338" spans="1:14" hidden="1" x14ac:dyDescent="0.25">
      <c r="A2338" s="1">
        <v>2336</v>
      </c>
      <c r="B2338" t="s">
        <v>2348</v>
      </c>
      <c r="C2338" s="2" t="s">
        <v>8348</v>
      </c>
      <c r="E2338" t="s">
        <v>14338</v>
      </c>
      <c r="F2338" t="s">
        <v>17509</v>
      </c>
      <c r="G2338" t="s">
        <v>18129</v>
      </c>
      <c r="H2338" t="s">
        <v>14338</v>
      </c>
      <c r="I2338">
        <v>11</v>
      </c>
      <c r="J2338" s="3">
        <v>43554.074999999997</v>
      </c>
      <c r="K2338">
        <v>45</v>
      </c>
      <c r="L2338" t="s">
        <v>19176</v>
      </c>
      <c r="M2338" t="s">
        <v>20221</v>
      </c>
      <c r="N2338" t="b">
        <f t="shared" si="36"/>
        <v>1</v>
      </c>
    </row>
    <row r="2339" spans="1:14" hidden="1" x14ac:dyDescent="0.25">
      <c r="A2339" s="1">
        <v>2337</v>
      </c>
      <c r="B2339" t="s">
        <v>2349</v>
      </c>
      <c r="C2339" s="2" t="s">
        <v>8349</v>
      </c>
      <c r="E2339" t="s">
        <v>14339</v>
      </c>
      <c r="F2339" t="s">
        <v>17473</v>
      </c>
      <c r="G2339" t="s">
        <v>18268</v>
      </c>
      <c r="H2339" t="s">
        <v>14339</v>
      </c>
      <c r="I2339">
        <v>25</v>
      </c>
      <c r="J2339" s="3">
        <v>43543.086111111108</v>
      </c>
      <c r="K2339">
        <v>105</v>
      </c>
      <c r="M2339" t="s">
        <v>20202</v>
      </c>
      <c r="N2339" t="b">
        <f t="shared" si="36"/>
        <v>1</v>
      </c>
    </row>
    <row r="2340" spans="1:14" hidden="1" x14ac:dyDescent="0.25">
      <c r="A2340" s="1">
        <v>2338</v>
      </c>
      <c r="B2340" t="s">
        <v>2350</v>
      </c>
      <c r="C2340" s="2" t="s">
        <v>8350</v>
      </c>
      <c r="E2340" t="s">
        <v>14340</v>
      </c>
      <c r="F2340" t="s">
        <v>17474</v>
      </c>
      <c r="G2340" t="s">
        <v>17805</v>
      </c>
      <c r="H2340" t="s">
        <v>14340</v>
      </c>
      <c r="I2340">
        <v>54</v>
      </c>
      <c r="J2340" s="3">
        <v>43656.345833333333</v>
      </c>
      <c r="K2340">
        <v>57</v>
      </c>
      <c r="L2340" t="s">
        <v>19177</v>
      </c>
      <c r="M2340" t="s">
        <v>20384</v>
      </c>
      <c r="N2340" t="b">
        <f t="shared" si="36"/>
        <v>1</v>
      </c>
    </row>
    <row r="2341" spans="1:14" hidden="1" x14ac:dyDescent="0.25">
      <c r="A2341" s="1">
        <v>2339</v>
      </c>
      <c r="B2341" t="s">
        <v>2351</v>
      </c>
      <c r="C2341" s="2" t="s">
        <v>8351</v>
      </c>
      <c r="E2341" t="s">
        <v>14341</v>
      </c>
      <c r="F2341" t="s">
        <v>17474</v>
      </c>
      <c r="G2341" t="s">
        <v>18047</v>
      </c>
      <c r="H2341" t="s">
        <v>14341</v>
      </c>
      <c r="I2341">
        <v>12</v>
      </c>
      <c r="J2341" s="3">
        <v>43201.431944444441</v>
      </c>
      <c r="K2341">
        <v>29</v>
      </c>
      <c r="L2341" t="s">
        <v>19178</v>
      </c>
      <c r="M2341" t="s">
        <v>20180</v>
      </c>
      <c r="N2341" t="b">
        <f t="shared" si="36"/>
        <v>1</v>
      </c>
    </row>
    <row r="2342" spans="1:14" hidden="1" x14ac:dyDescent="0.25">
      <c r="A2342" s="1">
        <v>2340</v>
      </c>
      <c r="B2342" t="s">
        <v>2352</v>
      </c>
      <c r="C2342" s="2" t="s">
        <v>8352</v>
      </c>
      <c r="E2342" t="s">
        <v>14342</v>
      </c>
      <c r="F2342" t="s">
        <v>17473</v>
      </c>
      <c r="G2342" t="s">
        <v>17902</v>
      </c>
      <c r="H2342" t="s">
        <v>14342</v>
      </c>
      <c r="I2342">
        <v>16</v>
      </c>
      <c r="J2342" s="3">
        <v>43455.532638888893</v>
      </c>
      <c r="K2342">
        <v>21</v>
      </c>
      <c r="M2342" t="s">
        <v>20237</v>
      </c>
      <c r="N2342" t="b">
        <f t="shared" si="36"/>
        <v>1</v>
      </c>
    </row>
    <row r="2343" spans="1:14" hidden="1" x14ac:dyDescent="0.25">
      <c r="A2343" s="1">
        <v>2341</v>
      </c>
      <c r="B2343" t="s">
        <v>2353</v>
      </c>
      <c r="C2343" s="2" t="s">
        <v>8353</v>
      </c>
      <c r="E2343" t="s">
        <v>14343</v>
      </c>
      <c r="F2343" t="s">
        <v>17474</v>
      </c>
      <c r="G2343" t="s">
        <v>18186</v>
      </c>
      <c r="H2343" t="s">
        <v>14343</v>
      </c>
      <c r="I2343">
        <v>33</v>
      </c>
      <c r="J2343" s="3">
        <v>44067.40902777778</v>
      </c>
      <c r="K2343">
        <v>51</v>
      </c>
      <c r="M2343" t="s">
        <v>20296</v>
      </c>
      <c r="N2343" t="b">
        <f t="shared" si="36"/>
        <v>1</v>
      </c>
    </row>
    <row r="2344" spans="1:14" x14ac:dyDescent="0.25">
      <c r="A2344" s="1">
        <v>2342</v>
      </c>
      <c r="B2344" t="s">
        <v>2354</v>
      </c>
      <c r="C2344" s="2" t="s">
        <v>8354</v>
      </c>
      <c r="E2344" t="s">
        <v>14344</v>
      </c>
      <c r="F2344" t="s">
        <v>17475</v>
      </c>
      <c r="G2344" t="s">
        <v>18029</v>
      </c>
      <c r="H2344" t="s">
        <v>14344</v>
      </c>
      <c r="I2344">
        <v>13</v>
      </c>
      <c r="J2344" s="3">
        <v>43896.208333333343</v>
      </c>
      <c r="K2344">
        <v>49</v>
      </c>
      <c r="M2344" t="s">
        <v>20251</v>
      </c>
      <c r="N2344" t="b">
        <f t="shared" si="36"/>
        <v>1</v>
      </c>
    </row>
    <row r="2345" spans="1:14" hidden="1" x14ac:dyDescent="0.25">
      <c r="A2345" s="1">
        <v>2343</v>
      </c>
      <c r="B2345" t="s">
        <v>2355</v>
      </c>
      <c r="C2345" s="2" t="s">
        <v>8355</v>
      </c>
      <c r="E2345" t="s">
        <v>14345</v>
      </c>
      <c r="F2345" t="s">
        <v>17476</v>
      </c>
      <c r="G2345" t="s">
        <v>18280</v>
      </c>
      <c r="H2345" t="s">
        <v>14345</v>
      </c>
      <c r="I2345">
        <v>26</v>
      </c>
      <c r="J2345" s="3">
        <v>44027.026388888888</v>
      </c>
      <c r="K2345">
        <v>54</v>
      </c>
      <c r="L2345" t="s">
        <v>19179</v>
      </c>
      <c r="M2345" t="s">
        <v>20174</v>
      </c>
      <c r="N2345" t="b">
        <f t="shared" si="36"/>
        <v>1</v>
      </c>
    </row>
    <row r="2346" spans="1:14" hidden="1" x14ac:dyDescent="0.25">
      <c r="A2346" s="1">
        <v>2344</v>
      </c>
      <c r="B2346" t="s">
        <v>2356</v>
      </c>
      <c r="C2346" s="2" t="s">
        <v>8356</v>
      </c>
      <c r="E2346" t="s">
        <v>14346</v>
      </c>
      <c r="F2346" t="s">
        <v>17473</v>
      </c>
      <c r="G2346" t="s">
        <v>17964</v>
      </c>
      <c r="H2346" t="s">
        <v>14346</v>
      </c>
      <c r="I2346">
        <v>16</v>
      </c>
      <c r="J2346" s="3">
        <v>43681.079861111109</v>
      </c>
      <c r="K2346">
        <v>26</v>
      </c>
      <c r="M2346" t="s">
        <v>20180</v>
      </c>
      <c r="N2346" t="b">
        <f t="shared" si="36"/>
        <v>1</v>
      </c>
    </row>
    <row r="2347" spans="1:14" hidden="1" x14ac:dyDescent="0.25">
      <c r="A2347" s="1">
        <v>2345</v>
      </c>
      <c r="B2347" t="s">
        <v>2357</v>
      </c>
      <c r="C2347" s="2" t="s">
        <v>8357</v>
      </c>
      <c r="E2347" t="s">
        <v>14347</v>
      </c>
      <c r="F2347" t="s">
        <v>17473</v>
      </c>
      <c r="G2347" t="s">
        <v>18165</v>
      </c>
      <c r="H2347" t="s">
        <v>14347</v>
      </c>
      <c r="I2347">
        <v>11</v>
      </c>
      <c r="J2347" s="3">
        <v>43904.386805555558</v>
      </c>
      <c r="K2347">
        <v>28</v>
      </c>
      <c r="M2347" t="s">
        <v>20296</v>
      </c>
      <c r="N2347" t="b">
        <f t="shared" si="36"/>
        <v>1</v>
      </c>
    </row>
    <row r="2348" spans="1:14" hidden="1" x14ac:dyDescent="0.25">
      <c r="A2348" s="1">
        <v>2346</v>
      </c>
      <c r="B2348" t="s">
        <v>2358</v>
      </c>
      <c r="C2348" s="2" t="s">
        <v>8358</v>
      </c>
      <c r="E2348" t="s">
        <v>14348</v>
      </c>
      <c r="F2348" t="s">
        <v>17473</v>
      </c>
      <c r="G2348" t="s">
        <v>17921</v>
      </c>
      <c r="H2348" t="s">
        <v>14348</v>
      </c>
      <c r="I2348">
        <v>20</v>
      </c>
      <c r="J2348" s="3">
        <v>44029.202777777777</v>
      </c>
      <c r="K2348">
        <v>19</v>
      </c>
      <c r="M2348" t="s">
        <v>20382</v>
      </c>
      <c r="N2348" t="b">
        <f t="shared" si="36"/>
        <v>1</v>
      </c>
    </row>
    <row r="2349" spans="1:14" hidden="1" x14ac:dyDescent="0.25">
      <c r="A2349" s="1">
        <v>2347</v>
      </c>
      <c r="B2349" t="s">
        <v>2359</v>
      </c>
      <c r="C2349" s="2" t="s">
        <v>8359</v>
      </c>
      <c r="E2349" t="s">
        <v>14349</v>
      </c>
      <c r="F2349" t="s">
        <v>17473</v>
      </c>
      <c r="G2349" t="s">
        <v>18355</v>
      </c>
      <c r="H2349" t="s">
        <v>14349</v>
      </c>
      <c r="I2349">
        <v>6</v>
      </c>
      <c r="J2349" s="3">
        <v>42989.955555555563</v>
      </c>
      <c r="K2349">
        <v>14</v>
      </c>
      <c r="L2349" t="s">
        <v>19180</v>
      </c>
      <c r="M2349" t="s">
        <v>20297</v>
      </c>
      <c r="N2349" t="b">
        <f t="shared" si="36"/>
        <v>1</v>
      </c>
    </row>
    <row r="2350" spans="1:14" hidden="1" x14ac:dyDescent="0.25">
      <c r="A2350" s="1">
        <v>2348</v>
      </c>
      <c r="B2350" t="s">
        <v>2360</v>
      </c>
      <c r="C2350" s="2" t="s">
        <v>8360</v>
      </c>
      <c r="E2350" t="s">
        <v>14350</v>
      </c>
      <c r="F2350" t="s">
        <v>17476</v>
      </c>
      <c r="G2350" t="s">
        <v>17909</v>
      </c>
      <c r="H2350" t="s">
        <v>14350</v>
      </c>
      <c r="I2350">
        <v>12</v>
      </c>
      <c r="J2350" s="3">
        <v>44029.203472222223</v>
      </c>
      <c r="K2350">
        <v>13</v>
      </c>
      <c r="M2350" t="s">
        <v>20385</v>
      </c>
      <c r="N2350" t="b">
        <f t="shared" si="36"/>
        <v>1</v>
      </c>
    </row>
    <row r="2351" spans="1:14" hidden="1" x14ac:dyDescent="0.25">
      <c r="A2351" s="1">
        <v>2349</v>
      </c>
      <c r="B2351" t="s">
        <v>2361</v>
      </c>
      <c r="C2351" s="2" t="s">
        <v>8361</v>
      </c>
      <c r="E2351" t="s">
        <v>14351</v>
      </c>
      <c r="F2351" t="s">
        <v>17473</v>
      </c>
      <c r="G2351" t="s">
        <v>18000</v>
      </c>
      <c r="H2351" t="s">
        <v>14351</v>
      </c>
      <c r="I2351">
        <v>18</v>
      </c>
      <c r="J2351" s="3">
        <v>43751.386111111111</v>
      </c>
      <c r="K2351">
        <v>23</v>
      </c>
      <c r="M2351" t="s">
        <v>20336</v>
      </c>
      <c r="N2351" t="b">
        <f t="shared" si="36"/>
        <v>1</v>
      </c>
    </row>
    <row r="2352" spans="1:14" hidden="1" x14ac:dyDescent="0.25">
      <c r="A2352" s="1">
        <v>2350</v>
      </c>
      <c r="B2352" t="s">
        <v>2362</v>
      </c>
      <c r="C2352" s="2" t="s">
        <v>8362</v>
      </c>
      <c r="E2352" t="s">
        <v>14352</v>
      </c>
      <c r="F2352" t="s">
        <v>17476</v>
      </c>
      <c r="G2352" t="s">
        <v>18037</v>
      </c>
      <c r="H2352" t="s">
        <v>14352</v>
      </c>
      <c r="I2352">
        <v>28</v>
      </c>
      <c r="J2352" s="3">
        <v>43701.203472222223</v>
      </c>
      <c r="K2352">
        <v>9</v>
      </c>
      <c r="L2352" t="s">
        <v>19181</v>
      </c>
      <c r="M2352" t="s">
        <v>20386</v>
      </c>
      <c r="N2352" t="b">
        <f t="shared" si="36"/>
        <v>1</v>
      </c>
    </row>
    <row r="2353" spans="1:14" hidden="1" x14ac:dyDescent="0.25">
      <c r="A2353" s="1">
        <v>2351</v>
      </c>
      <c r="B2353" t="s">
        <v>2363</v>
      </c>
      <c r="C2353" s="2" t="s">
        <v>8363</v>
      </c>
      <c r="E2353" t="s">
        <v>14353</v>
      </c>
      <c r="F2353" t="s">
        <v>17474</v>
      </c>
      <c r="G2353" t="s">
        <v>17922</v>
      </c>
      <c r="H2353" t="s">
        <v>14353</v>
      </c>
      <c r="I2353">
        <v>10</v>
      </c>
      <c r="J2353" s="3">
        <v>42892.814583333333</v>
      </c>
      <c r="K2353">
        <v>43</v>
      </c>
      <c r="M2353" t="s">
        <v>20204</v>
      </c>
      <c r="N2353" t="b">
        <f t="shared" si="36"/>
        <v>1</v>
      </c>
    </row>
    <row r="2354" spans="1:14" hidden="1" x14ac:dyDescent="0.25">
      <c r="A2354" s="1">
        <v>2352</v>
      </c>
      <c r="B2354" t="s">
        <v>2364</v>
      </c>
      <c r="C2354" s="2" t="s">
        <v>8364</v>
      </c>
      <c r="E2354" t="s">
        <v>14354</v>
      </c>
      <c r="F2354" t="s">
        <v>17574</v>
      </c>
      <c r="G2354" t="s">
        <v>18102</v>
      </c>
      <c r="H2354" t="s">
        <v>14354</v>
      </c>
      <c r="I2354">
        <v>28</v>
      </c>
      <c r="J2354" s="3">
        <v>43902.306250000001</v>
      </c>
      <c r="K2354">
        <v>21</v>
      </c>
      <c r="M2354" t="s">
        <v>20355</v>
      </c>
      <c r="N2354" t="b">
        <f t="shared" si="36"/>
        <v>1</v>
      </c>
    </row>
    <row r="2355" spans="1:14" hidden="1" x14ac:dyDescent="0.25">
      <c r="A2355" s="1">
        <v>2353</v>
      </c>
      <c r="B2355" t="s">
        <v>2365</v>
      </c>
      <c r="C2355" s="2" t="s">
        <v>8365</v>
      </c>
      <c r="E2355" t="s">
        <v>14355</v>
      </c>
      <c r="F2355" t="s">
        <v>17473</v>
      </c>
      <c r="G2355" t="s">
        <v>17827</v>
      </c>
      <c r="H2355" t="s">
        <v>14355</v>
      </c>
      <c r="I2355">
        <v>11</v>
      </c>
      <c r="J2355" s="3">
        <v>43563.134722222218</v>
      </c>
      <c r="K2355">
        <v>34</v>
      </c>
      <c r="M2355" t="s">
        <v>20327</v>
      </c>
      <c r="N2355" t="b">
        <f t="shared" si="36"/>
        <v>1</v>
      </c>
    </row>
    <row r="2356" spans="1:14" hidden="1" x14ac:dyDescent="0.25">
      <c r="A2356" s="1">
        <v>2354</v>
      </c>
      <c r="B2356" t="s">
        <v>2366</v>
      </c>
      <c r="C2356" s="2" t="s">
        <v>8366</v>
      </c>
      <c r="E2356" t="s">
        <v>14356</v>
      </c>
      <c r="F2356" t="s">
        <v>17473</v>
      </c>
      <c r="G2356" t="s">
        <v>17961</v>
      </c>
      <c r="H2356" t="s">
        <v>14356</v>
      </c>
      <c r="I2356">
        <v>13</v>
      </c>
      <c r="J2356" s="3">
        <v>42892.814583333333</v>
      </c>
      <c r="K2356">
        <v>27</v>
      </c>
      <c r="M2356" t="s">
        <v>20297</v>
      </c>
      <c r="N2356" t="b">
        <f t="shared" si="36"/>
        <v>1</v>
      </c>
    </row>
    <row r="2357" spans="1:14" hidden="1" x14ac:dyDescent="0.25">
      <c r="A2357" s="1">
        <v>2355</v>
      </c>
      <c r="B2357" t="s">
        <v>2367</v>
      </c>
      <c r="C2357" s="2" t="s">
        <v>8367</v>
      </c>
      <c r="E2357" t="s">
        <v>14357</v>
      </c>
      <c r="F2357" t="s">
        <v>17473</v>
      </c>
      <c r="G2357" t="s">
        <v>18093</v>
      </c>
      <c r="H2357" t="s">
        <v>14357</v>
      </c>
      <c r="I2357">
        <v>13</v>
      </c>
      <c r="J2357" s="3">
        <v>43734.120833333327</v>
      </c>
      <c r="K2357">
        <v>19</v>
      </c>
      <c r="M2357" t="s">
        <v>20355</v>
      </c>
      <c r="N2357" t="b">
        <f t="shared" si="36"/>
        <v>1</v>
      </c>
    </row>
    <row r="2358" spans="1:14" hidden="1" x14ac:dyDescent="0.25">
      <c r="A2358" s="1">
        <v>2356</v>
      </c>
      <c r="B2358" t="s">
        <v>2368</v>
      </c>
      <c r="C2358" s="2" t="s">
        <v>8368</v>
      </c>
      <c r="E2358" t="s">
        <v>14358</v>
      </c>
      <c r="F2358" t="s">
        <v>17474</v>
      </c>
      <c r="G2358" t="s">
        <v>17949</v>
      </c>
      <c r="H2358" t="s">
        <v>14358</v>
      </c>
      <c r="I2358">
        <v>11</v>
      </c>
      <c r="J2358" s="3">
        <v>44048.470833333333</v>
      </c>
      <c r="K2358">
        <v>10</v>
      </c>
      <c r="M2358" t="s">
        <v>20296</v>
      </c>
      <c r="N2358" t="b">
        <f t="shared" si="36"/>
        <v>1</v>
      </c>
    </row>
    <row r="2359" spans="1:14" x14ac:dyDescent="0.25">
      <c r="A2359" s="1">
        <v>2357</v>
      </c>
      <c r="B2359" t="s">
        <v>2369</v>
      </c>
      <c r="C2359" s="2" t="s">
        <v>8369</v>
      </c>
      <c r="E2359" t="s">
        <v>14359</v>
      </c>
      <c r="F2359" t="s">
        <v>17475</v>
      </c>
      <c r="G2359" t="s">
        <v>18356</v>
      </c>
      <c r="H2359" t="s">
        <v>14359</v>
      </c>
      <c r="I2359">
        <v>4</v>
      </c>
      <c r="J2359" s="3">
        <v>43118.253472222219</v>
      </c>
      <c r="K2359">
        <v>117</v>
      </c>
      <c r="M2359" t="s">
        <v>20202</v>
      </c>
      <c r="N2359" t="b">
        <f t="shared" si="36"/>
        <v>1</v>
      </c>
    </row>
    <row r="2360" spans="1:14" hidden="1" x14ac:dyDescent="0.25">
      <c r="A2360" s="1">
        <v>2358</v>
      </c>
      <c r="B2360" t="s">
        <v>2370</v>
      </c>
      <c r="C2360" s="2" t="s">
        <v>8370</v>
      </c>
      <c r="E2360" t="s">
        <v>14360</v>
      </c>
      <c r="F2360" t="s">
        <v>17473</v>
      </c>
      <c r="G2360" t="s">
        <v>18187</v>
      </c>
      <c r="H2360" t="s">
        <v>14360</v>
      </c>
      <c r="I2360">
        <v>22</v>
      </c>
      <c r="J2360" s="3">
        <v>43743.304861111108</v>
      </c>
      <c r="K2360">
        <v>56</v>
      </c>
      <c r="M2360" t="s">
        <v>20240</v>
      </c>
      <c r="N2360" t="b">
        <f t="shared" si="36"/>
        <v>1</v>
      </c>
    </row>
    <row r="2361" spans="1:14" x14ac:dyDescent="0.25">
      <c r="A2361" s="1">
        <v>2359</v>
      </c>
      <c r="B2361" t="s">
        <v>2371</v>
      </c>
      <c r="C2361" s="2" t="s">
        <v>8371</v>
      </c>
      <c r="E2361" t="s">
        <v>14361</v>
      </c>
      <c r="F2361" t="s">
        <v>17475</v>
      </c>
      <c r="G2361" t="s">
        <v>18186</v>
      </c>
      <c r="H2361" t="s">
        <v>14361</v>
      </c>
      <c r="I2361">
        <v>18</v>
      </c>
      <c r="J2361" s="3">
        <v>44029.20416666667</v>
      </c>
      <c r="K2361">
        <v>40</v>
      </c>
      <c r="L2361" t="s">
        <v>19182</v>
      </c>
      <c r="M2361" t="s">
        <v>20296</v>
      </c>
      <c r="N2361" t="b">
        <f t="shared" si="36"/>
        <v>1</v>
      </c>
    </row>
    <row r="2362" spans="1:14" hidden="1" x14ac:dyDescent="0.25">
      <c r="A2362" s="1">
        <v>2360</v>
      </c>
      <c r="B2362" t="s">
        <v>2372</v>
      </c>
      <c r="C2362" s="2" t="s">
        <v>8372</v>
      </c>
      <c r="E2362" t="s">
        <v>14362</v>
      </c>
      <c r="F2362" t="s">
        <v>17473</v>
      </c>
      <c r="G2362" t="s">
        <v>18111</v>
      </c>
      <c r="H2362" t="s">
        <v>14362</v>
      </c>
      <c r="I2362">
        <v>11</v>
      </c>
      <c r="J2362" s="3">
        <v>42989.959722222222</v>
      </c>
      <c r="K2362">
        <v>53</v>
      </c>
      <c r="L2362" t="s">
        <v>19183</v>
      </c>
      <c r="M2362" t="s">
        <v>20274</v>
      </c>
      <c r="N2362" t="b">
        <f t="shared" si="36"/>
        <v>1</v>
      </c>
    </row>
    <row r="2363" spans="1:14" hidden="1" x14ac:dyDescent="0.25">
      <c r="A2363" s="1">
        <v>2361</v>
      </c>
      <c r="B2363" t="s">
        <v>2373</v>
      </c>
      <c r="C2363" s="2" t="s">
        <v>8373</v>
      </c>
      <c r="E2363" t="s">
        <v>14363</v>
      </c>
      <c r="F2363" t="s">
        <v>17473</v>
      </c>
      <c r="G2363" t="s">
        <v>18099</v>
      </c>
      <c r="H2363" t="s">
        <v>14363</v>
      </c>
      <c r="I2363">
        <v>11</v>
      </c>
      <c r="J2363" s="3">
        <v>43563.201388888891</v>
      </c>
      <c r="K2363">
        <v>32</v>
      </c>
      <c r="M2363" t="s">
        <v>20297</v>
      </c>
      <c r="N2363" t="b">
        <f t="shared" si="36"/>
        <v>1</v>
      </c>
    </row>
    <row r="2364" spans="1:14" hidden="1" x14ac:dyDescent="0.25">
      <c r="A2364" s="1">
        <v>2362</v>
      </c>
      <c r="B2364" t="s">
        <v>2374</v>
      </c>
      <c r="C2364" s="2" t="s">
        <v>8374</v>
      </c>
      <c r="E2364" t="s">
        <v>14364</v>
      </c>
      <c r="F2364" t="s">
        <v>17476</v>
      </c>
      <c r="G2364" t="s">
        <v>17799</v>
      </c>
      <c r="H2364" t="s">
        <v>14364</v>
      </c>
      <c r="I2364">
        <v>10</v>
      </c>
      <c r="J2364" s="3">
        <v>43790.67291666667</v>
      </c>
      <c r="K2364">
        <v>74</v>
      </c>
      <c r="L2364" t="s">
        <v>19184</v>
      </c>
      <c r="M2364" t="s">
        <v>20387</v>
      </c>
      <c r="N2364" t="b">
        <f t="shared" si="36"/>
        <v>1</v>
      </c>
    </row>
    <row r="2365" spans="1:14" hidden="1" x14ac:dyDescent="0.25">
      <c r="A2365" s="1">
        <v>2363</v>
      </c>
      <c r="B2365" t="s">
        <v>2375</v>
      </c>
      <c r="C2365" s="2" t="s">
        <v>8375</v>
      </c>
      <c r="E2365" t="s">
        <v>14365</v>
      </c>
      <c r="F2365" t="s">
        <v>17473</v>
      </c>
      <c r="G2365" t="s">
        <v>18355</v>
      </c>
      <c r="H2365" t="s">
        <v>14365</v>
      </c>
      <c r="I2365">
        <v>11</v>
      </c>
      <c r="J2365" s="3">
        <v>43805.817361111112</v>
      </c>
      <c r="K2365">
        <v>33</v>
      </c>
      <c r="M2365" t="s">
        <v>20367</v>
      </c>
      <c r="N2365" t="b">
        <f t="shared" si="36"/>
        <v>1</v>
      </c>
    </row>
    <row r="2366" spans="1:14" hidden="1" x14ac:dyDescent="0.25">
      <c r="A2366" s="1">
        <v>2364</v>
      </c>
      <c r="B2366" t="s">
        <v>2376</v>
      </c>
      <c r="C2366" s="2" t="s">
        <v>8376</v>
      </c>
      <c r="E2366" t="s">
        <v>14366</v>
      </c>
      <c r="F2366" t="s">
        <v>17474</v>
      </c>
      <c r="G2366" t="s">
        <v>18067</v>
      </c>
      <c r="H2366" t="s">
        <v>14366</v>
      </c>
      <c r="I2366">
        <v>11</v>
      </c>
      <c r="J2366" s="3">
        <v>43111.911805555559</v>
      </c>
      <c r="K2366">
        <v>19</v>
      </c>
      <c r="M2366" t="s">
        <v>20296</v>
      </c>
      <c r="N2366" t="b">
        <f t="shared" si="36"/>
        <v>1</v>
      </c>
    </row>
    <row r="2367" spans="1:14" hidden="1" x14ac:dyDescent="0.25">
      <c r="A2367" s="1">
        <v>2365</v>
      </c>
      <c r="B2367" t="s">
        <v>2377</v>
      </c>
      <c r="C2367" s="2" t="s">
        <v>8377</v>
      </c>
      <c r="E2367" t="s">
        <v>14367</v>
      </c>
      <c r="F2367" t="s">
        <v>17473</v>
      </c>
      <c r="G2367" t="s">
        <v>17856</v>
      </c>
      <c r="H2367" t="s">
        <v>14367</v>
      </c>
      <c r="I2367">
        <v>6</v>
      </c>
      <c r="J2367" s="3">
        <v>42996.979166666657</v>
      </c>
      <c r="K2367">
        <v>49</v>
      </c>
      <c r="L2367" t="s">
        <v>19185</v>
      </c>
      <c r="M2367" t="s">
        <v>20290</v>
      </c>
      <c r="N2367" t="b">
        <f t="shared" si="36"/>
        <v>1</v>
      </c>
    </row>
    <row r="2368" spans="1:14" hidden="1" x14ac:dyDescent="0.25">
      <c r="A2368" s="1">
        <v>2366</v>
      </c>
      <c r="B2368" t="s">
        <v>2378</v>
      </c>
      <c r="C2368" s="2" t="s">
        <v>8378</v>
      </c>
      <c r="E2368" t="s">
        <v>14368</v>
      </c>
      <c r="F2368" t="s">
        <v>17474</v>
      </c>
      <c r="G2368" t="s">
        <v>17927</v>
      </c>
      <c r="H2368" t="s">
        <v>14368</v>
      </c>
      <c r="I2368">
        <v>10</v>
      </c>
      <c r="J2368" s="3">
        <v>43550.572916666657</v>
      </c>
      <c r="K2368">
        <v>37</v>
      </c>
      <c r="L2368" t="s">
        <v>19186</v>
      </c>
      <c r="M2368" t="s">
        <v>20251</v>
      </c>
      <c r="N2368" t="b">
        <f t="shared" si="36"/>
        <v>1</v>
      </c>
    </row>
    <row r="2369" spans="1:14" hidden="1" x14ac:dyDescent="0.25">
      <c r="A2369" s="1">
        <v>2367</v>
      </c>
      <c r="B2369" t="s">
        <v>2379</v>
      </c>
      <c r="C2369" s="2" t="s">
        <v>8379</v>
      </c>
      <c r="E2369" t="s">
        <v>14369</v>
      </c>
      <c r="F2369" t="s">
        <v>17474</v>
      </c>
      <c r="G2369" t="s">
        <v>18034</v>
      </c>
      <c r="H2369" t="s">
        <v>14369</v>
      </c>
      <c r="I2369">
        <v>13</v>
      </c>
      <c r="J2369" s="3">
        <v>42993.474305555559</v>
      </c>
      <c r="K2369">
        <v>44</v>
      </c>
      <c r="L2369" t="s">
        <v>19187</v>
      </c>
      <c r="M2369" t="s">
        <v>20202</v>
      </c>
      <c r="N2369" t="b">
        <f t="shared" si="36"/>
        <v>1</v>
      </c>
    </row>
    <row r="2370" spans="1:14" hidden="1" x14ac:dyDescent="0.25">
      <c r="A2370" s="1">
        <v>2368</v>
      </c>
      <c r="B2370" t="s">
        <v>2380</v>
      </c>
      <c r="C2370" s="2" t="s">
        <v>8380</v>
      </c>
      <c r="E2370" t="s">
        <v>14370</v>
      </c>
      <c r="F2370" t="s">
        <v>17473</v>
      </c>
      <c r="G2370" t="s">
        <v>17828</v>
      </c>
      <c r="H2370" t="s">
        <v>14370</v>
      </c>
      <c r="I2370">
        <v>8</v>
      </c>
      <c r="J2370" s="3">
        <v>43563.328472222223</v>
      </c>
      <c r="K2370">
        <v>24</v>
      </c>
      <c r="M2370" t="s">
        <v>20355</v>
      </c>
      <c r="N2370" t="b">
        <f t="shared" si="36"/>
        <v>1</v>
      </c>
    </row>
    <row r="2371" spans="1:14" hidden="1" x14ac:dyDescent="0.25">
      <c r="A2371" s="1">
        <v>2369</v>
      </c>
      <c r="B2371" t="s">
        <v>2381</v>
      </c>
      <c r="C2371" s="2" t="s">
        <v>8381</v>
      </c>
      <c r="E2371" t="s">
        <v>14371</v>
      </c>
      <c r="F2371" t="s">
        <v>17473</v>
      </c>
      <c r="G2371" t="s">
        <v>17995</v>
      </c>
      <c r="H2371" t="s">
        <v>14371</v>
      </c>
      <c r="I2371">
        <v>3</v>
      </c>
      <c r="J2371" s="3">
        <v>42892.81527777778</v>
      </c>
      <c r="K2371">
        <v>25</v>
      </c>
      <c r="M2371" t="s">
        <v>20284</v>
      </c>
      <c r="N2371" t="b">
        <f t="shared" si="36"/>
        <v>1</v>
      </c>
    </row>
    <row r="2372" spans="1:14" hidden="1" x14ac:dyDescent="0.25">
      <c r="A2372" s="1">
        <v>2370</v>
      </c>
      <c r="B2372" t="s">
        <v>2382</v>
      </c>
      <c r="C2372" s="2" t="s">
        <v>8382</v>
      </c>
      <c r="E2372" t="s">
        <v>14372</v>
      </c>
      <c r="F2372" t="s">
        <v>17473</v>
      </c>
      <c r="G2372" t="s">
        <v>18124</v>
      </c>
      <c r="H2372" t="s">
        <v>14372</v>
      </c>
      <c r="I2372">
        <v>11</v>
      </c>
      <c r="J2372" s="3">
        <v>42892.81527777778</v>
      </c>
      <c r="K2372">
        <v>12</v>
      </c>
      <c r="L2372" t="s">
        <v>19188</v>
      </c>
      <c r="M2372" t="s">
        <v>20382</v>
      </c>
      <c r="N2372" t="b">
        <f t="shared" si="36"/>
        <v>1</v>
      </c>
    </row>
    <row r="2373" spans="1:14" hidden="1" x14ac:dyDescent="0.25">
      <c r="A2373" s="1">
        <v>2371</v>
      </c>
      <c r="B2373" t="s">
        <v>2383</v>
      </c>
      <c r="C2373" s="2" t="s">
        <v>8383</v>
      </c>
      <c r="E2373" t="s">
        <v>14373</v>
      </c>
      <c r="F2373" t="s">
        <v>17476</v>
      </c>
      <c r="G2373" t="s">
        <v>17891</v>
      </c>
      <c r="H2373" t="s">
        <v>14373</v>
      </c>
      <c r="I2373">
        <v>7</v>
      </c>
      <c r="J2373" s="3">
        <v>42892.81527777778</v>
      </c>
      <c r="K2373">
        <v>39</v>
      </c>
      <c r="M2373" t="s">
        <v>20251</v>
      </c>
      <c r="N2373" t="b">
        <f t="shared" ref="N2373:N2436" si="37">E2373=H2373</f>
        <v>1</v>
      </c>
    </row>
    <row r="2374" spans="1:14" hidden="1" x14ac:dyDescent="0.25">
      <c r="A2374" s="1">
        <v>2372</v>
      </c>
      <c r="B2374" t="s">
        <v>2384</v>
      </c>
      <c r="C2374" s="2" t="s">
        <v>8384</v>
      </c>
      <c r="E2374" t="s">
        <v>14374</v>
      </c>
      <c r="F2374" t="s">
        <v>17474</v>
      </c>
      <c r="G2374" t="s">
        <v>17991</v>
      </c>
      <c r="H2374" t="s">
        <v>14374</v>
      </c>
      <c r="I2374">
        <v>25</v>
      </c>
      <c r="J2374" s="3">
        <v>42892.81527777778</v>
      </c>
      <c r="K2374">
        <v>22</v>
      </c>
      <c r="L2374" t="s">
        <v>19189</v>
      </c>
      <c r="M2374" t="s">
        <v>20320</v>
      </c>
      <c r="N2374" t="b">
        <f t="shared" si="37"/>
        <v>1</v>
      </c>
    </row>
    <row r="2375" spans="1:14" hidden="1" x14ac:dyDescent="0.25">
      <c r="A2375" s="1">
        <v>2373</v>
      </c>
      <c r="B2375" t="s">
        <v>2385</v>
      </c>
      <c r="C2375" s="2" t="s">
        <v>8385</v>
      </c>
      <c r="E2375" t="s">
        <v>14375</v>
      </c>
      <c r="F2375" t="s">
        <v>17473</v>
      </c>
      <c r="G2375" t="s">
        <v>17995</v>
      </c>
      <c r="H2375" t="s">
        <v>14375</v>
      </c>
      <c r="I2375">
        <v>12</v>
      </c>
      <c r="J2375" s="3">
        <v>43563.140277777777</v>
      </c>
      <c r="K2375">
        <v>39</v>
      </c>
      <c r="M2375" t="s">
        <v>20288</v>
      </c>
      <c r="N2375" t="b">
        <f t="shared" si="37"/>
        <v>1</v>
      </c>
    </row>
    <row r="2376" spans="1:14" hidden="1" x14ac:dyDescent="0.25">
      <c r="A2376" s="1">
        <v>2374</v>
      </c>
      <c r="B2376" t="s">
        <v>2386</v>
      </c>
      <c r="C2376" s="2" t="s">
        <v>8386</v>
      </c>
      <c r="E2376" t="s">
        <v>14376</v>
      </c>
      <c r="F2376" t="s">
        <v>17473</v>
      </c>
      <c r="G2376" t="s">
        <v>18128</v>
      </c>
      <c r="H2376" t="s">
        <v>14376</v>
      </c>
      <c r="I2376">
        <v>13</v>
      </c>
      <c r="J2376" s="3">
        <v>43329.597916666673</v>
      </c>
      <c r="K2376">
        <v>10</v>
      </c>
      <c r="M2376" t="s">
        <v>20367</v>
      </c>
      <c r="N2376" t="b">
        <f t="shared" si="37"/>
        <v>1</v>
      </c>
    </row>
    <row r="2377" spans="1:14" hidden="1" x14ac:dyDescent="0.25">
      <c r="A2377" s="1">
        <v>2375</v>
      </c>
      <c r="B2377" t="s">
        <v>2387</v>
      </c>
      <c r="C2377" s="2" t="s">
        <v>8387</v>
      </c>
      <c r="E2377" t="s">
        <v>14377</v>
      </c>
      <c r="F2377" t="s">
        <v>17473</v>
      </c>
      <c r="G2377" t="s">
        <v>18137</v>
      </c>
      <c r="H2377" t="s">
        <v>14377</v>
      </c>
      <c r="I2377">
        <v>8</v>
      </c>
      <c r="J2377" s="3">
        <v>43928.650694444441</v>
      </c>
      <c r="K2377">
        <v>11</v>
      </c>
      <c r="M2377" t="s">
        <v>14754</v>
      </c>
      <c r="N2377" t="b">
        <f t="shared" si="37"/>
        <v>1</v>
      </c>
    </row>
    <row r="2378" spans="1:14" hidden="1" x14ac:dyDescent="0.25">
      <c r="A2378" s="1">
        <v>2376</v>
      </c>
      <c r="B2378" t="s">
        <v>2388</v>
      </c>
      <c r="C2378" s="2" t="s">
        <v>8388</v>
      </c>
      <c r="E2378" t="s">
        <v>14378</v>
      </c>
      <c r="F2378" t="s">
        <v>17473</v>
      </c>
      <c r="G2378" t="s">
        <v>17984</v>
      </c>
      <c r="H2378" t="s">
        <v>14378</v>
      </c>
      <c r="I2378">
        <v>19</v>
      </c>
      <c r="J2378" s="3">
        <v>44026.536805555559</v>
      </c>
      <c r="K2378">
        <v>39</v>
      </c>
      <c r="L2378" t="s">
        <v>19190</v>
      </c>
      <c r="M2378" t="s">
        <v>20297</v>
      </c>
      <c r="N2378" t="b">
        <f t="shared" si="37"/>
        <v>1</v>
      </c>
    </row>
    <row r="2379" spans="1:14" hidden="1" x14ac:dyDescent="0.25">
      <c r="A2379" s="1">
        <v>2377</v>
      </c>
      <c r="B2379" t="s">
        <v>2389</v>
      </c>
      <c r="C2379" s="2" t="s">
        <v>8389</v>
      </c>
      <c r="E2379" t="s">
        <v>14379</v>
      </c>
      <c r="F2379" t="s">
        <v>17474</v>
      </c>
      <c r="G2379" t="s">
        <v>18107</v>
      </c>
      <c r="H2379" t="s">
        <v>14379</v>
      </c>
      <c r="I2379">
        <v>10</v>
      </c>
      <c r="J2379" s="3">
        <v>42892.815972222219</v>
      </c>
      <c r="K2379">
        <v>10</v>
      </c>
      <c r="M2379" t="s">
        <v>14754</v>
      </c>
      <c r="N2379" t="b">
        <f t="shared" si="37"/>
        <v>1</v>
      </c>
    </row>
    <row r="2380" spans="1:14" hidden="1" x14ac:dyDescent="0.25">
      <c r="A2380" s="1">
        <v>2378</v>
      </c>
      <c r="B2380" t="s">
        <v>2390</v>
      </c>
      <c r="C2380" s="2" t="s">
        <v>8390</v>
      </c>
      <c r="E2380" t="s">
        <v>14380</v>
      </c>
      <c r="F2380" t="s">
        <v>17473</v>
      </c>
      <c r="G2380" t="s">
        <v>17964</v>
      </c>
      <c r="H2380" t="s">
        <v>14380</v>
      </c>
      <c r="I2380">
        <v>25</v>
      </c>
      <c r="J2380" s="3">
        <v>43542.04791666667</v>
      </c>
      <c r="K2380">
        <v>42</v>
      </c>
      <c r="L2380" t="s">
        <v>19191</v>
      </c>
      <c r="M2380" t="s">
        <v>14754</v>
      </c>
      <c r="N2380" t="b">
        <f t="shared" si="37"/>
        <v>1</v>
      </c>
    </row>
    <row r="2381" spans="1:14" hidden="1" x14ac:dyDescent="0.25">
      <c r="A2381" s="1">
        <v>2379</v>
      </c>
      <c r="B2381" t="s">
        <v>2391</v>
      </c>
      <c r="C2381" s="2" t="s">
        <v>8391</v>
      </c>
      <c r="E2381" t="s">
        <v>14381</v>
      </c>
      <c r="F2381" t="s">
        <v>17476</v>
      </c>
      <c r="G2381" t="s">
        <v>18067</v>
      </c>
      <c r="H2381" t="s">
        <v>14381</v>
      </c>
      <c r="I2381">
        <v>23</v>
      </c>
      <c r="J2381" s="3">
        <v>43601.369444444441</v>
      </c>
      <c r="K2381">
        <v>20</v>
      </c>
      <c r="M2381" t="s">
        <v>20296</v>
      </c>
      <c r="N2381" t="b">
        <f t="shared" si="37"/>
        <v>1</v>
      </c>
    </row>
    <row r="2382" spans="1:14" hidden="1" x14ac:dyDescent="0.25">
      <c r="A2382" s="1">
        <v>2380</v>
      </c>
      <c r="B2382" t="s">
        <v>2392</v>
      </c>
      <c r="C2382" s="2" t="s">
        <v>8392</v>
      </c>
      <c r="E2382" t="s">
        <v>14382</v>
      </c>
      <c r="F2382" t="s">
        <v>17474</v>
      </c>
      <c r="G2382" t="s">
        <v>17897</v>
      </c>
      <c r="H2382" t="s">
        <v>14382</v>
      </c>
      <c r="I2382">
        <v>7</v>
      </c>
      <c r="J2382" s="3">
        <v>42892.815972222219</v>
      </c>
      <c r="K2382">
        <v>40</v>
      </c>
      <c r="M2382" t="s">
        <v>20388</v>
      </c>
      <c r="N2382" t="b">
        <f t="shared" si="37"/>
        <v>1</v>
      </c>
    </row>
    <row r="2383" spans="1:14" hidden="1" x14ac:dyDescent="0.25">
      <c r="A2383" s="1">
        <v>2381</v>
      </c>
      <c r="B2383" t="s">
        <v>2393</v>
      </c>
      <c r="C2383" s="2" t="s">
        <v>8393</v>
      </c>
      <c r="E2383" t="s">
        <v>14383</v>
      </c>
      <c r="F2383" t="s">
        <v>17476</v>
      </c>
      <c r="G2383" t="s">
        <v>18054</v>
      </c>
      <c r="H2383" t="s">
        <v>14383</v>
      </c>
      <c r="I2383">
        <v>50</v>
      </c>
      <c r="J2383" s="3">
        <v>43542.046527777777</v>
      </c>
      <c r="K2383">
        <v>26</v>
      </c>
      <c r="L2383" t="s">
        <v>19192</v>
      </c>
      <c r="M2383" t="s">
        <v>14754</v>
      </c>
      <c r="N2383" t="b">
        <f t="shared" si="37"/>
        <v>1</v>
      </c>
    </row>
    <row r="2384" spans="1:14" hidden="1" x14ac:dyDescent="0.25">
      <c r="A2384" s="1">
        <v>2382</v>
      </c>
      <c r="B2384" t="s">
        <v>2394</v>
      </c>
      <c r="C2384" s="2" t="s">
        <v>8394</v>
      </c>
      <c r="E2384" t="s">
        <v>14384</v>
      </c>
      <c r="F2384" t="s">
        <v>17474</v>
      </c>
      <c r="G2384" t="s">
        <v>18357</v>
      </c>
      <c r="H2384" t="s">
        <v>14384</v>
      </c>
      <c r="I2384">
        <v>6</v>
      </c>
      <c r="J2384" s="3">
        <v>42943.534722222219</v>
      </c>
      <c r="K2384">
        <v>16</v>
      </c>
      <c r="M2384" t="s">
        <v>20382</v>
      </c>
      <c r="N2384" t="b">
        <f t="shared" si="37"/>
        <v>1</v>
      </c>
    </row>
    <row r="2385" spans="1:14" hidden="1" x14ac:dyDescent="0.25">
      <c r="A2385" s="1">
        <v>2383</v>
      </c>
      <c r="B2385" t="s">
        <v>2395</v>
      </c>
      <c r="C2385" s="2" t="s">
        <v>8395</v>
      </c>
      <c r="E2385" t="s">
        <v>14385</v>
      </c>
      <c r="F2385" t="s">
        <v>17474</v>
      </c>
      <c r="G2385" t="s">
        <v>17853</v>
      </c>
      <c r="H2385" t="s">
        <v>14385</v>
      </c>
      <c r="I2385">
        <v>6</v>
      </c>
      <c r="J2385" s="3">
        <v>42892.815972222219</v>
      </c>
      <c r="K2385">
        <v>34</v>
      </c>
      <c r="M2385" t="s">
        <v>20174</v>
      </c>
      <c r="N2385" t="b">
        <f t="shared" si="37"/>
        <v>1</v>
      </c>
    </row>
    <row r="2386" spans="1:14" hidden="1" x14ac:dyDescent="0.25">
      <c r="A2386" s="1">
        <v>2384</v>
      </c>
      <c r="B2386" t="s">
        <v>2396</v>
      </c>
      <c r="C2386" s="2" t="s">
        <v>8396</v>
      </c>
      <c r="E2386" t="s">
        <v>14386</v>
      </c>
      <c r="F2386" t="s">
        <v>17473</v>
      </c>
      <c r="G2386" t="s">
        <v>17931</v>
      </c>
      <c r="H2386" t="s">
        <v>14386</v>
      </c>
      <c r="I2386">
        <v>15</v>
      </c>
      <c r="J2386" s="3">
        <v>43896.219444444447</v>
      </c>
      <c r="K2386">
        <v>33</v>
      </c>
      <c r="M2386" t="s">
        <v>20308</v>
      </c>
      <c r="N2386" t="b">
        <f t="shared" si="37"/>
        <v>1</v>
      </c>
    </row>
    <row r="2387" spans="1:14" hidden="1" x14ac:dyDescent="0.25">
      <c r="A2387" s="1">
        <v>2385</v>
      </c>
      <c r="B2387" t="s">
        <v>2397</v>
      </c>
      <c r="C2387" s="2" t="s">
        <v>8397</v>
      </c>
      <c r="E2387" t="s">
        <v>14387</v>
      </c>
      <c r="F2387" t="s">
        <v>17577</v>
      </c>
      <c r="G2387" t="s">
        <v>18068</v>
      </c>
      <c r="H2387" t="s">
        <v>14387</v>
      </c>
      <c r="I2387">
        <v>29</v>
      </c>
      <c r="J2387" s="3">
        <v>43605.365972222222</v>
      </c>
      <c r="K2387">
        <v>34</v>
      </c>
      <c r="L2387" t="s">
        <v>19193</v>
      </c>
      <c r="M2387" t="s">
        <v>20296</v>
      </c>
      <c r="N2387" t="b">
        <f t="shared" si="37"/>
        <v>1</v>
      </c>
    </row>
    <row r="2388" spans="1:14" hidden="1" x14ac:dyDescent="0.25">
      <c r="A2388" s="1">
        <v>2386</v>
      </c>
      <c r="B2388" t="s">
        <v>2398</v>
      </c>
      <c r="C2388" s="2" t="s">
        <v>8398</v>
      </c>
      <c r="E2388" t="s">
        <v>14388</v>
      </c>
      <c r="F2388" t="s">
        <v>17473</v>
      </c>
      <c r="G2388" t="s">
        <v>18240</v>
      </c>
      <c r="H2388" t="s">
        <v>14388</v>
      </c>
      <c r="I2388">
        <v>4</v>
      </c>
      <c r="J2388" s="3">
        <v>42892.816666666673</v>
      </c>
      <c r="K2388">
        <v>14</v>
      </c>
      <c r="M2388" t="s">
        <v>20382</v>
      </c>
      <c r="N2388" t="b">
        <f t="shared" si="37"/>
        <v>1</v>
      </c>
    </row>
    <row r="2389" spans="1:14" hidden="1" x14ac:dyDescent="0.25">
      <c r="A2389" s="1">
        <v>2387</v>
      </c>
      <c r="B2389" t="s">
        <v>2399</v>
      </c>
      <c r="C2389" s="2" t="s">
        <v>8399</v>
      </c>
      <c r="E2389" t="s">
        <v>14389</v>
      </c>
      <c r="F2389" t="s">
        <v>17473</v>
      </c>
      <c r="G2389" t="s">
        <v>17840</v>
      </c>
      <c r="H2389" t="s">
        <v>14389</v>
      </c>
      <c r="I2389">
        <v>10</v>
      </c>
      <c r="J2389" s="3">
        <v>42892.816666666673</v>
      </c>
      <c r="K2389">
        <v>15</v>
      </c>
      <c r="M2389" t="s">
        <v>20382</v>
      </c>
      <c r="N2389" t="b">
        <f t="shared" si="37"/>
        <v>1</v>
      </c>
    </row>
    <row r="2390" spans="1:14" hidden="1" x14ac:dyDescent="0.25">
      <c r="A2390" s="1">
        <v>2388</v>
      </c>
      <c r="B2390" t="s">
        <v>2400</v>
      </c>
      <c r="C2390" s="2" t="s">
        <v>8400</v>
      </c>
      <c r="E2390" t="s">
        <v>14390</v>
      </c>
      <c r="F2390" t="s">
        <v>17474</v>
      </c>
      <c r="G2390" t="s">
        <v>17840</v>
      </c>
      <c r="H2390" t="s">
        <v>14390</v>
      </c>
      <c r="I2390">
        <v>11</v>
      </c>
      <c r="J2390" s="3">
        <v>43983.878472222219</v>
      </c>
      <c r="K2390">
        <v>40</v>
      </c>
      <c r="M2390" t="s">
        <v>20308</v>
      </c>
      <c r="N2390" t="b">
        <f t="shared" si="37"/>
        <v>1</v>
      </c>
    </row>
    <row r="2391" spans="1:14" hidden="1" x14ac:dyDescent="0.25">
      <c r="A2391" s="1">
        <v>2389</v>
      </c>
      <c r="B2391" t="s">
        <v>2401</v>
      </c>
      <c r="C2391" s="2" t="s">
        <v>8401</v>
      </c>
      <c r="E2391" t="s">
        <v>14391</v>
      </c>
      <c r="F2391" t="s">
        <v>17474</v>
      </c>
      <c r="G2391" t="s">
        <v>18130</v>
      </c>
      <c r="H2391" t="s">
        <v>14391</v>
      </c>
      <c r="I2391">
        <v>9</v>
      </c>
      <c r="J2391" s="3">
        <v>43418.522222222222</v>
      </c>
      <c r="K2391">
        <v>21</v>
      </c>
      <c r="M2391" t="s">
        <v>20296</v>
      </c>
      <c r="N2391" t="b">
        <f t="shared" si="37"/>
        <v>1</v>
      </c>
    </row>
    <row r="2392" spans="1:14" hidden="1" x14ac:dyDescent="0.25">
      <c r="A2392" s="1">
        <v>2390</v>
      </c>
      <c r="B2392" t="s">
        <v>2402</v>
      </c>
      <c r="C2392" s="2" t="s">
        <v>8402</v>
      </c>
      <c r="E2392" t="s">
        <v>12418</v>
      </c>
      <c r="F2392" t="s">
        <v>17476</v>
      </c>
      <c r="G2392" t="s">
        <v>17852</v>
      </c>
      <c r="H2392" t="s">
        <v>12418</v>
      </c>
      <c r="I2392">
        <v>14</v>
      </c>
      <c r="J2392" s="3">
        <v>43201.59652777778</v>
      </c>
      <c r="K2392">
        <v>27</v>
      </c>
      <c r="L2392" t="s">
        <v>19194</v>
      </c>
      <c r="M2392" t="s">
        <v>20389</v>
      </c>
      <c r="N2392" t="b">
        <f t="shared" si="37"/>
        <v>1</v>
      </c>
    </row>
    <row r="2393" spans="1:14" hidden="1" x14ac:dyDescent="0.25">
      <c r="A2393" s="1">
        <v>2391</v>
      </c>
      <c r="B2393" t="s">
        <v>2403</v>
      </c>
      <c r="C2393" s="2" t="s">
        <v>8403</v>
      </c>
      <c r="E2393" t="s">
        <v>14392</v>
      </c>
      <c r="F2393" t="s">
        <v>17474</v>
      </c>
      <c r="G2393" t="s">
        <v>17932</v>
      </c>
      <c r="H2393" t="s">
        <v>14392</v>
      </c>
      <c r="I2393">
        <v>27</v>
      </c>
      <c r="J2393" s="3">
        <v>44067.416666666657</v>
      </c>
      <c r="K2393">
        <v>27</v>
      </c>
      <c r="M2393" t="s">
        <v>20321</v>
      </c>
      <c r="N2393" t="b">
        <f t="shared" si="37"/>
        <v>1</v>
      </c>
    </row>
    <row r="2394" spans="1:14" hidden="1" x14ac:dyDescent="0.25">
      <c r="A2394" s="1">
        <v>2392</v>
      </c>
      <c r="B2394" t="s">
        <v>2404</v>
      </c>
      <c r="C2394" s="2" t="s">
        <v>8404</v>
      </c>
      <c r="E2394" t="s">
        <v>14393</v>
      </c>
      <c r="F2394" t="s">
        <v>17474</v>
      </c>
      <c r="G2394" t="s">
        <v>17955</v>
      </c>
      <c r="H2394" t="s">
        <v>14393</v>
      </c>
      <c r="I2394">
        <v>14</v>
      </c>
      <c r="J2394" s="3">
        <v>42892.816666666673</v>
      </c>
      <c r="K2394">
        <v>25</v>
      </c>
      <c r="M2394" t="s">
        <v>20296</v>
      </c>
      <c r="N2394" t="b">
        <f t="shared" si="37"/>
        <v>1</v>
      </c>
    </row>
    <row r="2395" spans="1:14" hidden="1" x14ac:dyDescent="0.25">
      <c r="A2395" s="1">
        <v>2393</v>
      </c>
      <c r="B2395" t="s">
        <v>2405</v>
      </c>
      <c r="C2395" s="2" t="s">
        <v>8405</v>
      </c>
      <c r="E2395" t="s">
        <v>14394</v>
      </c>
      <c r="F2395" t="s">
        <v>17473</v>
      </c>
      <c r="G2395" t="s">
        <v>18159</v>
      </c>
      <c r="H2395" t="s">
        <v>14394</v>
      </c>
      <c r="I2395">
        <v>15</v>
      </c>
      <c r="J2395" s="3">
        <v>43556.51666666667</v>
      </c>
      <c r="K2395">
        <v>39</v>
      </c>
      <c r="M2395" t="s">
        <v>20296</v>
      </c>
      <c r="N2395" t="b">
        <f t="shared" si="37"/>
        <v>1</v>
      </c>
    </row>
    <row r="2396" spans="1:14" hidden="1" x14ac:dyDescent="0.25">
      <c r="A2396" s="1">
        <v>2394</v>
      </c>
      <c r="B2396" t="s">
        <v>2406</v>
      </c>
      <c r="C2396" s="2" t="s">
        <v>8406</v>
      </c>
      <c r="E2396" t="s">
        <v>14395</v>
      </c>
      <c r="F2396" t="s">
        <v>17473</v>
      </c>
      <c r="G2396" t="s">
        <v>18240</v>
      </c>
      <c r="H2396" t="s">
        <v>14395</v>
      </c>
      <c r="I2396">
        <v>12</v>
      </c>
      <c r="J2396" s="3">
        <v>42892.816666666673</v>
      </c>
      <c r="K2396">
        <v>7</v>
      </c>
      <c r="M2396" t="s">
        <v>20296</v>
      </c>
      <c r="N2396" t="b">
        <f t="shared" si="37"/>
        <v>1</v>
      </c>
    </row>
    <row r="2397" spans="1:14" hidden="1" x14ac:dyDescent="0.25">
      <c r="A2397" s="1">
        <v>2395</v>
      </c>
      <c r="B2397" t="s">
        <v>2407</v>
      </c>
      <c r="C2397" s="2" t="s">
        <v>8407</v>
      </c>
      <c r="E2397" t="s">
        <v>14396</v>
      </c>
      <c r="F2397" t="s">
        <v>17473</v>
      </c>
      <c r="G2397" t="s">
        <v>17973</v>
      </c>
      <c r="H2397" t="s">
        <v>14396</v>
      </c>
      <c r="I2397">
        <v>16</v>
      </c>
      <c r="J2397" s="3">
        <v>43563.183333333327</v>
      </c>
      <c r="K2397">
        <v>16</v>
      </c>
      <c r="L2397" t="s">
        <v>19195</v>
      </c>
      <c r="M2397" t="s">
        <v>20325</v>
      </c>
      <c r="N2397" t="b">
        <f t="shared" si="37"/>
        <v>1</v>
      </c>
    </row>
    <row r="2398" spans="1:14" hidden="1" x14ac:dyDescent="0.25">
      <c r="A2398" s="1">
        <v>2396</v>
      </c>
      <c r="B2398" t="s">
        <v>2408</v>
      </c>
      <c r="C2398" s="2" t="s">
        <v>8408</v>
      </c>
      <c r="E2398" t="s">
        <v>14397</v>
      </c>
      <c r="F2398" t="s">
        <v>17578</v>
      </c>
      <c r="G2398" t="s">
        <v>17988</v>
      </c>
      <c r="H2398" t="s">
        <v>14397</v>
      </c>
      <c r="I2398">
        <v>19</v>
      </c>
      <c r="J2398" s="3">
        <v>43973.978472222218</v>
      </c>
      <c r="K2398">
        <v>36</v>
      </c>
      <c r="L2398" t="s">
        <v>19196</v>
      </c>
      <c r="M2398" t="s">
        <v>20218</v>
      </c>
      <c r="N2398" t="b">
        <f t="shared" si="37"/>
        <v>1</v>
      </c>
    </row>
    <row r="2399" spans="1:14" hidden="1" x14ac:dyDescent="0.25">
      <c r="A2399" s="1">
        <v>2397</v>
      </c>
      <c r="B2399" t="s">
        <v>2409</v>
      </c>
      <c r="C2399" s="2" t="s">
        <v>8409</v>
      </c>
      <c r="E2399" t="s">
        <v>14398</v>
      </c>
      <c r="F2399" t="s">
        <v>17474</v>
      </c>
      <c r="G2399" t="s">
        <v>18191</v>
      </c>
      <c r="H2399" t="s">
        <v>14398</v>
      </c>
      <c r="I2399">
        <v>5</v>
      </c>
      <c r="J2399" s="3">
        <v>42892.817361111112</v>
      </c>
      <c r="K2399">
        <v>16</v>
      </c>
      <c r="M2399" t="s">
        <v>20296</v>
      </c>
      <c r="N2399" t="b">
        <f t="shared" si="37"/>
        <v>1</v>
      </c>
    </row>
    <row r="2400" spans="1:14" hidden="1" x14ac:dyDescent="0.25">
      <c r="A2400" s="1">
        <v>2398</v>
      </c>
      <c r="B2400" t="s">
        <v>2410</v>
      </c>
      <c r="C2400" s="2" t="s">
        <v>8410</v>
      </c>
      <c r="E2400" t="s">
        <v>14399</v>
      </c>
      <c r="F2400" t="s">
        <v>17474</v>
      </c>
      <c r="G2400" t="s">
        <v>18358</v>
      </c>
      <c r="H2400" t="s">
        <v>14399</v>
      </c>
      <c r="I2400">
        <v>19</v>
      </c>
      <c r="J2400" s="3">
        <v>43996.84652777778</v>
      </c>
      <c r="K2400">
        <v>32</v>
      </c>
      <c r="M2400" t="s">
        <v>20251</v>
      </c>
      <c r="N2400" t="b">
        <f t="shared" si="37"/>
        <v>1</v>
      </c>
    </row>
    <row r="2401" spans="1:14" x14ac:dyDescent="0.25">
      <c r="A2401" s="1">
        <v>2399</v>
      </c>
      <c r="B2401" t="s">
        <v>2411</v>
      </c>
      <c r="C2401" s="2" t="s">
        <v>8411</v>
      </c>
      <c r="E2401" t="s">
        <v>14400</v>
      </c>
      <c r="F2401" t="s">
        <v>17475</v>
      </c>
      <c r="G2401" t="s">
        <v>18359</v>
      </c>
      <c r="H2401" t="s">
        <v>14400</v>
      </c>
      <c r="I2401">
        <v>41</v>
      </c>
      <c r="J2401" s="3">
        <v>43996.845833333333</v>
      </c>
      <c r="K2401">
        <v>103</v>
      </c>
      <c r="L2401" t="s">
        <v>19197</v>
      </c>
      <c r="M2401" t="s">
        <v>20158</v>
      </c>
      <c r="N2401" t="b">
        <f t="shared" si="37"/>
        <v>1</v>
      </c>
    </row>
    <row r="2402" spans="1:14" hidden="1" x14ac:dyDescent="0.25">
      <c r="A2402" s="1">
        <v>2400</v>
      </c>
      <c r="B2402" t="s">
        <v>2412</v>
      </c>
      <c r="C2402" s="2" t="s">
        <v>8412</v>
      </c>
      <c r="E2402" t="s">
        <v>14401</v>
      </c>
      <c r="F2402" t="s">
        <v>17474</v>
      </c>
      <c r="G2402" t="s">
        <v>18145</v>
      </c>
      <c r="H2402" t="s">
        <v>14401</v>
      </c>
      <c r="I2402">
        <v>21</v>
      </c>
      <c r="J2402" s="3">
        <v>43759.117361111108</v>
      </c>
      <c r="K2402">
        <v>29</v>
      </c>
      <c r="L2402" t="s">
        <v>19198</v>
      </c>
      <c r="M2402" t="s">
        <v>20143</v>
      </c>
      <c r="N2402" t="b">
        <f t="shared" si="37"/>
        <v>1</v>
      </c>
    </row>
    <row r="2403" spans="1:14" hidden="1" x14ac:dyDescent="0.25">
      <c r="A2403" s="1">
        <v>2401</v>
      </c>
      <c r="B2403" t="s">
        <v>2413</v>
      </c>
      <c r="C2403" s="2" t="s">
        <v>8413</v>
      </c>
      <c r="E2403" t="s">
        <v>14402</v>
      </c>
      <c r="F2403" t="s">
        <v>17473</v>
      </c>
      <c r="G2403" t="s">
        <v>18045</v>
      </c>
      <c r="H2403" t="s">
        <v>14402</v>
      </c>
      <c r="I2403">
        <v>17</v>
      </c>
      <c r="J2403" s="3">
        <v>43738.40902777778</v>
      </c>
      <c r="K2403">
        <v>36</v>
      </c>
      <c r="M2403" t="s">
        <v>20251</v>
      </c>
      <c r="N2403" t="b">
        <f t="shared" si="37"/>
        <v>1</v>
      </c>
    </row>
    <row r="2404" spans="1:14" hidden="1" x14ac:dyDescent="0.25">
      <c r="A2404" s="1">
        <v>2402</v>
      </c>
      <c r="B2404" t="s">
        <v>2414</v>
      </c>
      <c r="C2404" s="2" t="s">
        <v>8414</v>
      </c>
      <c r="E2404" t="s">
        <v>14403</v>
      </c>
      <c r="F2404" t="s">
        <v>17473</v>
      </c>
      <c r="G2404" t="s">
        <v>17918</v>
      </c>
      <c r="H2404" t="s">
        <v>14403</v>
      </c>
      <c r="I2404">
        <v>11</v>
      </c>
      <c r="J2404" s="3">
        <v>43556.274305555547</v>
      </c>
      <c r="K2404">
        <v>34</v>
      </c>
      <c r="L2404" t="s">
        <v>19199</v>
      </c>
      <c r="M2404" t="s">
        <v>20351</v>
      </c>
      <c r="N2404" t="b">
        <f t="shared" si="37"/>
        <v>1</v>
      </c>
    </row>
    <row r="2405" spans="1:14" hidden="1" x14ac:dyDescent="0.25">
      <c r="A2405" s="1">
        <v>2403</v>
      </c>
      <c r="B2405" t="s">
        <v>2415</v>
      </c>
      <c r="C2405" s="2" t="s">
        <v>8415</v>
      </c>
      <c r="E2405" t="s">
        <v>14404</v>
      </c>
      <c r="F2405" t="s">
        <v>17474</v>
      </c>
      <c r="G2405" t="s">
        <v>18047</v>
      </c>
      <c r="H2405" t="s">
        <v>14404</v>
      </c>
      <c r="I2405">
        <v>20</v>
      </c>
      <c r="J2405" s="3">
        <v>43738.459722222222</v>
      </c>
      <c r="K2405">
        <v>23</v>
      </c>
      <c r="M2405" t="s">
        <v>20251</v>
      </c>
      <c r="N2405" t="b">
        <f t="shared" si="37"/>
        <v>1</v>
      </c>
    </row>
    <row r="2406" spans="1:14" hidden="1" x14ac:dyDescent="0.25">
      <c r="A2406" s="1">
        <v>2404</v>
      </c>
      <c r="B2406" t="s">
        <v>2416</v>
      </c>
      <c r="C2406" s="2" t="s">
        <v>8416</v>
      </c>
      <c r="E2406" t="s">
        <v>14405</v>
      </c>
      <c r="F2406" t="s">
        <v>17473</v>
      </c>
      <c r="G2406" t="s">
        <v>18141</v>
      </c>
      <c r="H2406" t="s">
        <v>14405</v>
      </c>
      <c r="I2406">
        <v>19</v>
      </c>
      <c r="J2406" s="3">
        <v>44027.027083333327</v>
      </c>
      <c r="K2406">
        <v>32</v>
      </c>
      <c r="L2406" t="s">
        <v>19200</v>
      </c>
      <c r="M2406" t="s">
        <v>20251</v>
      </c>
      <c r="N2406" t="b">
        <f t="shared" si="37"/>
        <v>1</v>
      </c>
    </row>
    <row r="2407" spans="1:14" hidden="1" x14ac:dyDescent="0.25">
      <c r="A2407" s="1">
        <v>2405</v>
      </c>
      <c r="B2407" t="s">
        <v>2417</v>
      </c>
      <c r="C2407" s="2" t="s">
        <v>8417</v>
      </c>
      <c r="E2407" t="s">
        <v>14406</v>
      </c>
      <c r="F2407" t="s">
        <v>17474</v>
      </c>
      <c r="G2407" t="s">
        <v>17867</v>
      </c>
      <c r="H2407" t="s">
        <v>14406</v>
      </c>
      <c r="I2407">
        <v>11</v>
      </c>
      <c r="J2407" s="3">
        <v>42892.818055555559</v>
      </c>
      <c r="K2407">
        <v>18</v>
      </c>
      <c r="M2407" t="s">
        <v>20367</v>
      </c>
      <c r="N2407" t="b">
        <f t="shared" si="37"/>
        <v>1</v>
      </c>
    </row>
    <row r="2408" spans="1:14" hidden="1" x14ac:dyDescent="0.25">
      <c r="A2408" s="1">
        <v>2406</v>
      </c>
      <c r="B2408" t="s">
        <v>2418</v>
      </c>
      <c r="C2408" s="2" t="s">
        <v>8418</v>
      </c>
      <c r="E2408" t="s">
        <v>14407</v>
      </c>
      <c r="F2408" t="s">
        <v>17474</v>
      </c>
      <c r="G2408" t="s">
        <v>18360</v>
      </c>
      <c r="H2408" t="s">
        <v>14407</v>
      </c>
      <c r="I2408">
        <v>28</v>
      </c>
      <c r="J2408" s="3">
        <v>43996.853472222218</v>
      </c>
      <c r="K2408">
        <v>59</v>
      </c>
      <c r="M2408" t="s">
        <v>20390</v>
      </c>
      <c r="N2408" t="b">
        <f t="shared" si="37"/>
        <v>1</v>
      </c>
    </row>
    <row r="2409" spans="1:14" hidden="1" x14ac:dyDescent="0.25">
      <c r="A2409" s="1">
        <v>2407</v>
      </c>
      <c r="B2409" t="s">
        <v>2419</v>
      </c>
      <c r="C2409" s="2" t="s">
        <v>8419</v>
      </c>
      <c r="E2409" t="s">
        <v>14408</v>
      </c>
      <c r="F2409" t="s">
        <v>17473</v>
      </c>
      <c r="G2409" t="s">
        <v>18004</v>
      </c>
      <c r="H2409" t="s">
        <v>14408</v>
      </c>
      <c r="I2409">
        <v>8</v>
      </c>
      <c r="J2409" s="3">
        <v>44029.205555555563</v>
      </c>
      <c r="K2409">
        <v>26</v>
      </c>
      <c r="M2409" t="s">
        <v>20367</v>
      </c>
      <c r="N2409" t="b">
        <f t="shared" si="37"/>
        <v>1</v>
      </c>
    </row>
    <row r="2410" spans="1:14" hidden="1" x14ac:dyDescent="0.25">
      <c r="A2410" s="1">
        <v>2408</v>
      </c>
      <c r="B2410" t="s">
        <v>2420</v>
      </c>
      <c r="C2410" s="2" t="s">
        <v>8420</v>
      </c>
      <c r="E2410" t="s">
        <v>14409</v>
      </c>
      <c r="F2410" t="s">
        <v>17476</v>
      </c>
      <c r="G2410" t="s">
        <v>18095</v>
      </c>
      <c r="H2410" t="s">
        <v>14409</v>
      </c>
      <c r="I2410">
        <v>32</v>
      </c>
      <c r="J2410" s="3">
        <v>44016.177083333343</v>
      </c>
      <c r="K2410">
        <v>53</v>
      </c>
      <c r="M2410" t="s">
        <v>20202</v>
      </c>
      <c r="N2410" t="b">
        <f t="shared" si="37"/>
        <v>1</v>
      </c>
    </row>
    <row r="2411" spans="1:14" hidden="1" x14ac:dyDescent="0.25">
      <c r="A2411" s="1">
        <v>2409</v>
      </c>
      <c r="B2411" t="s">
        <v>2421</v>
      </c>
      <c r="C2411" s="2" t="s">
        <v>8421</v>
      </c>
      <c r="E2411" t="s">
        <v>14410</v>
      </c>
      <c r="F2411" t="s">
        <v>17474</v>
      </c>
      <c r="G2411" t="s">
        <v>17792</v>
      </c>
      <c r="H2411" t="s">
        <v>14410</v>
      </c>
      <c r="I2411">
        <v>16</v>
      </c>
      <c r="J2411" s="3">
        <v>43577.305555555547</v>
      </c>
      <c r="K2411">
        <v>31</v>
      </c>
      <c r="M2411" t="s">
        <v>20362</v>
      </c>
      <c r="N2411" t="b">
        <f t="shared" si="37"/>
        <v>1</v>
      </c>
    </row>
    <row r="2412" spans="1:14" x14ac:dyDescent="0.25">
      <c r="A2412" s="1">
        <v>2410</v>
      </c>
      <c r="B2412" t="s">
        <v>2422</v>
      </c>
      <c r="C2412" s="2" t="s">
        <v>8422</v>
      </c>
      <c r="E2412" t="s">
        <v>14411</v>
      </c>
      <c r="F2412" t="s">
        <v>17475</v>
      </c>
      <c r="G2412" t="s">
        <v>18361</v>
      </c>
      <c r="H2412" t="s">
        <v>14411</v>
      </c>
      <c r="I2412">
        <v>41</v>
      </c>
      <c r="J2412" s="3">
        <v>44070.48333333333</v>
      </c>
      <c r="K2412">
        <v>42</v>
      </c>
      <c r="L2412" t="s">
        <v>19201</v>
      </c>
      <c r="M2412" t="s">
        <v>20296</v>
      </c>
      <c r="N2412" t="b">
        <f t="shared" si="37"/>
        <v>1</v>
      </c>
    </row>
    <row r="2413" spans="1:14" hidden="1" x14ac:dyDescent="0.25">
      <c r="A2413" s="1">
        <v>2411</v>
      </c>
      <c r="B2413" t="s">
        <v>2423</v>
      </c>
      <c r="C2413" s="2" t="s">
        <v>8423</v>
      </c>
      <c r="E2413" t="s">
        <v>14412</v>
      </c>
      <c r="F2413" t="s">
        <v>17511</v>
      </c>
      <c r="G2413" t="s">
        <v>17998</v>
      </c>
      <c r="H2413" t="s">
        <v>14412</v>
      </c>
      <c r="I2413">
        <v>4</v>
      </c>
      <c r="J2413" s="3">
        <v>43886.876388888893</v>
      </c>
      <c r="K2413">
        <v>19</v>
      </c>
      <c r="M2413" t="s">
        <v>20296</v>
      </c>
      <c r="N2413" t="b">
        <f t="shared" si="37"/>
        <v>1</v>
      </c>
    </row>
    <row r="2414" spans="1:14" hidden="1" x14ac:dyDescent="0.25">
      <c r="A2414" s="1">
        <v>2412</v>
      </c>
      <c r="B2414" t="s">
        <v>2424</v>
      </c>
      <c r="C2414" s="2" t="s">
        <v>8424</v>
      </c>
      <c r="E2414" t="s">
        <v>14413</v>
      </c>
      <c r="F2414" t="s">
        <v>17474</v>
      </c>
      <c r="G2414" t="s">
        <v>18016</v>
      </c>
      <c r="H2414" t="s">
        <v>14413</v>
      </c>
      <c r="I2414">
        <v>10</v>
      </c>
      <c r="J2414" s="3">
        <v>44026.37777777778</v>
      </c>
      <c r="K2414">
        <v>37</v>
      </c>
      <c r="L2414" t="s">
        <v>19202</v>
      </c>
      <c r="M2414" t="s">
        <v>20391</v>
      </c>
      <c r="N2414" t="b">
        <f t="shared" si="37"/>
        <v>1</v>
      </c>
    </row>
    <row r="2415" spans="1:14" x14ac:dyDescent="0.25">
      <c r="A2415" s="1">
        <v>2413</v>
      </c>
      <c r="B2415" t="s">
        <v>2425</v>
      </c>
      <c r="C2415" s="2" t="s">
        <v>8425</v>
      </c>
      <c r="E2415" t="s">
        <v>14414</v>
      </c>
      <c r="F2415" t="s">
        <v>17475</v>
      </c>
      <c r="G2415" t="s">
        <v>18362</v>
      </c>
      <c r="H2415" t="s">
        <v>14414</v>
      </c>
      <c r="I2415">
        <v>20</v>
      </c>
      <c r="J2415" s="3">
        <v>43996.84652777778</v>
      </c>
      <c r="K2415">
        <v>27</v>
      </c>
      <c r="M2415" t="s">
        <v>20392</v>
      </c>
      <c r="N2415" t="b">
        <f t="shared" si="37"/>
        <v>1</v>
      </c>
    </row>
    <row r="2416" spans="1:14" hidden="1" x14ac:dyDescent="0.25">
      <c r="A2416" s="1">
        <v>2414</v>
      </c>
      <c r="B2416" t="s">
        <v>2426</v>
      </c>
      <c r="C2416" s="2" t="s">
        <v>8426</v>
      </c>
      <c r="E2416" t="s">
        <v>14415</v>
      </c>
      <c r="F2416" t="s">
        <v>17473</v>
      </c>
      <c r="G2416" t="s">
        <v>18363</v>
      </c>
      <c r="H2416" t="s">
        <v>14415</v>
      </c>
      <c r="I2416">
        <v>8</v>
      </c>
      <c r="J2416" s="3">
        <v>43996.85833333333</v>
      </c>
      <c r="K2416">
        <v>35</v>
      </c>
      <c r="M2416" t="s">
        <v>20296</v>
      </c>
      <c r="N2416" t="b">
        <f t="shared" si="37"/>
        <v>1</v>
      </c>
    </row>
    <row r="2417" spans="1:14" hidden="1" x14ac:dyDescent="0.25">
      <c r="A2417" s="1">
        <v>2415</v>
      </c>
      <c r="B2417" t="s">
        <v>2427</v>
      </c>
      <c r="C2417" s="2" t="s">
        <v>8427</v>
      </c>
      <c r="E2417" t="s">
        <v>14416</v>
      </c>
      <c r="F2417" t="s">
        <v>17473</v>
      </c>
      <c r="G2417" t="s">
        <v>18081</v>
      </c>
      <c r="H2417" t="s">
        <v>14416</v>
      </c>
      <c r="I2417">
        <v>7</v>
      </c>
      <c r="J2417" s="3">
        <v>43556.32708333333</v>
      </c>
      <c r="K2417">
        <v>11</v>
      </c>
      <c r="M2417" t="s">
        <v>20393</v>
      </c>
      <c r="N2417" t="b">
        <f t="shared" si="37"/>
        <v>1</v>
      </c>
    </row>
    <row r="2418" spans="1:14" hidden="1" x14ac:dyDescent="0.25">
      <c r="A2418" s="1">
        <v>2416</v>
      </c>
      <c r="B2418" t="s">
        <v>2428</v>
      </c>
      <c r="C2418" s="2" t="s">
        <v>8428</v>
      </c>
      <c r="E2418" t="s">
        <v>14417</v>
      </c>
      <c r="F2418" t="s">
        <v>17473</v>
      </c>
      <c r="G2418" t="s">
        <v>18047</v>
      </c>
      <c r="H2418" t="s">
        <v>14417</v>
      </c>
      <c r="I2418">
        <v>11</v>
      </c>
      <c r="J2418" s="3">
        <v>42892.818749999999</v>
      </c>
      <c r="K2418">
        <v>37</v>
      </c>
      <c r="M2418" t="s">
        <v>20264</v>
      </c>
      <c r="N2418" t="b">
        <f t="shared" si="37"/>
        <v>1</v>
      </c>
    </row>
    <row r="2419" spans="1:14" x14ac:dyDescent="0.25">
      <c r="A2419" s="1">
        <v>2417</v>
      </c>
      <c r="B2419" t="s">
        <v>2429</v>
      </c>
      <c r="C2419" s="2" t="s">
        <v>8429</v>
      </c>
      <c r="E2419" t="s">
        <v>14418</v>
      </c>
      <c r="F2419" t="s">
        <v>17475</v>
      </c>
      <c r="G2419" t="s">
        <v>18099</v>
      </c>
      <c r="H2419" t="s">
        <v>14418</v>
      </c>
      <c r="I2419">
        <v>20</v>
      </c>
      <c r="J2419" s="3">
        <v>43931.624305555553</v>
      </c>
      <c r="K2419">
        <v>25</v>
      </c>
      <c r="L2419" t="s">
        <v>19203</v>
      </c>
      <c r="M2419" t="s">
        <v>20391</v>
      </c>
      <c r="N2419" t="b">
        <f t="shared" si="37"/>
        <v>1</v>
      </c>
    </row>
    <row r="2420" spans="1:14" hidden="1" x14ac:dyDescent="0.25">
      <c r="A2420" s="1">
        <v>2418</v>
      </c>
      <c r="B2420" t="s">
        <v>2430</v>
      </c>
      <c r="C2420" s="2" t="s">
        <v>8430</v>
      </c>
      <c r="E2420" t="s">
        <v>14419</v>
      </c>
      <c r="F2420" t="s">
        <v>17474</v>
      </c>
      <c r="G2420" t="s">
        <v>17901</v>
      </c>
      <c r="H2420" t="s">
        <v>14419</v>
      </c>
      <c r="I2420">
        <v>12</v>
      </c>
      <c r="J2420" s="3">
        <v>43560.126388888893</v>
      </c>
      <c r="K2420">
        <v>8</v>
      </c>
      <c r="M2420" t="s">
        <v>20394</v>
      </c>
      <c r="N2420" t="b">
        <f t="shared" si="37"/>
        <v>1</v>
      </c>
    </row>
    <row r="2421" spans="1:14" hidden="1" x14ac:dyDescent="0.25">
      <c r="A2421" s="1">
        <v>2419</v>
      </c>
      <c r="B2421" t="s">
        <v>2431</v>
      </c>
      <c r="C2421" s="2" t="s">
        <v>8431</v>
      </c>
      <c r="E2421" t="s">
        <v>14420</v>
      </c>
      <c r="F2421" t="s">
        <v>17473</v>
      </c>
      <c r="G2421" t="s">
        <v>17755</v>
      </c>
      <c r="H2421" t="s">
        <v>14420</v>
      </c>
      <c r="I2421">
        <v>26</v>
      </c>
      <c r="J2421" s="3">
        <v>43838.912499999999</v>
      </c>
      <c r="K2421">
        <v>56</v>
      </c>
      <c r="L2421" t="s">
        <v>19204</v>
      </c>
      <c r="M2421" t="s">
        <v>20264</v>
      </c>
      <c r="N2421" t="b">
        <f t="shared" si="37"/>
        <v>1</v>
      </c>
    </row>
    <row r="2422" spans="1:14" hidden="1" x14ac:dyDescent="0.25">
      <c r="A2422" s="1">
        <v>2420</v>
      </c>
      <c r="B2422" t="s">
        <v>2432</v>
      </c>
      <c r="C2422" s="2" t="s">
        <v>8432</v>
      </c>
      <c r="E2422" t="s">
        <v>14421</v>
      </c>
      <c r="F2422" t="s">
        <v>17493</v>
      </c>
      <c r="G2422" t="s">
        <v>17781</v>
      </c>
      <c r="H2422" t="s">
        <v>14421</v>
      </c>
      <c r="I2422">
        <v>22</v>
      </c>
      <c r="J2422" s="3">
        <v>43570.413194444453</v>
      </c>
      <c r="K2422">
        <v>74</v>
      </c>
      <c r="L2422" t="s">
        <v>19205</v>
      </c>
      <c r="M2422" t="s">
        <v>20240</v>
      </c>
      <c r="N2422" t="b">
        <f t="shared" si="37"/>
        <v>1</v>
      </c>
    </row>
    <row r="2423" spans="1:14" hidden="1" x14ac:dyDescent="0.25">
      <c r="A2423" s="1">
        <v>2421</v>
      </c>
      <c r="B2423" t="s">
        <v>2433</v>
      </c>
      <c r="C2423" s="2" t="s">
        <v>8433</v>
      </c>
      <c r="E2423" t="s">
        <v>14422</v>
      </c>
      <c r="F2423" t="s">
        <v>17473</v>
      </c>
      <c r="G2423" t="s">
        <v>18091</v>
      </c>
      <c r="H2423" t="s">
        <v>14422</v>
      </c>
      <c r="I2423">
        <v>12</v>
      </c>
      <c r="J2423" s="3">
        <v>43558.134722222218</v>
      </c>
      <c r="K2423">
        <v>35</v>
      </c>
      <c r="M2423" t="s">
        <v>20296</v>
      </c>
      <c r="N2423" t="b">
        <f t="shared" si="37"/>
        <v>1</v>
      </c>
    </row>
    <row r="2424" spans="1:14" hidden="1" x14ac:dyDescent="0.25">
      <c r="A2424" s="1">
        <v>2422</v>
      </c>
      <c r="B2424" t="s">
        <v>2434</v>
      </c>
      <c r="C2424" s="2" t="s">
        <v>8434</v>
      </c>
      <c r="E2424" t="s">
        <v>14423</v>
      </c>
      <c r="F2424" t="s">
        <v>17473</v>
      </c>
      <c r="G2424" t="s">
        <v>17769</v>
      </c>
      <c r="H2424" t="s">
        <v>14423</v>
      </c>
      <c r="I2424">
        <v>7</v>
      </c>
      <c r="J2424" s="3">
        <v>43347.4375</v>
      </c>
      <c r="K2424">
        <v>29</v>
      </c>
      <c r="M2424" t="s">
        <v>20336</v>
      </c>
      <c r="N2424" t="b">
        <f t="shared" si="37"/>
        <v>1</v>
      </c>
    </row>
    <row r="2425" spans="1:14" hidden="1" x14ac:dyDescent="0.25">
      <c r="A2425" s="1">
        <v>2423</v>
      </c>
      <c r="B2425" t="s">
        <v>2435</v>
      </c>
      <c r="C2425" s="2" t="s">
        <v>8435</v>
      </c>
      <c r="E2425" t="s">
        <v>14424</v>
      </c>
      <c r="F2425" t="s">
        <v>17473</v>
      </c>
      <c r="G2425" t="s">
        <v>18160</v>
      </c>
      <c r="H2425" t="s">
        <v>14424</v>
      </c>
      <c r="I2425">
        <v>12</v>
      </c>
      <c r="J2425" s="3">
        <v>42892.818749999999</v>
      </c>
      <c r="K2425">
        <v>26</v>
      </c>
      <c r="M2425" t="s">
        <v>20341</v>
      </c>
      <c r="N2425" t="b">
        <f t="shared" si="37"/>
        <v>1</v>
      </c>
    </row>
    <row r="2426" spans="1:14" hidden="1" x14ac:dyDescent="0.25">
      <c r="A2426" s="1">
        <v>2424</v>
      </c>
      <c r="B2426" t="s">
        <v>2436</v>
      </c>
      <c r="C2426" s="2" t="s">
        <v>8436</v>
      </c>
      <c r="E2426" t="s">
        <v>14425</v>
      </c>
      <c r="F2426" t="s">
        <v>17490</v>
      </c>
      <c r="G2426" t="s">
        <v>17990</v>
      </c>
      <c r="H2426" t="s">
        <v>14425</v>
      </c>
      <c r="I2426">
        <v>31</v>
      </c>
      <c r="J2426" s="3">
        <v>43738.447222222218</v>
      </c>
      <c r="K2426">
        <v>71</v>
      </c>
      <c r="L2426" t="s">
        <v>19206</v>
      </c>
      <c r="M2426" t="s">
        <v>20319</v>
      </c>
      <c r="N2426" t="b">
        <f t="shared" si="37"/>
        <v>1</v>
      </c>
    </row>
    <row r="2427" spans="1:14" hidden="1" x14ac:dyDescent="0.25">
      <c r="A2427" s="1">
        <v>2425</v>
      </c>
      <c r="B2427" t="s">
        <v>2437</v>
      </c>
      <c r="C2427" s="2" t="s">
        <v>8437</v>
      </c>
      <c r="E2427" t="s">
        <v>14426</v>
      </c>
      <c r="F2427" t="s">
        <v>17473</v>
      </c>
      <c r="G2427" t="s">
        <v>18018</v>
      </c>
      <c r="H2427" t="s">
        <v>14426</v>
      </c>
      <c r="I2427">
        <v>17</v>
      </c>
      <c r="J2427" s="3">
        <v>43201.586805555547</v>
      </c>
      <c r="K2427">
        <v>44</v>
      </c>
      <c r="L2427" t="s">
        <v>19207</v>
      </c>
      <c r="M2427" t="s">
        <v>20371</v>
      </c>
      <c r="N2427" t="b">
        <f t="shared" si="37"/>
        <v>1</v>
      </c>
    </row>
    <row r="2428" spans="1:14" hidden="1" x14ac:dyDescent="0.25">
      <c r="A2428" s="1">
        <v>2426</v>
      </c>
      <c r="B2428" t="s">
        <v>2438</v>
      </c>
      <c r="C2428" s="2" t="s">
        <v>8438</v>
      </c>
      <c r="E2428" t="s">
        <v>14427</v>
      </c>
      <c r="F2428" t="s">
        <v>17473</v>
      </c>
      <c r="G2428" t="s">
        <v>17925</v>
      </c>
      <c r="H2428" t="s">
        <v>14427</v>
      </c>
      <c r="I2428">
        <v>8</v>
      </c>
      <c r="J2428" s="3">
        <v>43509.451388888891</v>
      </c>
      <c r="K2428">
        <v>21</v>
      </c>
      <c r="M2428" t="s">
        <v>20367</v>
      </c>
      <c r="N2428" t="b">
        <f t="shared" si="37"/>
        <v>1</v>
      </c>
    </row>
    <row r="2429" spans="1:14" hidden="1" x14ac:dyDescent="0.25">
      <c r="A2429" s="1">
        <v>2427</v>
      </c>
      <c r="B2429" t="s">
        <v>2439</v>
      </c>
      <c r="C2429" s="2" t="s">
        <v>8439</v>
      </c>
      <c r="E2429" t="s">
        <v>14428</v>
      </c>
      <c r="F2429" t="s">
        <v>17473</v>
      </c>
      <c r="G2429" t="s">
        <v>18175</v>
      </c>
      <c r="H2429" t="s">
        <v>14428</v>
      </c>
      <c r="I2429">
        <v>24</v>
      </c>
      <c r="J2429" s="3">
        <v>43559.047222222223</v>
      </c>
      <c r="K2429">
        <v>52</v>
      </c>
      <c r="L2429" t="s">
        <v>19208</v>
      </c>
      <c r="M2429" t="s">
        <v>20395</v>
      </c>
      <c r="N2429" t="b">
        <f t="shared" si="37"/>
        <v>1</v>
      </c>
    </row>
    <row r="2430" spans="1:14" hidden="1" x14ac:dyDescent="0.25">
      <c r="A2430" s="1">
        <v>2428</v>
      </c>
      <c r="B2430" t="s">
        <v>2440</v>
      </c>
      <c r="C2430" s="2" t="s">
        <v>8440</v>
      </c>
      <c r="E2430" t="s">
        <v>14429</v>
      </c>
      <c r="F2430" t="s">
        <v>17474</v>
      </c>
      <c r="G2430" t="s">
        <v>17896</v>
      </c>
      <c r="H2430" t="s">
        <v>14429</v>
      </c>
      <c r="I2430">
        <v>19</v>
      </c>
      <c r="J2430" s="3">
        <v>43339.999305555553</v>
      </c>
      <c r="K2430">
        <v>30</v>
      </c>
      <c r="L2430" t="s">
        <v>19209</v>
      </c>
      <c r="M2430" t="s">
        <v>20396</v>
      </c>
      <c r="N2430" t="b">
        <f t="shared" si="37"/>
        <v>1</v>
      </c>
    </row>
    <row r="2431" spans="1:14" hidden="1" x14ac:dyDescent="0.25">
      <c r="A2431" s="1">
        <v>2429</v>
      </c>
      <c r="B2431" t="s">
        <v>2441</v>
      </c>
      <c r="C2431" s="2" t="s">
        <v>8441</v>
      </c>
      <c r="E2431" t="s">
        <v>14430</v>
      </c>
      <c r="F2431" t="s">
        <v>17473</v>
      </c>
      <c r="G2431" t="s">
        <v>18019</v>
      </c>
      <c r="H2431" t="s">
        <v>14430</v>
      </c>
      <c r="I2431">
        <v>12</v>
      </c>
      <c r="J2431" s="3">
        <v>43563.234722222223</v>
      </c>
      <c r="K2431">
        <v>20</v>
      </c>
      <c r="M2431" t="s">
        <v>20308</v>
      </c>
      <c r="N2431" t="b">
        <f t="shared" si="37"/>
        <v>1</v>
      </c>
    </row>
    <row r="2432" spans="1:14" hidden="1" x14ac:dyDescent="0.25">
      <c r="A2432" s="1">
        <v>2430</v>
      </c>
      <c r="B2432" t="s">
        <v>2442</v>
      </c>
      <c r="C2432" s="2" t="s">
        <v>8442</v>
      </c>
      <c r="E2432" t="s">
        <v>14431</v>
      </c>
      <c r="F2432" t="s">
        <v>17473</v>
      </c>
      <c r="G2432" t="s">
        <v>17774</v>
      </c>
      <c r="H2432" t="s">
        <v>14431</v>
      </c>
      <c r="I2432">
        <v>28</v>
      </c>
      <c r="J2432" s="3">
        <v>43202.15625</v>
      </c>
      <c r="K2432">
        <v>55</v>
      </c>
      <c r="L2432" t="s">
        <v>19210</v>
      </c>
      <c r="M2432" t="s">
        <v>20186</v>
      </c>
      <c r="N2432" t="b">
        <f t="shared" si="37"/>
        <v>1</v>
      </c>
    </row>
    <row r="2433" spans="1:14" hidden="1" x14ac:dyDescent="0.25">
      <c r="A2433" s="1">
        <v>2431</v>
      </c>
      <c r="B2433" t="s">
        <v>2443</v>
      </c>
      <c r="C2433" s="2" t="s">
        <v>8443</v>
      </c>
      <c r="E2433" t="s">
        <v>14432</v>
      </c>
      <c r="F2433" t="s">
        <v>17474</v>
      </c>
      <c r="G2433" t="s">
        <v>18090</v>
      </c>
      <c r="H2433" t="s">
        <v>14432</v>
      </c>
      <c r="I2433">
        <v>32</v>
      </c>
      <c r="J2433" s="3">
        <v>43646.243750000001</v>
      </c>
      <c r="K2433">
        <v>16</v>
      </c>
      <c r="L2433" t="s">
        <v>19211</v>
      </c>
      <c r="M2433" t="s">
        <v>20382</v>
      </c>
      <c r="N2433" t="b">
        <f t="shared" si="37"/>
        <v>1</v>
      </c>
    </row>
    <row r="2434" spans="1:14" hidden="1" x14ac:dyDescent="0.25">
      <c r="A2434" s="1">
        <v>2432</v>
      </c>
      <c r="B2434" t="s">
        <v>2444</v>
      </c>
      <c r="C2434" s="2" t="s">
        <v>8444</v>
      </c>
      <c r="E2434" t="s">
        <v>14433</v>
      </c>
      <c r="F2434" t="s">
        <v>17490</v>
      </c>
      <c r="G2434" t="s">
        <v>17785</v>
      </c>
      <c r="H2434" t="s">
        <v>14433</v>
      </c>
      <c r="I2434">
        <v>38</v>
      </c>
      <c r="J2434" s="3">
        <v>43914.355555555558</v>
      </c>
      <c r="K2434">
        <v>57</v>
      </c>
      <c r="L2434" t="s">
        <v>19212</v>
      </c>
      <c r="M2434" t="s">
        <v>20182</v>
      </c>
      <c r="N2434" t="b">
        <f t="shared" si="37"/>
        <v>1</v>
      </c>
    </row>
    <row r="2435" spans="1:14" hidden="1" x14ac:dyDescent="0.25">
      <c r="A2435" s="1">
        <v>2433</v>
      </c>
      <c r="B2435" t="s">
        <v>2445</v>
      </c>
      <c r="C2435" s="2" t="s">
        <v>8445</v>
      </c>
      <c r="E2435" t="s">
        <v>14434</v>
      </c>
      <c r="F2435" t="s">
        <v>17473</v>
      </c>
      <c r="G2435" t="s">
        <v>17851</v>
      </c>
      <c r="H2435" t="s">
        <v>14434</v>
      </c>
      <c r="I2435">
        <v>41</v>
      </c>
      <c r="J2435" s="3">
        <v>43737.347222222219</v>
      </c>
      <c r="K2435">
        <v>142</v>
      </c>
      <c r="M2435" t="s">
        <v>20397</v>
      </c>
      <c r="N2435" t="b">
        <f t="shared" si="37"/>
        <v>1</v>
      </c>
    </row>
    <row r="2436" spans="1:14" hidden="1" x14ac:dyDescent="0.25">
      <c r="A2436" s="1">
        <v>2434</v>
      </c>
      <c r="B2436" t="s">
        <v>2446</v>
      </c>
      <c r="C2436" s="2" t="s">
        <v>8446</v>
      </c>
      <c r="E2436" t="s">
        <v>14435</v>
      </c>
      <c r="F2436" t="s">
        <v>17473</v>
      </c>
      <c r="G2436" t="s">
        <v>17968</v>
      </c>
      <c r="H2436" t="s">
        <v>14435</v>
      </c>
      <c r="I2436">
        <v>10</v>
      </c>
      <c r="J2436" s="3">
        <v>43749.342361111107</v>
      </c>
      <c r="K2436">
        <v>14</v>
      </c>
      <c r="M2436" t="s">
        <v>20355</v>
      </c>
      <c r="N2436" t="b">
        <f t="shared" si="37"/>
        <v>1</v>
      </c>
    </row>
    <row r="2437" spans="1:14" hidden="1" x14ac:dyDescent="0.25">
      <c r="A2437" s="1">
        <v>2435</v>
      </c>
      <c r="B2437" t="s">
        <v>2447</v>
      </c>
      <c r="C2437" s="2" t="s">
        <v>8447</v>
      </c>
      <c r="E2437" t="s">
        <v>14436</v>
      </c>
      <c r="F2437" t="s">
        <v>17473</v>
      </c>
      <c r="G2437" t="s">
        <v>18093</v>
      </c>
      <c r="H2437" t="s">
        <v>14436</v>
      </c>
      <c r="I2437">
        <v>24</v>
      </c>
      <c r="J2437" s="3">
        <v>43947.015277777777</v>
      </c>
      <c r="K2437">
        <v>31</v>
      </c>
      <c r="M2437" t="s">
        <v>20296</v>
      </c>
      <c r="N2437" t="b">
        <f t="shared" ref="N2437:N2500" si="38">E2437=H2437</f>
        <v>1</v>
      </c>
    </row>
    <row r="2438" spans="1:14" hidden="1" x14ac:dyDescent="0.25">
      <c r="A2438" s="1">
        <v>2436</v>
      </c>
      <c r="B2438" t="s">
        <v>2448</v>
      </c>
      <c r="C2438" s="2" t="s">
        <v>8448</v>
      </c>
      <c r="E2438" t="s">
        <v>14437</v>
      </c>
      <c r="F2438" t="s">
        <v>17473</v>
      </c>
      <c r="G2438" t="s">
        <v>18020</v>
      </c>
      <c r="H2438" t="s">
        <v>14437</v>
      </c>
      <c r="I2438">
        <v>6</v>
      </c>
      <c r="J2438" s="3">
        <v>42892.819444444453</v>
      </c>
      <c r="K2438">
        <v>31</v>
      </c>
      <c r="M2438" t="s">
        <v>14754</v>
      </c>
      <c r="N2438" t="b">
        <f t="shared" si="38"/>
        <v>1</v>
      </c>
    </row>
    <row r="2439" spans="1:14" hidden="1" x14ac:dyDescent="0.25">
      <c r="A2439" s="1">
        <v>2437</v>
      </c>
      <c r="B2439" t="s">
        <v>2449</v>
      </c>
      <c r="C2439" s="2" t="s">
        <v>8449</v>
      </c>
      <c r="E2439" t="s">
        <v>14438</v>
      </c>
      <c r="F2439" t="s">
        <v>17473</v>
      </c>
      <c r="G2439" t="s">
        <v>17848</v>
      </c>
      <c r="H2439" t="s">
        <v>14438</v>
      </c>
      <c r="I2439">
        <v>7</v>
      </c>
      <c r="J2439" s="3">
        <v>42892.820138888892</v>
      </c>
      <c r="K2439">
        <v>18</v>
      </c>
      <c r="L2439" t="s">
        <v>19213</v>
      </c>
      <c r="M2439" t="s">
        <v>20336</v>
      </c>
      <c r="N2439" t="b">
        <f t="shared" si="38"/>
        <v>1</v>
      </c>
    </row>
    <row r="2440" spans="1:14" x14ac:dyDescent="0.25">
      <c r="A2440" s="1">
        <v>2438</v>
      </c>
      <c r="B2440" t="s">
        <v>2450</v>
      </c>
      <c r="C2440" s="2" t="s">
        <v>8450</v>
      </c>
      <c r="E2440" t="s">
        <v>14439</v>
      </c>
      <c r="F2440" t="s">
        <v>17475</v>
      </c>
      <c r="G2440" t="s">
        <v>18027</v>
      </c>
      <c r="H2440" t="s">
        <v>14439</v>
      </c>
      <c r="I2440">
        <v>20</v>
      </c>
      <c r="J2440" s="3">
        <v>43571.443749999999</v>
      </c>
      <c r="K2440">
        <v>27</v>
      </c>
      <c r="L2440" t="s">
        <v>19214</v>
      </c>
      <c r="M2440" t="s">
        <v>14754</v>
      </c>
      <c r="N2440" t="b">
        <f t="shared" si="38"/>
        <v>1</v>
      </c>
    </row>
    <row r="2441" spans="1:14" hidden="1" x14ac:dyDescent="0.25">
      <c r="A2441" s="1">
        <v>2439</v>
      </c>
      <c r="B2441" t="s">
        <v>2451</v>
      </c>
      <c r="C2441" s="2" t="s">
        <v>8451</v>
      </c>
      <c r="E2441" t="s">
        <v>14440</v>
      </c>
      <c r="F2441" t="s">
        <v>17579</v>
      </c>
      <c r="G2441" t="s">
        <v>18364</v>
      </c>
      <c r="H2441" t="s">
        <v>14440</v>
      </c>
      <c r="I2441">
        <v>16</v>
      </c>
      <c r="J2441" s="3">
        <v>43802.943749999999</v>
      </c>
      <c r="K2441">
        <v>89</v>
      </c>
      <c r="M2441" t="s">
        <v>20215</v>
      </c>
      <c r="N2441" t="b">
        <f t="shared" si="38"/>
        <v>1</v>
      </c>
    </row>
    <row r="2442" spans="1:14" hidden="1" x14ac:dyDescent="0.25">
      <c r="A2442" s="1">
        <v>2440</v>
      </c>
      <c r="B2442" t="s">
        <v>2452</v>
      </c>
      <c r="C2442" s="2" t="s">
        <v>8452</v>
      </c>
      <c r="E2442" t="s">
        <v>14441</v>
      </c>
      <c r="F2442" t="s">
        <v>17476</v>
      </c>
      <c r="G2442" t="s">
        <v>17862</v>
      </c>
      <c r="H2442" t="s">
        <v>14441</v>
      </c>
      <c r="I2442">
        <v>15</v>
      </c>
      <c r="J2442" s="3">
        <v>44029.206250000003</v>
      </c>
      <c r="K2442">
        <v>46</v>
      </c>
      <c r="L2442" t="s">
        <v>19215</v>
      </c>
      <c r="M2442" t="s">
        <v>20180</v>
      </c>
      <c r="N2442" t="b">
        <f t="shared" si="38"/>
        <v>1</v>
      </c>
    </row>
    <row r="2443" spans="1:14" x14ac:dyDescent="0.25">
      <c r="A2443" s="1">
        <v>2441</v>
      </c>
      <c r="B2443" t="s">
        <v>2453</v>
      </c>
      <c r="C2443" s="2" t="s">
        <v>8453</v>
      </c>
      <c r="E2443" t="s">
        <v>14442</v>
      </c>
      <c r="F2443" t="s">
        <v>17475</v>
      </c>
      <c r="G2443" t="s">
        <v>18128</v>
      </c>
      <c r="H2443" t="s">
        <v>14442</v>
      </c>
      <c r="I2443">
        <v>21</v>
      </c>
      <c r="J2443" s="3">
        <v>44026.338888888888</v>
      </c>
      <c r="K2443">
        <v>14</v>
      </c>
      <c r="M2443" t="s">
        <v>20336</v>
      </c>
      <c r="N2443" t="b">
        <f t="shared" si="38"/>
        <v>1</v>
      </c>
    </row>
    <row r="2444" spans="1:14" hidden="1" x14ac:dyDescent="0.25">
      <c r="A2444" s="1">
        <v>2442</v>
      </c>
      <c r="B2444" t="s">
        <v>2454</v>
      </c>
      <c r="C2444" s="2" t="s">
        <v>8454</v>
      </c>
      <c r="E2444" t="s">
        <v>14443</v>
      </c>
      <c r="F2444" t="s">
        <v>17476</v>
      </c>
      <c r="G2444" t="s">
        <v>17742</v>
      </c>
      <c r="H2444" t="s">
        <v>14443</v>
      </c>
      <c r="I2444">
        <v>11</v>
      </c>
      <c r="J2444" s="3">
        <v>44027.027083333327</v>
      </c>
      <c r="K2444">
        <v>42</v>
      </c>
      <c r="M2444" t="s">
        <v>20371</v>
      </c>
      <c r="N2444" t="b">
        <f t="shared" si="38"/>
        <v>1</v>
      </c>
    </row>
    <row r="2445" spans="1:14" hidden="1" x14ac:dyDescent="0.25">
      <c r="A2445" s="1">
        <v>2443</v>
      </c>
      <c r="B2445" t="s">
        <v>2455</v>
      </c>
      <c r="C2445" s="2" t="s">
        <v>8455</v>
      </c>
      <c r="E2445" t="s">
        <v>14444</v>
      </c>
      <c r="F2445" t="s">
        <v>17473</v>
      </c>
      <c r="G2445" t="s">
        <v>18169</v>
      </c>
      <c r="H2445" t="s">
        <v>14444</v>
      </c>
      <c r="I2445">
        <v>8</v>
      </c>
      <c r="J2445" s="3">
        <v>42892.820138888892</v>
      </c>
      <c r="K2445">
        <v>16</v>
      </c>
      <c r="M2445" t="s">
        <v>20296</v>
      </c>
      <c r="N2445" t="b">
        <f t="shared" si="38"/>
        <v>1</v>
      </c>
    </row>
    <row r="2446" spans="1:14" hidden="1" x14ac:dyDescent="0.25">
      <c r="A2446" s="1">
        <v>2444</v>
      </c>
      <c r="B2446" t="s">
        <v>2456</v>
      </c>
      <c r="C2446" s="2" t="s">
        <v>8456</v>
      </c>
      <c r="E2446" t="s">
        <v>14445</v>
      </c>
      <c r="F2446" t="s">
        <v>17473</v>
      </c>
      <c r="G2446" t="s">
        <v>18019</v>
      </c>
      <c r="H2446" t="s">
        <v>14445</v>
      </c>
      <c r="I2446">
        <v>15</v>
      </c>
      <c r="J2446" s="3">
        <v>43563.31527777778</v>
      </c>
      <c r="K2446">
        <v>16</v>
      </c>
      <c r="L2446" t="s">
        <v>19216</v>
      </c>
      <c r="M2446" t="s">
        <v>20296</v>
      </c>
      <c r="N2446" t="b">
        <f t="shared" si="38"/>
        <v>1</v>
      </c>
    </row>
    <row r="2447" spans="1:14" hidden="1" x14ac:dyDescent="0.25">
      <c r="A2447" s="1">
        <v>2445</v>
      </c>
      <c r="B2447" t="s">
        <v>2457</v>
      </c>
      <c r="C2447" s="2" t="s">
        <v>8457</v>
      </c>
      <c r="E2447" t="s">
        <v>14446</v>
      </c>
      <c r="F2447" t="s">
        <v>17474</v>
      </c>
      <c r="G2447" t="s">
        <v>18365</v>
      </c>
      <c r="H2447" t="s">
        <v>14446</v>
      </c>
      <c r="I2447">
        <v>26</v>
      </c>
      <c r="J2447" s="3">
        <v>43996.859027777777</v>
      </c>
      <c r="K2447">
        <v>35</v>
      </c>
      <c r="M2447" t="s">
        <v>20296</v>
      </c>
      <c r="N2447" t="b">
        <f t="shared" si="38"/>
        <v>1</v>
      </c>
    </row>
    <row r="2448" spans="1:14" hidden="1" x14ac:dyDescent="0.25">
      <c r="A2448" s="1">
        <v>2446</v>
      </c>
      <c r="B2448" t="s">
        <v>2458</v>
      </c>
      <c r="C2448" s="2" t="s">
        <v>8458</v>
      </c>
      <c r="E2448" t="s">
        <v>14447</v>
      </c>
      <c r="F2448" t="s">
        <v>17476</v>
      </c>
      <c r="G2448" t="s">
        <v>18024</v>
      </c>
      <c r="H2448" t="s">
        <v>14447</v>
      </c>
      <c r="I2448">
        <v>14</v>
      </c>
      <c r="J2448" s="3">
        <v>43097.556944444441</v>
      </c>
      <c r="K2448">
        <v>13</v>
      </c>
      <c r="L2448" t="s">
        <v>18717</v>
      </c>
      <c r="M2448" t="s">
        <v>20296</v>
      </c>
      <c r="N2448" t="b">
        <f t="shared" si="38"/>
        <v>1</v>
      </c>
    </row>
    <row r="2449" spans="1:14" hidden="1" x14ac:dyDescent="0.25">
      <c r="A2449" s="1">
        <v>2447</v>
      </c>
      <c r="B2449" t="s">
        <v>2459</v>
      </c>
      <c r="C2449" s="2" t="s">
        <v>8459</v>
      </c>
      <c r="E2449" t="s">
        <v>14448</v>
      </c>
      <c r="F2449" t="s">
        <v>17578</v>
      </c>
      <c r="G2449" t="s">
        <v>18163</v>
      </c>
      <c r="H2449" t="s">
        <v>14448</v>
      </c>
      <c r="I2449">
        <v>33</v>
      </c>
      <c r="J2449" s="3">
        <v>43733.412499999999</v>
      </c>
      <c r="K2449">
        <v>22</v>
      </c>
      <c r="M2449" t="s">
        <v>20398</v>
      </c>
      <c r="N2449" t="b">
        <f t="shared" si="38"/>
        <v>1</v>
      </c>
    </row>
    <row r="2450" spans="1:14" hidden="1" x14ac:dyDescent="0.25">
      <c r="A2450" s="1">
        <v>2448</v>
      </c>
      <c r="B2450" t="s">
        <v>2460</v>
      </c>
      <c r="C2450" s="2" t="s">
        <v>8460</v>
      </c>
      <c r="E2450" t="s">
        <v>14449</v>
      </c>
      <c r="F2450" t="s">
        <v>17473</v>
      </c>
      <c r="G2450" t="s">
        <v>18122</v>
      </c>
      <c r="H2450" t="s">
        <v>14449</v>
      </c>
      <c r="I2450">
        <v>8</v>
      </c>
      <c r="J2450" s="3">
        <v>43194.530555555553</v>
      </c>
      <c r="K2450">
        <v>50</v>
      </c>
      <c r="L2450" t="s">
        <v>19217</v>
      </c>
      <c r="M2450" t="s">
        <v>20371</v>
      </c>
      <c r="N2450" t="b">
        <f t="shared" si="38"/>
        <v>1</v>
      </c>
    </row>
    <row r="2451" spans="1:14" x14ac:dyDescent="0.25">
      <c r="A2451" s="1">
        <v>2449</v>
      </c>
      <c r="B2451" t="s">
        <v>2461</v>
      </c>
      <c r="C2451" s="2" t="s">
        <v>8461</v>
      </c>
      <c r="E2451" t="s">
        <v>14450</v>
      </c>
      <c r="F2451" t="s">
        <v>17475</v>
      </c>
      <c r="G2451" t="s">
        <v>17973</v>
      </c>
      <c r="H2451" t="s">
        <v>14450</v>
      </c>
      <c r="I2451">
        <v>7</v>
      </c>
      <c r="J2451" s="3">
        <v>42892.820833333331</v>
      </c>
      <c r="K2451">
        <v>25</v>
      </c>
      <c r="M2451" t="s">
        <v>20296</v>
      </c>
      <c r="N2451" t="b">
        <f t="shared" si="38"/>
        <v>1</v>
      </c>
    </row>
    <row r="2452" spans="1:14" hidden="1" x14ac:dyDescent="0.25">
      <c r="A2452" s="1">
        <v>2450</v>
      </c>
      <c r="B2452" t="s">
        <v>2462</v>
      </c>
      <c r="C2452" s="2" t="s">
        <v>8462</v>
      </c>
      <c r="E2452" t="s">
        <v>14451</v>
      </c>
      <c r="F2452" t="s">
        <v>17473</v>
      </c>
      <c r="G2452" t="s">
        <v>17966</v>
      </c>
      <c r="H2452" t="s">
        <v>14451</v>
      </c>
      <c r="I2452">
        <v>13</v>
      </c>
      <c r="J2452" s="3">
        <v>43891.429861111108</v>
      </c>
      <c r="K2452">
        <v>22</v>
      </c>
      <c r="M2452" t="s">
        <v>20251</v>
      </c>
      <c r="N2452" t="b">
        <f t="shared" si="38"/>
        <v>1</v>
      </c>
    </row>
    <row r="2453" spans="1:14" hidden="1" x14ac:dyDescent="0.25">
      <c r="A2453" s="1">
        <v>2451</v>
      </c>
      <c r="B2453" t="s">
        <v>2463</v>
      </c>
      <c r="C2453" s="2" t="s">
        <v>8463</v>
      </c>
      <c r="E2453" t="s">
        <v>14452</v>
      </c>
      <c r="F2453" t="s">
        <v>17473</v>
      </c>
      <c r="G2453" t="s">
        <v>18034</v>
      </c>
      <c r="H2453" t="s">
        <v>14452</v>
      </c>
      <c r="I2453">
        <v>14</v>
      </c>
      <c r="J2453" s="3">
        <v>42892.820833333331</v>
      </c>
      <c r="K2453">
        <v>40</v>
      </c>
      <c r="L2453" t="s">
        <v>19218</v>
      </c>
      <c r="M2453" t="s">
        <v>20296</v>
      </c>
      <c r="N2453" t="b">
        <f t="shared" si="38"/>
        <v>1</v>
      </c>
    </row>
    <row r="2454" spans="1:14" hidden="1" x14ac:dyDescent="0.25">
      <c r="A2454" s="1">
        <v>2452</v>
      </c>
      <c r="B2454" t="s">
        <v>2464</v>
      </c>
      <c r="C2454" s="2" t="s">
        <v>8464</v>
      </c>
      <c r="E2454" t="s">
        <v>14453</v>
      </c>
      <c r="F2454" t="s">
        <v>17474</v>
      </c>
      <c r="G2454" t="s">
        <v>18191</v>
      </c>
      <c r="H2454" t="s">
        <v>14453</v>
      </c>
      <c r="I2454">
        <v>19</v>
      </c>
      <c r="J2454" s="3">
        <v>43896.21875</v>
      </c>
      <c r="K2454">
        <v>17</v>
      </c>
      <c r="L2454" t="s">
        <v>19219</v>
      </c>
      <c r="M2454" t="s">
        <v>20355</v>
      </c>
      <c r="N2454" t="b">
        <f t="shared" si="38"/>
        <v>1</v>
      </c>
    </row>
    <row r="2455" spans="1:14" x14ac:dyDescent="0.25">
      <c r="A2455" s="1">
        <v>2453</v>
      </c>
      <c r="B2455" t="s">
        <v>2465</v>
      </c>
      <c r="C2455" s="2" t="s">
        <v>8465</v>
      </c>
      <c r="E2455" t="s">
        <v>14454</v>
      </c>
      <c r="F2455" t="s">
        <v>17475</v>
      </c>
      <c r="G2455" t="s">
        <v>18029</v>
      </c>
      <c r="H2455" t="s">
        <v>14454</v>
      </c>
      <c r="I2455">
        <v>11</v>
      </c>
      <c r="J2455" s="3">
        <v>43554.21875</v>
      </c>
      <c r="K2455">
        <v>33</v>
      </c>
      <c r="L2455" t="s">
        <v>19220</v>
      </c>
      <c r="M2455" t="s">
        <v>20336</v>
      </c>
      <c r="N2455" t="b">
        <f t="shared" si="38"/>
        <v>1</v>
      </c>
    </row>
    <row r="2456" spans="1:14" hidden="1" x14ac:dyDescent="0.25">
      <c r="A2456" s="1">
        <v>2454</v>
      </c>
      <c r="B2456" t="s">
        <v>2466</v>
      </c>
      <c r="C2456" s="2" t="s">
        <v>8466</v>
      </c>
      <c r="E2456" t="s">
        <v>14455</v>
      </c>
      <c r="F2456" t="s">
        <v>17473</v>
      </c>
      <c r="G2456" t="s">
        <v>18366</v>
      </c>
      <c r="H2456" t="s">
        <v>14455</v>
      </c>
      <c r="I2456">
        <v>5</v>
      </c>
      <c r="J2456" s="3">
        <v>43988.006944444453</v>
      </c>
      <c r="K2456">
        <v>5</v>
      </c>
      <c r="L2456" t="s">
        <v>19221</v>
      </c>
      <c r="M2456" t="s">
        <v>20355</v>
      </c>
      <c r="N2456" t="b">
        <f t="shared" si="38"/>
        <v>1</v>
      </c>
    </row>
    <row r="2457" spans="1:14" hidden="1" x14ac:dyDescent="0.25">
      <c r="A2457" s="1">
        <v>2455</v>
      </c>
      <c r="B2457" t="s">
        <v>2467</v>
      </c>
      <c r="C2457" s="2" t="s">
        <v>8467</v>
      </c>
      <c r="E2457" t="s">
        <v>14456</v>
      </c>
      <c r="F2457" t="s">
        <v>17473</v>
      </c>
      <c r="G2457" t="s">
        <v>17956</v>
      </c>
      <c r="H2457" t="s">
        <v>14456</v>
      </c>
      <c r="I2457">
        <v>13</v>
      </c>
      <c r="J2457" s="3">
        <v>42892.820833333331</v>
      </c>
      <c r="K2457">
        <v>34</v>
      </c>
      <c r="M2457" t="s">
        <v>20399</v>
      </c>
      <c r="N2457" t="b">
        <f t="shared" si="38"/>
        <v>1</v>
      </c>
    </row>
    <row r="2458" spans="1:14" hidden="1" x14ac:dyDescent="0.25">
      <c r="A2458" s="1">
        <v>2456</v>
      </c>
      <c r="B2458" t="s">
        <v>2468</v>
      </c>
      <c r="C2458" s="2" t="s">
        <v>8468</v>
      </c>
      <c r="E2458" t="s">
        <v>14457</v>
      </c>
      <c r="F2458" t="s">
        <v>17476</v>
      </c>
      <c r="G2458" t="s">
        <v>17879</v>
      </c>
      <c r="H2458" t="s">
        <v>14457</v>
      </c>
      <c r="I2458">
        <v>25</v>
      </c>
      <c r="J2458" s="3">
        <v>44026.540277777778</v>
      </c>
      <c r="K2458">
        <v>30</v>
      </c>
      <c r="M2458" t="s">
        <v>20371</v>
      </c>
      <c r="N2458" t="b">
        <f t="shared" si="38"/>
        <v>1</v>
      </c>
    </row>
    <row r="2459" spans="1:14" hidden="1" x14ac:dyDescent="0.25">
      <c r="A2459" s="1">
        <v>2457</v>
      </c>
      <c r="B2459" t="s">
        <v>2469</v>
      </c>
      <c r="C2459" s="2" t="s">
        <v>8469</v>
      </c>
      <c r="E2459" t="s">
        <v>14458</v>
      </c>
      <c r="F2459" t="s">
        <v>17474</v>
      </c>
      <c r="G2459" t="s">
        <v>17970</v>
      </c>
      <c r="H2459" t="s">
        <v>14458</v>
      </c>
      <c r="I2459">
        <v>22</v>
      </c>
      <c r="J2459" s="3">
        <v>43544.365277777782</v>
      </c>
      <c r="K2459">
        <v>12</v>
      </c>
      <c r="M2459" t="s">
        <v>20296</v>
      </c>
      <c r="N2459" t="b">
        <f t="shared" si="38"/>
        <v>1</v>
      </c>
    </row>
    <row r="2460" spans="1:14" hidden="1" x14ac:dyDescent="0.25">
      <c r="A2460" s="1">
        <v>2458</v>
      </c>
      <c r="B2460" t="s">
        <v>2470</v>
      </c>
      <c r="C2460" s="2" t="s">
        <v>8470</v>
      </c>
      <c r="E2460" t="s">
        <v>14459</v>
      </c>
      <c r="F2460" t="s">
        <v>17474</v>
      </c>
      <c r="G2460" t="s">
        <v>17941</v>
      </c>
      <c r="H2460" t="s">
        <v>14459</v>
      </c>
      <c r="I2460">
        <v>18</v>
      </c>
      <c r="J2460" s="3">
        <v>43686.443749999999</v>
      </c>
      <c r="K2460">
        <v>31</v>
      </c>
      <c r="L2460" t="s">
        <v>19222</v>
      </c>
      <c r="M2460" t="s">
        <v>20202</v>
      </c>
      <c r="N2460" t="b">
        <f t="shared" si="38"/>
        <v>1</v>
      </c>
    </row>
    <row r="2461" spans="1:14" hidden="1" x14ac:dyDescent="0.25">
      <c r="A2461" s="1">
        <v>2459</v>
      </c>
      <c r="B2461" t="s">
        <v>2471</v>
      </c>
      <c r="C2461" s="2" t="s">
        <v>8471</v>
      </c>
      <c r="E2461" t="s">
        <v>14460</v>
      </c>
      <c r="F2461" t="s">
        <v>17473</v>
      </c>
      <c r="G2461" t="s">
        <v>18184</v>
      </c>
      <c r="H2461" t="s">
        <v>14460</v>
      </c>
      <c r="I2461">
        <v>17</v>
      </c>
      <c r="J2461" s="3">
        <v>43556.273611111108</v>
      </c>
      <c r="K2461">
        <v>52</v>
      </c>
      <c r="M2461" t="s">
        <v>20237</v>
      </c>
      <c r="N2461" t="b">
        <f t="shared" si="38"/>
        <v>1</v>
      </c>
    </row>
    <row r="2462" spans="1:14" hidden="1" x14ac:dyDescent="0.25">
      <c r="A2462" s="1">
        <v>2460</v>
      </c>
      <c r="B2462" t="s">
        <v>2472</v>
      </c>
      <c r="C2462" s="2" t="s">
        <v>8472</v>
      </c>
      <c r="E2462" t="s">
        <v>14461</v>
      </c>
      <c r="F2462" t="s">
        <v>17580</v>
      </c>
      <c r="G2462" t="s">
        <v>18231</v>
      </c>
      <c r="H2462" t="s">
        <v>14461</v>
      </c>
      <c r="I2462">
        <v>12</v>
      </c>
      <c r="J2462" s="3">
        <v>43556.270138888889</v>
      </c>
      <c r="K2462">
        <v>61</v>
      </c>
      <c r="L2462" t="s">
        <v>19223</v>
      </c>
      <c r="M2462" t="s">
        <v>20289</v>
      </c>
      <c r="N2462" t="b">
        <f t="shared" si="38"/>
        <v>1</v>
      </c>
    </row>
    <row r="2463" spans="1:14" hidden="1" x14ac:dyDescent="0.25">
      <c r="A2463" s="1">
        <v>2461</v>
      </c>
      <c r="B2463" t="s">
        <v>2473</v>
      </c>
      <c r="C2463" s="2" t="s">
        <v>8473</v>
      </c>
      <c r="E2463" t="s">
        <v>14462</v>
      </c>
      <c r="F2463" t="s">
        <v>17474</v>
      </c>
      <c r="G2463" t="s">
        <v>18072</v>
      </c>
      <c r="H2463" t="s">
        <v>14462</v>
      </c>
      <c r="I2463">
        <v>35</v>
      </c>
      <c r="J2463" s="3">
        <v>43564.397222222222</v>
      </c>
      <c r="K2463">
        <v>55</v>
      </c>
      <c r="L2463" t="s">
        <v>19224</v>
      </c>
      <c r="M2463" t="s">
        <v>20339</v>
      </c>
      <c r="N2463" t="b">
        <f t="shared" si="38"/>
        <v>1</v>
      </c>
    </row>
    <row r="2464" spans="1:14" hidden="1" x14ac:dyDescent="0.25">
      <c r="A2464" s="1">
        <v>2462</v>
      </c>
      <c r="B2464" t="s">
        <v>2474</v>
      </c>
      <c r="C2464" s="2" t="s">
        <v>8474</v>
      </c>
      <c r="E2464" t="s">
        <v>14463</v>
      </c>
      <c r="F2464" t="s">
        <v>17489</v>
      </c>
      <c r="G2464" t="s">
        <v>17977</v>
      </c>
      <c r="H2464" t="s">
        <v>14463</v>
      </c>
      <c r="I2464">
        <v>18</v>
      </c>
      <c r="J2464" s="3">
        <v>43985.206944444442</v>
      </c>
      <c r="K2464">
        <v>17</v>
      </c>
      <c r="M2464" t="s">
        <v>20180</v>
      </c>
      <c r="N2464" t="b">
        <f t="shared" si="38"/>
        <v>1</v>
      </c>
    </row>
    <row r="2465" spans="1:14" hidden="1" x14ac:dyDescent="0.25">
      <c r="A2465" s="1">
        <v>2463</v>
      </c>
      <c r="B2465" t="s">
        <v>2475</v>
      </c>
      <c r="C2465" s="2" t="s">
        <v>8475</v>
      </c>
      <c r="E2465" t="s">
        <v>14464</v>
      </c>
      <c r="F2465" t="s">
        <v>17474</v>
      </c>
      <c r="G2465" t="s">
        <v>18241</v>
      </c>
      <c r="H2465" t="s">
        <v>14464</v>
      </c>
      <c r="I2465">
        <v>21</v>
      </c>
      <c r="J2465" s="3">
        <v>43577.457638888889</v>
      </c>
      <c r="K2465">
        <v>17</v>
      </c>
      <c r="L2465" t="s">
        <v>19225</v>
      </c>
      <c r="M2465" t="s">
        <v>20382</v>
      </c>
      <c r="N2465" t="b">
        <f t="shared" si="38"/>
        <v>1</v>
      </c>
    </row>
    <row r="2466" spans="1:14" hidden="1" x14ac:dyDescent="0.25">
      <c r="A2466" s="1">
        <v>2464</v>
      </c>
      <c r="B2466" t="s">
        <v>2476</v>
      </c>
      <c r="C2466" s="2" t="s">
        <v>8476</v>
      </c>
      <c r="E2466" t="s">
        <v>14465</v>
      </c>
      <c r="F2466" t="s">
        <v>17476</v>
      </c>
      <c r="G2466" t="s">
        <v>18338</v>
      </c>
      <c r="H2466" t="s">
        <v>14465</v>
      </c>
      <c r="I2466">
        <v>38</v>
      </c>
      <c r="J2466" s="3">
        <v>44067.418749999997</v>
      </c>
      <c r="K2466">
        <v>33</v>
      </c>
      <c r="M2466" t="s">
        <v>20319</v>
      </c>
      <c r="N2466" t="b">
        <f t="shared" si="38"/>
        <v>1</v>
      </c>
    </row>
    <row r="2467" spans="1:14" hidden="1" x14ac:dyDescent="0.25">
      <c r="A2467" s="1">
        <v>2465</v>
      </c>
      <c r="B2467" t="s">
        <v>2477</v>
      </c>
      <c r="C2467" s="2" t="s">
        <v>8477</v>
      </c>
      <c r="E2467" t="s">
        <v>12113</v>
      </c>
      <c r="F2467" t="s">
        <v>17474</v>
      </c>
      <c r="G2467" t="s">
        <v>17924</v>
      </c>
      <c r="H2467" t="s">
        <v>12113</v>
      </c>
      <c r="I2467">
        <v>3</v>
      </c>
      <c r="J2467" s="3">
        <v>42892.821527777778</v>
      </c>
      <c r="K2467">
        <v>15</v>
      </c>
      <c r="M2467" t="s">
        <v>20296</v>
      </c>
      <c r="N2467" t="b">
        <f t="shared" si="38"/>
        <v>1</v>
      </c>
    </row>
    <row r="2468" spans="1:14" hidden="1" x14ac:dyDescent="0.25">
      <c r="A2468" s="1">
        <v>2466</v>
      </c>
      <c r="B2468" t="s">
        <v>2478</v>
      </c>
      <c r="C2468" s="2" t="s">
        <v>8478</v>
      </c>
      <c r="E2468" t="s">
        <v>14466</v>
      </c>
      <c r="F2468" t="s">
        <v>17474</v>
      </c>
      <c r="G2468" t="s">
        <v>18006</v>
      </c>
      <c r="H2468" t="s">
        <v>14466</v>
      </c>
      <c r="I2468">
        <v>12</v>
      </c>
      <c r="J2468" s="3">
        <v>43985.204861111109</v>
      </c>
      <c r="K2468">
        <v>53</v>
      </c>
      <c r="M2468" t="s">
        <v>20350</v>
      </c>
      <c r="N2468" t="b">
        <f t="shared" si="38"/>
        <v>1</v>
      </c>
    </row>
    <row r="2469" spans="1:14" hidden="1" x14ac:dyDescent="0.25">
      <c r="A2469" s="1">
        <v>2467</v>
      </c>
      <c r="B2469" t="s">
        <v>2479</v>
      </c>
      <c r="C2469" s="2" t="s">
        <v>8479</v>
      </c>
      <c r="E2469" t="s">
        <v>14467</v>
      </c>
      <c r="F2469" t="s">
        <v>17476</v>
      </c>
      <c r="G2469" t="s">
        <v>18012</v>
      </c>
      <c r="H2469" t="s">
        <v>14467</v>
      </c>
      <c r="I2469">
        <v>37</v>
      </c>
      <c r="J2469" s="3">
        <v>44070.484027777777</v>
      </c>
      <c r="K2469">
        <v>33</v>
      </c>
      <c r="M2469" t="s">
        <v>20400</v>
      </c>
      <c r="N2469" t="b">
        <f t="shared" si="38"/>
        <v>1</v>
      </c>
    </row>
    <row r="2470" spans="1:14" hidden="1" x14ac:dyDescent="0.25">
      <c r="A2470" s="1">
        <v>2468</v>
      </c>
      <c r="B2470" t="s">
        <v>2480</v>
      </c>
      <c r="C2470" s="2" t="s">
        <v>8480</v>
      </c>
      <c r="E2470" t="s">
        <v>14468</v>
      </c>
      <c r="F2470" t="s">
        <v>17476</v>
      </c>
      <c r="G2470" t="s">
        <v>18169</v>
      </c>
      <c r="H2470" t="s">
        <v>14468</v>
      </c>
      <c r="I2470">
        <v>11</v>
      </c>
      <c r="J2470" s="3">
        <v>42892.821527777778</v>
      </c>
      <c r="K2470">
        <v>36</v>
      </c>
      <c r="M2470" t="s">
        <v>20296</v>
      </c>
      <c r="N2470" t="b">
        <f t="shared" si="38"/>
        <v>1</v>
      </c>
    </row>
    <row r="2471" spans="1:14" hidden="1" x14ac:dyDescent="0.25">
      <c r="A2471" s="1">
        <v>2469</v>
      </c>
      <c r="B2471" t="s">
        <v>2481</v>
      </c>
      <c r="C2471" s="2" t="s">
        <v>8481</v>
      </c>
      <c r="E2471" t="s">
        <v>14469</v>
      </c>
      <c r="F2471" t="s">
        <v>17540</v>
      </c>
      <c r="G2471" t="s">
        <v>18021</v>
      </c>
      <c r="H2471" t="s">
        <v>14469</v>
      </c>
      <c r="I2471">
        <v>11</v>
      </c>
      <c r="J2471" s="3">
        <v>42892.821527777778</v>
      </c>
      <c r="K2471">
        <v>22</v>
      </c>
      <c r="M2471" t="s">
        <v>20296</v>
      </c>
      <c r="N2471" t="b">
        <f t="shared" si="38"/>
        <v>1</v>
      </c>
    </row>
    <row r="2472" spans="1:14" hidden="1" x14ac:dyDescent="0.25">
      <c r="A2472" s="1">
        <v>2470</v>
      </c>
      <c r="B2472" t="s">
        <v>2482</v>
      </c>
      <c r="C2472" s="2" t="s">
        <v>8482</v>
      </c>
      <c r="E2472" t="s">
        <v>14470</v>
      </c>
      <c r="F2472" t="s">
        <v>17476</v>
      </c>
      <c r="G2472" t="s">
        <v>18176</v>
      </c>
      <c r="H2472" t="s">
        <v>14470</v>
      </c>
      <c r="I2472">
        <v>23</v>
      </c>
      <c r="J2472" s="3">
        <v>44029.21597222222</v>
      </c>
      <c r="K2472">
        <v>44</v>
      </c>
      <c r="M2472" t="s">
        <v>20251</v>
      </c>
      <c r="N2472" t="b">
        <f t="shared" si="38"/>
        <v>1</v>
      </c>
    </row>
    <row r="2473" spans="1:14" hidden="1" x14ac:dyDescent="0.25">
      <c r="A2473" s="1">
        <v>2471</v>
      </c>
      <c r="B2473" t="s">
        <v>2483</v>
      </c>
      <c r="C2473" s="2" t="s">
        <v>8483</v>
      </c>
      <c r="E2473" t="s">
        <v>14471</v>
      </c>
      <c r="F2473" t="s">
        <v>17474</v>
      </c>
      <c r="G2473" t="s">
        <v>18019</v>
      </c>
      <c r="H2473" t="s">
        <v>14471</v>
      </c>
      <c r="I2473">
        <v>6</v>
      </c>
      <c r="J2473" s="3">
        <v>43621.500694444447</v>
      </c>
      <c r="K2473">
        <v>24</v>
      </c>
      <c r="L2473" t="s">
        <v>19226</v>
      </c>
      <c r="M2473" t="s">
        <v>20355</v>
      </c>
      <c r="N2473" t="b">
        <f t="shared" si="38"/>
        <v>1</v>
      </c>
    </row>
    <row r="2474" spans="1:14" hidden="1" x14ac:dyDescent="0.25">
      <c r="A2474" s="1">
        <v>2472</v>
      </c>
      <c r="B2474" t="s">
        <v>2484</v>
      </c>
      <c r="C2474" s="2" t="s">
        <v>8484</v>
      </c>
      <c r="E2474" t="s">
        <v>14472</v>
      </c>
      <c r="F2474" t="s">
        <v>17581</v>
      </c>
      <c r="G2474" t="s">
        <v>17868</v>
      </c>
      <c r="H2474" t="s">
        <v>14472</v>
      </c>
      <c r="I2474">
        <v>11</v>
      </c>
      <c r="J2474" s="3">
        <v>43968.68472222222</v>
      </c>
      <c r="K2474">
        <v>58</v>
      </c>
      <c r="M2474" t="s">
        <v>20297</v>
      </c>
      <c r="N2474" t="b">
        <f t="shared" si="38"/>
        <v>1</v>
      </c>
    </row>
    <row r="2475" spans="1:14" hidden="1" x14ac:dyDescent="0.25">
      <c r="A2475" s="1">
        <v>2473</v>
      </c>
      <c r="B2475" t="s">
        <v>2485</v>
      </c>
      <c r="C2475" s="2" t="s">
        <v>8485</v>
      </c>
      <c r="E2475" t="s">
        <v>14473</v>
      </c>
      <c r="F2475" t="s">
        <v>17474</v>
      </c>
      <c r="G2475" t="s">
        <v>17848</v>
      </c>
      <c r="H2475" t="s">
        <v>14473</v>
      </c>
      <c r="I2475">
        <v>11</v>
      </c>
      <c r="J2475" s="3">
        <v>43355.06527777778</v>
      </c>
      <c r="K2475">
        <v>40</v>
      </c>
      <c r="L2475" t="s">
        <v>19227</v>
      </c>
      <c r="M2475" t="s">
        <v>14754</v>
      </c>
      <c r="N2475" t="b">
        <f t="shared" si="38"/>
        <v>1</v>
      </c>
    </row>
    <row r="2476" spans="1:14" hidden="1" x14ac:dyDescent="0.25">
      <c r="A2476" s="1">
        <v>2474</v>
      </c>
      <c r="B2476" t="s">
        <v>2486</v>
      </c>
      <c r="C2476" s="2" t="s">
        <v>8486</v>
      </c>
      <c r="E2476" t="s">
        <v>14474</v>
      </c>
      <c r="F2476" t="s">
        <v>17476</v>
      </c>
      <c r="G2476" t="s">
        <v>17871</v>
      </c>
      <c r="H2476" t="s">
        <v>14474</v>
      </c>
      <c r="I2476">
        <v>13</v>
      </c>
      <c r="J2476" s="3">
        <v>44029.216666666667</v>
      </c>
      <c r="K2476">
        <v>23</v>
      </c>
      <c r="M2476" t="s">
        <v>20240</v>
      </c>
      <c r="N2476" t="b">
        <f t="shared" si="38"/>
        <v>1</v>
      </c>
    </row>
    <row r="2477" spans="1:14" hidden="1" x14ac:dyDescent="0.25">
      <c r="A2477" s="1">
        <v>2475</v>
      </c>
      <c r="B2477" t="s">
        <v>2487</v>
      </c>
      <c r="C2477" s="2" t="s">
        <v>8487</v>
      </c>
      <c r="E2477" t="s">
        <v>14475</v>
      </c>
      <c r="F2477" t="s">
        <v>17473</v>
      </c>
      <c r="G2477" t="s">
        <v>18023</v>
      </c>
      <c r="H2477" t="s">
        <v>14475</v>
      </c>
      <c r="I2477">
        <v>16</v>
      </c>
      <c r="J2477" s="3">
        <v>43926.120833333327</v>
      </c>
      <c r="K2477">
        <v>19</v>
      </c>
      <c r="M2477" t="s">
        <v>20218</v>
      </c>
      <c r="N2477" t="b">
        <f t="shared" si="38"/>
        <v>1</v>
      </c>
    </row>
    <row r="2478" spans="1:14" x14ac:dyDescent="0.25">
      <c r="A2478" s="1">
        <v>2476</v>
      </c>
      <c r="B2478" t="s">
        <v>2488</v>
      </c>
      <c r="C2478" s="2" t="s">
        <v>8488</v>
      </c>
      <c r="E2478" t="s">
        <v>14476</v>
      </c>
      <c r="F2478" t="s">
        <v>17475</v>
      </c>
      <c r="G2478" t="s">
        <v>18191</v>
      </c>
      <c r="H2478" t="s">
        <v>14476</v>
      </c>
      <c r="I2478">
        <v>50</v>
      </c>
      <c r="J2478" s="3">
        <v>44070.484722222223</v>
      </c>
      <c r="K2478">
        <v>26</v>
      </c>
      <c r="L2478" t="s">
        <v>19228</v>
      </c>
      <c r="M2478" t="s">
        <v>20351</v>
      </c>
      <c r="N2478" t="b">
        <f t="shared" si="38"/>
        <v>1</v>
      </c>
    </row>
    <row r="2479" spans="1:14" hidden="1" x14ac:dyDescent="0.25">
      <c r="A2479" s="1">
        <v>2477</v>
      </c>
      <c r="B2479" t="s">
        <v>2489</v>
      </c>
      <c r="C2479" s="2" t="s">
        <v>8489</v>
      </c>
      <c r="E2479" t="s">
        <v>14477</v>
      </c>
      <c r="F2479" t="s">
        <v>17473</v>
      </c>
      <c r="G2479" t="s">
        <v>18029</v>
      </c>
      <c r="H2479" t="s">
        <v>14477</v>
      </c>
      <c r="I2479">
        <v>17</v>
      </c>
      <c r="J2479" s="3">
        <v>44067.427777777782</v>
      </c>
      <c r="K2479">
        <v>25</v>
      </c>
      <c r="M2479" t="s">
        <v>20355</v>
      </c>
      <c r="N2479" t="b">
        <f t="shared" si="38"/>
        <v>1</v>
      </c>
    </row>
    <row r="2480" spans="1:14" hidden="1" x14ac:dyDescent="0.25">
      <c r="A2480" s="1">
        <v>2478</v>
      </c>
      <c r="B2480" t="s">
        <v>2490</v>
      </c>
      <c r="C2480" s="2" t="s">
        <v>8490</v>
      </c>
      <c r="E2480" t="s">
        <v>14478</v>
      </c>
      <c r="F2480" t="s">
        <v>17473</v>
      </c>
      <c r="G2480" t="s">
        <v>17856</v>
      </c>
      <c r="H2480" t="s">
        <v>14478</v>
      </c>
      <c r="I2480">
        <v>28</v>
      </c>
      <c r="J2480" s="3">
        <v>43273.017361111109</v>
      </c>
      <c r="K2480">
        <v>50</v>
      </c>
      <c r="L2480" t="s">
        <v>19229</v>
      </c>
      <c r="M2480" t="s">
        <v>20202</v>
      </c>
      <c r="N2480" t="b">
        <f t="shared" si="38"/>
        <v>1</v>
      </c>
    </row>
    <row r="2481" spans="1:14" hidden="1" x14ac:dyDescent="0.25">
      <c r="A2481" s="1">
        <v>2479</v>
      </c>
      <c r="B2481" t="s">
        <v>2491</v>
      </c>
      <c r="C2481" s="2" t="s">
        <v>8491</v>
      </c>
      <c r="E2481" t="s">
        <v>14479</v>
      </c>
      <c r="F2481" t="s">
        <v>17473</v>
      </c>
      <c r="G2481" t="s">
        <v>17904</v>
      </c>
      <c r="H2481" t="s">
        <v>14479</v>
      </c>
      <c r="I2481">
        <v>57</v>
      </c>
      <c r="J2481" s="3">
        <v>43484.238888888889</v>
      </c>
      <c r="K2481">
        <v>27</v>
      </c>
      <c r="M2481" t="s">
        <v>20367</v>
      </c>
      <c r="N2481" t="b">
        <f t="shared" si="38"/>
        <v>1</v>
      </c>
    </row>
    <row r="2482" spans="1:14" hidden="1" x14ac:dyDescent="0.25">
      <c r="A2482" s="1">
        <v>2480</v>
      </c>
      <c r="B2482" t="s">
        <v>2492</v>
      </c>
      <c r="C2482" s="2" t="s">
        <v>8492</v>
      </c>
      <c r="E2482" t="s">
        <v>14480</v>
      </c>
      <c r="F2482" t="s">
        <v>17582</v>
      </c>
      <c r="G2482" t="s">
        <v>18367</v>
      </c>
      <c r="H2482" t="s">
        <v>14480</v>
      </c>
      <c r="I2482">
        <v>47</v>
      </c>
      <c r="J2482" s="3">
        <v>44016.177083333343</v>
      </c>
      <c r="K2482">
        <v>70</v>
      </c>
      <c r="L2482" t="s">
        <v>19230</v>
      </c>
      <c r="M2482" t="s">
        <v>20257</v>
      </c>
      <c r="N2482" t="b">
        <f t="shared" si="38"/>
        <v>1</v>
      </c>
    </row>
    <row r="2483" spans="1:14" hidden="1" x14ac:dyDescent="0.25">
      <c r="A2483" s="1">
        <v>2481</v>
      </c>
      <c r="B2483" t="s">
        <v>2493</v>
      </c>
      <c r="C2483" s="2" t="s">
        <v>8493</v>
      </c>
      <c r="E2483" t="s">
        <v>14481</v>
      </c>
      <c r="F2483" t="s">
        <v>17473</v>
      </c>
      <c r="G2483" t="s">
        <v>17776</v>
      </c>
      <c r="H2483" t="s">
        <v>14481</v>
      </c>
      <c r="I2483">
        <v>21</v>
      </c>
      <c r="J2483" s="3">
        <v>43989.09652777778</v>
      </c>
      <c r="K2483">
        <v>30</v>
      </c>
      <c r="L2483" t="s">
        <v>19231</v>
      </c>
      <c r="M2483" t="s">
        <v>20180</v>
      </c>
      <c r="N2483" t="b">
        <f t="shared" si="38"/>
        <v>1</v>
      </c>
    </row>
    <row r="2484" spans="1:14" hidden="1" x14ac:dyDescent="0.25">
      <c r="A2484" s="1">
        <v>2482</v>
      </c>
      <c r="B2484" t="s">
        <v>2494</v>
      </c>
      <c r="C2484" s="2" t="s">
        <v>8494</v>
      </c>
      <c r="E2484" t="s">
        <v>14482</v>
      </c>
      <c r="F2484" t="s">
        <v>17474</v>
      </c>
      <c r="G2484" t="s">
        <v>18191</v>
      </c>
      <c r="H2484" t="s">
        <v>14482</v>
      </c>
      <c r="I2484">
        <v>3</v>
      </c>
      <c r="J2484" s="3">
        <v>42892.822916666657</v>
      </c>
      <c r="K2484">
        <v>21</v>
      </c>
      <c r="M2484" t="s">
        <v>20274</v>
      </c>
      <c r="N2484" t="b">
        <f t="shared" si="38"/>
        <v>1</v>
      </c>
    </row>
    <row r="2485" spans="1:14" hidden="1" x14ac:dyDescent="0.25">
      <c r="A2485" s="1">
        <v>2483</v>
      </c>
      <c r="B2485" t="s">
        <v>2495</v>
      </c>
      <c r="C2485" s="2" t="s">
        <v>8495</v>
      </c>
      <c r="E2485" t="s">
        <v>14483</v>
      </c>
      <c r="F2485" t="s">
        <v>17473</v>
      </c>
      <c r="G2485" t="s">
        <v>17923</v>
      </c>
      <c r="H2485" t="s">
        <v>14483</v>
      </c>
      <c r="I2485">
        <v>21</v>
      </c>
      <c r="J2485" s="3">
        <v>44070.48541666667</v>
      </c>
      <c r="K2485">
        <v>36</v>
      </c>
      <c r="M2485" t="s">
        <v>20314</v>
      </c>
      <c r="N2485" t="b">
        <f t="shared" si="38"/>
        <v>1</v>
      </c>
    </row>
    <row r="2486" spans="1:14" hidden="1" x14ac:dyDescent="0.25">
      <c r="A2486" s="1">
        <v>2484</v>
      </c>
      <c r="B2486" t="s">
        <v>2496</v>
      </c>
      <c r="C2486" s="2" t="s">
        <v>8496</v>
      </c>
      <c r="E2486" t="s">
        <v>14484</v>
      </c>
      <c r="F2486" t="s">
        <v>17474</v>
      </c>
      <c r="G2486" t="s">
        <v>17977</v>
      </c>
      <c r="H2486" t="s">
        <v>14484</v>
      </c>
      <c r="I2486">
        <v>18</v>
      </c>
      <c r="J2486" s="3">
        <v>43577.456250000003</v>
      </c>
      <c r="K2486">
        <v>28</v>
      </c>
      <c r="M2486" t="s">
        <v>20314</v>
      </c>
      <c r="N2486" t="b">
        <f t="shared" si="38"/>
        <v>1</v>
      </c>
    </row>
    <row r="2487" spans="1:14" hidden="1" x14ac:dyDescent="0.25">
      <c r="A2487" s="1">
        <v>2485</v>
      </c>
      <c r="B2487" t="s">
        <v>2497</v>
      </c>
      <c r="C2487" s="2" t="s">
        <v>8497</v>
      </c>
      <c r="E2487" t="s">
        <v>14485</v>
      </c>
      <c r="F2487" t="s">
        <v>17474</v>
      </c>
      <c r="G2487" t="s">
        <v>18109</v>
      </c>
      <c r="H2487" t="s">
        <v>14485</v>
      </c>
      <c r="I2487">
        <v>21</v>
      </c>
      <c r="J2487" s="3">
        <v>43553.803472222222</v>
      </c>
      <c r="K2487">
        <v>33</v>
      </c>
      <c r="M2487" t="s">
        <v>20401</v>
      </c>
      <c r="N2487" t="b">
        <f t="shared" si="38"/>
        <v>1</v>
      </c>
    </row>
    <row r="2488" spans="1:14" hidden="1" x14ac:dyDescent="0.25">
      <c r="A2488" s="1">
        <v>2486</v>
      </c>
      <c r="B2488" t="s">
        <v>2498</v>
      </c>
      <c r="C2488" s="2" t="s">
        <v>8498</v>
      </c>
      <c r="E2488" t="s">
        <v>14486</v>
      </c>
      <c r="F2488" t="s">
        <v>17473</v>
      </c>
      <c r="G2488" t="s">
        <v>18169</v>
      </c>
      <c r="H2488" t="s">
        <v>14486</v>
      </c>
      <c r="I2488">
        <v>9</v>
      </c>
      <c r="J2488" s="3">
        <v>43985.207638888889</v>
      </c>
      <c r="K2488">
        <v>23</v>
      </c>
      <c r="L2488" t="s">
        <v>19232</v>
      </c>
      <c r="M2488" t="s">
        <v>20296</v>
      </c>
      <c r="N2488" t="b">
        <f t="shared" si="38"/>
        <v>1</v>
      </c>
    </row>
    <row r="2489" spans="1:14" hidden="1" x14ac:dyDescent="0.25">
      <c r="A2489" s="1">
        <v>2487</v>
      </c>
      <c r="B2489" t="s">
        <v>2499</v>
      </c>
      <c r="C2489" s="2" t="s">
        <v>8499</v>
      </c>
      <c r="E2489" t="s">
        <v>14487</v>
      </c>
      <c r="F2489" t="s">
        <v>17476</v>
      </c>
      <c r="G2489" t="s">
        <v>17895</v>
      </c>
      <c r="H2489" t="s">
        <v>14487</v>
      </c>
      <c r="I2489">
        <v>18</v>
      </c>
      <c r="J2489" s="3">
        <v>43824.57916666667</v>
      </c>
      <c r="K2489">
        <v>39</v>
      </c>
      <c r="L2489" t="s">
        <v>19233</v>
      </c>
      <c r="M2489" t="s">
        <v>20180</v>
      </c>
      <c r="N2489" t="b">
        <f t="shared" si="38"/>
        <v>1</v>
      </c>
    </row>
    <row r="2490" spans="1:14" hidden="1" x14ac:dyDescent="0.25">
      <c r="A2490" s="1">
        <v>2488</v>
      </c>
      <c r="B2490" t="s">
        <v>2500</v>
      </c>
      <c r="C2490" s="2" t="s">
        <v>8500</v>
      </c>
      <c r="E2490" t="s">
        <v>14488</v>
      </c>
      <c r="F2490" t="s">
        <v>17583</v>
      </c>
      <c r="G2490" t="s">
        <v>18165</v>
      </c>
      <c r="H2490" t="s">
        <v>14488</v>
      </c>
      <c r="I2490">
        <v>3</v>
      </c>
      <c r="J2490" s="3">
        <v>42892.822916666657</v>
      </c>
      <c r="K2490">
        <v>17</v>
      </c>
      <c r="M2490" t="s">
        <v>20398</v>
      </c>
      <c r="N2490" t="b">
        <f t="shared" si="38"/>
        <v>1</v>
      </c>
    </row>
    <row r="2491" spans="1:14" hidden="1" x14ac:dyDescent="0.25">
      <c r="A2491" s="1">
        <v>2489</v>
      </c>
      <c r="B2491" t="s">
        <v>2501</v>
      </c>
      <c r="C2491" s="2" t="s">
        <v>8501</v>
      </c>
      <c r="E2491" t="s">
        <v>14489</v>
      </c>
      <c r="F2491" t="s">
        <v>17473</v>
      </c>
      <c r="G2491" t="s">
        <v>17991</v>
      </c>
      <c r="H2491" t="s">
        <v>14489</v>
      </c>
      <c r="I2491">
        <v>17</v>
      </c>
      <c r="J2491" s="3">
        <v>43575.07916666667</v>
      </c>
      <c r="K2491">
        <v>19</v>
      </c>
      <c r="L2491" t="s">
        <v>19234</v>
      </c>
      <c r="M2491" t="s">
        <v>20296</v>
      </c>
      <c r="N2491" t="b">
        <f t="shared" si="38"/>
        <v>1</v>
      </c>
    </row>
    <row r="2492" spans="1:14" hidden="1" x14ac:dyDescent="0.25">
      <c r="A2492" s="1">
        <v>2490</v>
      </c>
      <c r="B2492" t="s">
        <v>2502</v>
      </c>
      <c r="C2492" s="2" t="s">
        <v>8502</v>
      </c>
      <c r="E2492" t="s">
        <v>14490</v>
      </c>
      <c r="F2492" t="s">
        <v>17476</v>
      </c>
      <c r="G2492" t="s">
        <v>18168</v>
      </c>
      <c r="H2492" t="s">
        <v>14490</v>
      </c>
      <c r="I2492">
        <v>13</v>
      </c>
      <c r="J2492" s="3">
        <v>43544.245833333327</v>
      </c>
      <c r="K2492">
        <v>19</v>
      </c>
      <c r="L2492" t="s">
        <v>19235</v>
      </c>
      <c r="M2492" t="s">
        <v>20402</v>
      </c>
      <c r="N2492" t="b">
        <f t="shared" si="38"/>
        <v>1</v>
      </c>
    </row>
    <row r="2493" spans="1:14" hidden="1" x14ac:dyDescent="0.25">
      <c r="A2493" s="1">
        <v>2491</v>
      </c>
      <c r="B2493" t="s">
        <v>2503</v>
      </c>
      <c r="C2493" s="2" t="s">
        <v>8503</v>
      </c>
      <c r="E2493" t="s">
        <v>14491</v>
      </c>
      <c r="F2493" t="s">
        <v>17473</v>
      </c>
      <c r="G2493" t="s">
        <v>18188</v>
      </c>
      <c r="H2493" t="s">
        <v>14491</v>
      </c>
      <c r="I2493">
        <v>33</v>
      </c>
      <c r="J2493" s="3">
        <v>43306.081250000003</v>
      </c>
      <c r="K2493">
        <v>57</v>
      </c>
      <c r="L2493" t="s">
        <v>19236</v>
      </c>
      <c r="M2493" t="s">
        <v>20251</v>
      </c>
      <c r="N2493" t="b">
        <f t="shared" si="38"/>
        <v>1</v>
      </c>
    </row>
    <row r="2494" spans="1:14" hidden="1" x14ac:dyDescent="0.25">
      <c r="A2494" s="1">
        <v>2492</v>
      </c>
      <c r="B2494" t="s">
        <v>2504</v>
      </c>
      <c r="C2494" s="2" t="s">
        <v>8504</v>
      </c>
      <c r="E2494" t="s">
        <v>14492</v>
      </c>
      <c r="F2494" t="s">
        <v>17518</v>
      </c>
      <c r="G2494" t="s">
        <v>17906</v>
      </c>
      <c r="H2494" t="s">
        <v>14492</v>
      </c>
      <c r="I2494">
        <v>37</v>
      </c>
      <c r="J2494" s="3">
        <v>44067.433333333327</v>
      </c>
      <c r="K2494">
        <v>17</v>
      </c>
      <c r="M2494" t="s">
        <v>20296</v>
      </c>
      <c r="N2494" t="b">
        <f t="shared" si="38"/>
        <v>1</v>
      </c>
    </row>
    <row r="2495" spans="1:14" hidden="1" x14ac:dyDescent="0.25">
      <c r="A2495" s="1">
        <v>2493</v>
      </c>
      <c r="B2495" t="s">
        <v>2505</v>
      </c>
      <c r="C2495" s="2" t="s">
        <v>8505</v>
      </c>
      <c r="E2495" t="s">
        <v>14493</v>
      </c>
      <c r="F2495" t="s">
        <v>17473</v>
      </c>
      <c r="G2495" t="s">
        <v>17877</v>
      </c>
      <c r="H2495" t="s">
        <v>14493</v>
      </c>
      <c r="I2495">
        <v>16</v>
      </c>
      <c r="J2495" s="3">
        <v>42892.822916666657</v>
      </c>
      <c r="K2495">
        <v>31</v>
      </c>
      <c r="M2495" t="s">
        <v>20403</v>
      </c>
      <c r="N2495" t="b">
        <f t="shared" si="38"/>
        <v>1</v>
      </c>
    </row>
    <row r="2496" spans="1:14" hidden="1" x14ac:dyDescent="0.25">
      <c r="A2496" s="1">
        <v>2494</v>
      </c>
      <c r="B2496" t="s">
        <v>2506</v>
      </c>
      <c r="C2496" s="2" t="s">
        <v>8506</v>
      </c>
      <c r="E2496" t="s">
        <v>14494</v>
      </c>
      <c r="F2496" t="s">
        <v>17584</v>
      </c>
      <c r="G2496" t="s">
        <v>17896</v>
      </c>
      <c r="H2496" t="s">
        <v>14494</v>
      </c>
      <c r="I2496">
        <v>9</v>
      </c>
      <c r="J2496" s="3">
        <v>43592.884722222218</v>
      </c>
      <c r="K2496">
        <v>69</v>
      </c>
      <c r="M2496" t="s">
        <v>20251</v>
      </c>
      <c r="N2496" t="b">
        <f t="shared" si="38"/>
        <v>1</v>
      </c>
    </row>
    <row r="2497" spans="1:14" hidden="1" x14ac:dyDescent="0.25">
      <c r="A2497" s="1">
        <v>2495</v>
      </c>
      <c r="B2497" t="s">
        <v>2507</v>
      </c>
      <c r="C2497" s="2" t="s">
        <v>8507</v>
      </c>
      <c r="E2497" t="s">
        <v>14495</v>
      </c>
      <c r="F2497" t="s">
        <v>17473</v>
      </c>
      <c r="G2497" t="s">
        <v>17853</v>
      </c>
      <c r="H2497" t="s">
        <v>14495</v>
      </c>
      <c r="I2497">
        <v>10</v>
      </c>
      <c r="J2497" s="3">
        <v>44030.214583333327</v>
      </c>
      <c r="K2497">
        <v>14</v>
      </c>
      <c r="L2497" t="s">
        <v>19237</v>
      </c>
      <c r="M2497" t="s">
        <v>20404</v>
      </c>
      <c r="N2497" t="b">
        <f t="shared" si="38"/>
        <v>1</v>
      </c>
    </row>
    <row r="2498" spans="1:14" x14ac:dyDescent="0.25">
      <c r="A2498" s="1">
        <v>2496</v>
      </c>
      <c r="B2498" t="s">
        <v>2508</v>
      </c>
      <c r="C2498" s="2" t="s">
        <v>8508</v>
      </c>
      <c r="E2498" t="s">
        <v>14496</v>
      </c>
      <c r="F2498" t="s">
        <v>17475</v>
      </c>
      <c r="G2498" t="s">
        <v>18100</v>
      </c>
      <c r="H2498" t="s">
        <v>14496</v>
      </c>
      <c r="I2498">
        <v>11</v>
      </c>
      <c r="J2498" s="3">
        <v>43985.197916666657</v>
      </c>
      <c r="K2498">
        <v>43</v>
      </c>
      <c r="M2498" t="s">
        <v>20296</v>
      </c>
      <c r="N2498" t="b">
        <f t="shared" si="38"/>
        <v>1</v>
      </c>
    </row>
    <row r="2499" spans="1:14" hidden="1" x14ac:dyDescent="0.25">
      <c r="A2499" s="1">
        <v>2497</v>
      </c>
      <c r="B2499" t="s">
        <v>2509</v>
      </c>
      <c r="C2499" s="2" t="s">
        <v>8509</v>
      </c>
      <c r="E2499" t="s">
        <v>14497</v>
      </c>
      <c r="F2499" t="s">
        <v>17473</v>
      </c>
      <c r="G2499" t="s">
        <v>18027</v>
      </c>
      <c r="H2499" t="s">
        <v>14497</v>
      </c>
      <c r="I2499">
        <v>19</v>
      </c>
      <c r="J2499" s="3">
        <v>43306.079861111109</v>
      </c>
      <c r="K2499">
        <v>18</v>
      </c>
      <c r="L2499" t="s">
        <v>19238</v>
      </c>
      <c r="M2499" t="s">
        <v>20355</v>
      </c>
      <c r="N2499" t="b">
        <f t="shared" si="38"/>
        <v>1</v>
      </c>
    </row>
    <row r="2500" spans="1:14" hidden="1" x14ac:dyDescent="0.25">
      <c r="A2500" s="1">
        <v>2498</v>
      </c>
      <c r="B2500" t="s">
        <v>2510</v>
      </c>
      <c r="C2500" s="2" t="s">
        <v>8510</v>
      </c>
      <c r="E2500" t="s">
        <v>14498</v>
      </c>
      <c r="F2500" t="s">
        <v>17585</v>
      </c>
      <c r="G2500" t="s">
        <v>18037</v>
      </c>
      <c r="H2500" t="s">
        <v>14498</v>
      </c>
      <c r="I2500">
        <v>34</v>
      </c>
      <c r="J2500" s="3">
        <v>44027.042361111111</v>
      </c>
      <c r="K2500">
        <v>23</v>
      </c>
      <c r="L2500" t="s">
        <v>19239</v>
      </c>
      <c r="M2500" t="s">
        <v>20405</v>
      </c>
      <c r="N2500" t="b">
        <f t="shared" si="38"/>
        <v>1</v>
      </c>
    </row>
    <row r="2501" spans="1:14" hidden="1" x14ac:dyDescent="0.25">
      <c r="A2501" s="1">
        <v>2499</v>
      </c>
      <c r="B2501" t="s">
        <v>2511</v>
      </c>
      <c r="C2501" s="2" t="s">
        <v>8511</v>
      </c>
      <c r="E2501" t="s">
        <v>14499</v>
      </c>
      <c r="F2501" t="s">
        <v>17474</v>
      </c>
      <c r="G2501" t="s">
        <v>18056</v>
      </c>
      <c r="H2501" t="s">
        <v>14499</v>
      </c>
      <c r="I2501">
        <v>9</v>
      </c>
      <c r="J2501" s="3">
        <v>44026.288888888892</v>
      </c>
      <c r="K2501">
        <v>38</v>
      </c>
      <c r="L2501" t="s">
        <v>19240</v>
      </c>
      <c r="M2501" t="s">
        <v>20202</v>
      </c>
      <c r="N2501" t="b">
        <f t="shared" ref="N2501:N2564" si="39">E2501=H2501</f>
        <v>1</v>
      </c>
    </row>
    <row r="2502" spans="1:14" hidden="1" x14ac:dyDescent="0.25">
      <c r="A2502" s="1">
        <v>2500</v>
      </c>
      <c r="B2502" t="s">
        <v>2512</v>
      </c>
      <c r="C2502" s="2" t="s">
        <v>8512</v>
      </c>
      <c r="E2502" t="s">
        <v>14500</v>
      </c>
      <c r="F2502" t="s">
        <v>17473</v>
      </c>
      <c r="G2502" t="s">
        <v>17768</v>
      </c>
      <c r="H2502" t="s">
        <v>14500</v>
      </c>
      <c r="I2502">
        <v>26</v>
      </c>
      <c r="J2502" s="3">
        <v>43943.452777777777</v>
      </c>
      <c r="K2502">
        <v>40</v>
      </c>
      <c r="M2502" t="s">
        <v>20297</v>
      </c>
      <c r="N2502" t="b">
        <f t="shared" si="39"/>
        <v>1</v>
      </c>
    </row>
    <row r="2503" spans="1:14" hidden="1" x14ac:dyDescent="0.25">
      <c r="A2503" s="1">
        <v>2501</v>
      </c>
      <c r="B2503" t="s">
        <v>2513</v>
      </c>
      <c r="C2503" s="2" t="s">
        <v>8513</v>
      </c>
      <c r="E2503" t="s">
        <v>14501</v>
      </c>
      <c r="F2503" t="s">
        <v>17474</v>
      </c>
      <c r="G2503" t="s">
        <v>18368</v>
      </c>
      <c r="H2503" t="s">
        <v>14501</v>
      </c>
      <c r="I2503">
        <v>26</v>
      </c>
      <c r="J2503" s="3">
        <v>43738.423611111109</v>
      </c>
      <c r="K2503">
        <v>50</v>
      </c>
      <c r="M2503" t="s">
        <v>20288</v>
      </c>
      <c r="N2503" t="b">
        <f t="shared" si="39"/>
        <v>1</v>
      </c>
    </row>
    <row r="2504" spans="1:14" hidden="1" x14ac:dyDescent="0.25">
      <c r="A2504" s="1">
        <v>2502</v>
      </c>
      <c r="B2504" t="s">
        <v>2514</v>
      </c>
      <c r="C2504" s="2" t="s">
        <v>8514</v>
      </c>
      <c r="E2504" t="s">
        <v>14502</v>
      </c>
      <c r="F2504" t="s">
        <v>17489</v>
      </c>
      <c r="G2504" t="s">
        <v>18137</v>
      </c>
      <c r="H2504" t="s">
        <v>14502</v>
      </c>
      <c r="I2504">
        <v>40</v>
      </c>
      <c r="J2504" s="3">
        <v>43530.991666666669</v>
      </c>
      <c r="K2504">
        <v>27</v>
      </c>
      <c r="M2504" t="s">
        <v>20406</v>
      </c>
      <c r="N2504" t="b">
        <f t="shared" si="39"/>
        <v>1</v>
      </c>
    </row>
    <row r="2505" spans="1:14" hidden="1" x14ac:dyDescent="0.25">
      <c r="A2505" s="1">
        <v>2503</v>
      </c>
      <c r="B2505" t="s">
        <v>2515</v>
      </c>
      <c r="C2505" s="2" t="s">
        <v>8515</v>
      </c>
      <c r="E2505" t="s">
        <v>14503</v>
      </c>
      <c r="F2505" t="s">
        <v>17474</v>
      </c>
      <c r="G2505" t="s">
        <v>17828</v>
      </c>
      <c r="H2505" t="s">
        <v>14503</v>
      </c>
      <c r="I2505">
        <v>15</v>
      </c>
      <c r="J2505" s="3">
        <v>43741.376388888893</v>
      </c>
      <c r="K2505">
        <v>29</v>
      </c>
      <c r="M2505" t="s">
        <v>20398</v>
      </c>
      <c r="N2505" t="b">
        <f t="shared" si="39"/>
        <v>1</v>
      </c>
    </row>
    <row r="2506" spans="1:14" hidden="1" x14ac:dyDescent="0.25">
      <c r="A2506" s="1">
        <v>2504</v>
      </c>
      <c r="B2506" t="s">
        <v>2516</v>
      </c>
      <c r="C2506" s="2" t="s">
        <v>8516</v>
      </c>
      <c r="E2506" t="s">
        <v>14504</v>
      </c>
      <c r="F2506" t="s">
        <v>17473</v>
      </c>
      <c r="G2506" t="s">
        <v>17807</v>
      </c>
      <c r="H2506" t="s">
        <v>14504</v>
      </c>
      <c r="I2506">
        <v>29</v>
      </c>
      <c r="J2506" s="3">
        <v>43481.052777777782</v>
      </c>
      <c r="K2506">
        <v>30</v>
      </c>
      <c r="L2506" t="s">
        <v>19241</v>
      </c>
      <c r="M2506" t="s">
        <v>20251</v>
      </c>
      <c r="N2506" t="b">
        <f t="shared" si="39"/>
        <v>1</v>
      </c>
    </row>
    <row r="2507" spans="1:14" x14ac:dyDescent="0.25">
      <c r="A2507" s="1">
        <v>2505</v>
      </c>
      <c r="B2507" t="s">
        <v>2517</v>
      </c>
      <c r="C2507" s="2" t="s">
        <v>8517</v>
      </c>
      <c r="E2507" t="s">
        <v>14505</v>
      </c>
      <c r="F2507" t="s">
        <v>17475</v>
      </c>
      <c r="G2507" t="s">
        <v>18281</v>
      </c>
      <c r="H2507" t="s">
        <v>14505</v>
      </c>
      <c r="I2507">
        <v>12</v>
      </c>
      <c r="J2507" s="3">
        <v>43973.680555555547</v>
      </c>
      <c r="K2507">
        <v>79</v>
      </c>
      <c r="M2507" t="s">
        <v>20206</v>
      </c>
      <c r="N2507" t="b">
        <f t="shared" si="39"/>
        <v>1</v>
      </c>
    </row>
    <row r="2508" spans="1:14" hidden="1" x14ac:dyDescent="0.25">
      <c r="A2508" s="1">
        <v>2506</v>
      </c>
      <c r="B2508" t="s">
        <v>2518</v>
      </c>
      <c r="C2508" s="2" t="s">
        <v>8518</v>
      </c>
      <c r="E2508" t="s">
        <v>14506</v>
      </c>
      <c r="F2508" t="s">
        <v>17473</v>
      </c>
      <c r="G2508" t="s">
        <v>18023</v>
      </c>
      <c r="H2508" t="s">
        <v>14506</v>
      </c>
      <c r="I2508">
        <v>21</v>
      </c>
      <c r="J2508" s="3">
        <v>43313.898611111108</v>
      </c>
      <c r="K2508">
        <v>33</v>
      </c>
      <c r="M2508" t="s">
        <v>20355</v>
      </c>
      <c r="N2508" t="b">
        <f t="shared" si="39"/>
        <v>1</v>
      </c>
    </row>
    <row r="2509" spans="1:14" hidden="1" x14ac:dyDescent="0.25">
      <c r="A2509" s="1">
        <v>2507</v>
      </c>
      <c r="B2509" t="s">
        <v>2519</v>
      </c>
      <c r="C2509" s="2" t="s">
        <v>8519</v>
      </c>
      <c r="E2509" t="s">
        <v>14507</v>
      </c>
      <c r="F2509" t="s">
        <v>17473</v>
      </c>
      <c r="G2509" t="s">
        <v>18188</v>
      </c>
      <c r="H2509" t="s">
        <v>14507</v>
      </c>
      <c r="I2509">
        <v>16</v>
      </c>
      <c r="J2509" s="3">
        <v>43205.95</v>
      </c>
      <c r="K2509">
        <v>24</v>
      </c>
      <c r="L2509" t="s">
        <v>19242</v>
      </c>
      <c r="M2509" t="s">
        <v>20378</v>
      </c>
      <c r="N2509" t="b">
        <f t="shared" si="39"/>
        <v>1</v>
      </c>
    </row>
    <row r="2510" spans="1:14" hidden="1" x14ac:dyDescent="0.25">
      <c r="A2510" s="1">
        <v>2508</v>
      </c>
      <c r="B2510" t="s">
        <v>2520</v>
      </c>
      <c r="C2510" s="2" t="s">
        <v>8520</v>
      </c>
      <c r="E2510" t="s">
        <v>14508</v>
      </c>
      <c r="F2510" t="s">
        <v>17570</v>
      </c>
      <c r="G2510" t="s">
        <v>18178</v>
      </c>
      <c r="H2510" t="s">
        <v>14508</v>
      </c>
      <c r="I2510">
        <v>26</v>
      </c>
      <c r="J2510" s="3">
        <v>43563.193055555559</v>
      </c>
      <c r="K2510">
        <v>58</v>
      </c>
      <c r="M2510" t="s">
        <v>20239</v>
      </c>
      <c r="N2510" t="b">
        <f t="shared" si="39"/>
        <v>1</v>
      </c>
    </row>
    <row r="2511" spans="1:14" hidden="1" x14ac:dyDescent="0.25">
      <c r="A2511" s="1">
        <v>2509</v>
      </c>
      <c r="B2511" t="s">
        <v>2521</v>
      </c>
      <c r="C2511" s="2" t="s">
        <v>8521</v>
      </c>
      <c r="E2511" t="s">
        <v>14509</v>
      </c>
      <c r="F2511" t="s">
        <v>17474</v>
      </c>
      <c r="G2511" t="s">
        <v>17924</v>
      </c>
      <c r="H2511" t="s">
        <v>14509</v>
      </c>
      <c r="I2511">
        <v>9</v>
      </c>
      <c r="J2511" s="3">
        <v>44067.434027777781</v>
      </c>
      <c r="K2511">
        <v>13</v>
      </c>
      <c r="M2511" t="s">
        <v>20296</v>
      </c>
      <c r="N2511" t="b">
        <f t="shared" si="39"/>
        <v>1</v>
      </c>
    </row>
    <row r="2512" spans="1:14" hidden="1" x14ac:dyDescent="0.25">
      <c r="A2512" s="1">
        <v>2510</v>
      </c>
      <c r="B2512" t="s">
        <v>2522</v>
      </c>
      <c r="C2512" s="2" t="s">
        <v>8522</v>
      </c>
      <c r="E2512" t="s">
        <v>14510</v>
      </c>
      <c r="F2512" t="s">
        <v>17474</v>
      </c>
      <c r="G2512" t="s">
        <v>18065</v>
      </c>
      <c r="H2512" t="s">
        <v>14510</v>
      </c>
      <c r="I2512">
        <v>8</v>
      </c>
      <c r="J2512" s="3">
        <v>44004.52847222222</v>
      </c>
      <c r="K2512">
        <v>26</v>
      </c>
      <c r="M2512" t="s">
        <v>20296</v>
      </c>
      <c r="N2512" t="b">
        <f t="shared" si="39"/>
        <v>1</v>
      </c>
    </row>
    <row r="2513" spans="1:14" hidden="1" x14ac:dyDescent="0.25">
      <c r="A2513" s="1">
        <v>2511</v>
      </c>
      <c r="B2513" t="s">
        <v>2523</v>
      </c>
      <c r="C2513" s="2" t="s">
        <v>8523</v>
      </c>
      <c r="E2513" t="s">
        <v>14511</v>
      </c>
      <c r="F2513" t="s">
        <v>17473</v>
      </c>
      <c r="G2513" t="s">
        <v>18065</v>
      </c>
      <c r="H2513" t="s">
        <v>14511</v>
      </c>
      <c r="I2513">
        <v>20</v>
      </c>
      <c r="J2513" s="3">
        <v>43567.345138888893</v>
      </c>
      <c r="K2513">
        <v>27</v>
      </c>
      <c r="L2513" t="s">
        <v>18903</v>
      </c>
      <c r="M2513" t="s">
        <v>20305</v>
      </c>
      <c r="N2513" t="b">
        <f t="shared" si="39"/>
        <v>1</v>
      </c>
    </row>
    <row r="2514" spans="1:14" hidden="1" x14ac:dyDescent="0.25">
      <c r="A2514" s="1">
        <v>2512</v>
      </c>
      <c r="B2514" t="s">
        <v>2524</v>
      </c>
      <c r="C2514" s="2" t="s">
        <v>8524</v>
      </c>
      <c r="E2514" t="s">
        <v>14512</v>
      </c>
      <c r="F2514" t="s">
        <v>17473</v>
      </c>
      <c r="G2514" t="s">
        <v>17895</v>
      </c>
      <c r="H2514" t="s">
        <v>14512</v>
      </c>
      <c r="I2514">
        <v>14</v>
      </c>
      <c r="J2514" s="3">
        <v>43373.628472222219</v>
      </c>
      <c r="K2514">
        <v>24</v>
      </c>
      <c r="L2514" t="s">
        <v>19207</v>
      </c>
      <c r="M2514" t="s">
        <v>20407</v>
      </c>
      <c r="N2514" t="b">
        <f t="shared" si="39"/>
        <v>1</v>
      </c>
    </row>
    <row r="2515" spans="1:14" hidden="1" x14ac:dyDescent="0.25">
      <c r="A2515" s="1">
        <v>2513</v>
      </c>
      <c r="B2515" t="s">
        <v>2525</v>
      </c>
      <c r="C2515" s="2" t="s">
        <v>8525</v>
      </c>
      <c r="E2515" t="s">
        <v>14513</v>
      </c>
      <c r="F2515" t="s">
        <v>17473</v>
      </c>
      <c r="G2515" t="s">
        <v>18369</v>
      </c>
      <c r="H2515" t="s">
        <v>14513</v>
      </c>
      <c r="I2515">
        <v>25</v>
      </c>
      <c r="J2515" s="3">
        <v>43996.859027777777</v>
      </c>
      <c r="K2515">
        <v>45</v>
      </c>
      <c r="L2515" t="s">
        <v>19243</v>
      </c>
      <c r="M2515" t="s">
        <v>20254</v>
      </c>
      <c r="N2515" t="b">
        <f t="shared" si="39"/>
        <v>1</v>
      </c>
    </row>
    <row r="2516" spans="1:14" hidden="1" x14ac:dyDescent="0.25">
      <c r="A2516" s="1">
        <v>2514</v>
      </c>
      <c r="B2516" t="s">
        <v>2526</v>
      </c>
      <c r="C2516" s="2" t="s">
        <v>8526</v>
      </c>
      <c r="E2516" t="s">
        <v>14514</v>
      </c>
      <c r="F2516" t="s">
        <v>17473</v>
      </c>
      <c r="G2516" t="s">
        <v>17945</v>
      </c>
      <c r="H2516" t="s">
        <v>14514</v>
      </c>
      <c r="I2516">
        <v>41</v>
      </c>
      <c r="J2516" s="3">
        <v>43974.660416666673</v>
      </c>
      <c r="K2516">
        <v>29</v>
      </c>
      <c r="M2516" t="s">
        <v>20399</v>
      </c>
      <c r="N2516" t="b">
        <f t="shared" si="39"/>
        <v>1</v>
      </c>
    </row>
    <row r="2517" spans="1:14" hidden="1" x14ac:dyDescent="0.25">
      <c r="A2517" s="1">
        <v>2515</v>
      </c>
      <c r="B2517" t="s">
        <v>2527</v>
      </c>
      <c r="C2517" s="2" t="s">
        <v>8527</v>
      </c>
      <c r="E2517" t="s">
        <v>14515</v>
      </c>
      <c r="F2517" t="s">
        <v>17474</v>
      </c>
      <c r="G2517" t="s">
        <v>18168</v>
      </c>
      <c r="H2517" t="s">
        <v>14515</v>
      </c>
      <c r="I2517">
        <v>34</v>
      </c>
      <c r="J2517" s="3">
        <v>43013.445833333331</v>
      </c>
      <c r="K2517">
        <v>72</v>
      </c>
      <c r="M2517" t="s">
        <v>20202</v>
      </c>
      <c r="N2517" t="b">
        <f t="shared" si="39"/>
        <v>1</v>
      </c>
    </row>
    <row r="2518" spans="1:14" hidden="1" x14ac:dyDescent="0.25">
      <c r="A2518" s="1">
        <v>2516</v>
      </c>
      <c r="B2518" t="s">
        <v>2528</v>
      </c>
      <c r="C2518" s="2" t="s">
        <v>8528</v>
      </c>
      <c r="E2518" t="s">
        <v>14516</v>
      </c>
      <c r="F2518" t="s">
        <v>17473</v>
      </c>
      <c r="G2518" t="s">
        <v>17971</v>
      </c>
      <c r="H2518" t="s">
        <v>14516</v>
      </c>
      <c r="I2518">
        <v>14</v>
      </c>
      <c r="J2518" s="3">
        <v>44070.236111111109</v>
      </c>
      <c r="K2518">
        <v>27</v>
      </c>
      <c r="M2518" t="s">
        <v>20296</v>
      </c>
      <c r="N2518" t="b">
        <f t="shared" si="39"/>
        <v>1</v>
      </c>
    </row>
    <row r="2519" spans="1:14" hidden="1" x14ac:dyDescent="0.25">
      <c r="A2519" s="1">
        <v>2517</v>
      </c>
      <c r="B2519" t="s">
        <v>2529</v>
      </c>
      <c r="C2519" s="2" t="s">
        <v>8529</v>
      </c>
      <c r="E2519" t="s">
        <v>14517</v>
      </c>
      <c r="F2519" t="s">
        <v>17473</v>
      </c>
      <c r="G2519" t="s">
        <v>18122</v>
      </c>
      <c r="H2519" t="s">
        <v>14517</v>
      </c>
      <c r="I2519">
        <v>14</v>
      </c>
      <c r="J2519" s="3">
        <v>43560.125694444447</v>
      </c>
      <c r="K2519">
        <v>22</v>
      </c>
      <c r="L2519" t="s">
        <v>19244</v>
      </c>
      <c r="M2519" t="s">
        <v>20251</v>
      </c>
      <c r="N2519" t="b">
        <f t="shared" si="39"/>
        <v>1</v>
      </c>
    </row>
    <row r="2520" spans="1:14" hidden="1" x14ac:dyDescent="0.25">
      <c r="A2520" s="1">
        <v>2518</v>
      </c>
      <c r="B2520" t="s">
        <v>2530</v>
      </c>
      <c r="C2520" s="2" t="s">
        <v>8530</v>
      </c>
      <c r="E2520" t="s">
        <v>14518</v>
      </c>
      <c r="F2520" t="s">
        <v>17473</v>
      </c>
      <c r="G2520" t="s">
        <v>18169</v>
      </c>
      <c r="H2520" t="s">
        <v>14518</v>
      </c>
      <c r="I2520">
        <v>61</v>
      </c>
      <c r="J2520" s="3">
        <v>43202.975694444453</v>
      </c>
      <c r="K2520">
        <v>23</v>
      </c>
      <c r="L2520" t="s">
        <v>19245</v>
      </c>
      <c r="M2520" t="s">
        <v>20336</v>
      </c>
      <c r="N2520" t="b">
        <f t="shared" si="39"/>
        <v>1</v>
      </c>
    </row>
    <row r="2521" spans="1:14" hidden="1" x14ac:dyDescent="0.25">
      <c r="A2521" s="1">
        <v>2519</v>
      </c>
      <c r="B2521" t="s">
        <v>2531</v>
      </c>
      <c r="C2521" s="2" t="s">
        <v>8531</v>
      </c>
      <c r="E2521" t="s">
        <v>14519</v>
      </c>
      <c r="F2521" t="s">
        <v>17474</v>
      </c>
      <c r="G2521" t="s">
        <v>17987</v>
      </c>
      <c r="H2521" t="s">
        <v>14519</v>
      </c>
      <c r="I2521">
        <v>20</v>
      </c>
      <c r="J2521" s="3">
        <v>43560.839583333327</v>
      </c>
      <c r="K2521">
        <v>29</v>
      </c>
      <c r="L2521" t="s">
        <v>19246</v>
      </c>
      <c r="M2521" t="s">
        <v>20274</v>
      </c>
      <c r="N2521" t="b">
        <f t="shared" si="39"/>
        <v>1</v>
      </c>
    </row>
    <row r="2522" spans="1:14" hidden="1" x14ac:dyDescent="0.25">
      <c r="A2522" s="1">
        <v>2520</v>
      </c>
      <c r="B2522" t="s">
        <v>2532</v>
      </c>
      <c r="C2522" s="2" t="s">
        <v>8532</v>
      </c>
      <c r="E2522" t="s">
        <v>14520</v>
      </c>
      <c r="F2522" t="s">
        <v>17473</v>
      </c>
      <c r="G2522" t="s">
        <v>17955</v>
      </c>
      <c r="H2522" t="s">
        <v>14520</v>
      </c>
      <c r="I2522">
        <v>4</v>
      </c>
      <c r="J2522" s="3">
        <v>44031.954861111109</v>
      </c>
      <c r="K2522">
        <v>8</v>
      </c>
      <c r="M2522" t="s">
        <v>20394</v>
      </c>
      <c r="N2522" t="b">
        <f t="shared" si="39"/>
        <v>1</v>
      </c>
    </row>
    <row r="2523" spans="1:14" x14ac:dyDescent="0.25">
      <c r="A2523" s="1">
        <v>2521</v>
      </c>
      <c r="B2523" t="s">
        <v>2533</v>
      </c>
      <c r="C2523" s="2" t="s">
        <v>8533</v>
      </c>
      <c r="E2523" t="s">
        <v>14521</v>
      </c>
      <c r="F2523" t="s">
        <v>17475</v>
      </c>
      <c r="G2523" t="s">
        <v>18370</v>
      </c>
      <c r="H2523" t="s">
        <v>14521</v>
      </c>
      <c r="I2523">
        <v>24</v>
      </c>
      <c r="J2523" s="3">
        <v>44070.506249999999</v>
      </c>
      <c r="K2523">
        <v>519</v>
      </c>
      <c r="M2523" t="s">
        <v>20118</v>
      </c>
      <c r="N2523" t="b">
        <f t="shared" si="39"/>
        <v>1</v>
      </c>
    </row>
    <row r="2524" spans="1:14" hidden="1" x14ac:dyDescent="0.25">
      <c r="A2524" s="1">
        <v>2522</v>
      </c>
      <c r="B2524" t="s">
        <v>2534</v>
      </c>
      <c r="C2524" s="2" t="s">
        <v>8534</v>
      </c>
      <c r="E2524" t="s">
        <v>14522</v>
      </c>
      <c r="F2524" t="s">
        <v>17473</v>
      </c>
      <c r="G2524" t="s">
        <v>18371</v>
      </c>
      <c r="H2524" t="s">
        <v>14522</v>
      </c>
      <c r="I2524">
        <v>34</v>
      </c>
      <c r="J2524" s="3">
        <v>44067.452777777777</v>
      </c>
      <c r="K2524">
        <v>37</v>
      </c>
      <c r="M2524" t="s">
        <v>20305</v>
      </c>
      <c r="N2524" t="b">
        <f t="shared" si="39"/>
        <v>1</v>
      </c>
    </row>
    <row r="2525" spans="1:14" hidden="1" x14ac:dyDescent="0.25">
      <c r="A2525" s="1">
        <v>2523</v>
      </c>
      <c r="B2525" t="s">
        <v>2535</v>
      </c>
      <c r="C2525" s="2" t="s">
        <v>8535</v>
      </c>
      <c r="E2525" t="s">
        <v>14523</v>
      </c>
      <c r="F2525" t="s">
        <v>17473</v>
      </c>
      <c r="G2525" t="s">
        <v>18092</v>
      </c>
      <c r="H2525" t="s">
        <v>14523</v>
      </c>
      <c r="I2525">
        <v>38</v>
      </c>
      <c r="J2525" s="3">
        <v>43400.572916666657</v>
      </c>
      <c r="K2525">
        <v>80</v>
      </c>
      <c r="L2525" t="s">
        <v>19247</v>
      </c>
      <c r="M2525" t="s">
        <v>20251</v>
      </c>
      <c r="N2525" t="b">
        <f t="shared" si="39"/>
        <v>1</v>
      </c>
    </row>
    <row r="2526" spans="1:14" hidden="1" x14ac:dyDescent="0.25">
      <c r="A2526" s="1">
        <v>2524</v>
      </c>
      <c r="B2526" t="s">
        <v>2536</v>
      </c>
      <c r="C2526" s="2" t="s">
        <v>8536</v>
      </c>
      <c r="E2526" t="s">
        <v>14524</v>
      </c>
      <c r="F2526" t="s">
        <v>17474</v>
      </c>
      <c r="G2526" t="s">
        <v>17927</v>
      </c>
      <c r="H2526" t="s">
        <v>14524</v>
      </c>
      <c r="I2526">
        <v>10</v>
      </c>
      <c r="J2526" s="3">
        <v>44068.545138888891</v>
      </c>
      <c r="K2526">
        <v>21</v>
      </c>
      <c r="M2526" t="s">
        <v>20297</v>
      </c>
      <c r="N2526" t="b">
        <f t="shared" si="39"/>
        <v>1</v>
      </c>
    </row>
    <row r="2527" spans="1:14" hidden="1" x14ac:dyDescent="0.25">
      <c r="A2527" s="1">
        <v>2525</v>
      </c>
      <c r="B2527" t="s">
        <v>2537</v>
      </c>
      <c r="C2527" s="2" t="s">
        <v>8537</v>
      </c>
      <c r="E2527" t="s">
        <v>14525</v>
      </c>
      <c r="F2527" t="s">
        <v>17473</v>
      </c>
      <c r="G2527" t="s">
        <v>17817</v>
      </c>
      <c r="H2527" t="s">
        <v>14525</v>
      </c>
      <c r="I2527">
        <v>14</v>
      </c>
      <c r="J2527" s="3">
        <v>42892.824999999997</v>
      </c>
      <c r="K2527">
        <v>37</v>
      </c>
      <c r="M2527" t="s">
        <v>20296</v>
      </c>
      <c r="N2527" t="b">
        <f t="shared" si="39"/>
        <v>1</v>
      </c>
    </row>
    <row r="2528" spans="1:14" x14ac:dyDescent="0.25">
      <c r="A2528" s="1">
        <v>2526</v>
      </c>
      <c r="B2528" t="s">
        <v>2538</v>
      </c>
      <c r="C2528" s="2" t="s">
        <v>8538</v>
      </c>
      <c r="E2528" t="s">
        <v>14526</v>
      </c>
      <c r="F2528" t="s">
        <v>17475</v>
      </c>
      <c r="G2528" t="s">
        <v>18020</v>
      </c>
      <c r="H2528" t="s">
        <v>14526</v>
      </c>
      <c r="I2528">
        <v>15</v>
      </c>
      <c r="J2528" s="3">
        <v>43985.197916666657</v>
      </c>
      <c r="K2528">
        <v>17</v>
      </c>
      <c r="M2528" t="s">
        <v>20314</v>
      </c>
      <c r="N2528" t="b">
        <f t="shared" si="39"/>
        <v>1</v>
      </c>
    </row>
    <row r="2529" spans="1:14" hidden="1" x14ac:dyDescent="0.25">
      <c r="A2529" s="1">
        <v>2527</v>
      </c>
      <c r="B2529" t="s">
        <v>2539</v>
      </c>
      <c r="C2529" s="2" t="s">
        <v>8539</v>
      </c>
      <c r="E2529" t="s">
        <v>14527</v>
      </c>
      <c r="F2529" t="s">
        <v>17474</v>
      </c>
      <c r="G2529" t="s">
        <v>18037</v>
      </c>
      <c r="H2529" t="s">
        <v>14527</v>
      </c>
      <c r="I2529">
        <v>12</v>
      </c>
      <c r="J2529" s="3">
        <v>43304.881249999999</v>
      </c>
      <c r="K2529">
        <v>45</v>
      </c>
      <c r="L2529" t="s">
        <v>19248</v>
      </c>
      <c r="M2529" t="s">
        <v>20251</v>
      </c>
      <c r="N2529" t="b">
        <f t="shared" si="39"/>
        <v>1</v>
      </c>
    </row>
    <row r="2530" spans="1:14" hidden="1" x14ac:dyDescent="0.25">
      <c r="A2530" s="1">
        <v>2528</v>
      </c>
      <c r="B2530" t="s">
        <v>2540</v>
      </c>
      <c r="C2530" s="2" t="s">
        <v>8540</v>
      </c>
      <c r="E2530" t="s">
        <v>14528</v>
      </c>
      <c r="F2530" t="s">
        <v>17490</v>
      </c>
      <c r="G2530" t="s">
        <v>18060</v>
      </c>
      <c r="H2530" t="s">
        <v>14528</v>
      </c>
      <c r="I2530">
        <v>33</v>
      </c>
      <c r="J2530" s="3">
        <v>43983.756249999999</v>
      </c>
      <c r="K2530">
        <v>58</v>
      </c>
      <c r="M2530" t="s">
        <v>20404</v>
      </c>
      <c r="N2530" t="b">
        <f t="shared" si="39"/>
        <v>1</v>
      </c>
    </row>
    <row r="2531" spans="1:14" hidden="1" x14ac:dyDescent="0.25">
      <c r="A2531" s="1">
        <v>2529</v>
      </c>
      <c r="B2531" t="s">
        <v>2541</v>
      </c>
      <c r="C2531" s="2" t="s">
        <v>8541</v>
      </c>
      <c r="E2531" t="s">
        <v>14529</v>
      </c>
      <c r="F2531" t="s">
        <v>17473</v>
      </c>
      <c r="G2531" t="s">
        <v>17828</v>
      </c>
      <c r="H2531" t="s">
        <v>14529</v>
      </c>
      <c r="I2531">
        <v>8</v>
      </c>
      <c r="J2531" s="3">
        <v>43557.784722222219</v>
      </c>
      <c r="K2531">
        <v>18</v>
      </c>
      <c r="M2531" t="s">
        <v>20296</v>
      </c>
      <c r="N2531" t="b">
        <f t="shared" si="39"/>
        <v>1</v>
      </c>
    </row>
    <row r="2532" spans="1:14" hidden="1" x14ac:dyDescent="0.25">
      <c r="A2532" s="1">
        <v>2530</v>
      </c>
      <c r="B2532" t="s">
        <v>2542</v>
      </c>
      <c r="C2532" s="2" t="s">
        <v>8542</v>
      </c>
      <c r="E2532" t="s">
        <v>14530</v>
      </c>
      <c r="F2532" t="s">
        <v>17474</v>
      </c>
      <c r="G2532" t="s">
        <v>17828</v>
      </c>
      <c r="H2532" t="s">
        <v>14530</v>
      </c>
      <c r="I2532">
        <v>31</v>
      </c>
      <c r="J2532" s="3">
        <v>43748.382638888892</v>
      </c>
      <c r="K2532">
        <v>28</v>
      </c>
      <c r="M2532" t="s">
        <v>20237</v>
      </c>
      <c r="N2532" t="b">
        <f t="shared" si="39"/>
        <v>1</v>
      </c>
    </row>
    <row r="2533" spans="1:14" hidden="1" x14ac:dyDescent="0.25">
      <c r="A2533" s="1">
        <v>2531</v>
      </c>
      <c r="B2533" t="s">
        <v>2543</v>
      </c>
      <c r="C2533" s="2" t="s">
        <v>8543</v>
      </c>
      <c r="E2533" t="s">
        <v>14531</v>
      </c>
      <c r="F2533" t="s">
        <v>17473</v>
      </c>
      <c r="G2533" t="s">
        <v>17952</v>
      </c>
      <c r="H2533" t="s">
        <v>14531</v>
      </c>
      <c r="I2533">
        <v>29</v>
      </c>
      <c r="J2533" s="3">
        <v>43737.412499999999</v>
      </c>
      <c r="K2533">
        <v>49</v>
      </c>
      <c r="M2533" t="s">
        <v>20367</v>
      </c>
      <c r="N2533" t="b">
        <f t="shared" si="39"/>
        <v>1</v>
      </c>
    </row>
    <row r="2534" spans="1:14" hidden="1" x14ac:dyDescent="0.25">
      <c r="A2534" s="1">
        <v>2532</v>
      </c>
      <c r="B2534" t="s">
        <v>2544</v>
      </c>
      <c r="C2534" s="2" t="s">
        <v>8544</v>
      </c>
      <c r="E2534" t="s">
        <v>14532</v>
      </c>
      <c r="F2534" t="s">
        <v>17476</v>
      </c>
      <c r="G2534" t="s">
        <v>17959</v>
      </c>
      <c r="H2534" t="s">
        <v>14532</v>
      </c>
      <c r="I2534">
        <v>6</v>
      </c>
      <c r="J2534" s="3">
        <v>43474.196527777778</v>
      </c>
      <c r="K2534">
        <v>33</v>
      </c>
      <c r="M2534" t="s">
        <v>20296</v>
      </c>
      <c r="N2534" t="b">
        <f t="shared" si="39"/>
        <v>1</v>
      </c>
    </row>
    <row r="2535" spans="1:14" hidden="1" x14ac:dyDescent="0.25">
      <c r="A2535" s="1">
        <v>2533</v>
      </c>
      <c r="B2535" t="s">
        <v>2545</v>
      </c>
      <c r="C2535" s="2" t="s">
        <v>8545</v>
      </c>
      <c r="E2535" t="s">
        <v>14533</v>
      </c>
      <c r="F2535" t="s">
        <v>17474</v>
      </c>
      <c r="G2535" t="s">
        <v>17852</v>
      </c>
      <c r="H2535" t="s">
        <v>14533</v>
      </c>
      <c r="I2535">
        <v>9</v>
      </c>
      <c r="J2535" s="3">
        <v>43343.035416666673</v>
      </c>
      <c r="K2535">
        <v>15</v>
      </c>
      <c r="M2535" t="s">
        <v>20382</v>
      </c>
      <c r="N2535" t="b">
        <f t="shared" si="39"/>
        <v>1</v>
      </c>
    </row>
    <row r="2536" spans="1:14" hidden="1" x14ac:dyDescent="0.25">
      <c r="A2536" s="1">
        <v>2534</v>
      </c>
      <c r="B2536" t="s">
        <v>2546</v>
      </c>
      <c r="C2536" s="2" t="s">
        <v>8546</v>
      </c>
      <c r="E2536" t="s">
        <v>14534</v>
      </c>
      <c r="F2536" t="s">
        <v>17473</v>
      </c>
      <c r="G2536" t="s">
        <v>18080</v>
      </c>
      <c r="H2536" t="s">
        <v>14534</v>
      </c>
      <c r="I2536">
        <v>22</v>
      </c>
      <c r="J2536" s="3">
        <v>44068.54583333333</v>
      </c>
      <c r="K2536">
        <v>36</v>
      </c>
      <c r="M2536" t="s">
        <v>20237</v>
      </c>
      <c r="N2536" t="b">
        <f t="shared" si="39"/>
        <v>1</v>
      </c>
    </row>
    <row r="2537" spans="1:14" hidden="1" x14ac:dyDescent="0.25">
      <c r="A2537" s="1">
        <v>2535</v>
      </c>
      <c r="B2537" t="s">
        <v>2547</v>
      </c>
      <c r="C2537" s="2" t="s">
        <v>8547</v>
      </c>
      <c r="E2537" t="s">
        <v>14535</v>
      </c>
      <c r="F2537" t="s">
        <v>17474</v>
      </c>
      <c r="G2537" t="s">
        <v>17793</v>
      </c>
      <c r="H2537" t="s">
        <v>14535</v>
      </c>
      <c r="I2537">
        <v>17</v>
      </c>
      <c r="J2537" s="3">
        <v>43882.277083333327</v>
      </c>
      <c r="K2537">
        <v>36</v>
      </c>
      <c r="L2537" t="s">
        <v>19249</v>
      </c>
      <c r="M2537" t="s">
        <v>20237</v>
      </c>
      <c r="N2537" t="b">
        <f t="shared" si="39"/>
        <v>1</v>
      </c>
    </row>
    <row r="2538" spans="1:14" hidden="1" x14ac:dyDescent="0.25">
      <c r="A2538" s="1">
        <v>2536</v>
      </c>
      <c r="B2538" t="s">
        <v>2548</v>
      </c>
      <c r="C2538" s="2" t="s">
        <v>8548</v>
      </c>
      <c r="E2538" t="s">
        <v>14536</v>
      </c>
      <c r="F2538" t="s">
        <v>17476</v>
      </c>
      <c r="G2538" t="s">
        <v>18019</v>
      </c>
      <c r="H2538" t="s">
        <v>14536</v>
      </c>
      <c r="I2538">
        <v>20</v>
      </c>
      <c r="J2538" s="3">
        <v>43896.217361111107</v>
      </c>
      <c r="K2538">
        <v>16</v>
      </c>
      <c r="M2538" t="s">
        <v>20408</v>
      </c>
      <c r="N2538" t="b">
        <f t="shared" si="39"/>
        <v>1</v>
      </c>
    </row>
    <row r="2539" spans="1:14" hidden="1" x14ac:dyDescent="0.25">
      <c r="A2539" s="1">
        <v>2537</v>
      </c>
      <c r="B2539" t="s">
        <v>2549</v>
      </c>
      <c r="C2539" s="2" t="s">
        <v>8549</v>
      </c>
      <c r="E2539" t="s">
        <v>14537</v>
      </c>
      <c r="F2539" t="s">
        <v>17473</v>
      </c>
      <c r="G2539" t="s">
        <v>17793</v>
      </c>
      <c r="H2539" t="s">
        <v>14537</v>
      </c>
      <c r="I2539">
        <v>19</v>
      </c>
      <c r="J2539" s="3">
        <v>44070.488888888889</v>
      </c>
      <c r="K2539">
        <v>36</v>
      </c>
      <c r="L2539" t="s">
        <v>19250</v>
      </c>
      <c r="M2539" t="s">
        <v>20202</v>
      </c>
      <c r="N2539" t="b">
        <f t="shared" si="39"/>
        <v>1</v>
      </c>
    </row>
    <row r="2540" spans="1:14" hidden="1" x14ac:dyDescent="0.25">
      <c r="A2540" s="1">
        <v>2538</v>
      </c>
      <c r="B2540" t="s">
        <v>2550</v>
      </c>
      <c r="C2540" s="2" t="s">
        <v>8550</v>
      </c>
      <c r="E2540" t="s">
        <v>14538</v>
      </c>
      <c r="F2540" t="s">
        <v>17474</v>
      </c>
      <c r="G2540" t="s">
        <v>18173</v>
      </c>
      <c r="H2540" t="s">
        <v>14538</v>
      </c>
      <c r="I2540">
        <v>12</v>
      </c>
      <c r="J2540" s="3">
        <v>42892.825694444437</v>
      </c>
      <c r="K2540">
        <v>13</v>
      </c>
      <c r="M2540" t="s">
        <v>20336</v>
      </c>
      <c r="N2540" t="b">
        <f t="shared" si="39"/>
        <v>1</v>
      </c>
    </row>
    <row r="2541" spans="1:14" hidden="1" x14ac:dyDescent="0.25">
      <c r="A2541" s="1">
        <v>2539</v>
      </c>
      <c r="B2541" t="s">
        <v>2551</v>
      </c>
      <c r="C2541" s="2" t="s">
        <v>8551</v>
      </c>
      <c r="E2541" t="s">
        <v>14539</v>
      </c>
      <c r="F2541" t="s">
        <v>17473</v>
      </c>
      <c r="G2541" t="s">
        <v>17923</v>
      </c>
      <c r="H2541" t="s">
        <v>14539</v>
      </c>
      <c r="I2541">
        <v>9</v>
      </c>
      <c r="J2541" s="3">
        <v>43542.03125</v>
      </c>
      <c r="K2541">
        <v>25</v>
      </c>
      <c r="M2541" t="s">
        <v>20409</v>
      </c>
      <c r="N2541" t="b">
        <f t="shared" si="39"/>
        <v>1</v>
      </c>
    </row>
    <row r="2542" spans="1:14" hidden="1" x14ac:dyDescent="0.25">
      <c r="A2542" s="1">
        <v>2540</v>
      </c>
      <c r="B2542" t="s">
        <v>2552</v>
      </c>
      <c r="C2542" s="2" t="s">
        <v>8552</v>
      </c>
      <c r="E2542" t="s">
        <v>14540</v>
      </c>
      <c r="F2542" t="s">
        <v>17473</v>
      </c>
      <c r="G2542" t="s">
        <v>18372</v>
      </c>
      <c r="H2542" t="s">
        <v>14540</v>
      </c>
      <c r="I2542">
        <v>20</v>
      </c>
      <c r="J2542" s="3">
        <v>44070.489583333343</v>
      </c>
      <c r="K2542">
        <v>39</v>
      </c>
      <c r="M2542" t="s">
        <v>20308</v>
      </c>
      <c r="N2542" t="b">
        <f t="shared" si="39"/>
        <v>1</v>
      </c>
    </row>
    <row r="2543" spans="1:14" hidden="1" x14ac:dyDescent="0.25">
      <c r="A2543" s="1">
        <v>2541</v>
      </c>
      <c r="B2543" t="s">
        <v>2553</v>
      </c>
      <c r="C2543" s="2" t="s">
        <v>8553</v>
      </c>
      <c r="E2543" t="s">
        <v>14541</v>
      </c>
      <c r="F2543" t="s">
        <v>17473</v>
      </c>
      <c r="G2543" t="s">
        <v>18006</v>
      </c>
      <c r="H2543" t="s">
        <v>14541</v>
      </c>
      <c r="I2543">
        <v>10</v>
      </c>
      <c r="J2543" s="3">
        <v>43547.413194444453</v>
      </c>
      <c r="K2543">
        <v>14</v>
      </c>
      <c r="M2543" t="s">
        <v>20371</v>
      </c>
      <c r="N2543" t="b">
        <f t="shared" si="39"/>
        <v>1</v>
      </c>
    </row>
    <row r="2544" spans="1:14" hidden="1" x14ac:dyDescent="0.25">
      <c r="A2544" s="1">
        <v>2542</v>
      </c>
      <c r="B2544" t="s">
        <v>2554</v>
      </c>
      <c r="C2544" s="2" t="s">
        <v>8554</v>
      </c>
      <c r="E2544" t="s">
        <v>14542</v>
      </c>
      <c r="F2544" t="s">
        <v>17473</v>
      </c>
      <c r="G2544" t="s">
        <v>18126</v>
      </c>
      <c r="H2544" t="s">
        <v>14542</v>
      </c>
      <c r="I2544">
        <v>8</v>
      </c>
      <c r="J2544" s="3">
        <v>43557.503472222219</v>
      </c>
      <c r="K2544">
        <v>37</v>
      </c>
      <c r="M2544" t="s">
        <v>20382</v>
      </c>
      <c r="N2544" t="b">
        <f t="shared" si="39"/>
        <v>1</v>
      </c>
    </row>
    <row r="2545" spans="1:14" hidden="1" x14ac:dyDescent="0.25">
      <c r="A2545" s="1">
        <v>2543</v>
      </c>
      <c r="B2545" t="s">
        <v>2555</v>
      </c>
      <c r="C2545" s="2" t="s">
        <v>8555</v>
      </c>
      <c r="E2545" t="s">
        <v>14543</v>
      </c>
      <c r="F2545" t="s">
        <v>17474</v>
      </c>
      <c r="G2545" t="s">
        <v>18177</v>
      </c>
      <c r="H2545" t="s">
        <v>14543</v>
      </c>
      <c r="I2545">
        <v>7</v>
      </c>
      <c r="J2545" s="3">
        <v>42892.826388888891</v>
      </c>
      <c r="K2545">
        <v>17</v>
      </c>
      <c r="L2545" t="s">
        <v>19251</v>
      </c>
      <c r="M2545" t="s">
        <v>20382</v>
      </c>
      <c r="N2545" t="b">
        <f t="shared" si="39"/>
        <v>1</v>
      </c>
    </row>
    <row r="2546" spans="1:14" hidden="1" x14ac:dyDescent="0.25">
      <c r="A2546" s="1">
        <v>2544</v>
      </c>
      <c r="B2546" t="s">
        <v>2556</v>
      </c>
      <c r="C2546" s="2" t="s">
        <v>8556</v>
      </c>
      <c r="E2546" t="s">
        <v>14544</v>
      </c>
      <c r="F2546" t="s">
        <v>17540</v>
      </c>
      <c r="G2546" t="s">
        <v>17841</v>
      </c>
      <c r="H2546" t="s">
        <v>14544</v>
      </c>
      <c r="I2546">
        <v>4</v>
      </c>
      <c r="J2546" s="3">
        <v>43305.40902777778</v>
      </c>
      <c r="K2546">
        <v>3</v>
      </c>
      <c r="L2546" t="s">
        <v>19252</v>
      </c>
      <c r="M2546" t="s">
        <v>14754</v>
      </c>
      <c r="N2546" t="b">
        <f t="shared" si="39"/>
        <v>1</v>
      </c>
    </row>
    <row r="2547" spans="1:14" hidden="1" x14ac:dyDescent="0.25">
      <c r="A2547" s="1">
        <v>2545</v>
      </c>
      <c r="B2547" t="s">
        <v>2557</v>
      </c>
      <c r="C2547" s="2" t="s">
        <v>8557</v>
      </c>
      <c r="E2547" t="s">
        <v>14545</v>
      </c>
      <c r="F2547" t="s">
        <v>17474</v>
      </c>
      <c r="G2547" t="s">
        <v>18058</v>
      </c>
      <c r="H2547" t="s">
        <v>14545</v>
      </c>
      <c r="I2547">
        <v>27</v>
      </c>
      <c r="J2547" s="3">
        <v>43739.372916666667</v>
      </c>
      <c r="K2547">
        <v>38</v>
      </c>
      <c r="M2547" t="s">
        <v>20296</v>
      </c>
      <c r="N2547" t="b">
        <f t="shared" si="39"/>
        <v>1</v>
      </c>
    </row>
    <row r="2548" spans="1:14" hidden="1" x14ac:dyDescent="0.25">
      <c r="A2548" s="1">
        <v>2546</v>
      </c>
      <c r="B2548" t="s">
        <v>2558</v>
      </c>
      <c r="C2548" s="2" t="s">
        <v>8558</v>
      </c>
      <c r="E2548" t="s">
        <v>14546</v>
      </c>
      <c r="F2548" t="s">
        <v>17476</v>
      </c>
      <c r="G2548" t="s">
        <v>18109</v>
      </c>
      <c r="H2548" t="s">
        <v>14546</v>
      </c>
      <c r="I2548">
        <v>27</v>
      </c>
      <c r="J2548" s="3">
        <v>43394.179166666669</v>
      </c>
      <c r="K2548">
        <v>19</v>
      </c>
      <c r="L2548" t="s">
        <v>19253</v>
      </c>
      <c r="M2548" t="s">
        <v>14754</v>
      </c>
      <c r="N2548" t="b">
        <f t="shared" si="39"/>
        <v>1</v>
      </c>
    </row>
    <row r="2549" spans="1:14" hidden="1" x14ac:dyDescent="0.25">
      <c r="A2549" s="1">
        <v>2547</v>
      </c>
      <c r="B2549" t="s">
        <v>2559</v>
      </c>
      <c r="C2549" s="2" t="s">
        <v>8559</v>
      </c>
      <c r="E2549" t="s">
        <v>14547</v>
      </c>
      <c r="F2549" t="s">
        <v>17476</v>
      </c>
      <c r="G2549" t="s">
        <v>17864</v>
      </c>
      <c r="H2549" t="s">
        <v>14547</v>
      </c>
      <c r="I2549">
        <v>20</v>
      </c>
      <c r="J2549" s="3">
        <v>43304.885416666657</v>
      </c>
      <c r="K2549">
        <v>54</v>
      </c>
      <c r="L2549" t="s">
        <v>19254</v>
      </c>
      <c r="M2549" t="s">
        <v>20343</v>
      </c>
      <c r="N2549" t="b">
        <f t="shared" si="39"/>
        <v>1</v>
      </c>
    </row>
    <row r="2550" spans="1:14" hidden="1" x14ac:dyDescent="0.25">
      <c r="A2550" s="1">
        <v>2548</v>
      </c>
      <c r="B2550" t="s">
        <v>2560</v>
      </c>
      <c r="C2550" s="2" t="s">
        <v>8560</v>
      </c>
      <c r="E2550" t="s">
        <v>14548</v>
      </c>
      <c r="F2550" t="s">
        <v>17473</v>
      </c>
      <c r="G2550" t="s">
        <v>17875</v>
      </c>
      <c r="H2550" t="s">
        <v>14548</v>
      </c>
      <c r="I2550">
        <v>12</v>
      </c>
      <c r="J2550" s="3">
        <v>43304.884027777778</v>
      </c>
      <c r="K2550">
        <v>22</v>
      </c>
      <c r="L2550" t="s">
        <v>19255</v>
      </c>
      <c r="M2550" t="s">
        <v>20297</v>
      </c>
      <c r="N2550" t="b">
        <f t="shared" si="39"/>
        <v>1</v>
      </c>
    </row>
    <row r="2551" spans="1:14" hidden="1" x14ac:dyDescent="0.25">
      <c r="A2551" s="1">
        <v>2549</v>
      </c>
      <c r="B2551" t="s">
        <v>2561</v>
      </c>
      <c r="C2551" s="2" t="s">
        <v>8561</v>
      </c>
      <c r="E2551" t="s">
        <v>14549</v>
      </c>
      <c r="F2551" t="s">
        <v>17473</v>
      </c>
      <c r="G2551" t="s">
        <v>17970</v>
      </c>
      <c r="H2551" t="s">
        <v>14549</v>
      </c>
      <c r="I2551">
        <v>19</v>
      </c>
      <c r="J2551" s="3">
        <v>44031.993750000001</v>
      </c>
      <c r="K2551">
        <v>20</v>
      </c>
      <c r="M2551" t="s">
        <v>20398</v>
      </c>
      <c r="N2551" t="b">
        <f t="shared" si="39"/>
        <v>1</v>
      </c>
    </row>
    <row r="2552" spans="1:14" hidden="1" x14ac:dyDescent="0.25">
      <c r="A2552" s="1">
        <v>2550</v>
      </c>
      <c r="B2552" t="s">
        <v>2562</v>
      </c>
      <c r="C2552" s="2" t="s">
        <v>8562</v>
      </c>
      <c r="E2552" t="s">
        <v>14550</v>
      </c>
      <c r="F2552" t="s">
        <v>17474</v>
      </c>
      <c r="G2552" t="s">
        <v>18024</v>
      </c>
      <c r="H2552" t="s">
        <v>14550</v>
      </c>
      <c r="I2552">
        <v>11</v>
      </c>
      <c r="J2552" s="3">
        <v>43759.120833333327</v>
      </c>
      <c r="K2552">
        <v>28</v>
      </c>
      <c r="M2552" t="s">
        <v>20296</v>
      </c>
      <c r="N2552" t="b">
        <f t="shared" si="39"/>
        <v>1</v>
      </c>
    </row>
    <row r="2553" spans="1:14" hidden="1" x14ac:dyDescent="0.25">
      <c r="A2553" s="1">
        <v>2551</v>
      </c>
      <c r="B2553" t="s">
        <v>2563</v>
      </c>
      <c r="C2553" s="2" t="s">
        <v>8563</v>
      </c>
      <c r="E2553" t="s">
        <v>14551</v>
      </c>
      <c r="F2553" t="s">
        <v>17476</v>
      </c>
      <c r="G2553" t="s">
        <v>17949</v>
      </c>
      <c r="H2553" t="s">
        <v>14551</v>
      </c>
      <c r="I2553">
        <v>5</v>
      </c>
      <c r="J2553" s="3">
        <v>42892.82708333333</v>
      </c>
      <c r="K2553">
        <v>20</v>
      </c>
      <c r="M2553" t="s">
        <v>20406</v>
      </c>
      <c r="N2553" t="b">
        <f t="shared" si="39"/>
        <v>1</v>
      </c>
    </row>
    <row r="2554" spans="1:14" hidden="1" x14ac:dyDescent="0.25">
      <c r="A2554" s="1">
        <v>2552</v>
      </c>
      <c r="B2554" t="s">
        <v>2564</v>
      </c>
      <c r="C2554" s="2" t="s">
        <v>8564</v>
      </c>
      <c r="E2554" t="s">
        <v>14552</v>
      </c>
      <c r="F2554" t="s">
        <v>17473</v>
      </c>
      <c r="G2554" t="s">
        <v>18026</v>
      </c>
      <c r="H2554" t="s">
        <v>14552</v>
      </c>
      <c r="I2554">
        <v>8</v>
      </c>
      <c r="J2554" s="3">
        <v>43504.580555555563</v>
      </c>
      <c r="K2554">
        <v>27</v>
      </c>
      <c r="M2554" t="s">
        <v>20251</v>
      </c>
      <c r="N2554" t="b">
        <f t="shared" si="39"/>
        <v>1</v>
      </c>
    </row>
    <row r="2555" spans="1:14" hidden="1" x14ac:dyDescent="0.25">
      <c r="A2555" s="1">
        <v>2553</v>
      </c>
      <c r="B2555" t="s">
        <v>2565</v>
      </c>
      <c r="C2555" s="2" t="s">
        <v>8565</v>
      </c>
      <c r="E2555" t="s">
        <v>14553</v>
      </c>
      <c r="F2555" t="s">
        <v>17473</v>
      </c>
      <c r="G2555" t="s">
        <v>17776</v>
      </c>
      <c r="H2555" t="s">
        <v>14553</v>
      </c>
      <c r="I2555">
        <v>32</v>
      </c>
      <c r="J2555" s="3">
        <v>44024.487500000003</v>
      </c>
      <c r="K2555">
        <v>45</v>
      </c>
      <c r="L2555" t="s">
        <v>19256</v>
      </c>
      <c r="M2555" t="s">
        <v>20371</v>
      </c>
      <c r="N2555" t="b">
        <f t="shared" si="39"/>
        <v>1</v>
      </c>
    </row>
    <row r="2556" spans="1:14" hidden="1" x14ac:dyDescent="0.25">
      <c r="A2556" s="1">
        <v>2554</v>
      </c>
      <c r="B2556" t="s">
        <v>2566</v>
      </c>
      <c r="C2556" s="2" t="s">
        <v>8566</v>
      </c>
      <c r="E2556" t="s">
        <v>14554</v>
      </c>
      <c r="F2556" t="s">
        <v>17476</v>
      </c>
      <c r="G2556" t="s">
        <v>18128</v>
      </c>
      <c r="H2556" t="s">
        <v>14554</v>
      </c>
      <c r="I2556">
        <v>5</v>
      </c>
      <c r="J2556" s="3">
        <v>44035.756249999999</v>
      </c>
      <c r="K2556">
        <v>26</v>
      </c>
      <c r="M2556" t="s">
        <v>20297</v>
      </c>
      <c r="N2556" t="b">
        <f t="shared" si="39"/>
        <v>1</v>
      </c>
    </row>
    <row r="2557" spans="1:14" hidden="1" x14ac:dyDescent="0.25">
      <c r="A2557" s="1">
        <v>2555</v>
      </c>
      <c r="B2557" t="s">
        <v>2567</v>
      </c>
      <c r="C2557" s="2" t="s">
        <v>8567</v>
      </c>
      <c r="E2557" t="s">
        <v>14555</v>
      </c>
      <c r="F2557" t="s">
        <v>17474</v>
      </c>
      <c r="G2557" t="s">
        <v>18082</v>
      </c>
      <c r="H2557" t="s">
        <v>14555</v>
      </c>
      <c r="I2557">
        <v>10</v>
      </c>
      <c r="J2557" s="3">
        <v>42892.82708333333</v>
      </c>
      <c r="K2557">
        <v>25</v>
      </c>
      <c r="M2557" t="s">
        <v>20367</v>
      </c>
      <c r="N2557" t="b">
        <f t="shared" si="39"/>
        <v>1</v>
      </c>
    </row>
    <row r="2558" spans="1:14" hidden="1" x14ac:dyDescent="0.25">
      <c r="A2558" s="1">
        <v>2556</v>
      </c>
      <c r="B2558" t="s">
        <v>2568</v>
      </c>
      <c r="C2558" s="2" t="s">
        <v>8568</v>
      </c>
      <c r="E2558" t="s">
        <v>14556</v>
      </c>
      <c r="F2558" t="s">
        <v>17474</v>
      </c>
      <c r="G2558" t="s">
        <v>18100</v>
      </c>
      <c r="H2558" t="s">
        <v>14556</v>
      </c>
      <c r="I2558">
        <v>20</v>
      </c>
      <c r="J2558" s="3">
        <v>43563.166666666657</v>
      </c>
      <c r="K2558">
        <v>31</v>
      </c>
      <c r="M2558" t="s">
        <v>20297</v>
      </c>
      <c r="N2558" t="b">
        <f t="shared" si="39"/>
        <v>1</v>
      </c>
    </row>
    <row r="2559" spans="1:14" x14ac:dyDescent="0.25">
      <c r="A2559" s="1">
        <v>2557</v>
      </c>
      <c r="B2559" t="s">
        <v>2569</v>
      </c>
      <c r="C2559" s="2" t="s">
        <v>8569</v>
      </c>
      <c r="E2559" t="s">
        <v>14557</v>
      </c>
      <c r="F2559" t="s">
        <v>17475</v>
      </c>
      <c r="G2559" t="s">
        <v>18373</v>
      </c>
      <c r="H2559" t="s">
        <v>14557</v>
      </c>
      <c r="I2559">
        <v>16</v>
      </c>
      <c r="J2559" s="3">
        <v>43902.948611111111</v>
      </c>
      <c r="K2559">
        <v>101</v>
      </c>
      <c r="M2559" t="s">
        <v>20134</v>
      </c>
      <c r="N2559" t="b">
        <f t="shared" si="39"/>
        <v>1</v>
      </c>
    </row>
    <row r="2560" spans="1:14" hidden="1" x14ac:dyDescent="0.25">
      <c r="A2560" s="1">
        <v>2558</v>
      </c>
      <c r="B2560" t="s">
        <v>2570</v>
      </c>
      <c r="C2560" s="2" t="s">
        <v>8570</v>
      </c>
      <c r="E2560" t="s">
        <v>14558</v>
      </c>
      <c r="F2560" t="s">
        <v>17474</v>
      </c>
      <c r="G2560" t="s">
        <v>17793</v>
      </c>
      <c r="H2560" t="s">
        <v>14558</v>
      </c>
      <c r="I2560">
        <v>14</v>
      </c>
      <c r="J2560" s="3">
        <v>43563.195138888892</v>
      </c>
      <c r="K2560">
        <v>18</v>
      </c>
      <c r="M2560" t="s">
        <v>20297</v>
      </c>
      <c r="N2560" t="b">
        <f t="shared" si="39"/>
        <v>1</v>
      </c>
    </row>
    <row r="2561" spans="1:14" hidden="1" x14ac:dyDescent="0.25">
      <c r="A2561" s="1">
        <v>2559</v>
      </c>
      <c r="B2561" t="s">
        <v>2571</v>
      </c>
      <c r="C2561" s="2" t="s">
        <v>8571</v>
      </c>
      <c r="E2561" t="s">
        <v>14559</v>
      </c>
      <c r="F2561" t="s">
        <v>17476</v>
      </c>
      <c r="G2561" t="s">
        <v>17923</v>
      </c>
      <c r="H2561" t="s">
        <v>14559</v>
      </c>
      <c r="I2561">
        <v>58</v>
      </c>
      <c r="J2561" s="3">
        <v>43798.191666666673</v>
      </c>
      <c r="K2561">
        <v>48</v>
      </c>
      <c r="L2561" t="s">
        <v>19257</v>
      </c>
      <c r="M2561" t="s">
        <v>20367</v>
      </c>
      <c r="N2561" t="b">
        <f t="shared" si="39"/>
        <v>1</v>
      </c>
    </row>
    <row r="2562" spans="1:14" hidden="1" x14ac:dyDescent="0.25">
      <c r="A2562" s="1">
        <v>2560</v>
      </c>
      <c r="B2562" t="s">
        <v>2572</v>
      </c>
      <c r="C2562" s="2" t="s">
        <v>8572</v>
      </c>
      <c r="E2562" t="s">
        <v>14560</v>
      </c>
      <c r="F2562" t="s">
        <v>17474</v>
      </c>
      <c r="G2562" t="s">
        <v>17828</v>
      </c>
      <c r="H2562" t="s">
        <v>14560</v>
      </c>
      <c r="I2562">
        <v>7</v>
      </c>
      <c r="J2562" s="3">
        <v>42892.827777777777</v>
      </c>
      <c r="K2562">
        <v>17</v>
      </c>
      <c r="M2562" t="s">
        <v>20367</v>
      </c>
      <c r="N2562" t="b">
        <f t="shared" si="39"/>
        <v>1</v>
      </c>
    </row>
    <row r="2563" spans="1:14" hidden="1" x14ac:dyDescent="0.25">
      <c r="A2563" s="1">
        <v>2561</v>
      </c>
      <c r="B2563" t="s">
        <v>2573</v>
      </c>
      <c r="C2563" s="2" t="s">
        <v>8573</v>
      </c>
      <c r="E2563" t="s">
        <v>14561</v>
      </c>
      <c r="F2563" t="s">
        <v>17473</v>
      </c>
      <c r="G2563" t="s">
        <v>18049</v>
      </c>
      <c r="H2563" t="s">
        <v>14561</v>
      </c>
      <c r="I2563">
        <v>31</v>
      </c>
      <c r="J2563" s="3">
        <v>43502.401388888888</v>
      </c>
      <c r="K2563">
        <v>18</v>
      </c>
      <c r="M2563" t="s">
        <v>20367</v>
      </c>
      <c r="N2563" t="b">
        <f t="shared" si="39"/>
        <v>1</v>
      </c>
    </row>
    <row r="2564" spans="1:14" hidden="1" x14ac:dyDescent="0.25">
      <c r="A2564" s="1">
        <v>2562</v>
      </c>
      <c r="B2564" t="s">
        <v>2574</v>
      </c>
      <c r="C2564" s="2" t="s">
        <v>8574</v>
      </c>
      <c r="E2564" t="s">
        <v>14562</v>
      </c>
      <c r="F2564" t="s">
        <v>17473</v>
      </c>
      <c r="G2564" t="s">
        <v>17952</v>
      </c>
      <c r="H2564" t="s">
        <v>14562</v>
      </c>
      <c r="I2564">
        <v>29</v>
      </c>
      <c r="J2564" s="3">
        <v>43985.211111111108</v>
      </c>
      <c r="K2564">
        <v>27</v>
      </c>
      <c r="L2564" t="s">
        <v>19258</v>
      </c>
      <c r="M2564" t="s">
        <v>20391</v>
      </c>
      <c r="N2564" t="b">
        <f t="shared" si="39"/>
        <v>1</v>
      </c>
    </row>
    <row r="2565" spans="1:14" hidden="1" x14ac:dyDescent="0.25">
      <c r="A2565" s="1">
        <v>2563</v>
      </c>
      <c r="B2565" t="s">
        <v>2575</v>
      </c>
      <c r="C2565" s="2" t="s">
        <v>8575</v>
      </c>
      <c r="E2565" t="s">
        <v>14563</v>
      </c>
      <c r="F2565" t="s">
        <v>17473</v>
      </c>
      <c r="G2565" t="s">
        <v>18133</v>
      </c>
      <c r="H2565" t="s">
        <v>14563</v>
      </c>
      <c r="I2565">
        <v>4</v>
      </c>
      <c r="J2565" s="3">
        <v>43628.966666666667</v>
      </c>
      <c r="K2565">
        <v>18</v>
      </c>
      <c r="M2565" t="s">
        <v>20355</v>
      </c>
      <c r="N2565" t="b">
        <f t="shared" ref="N2565:N2628" si="40">E2565=H2565</f>
        <v>1</v>
      </c>
    </row>
    <row r="2566" spans="1:14" hidden="1" x14ac:dyDescent="0.25">
      <c r="A2566" s="1">
        <v>2564</v>
      </c>
      <c r="B2566" t="s">
        <v>2576</v>
      </c>
      <c r="C2566" s="2" t="s">
        <v>8576</v>
      </c>
      <c r="E2566" t="s">
        <v>14564</v>
      </c>
      <c r="F2566" t="s">
        <v>17474</v>
      </c>
      <c r="G2566" t="s">
        <v>18133</v>
      </c>
      <c r="H2566" t="s">
        <v>14564</v>
      </c>
      <c r="I2566">
        <v>18</v>
      </c>
      <c r="J2566" s="3">
        <v>43740.428472222222</v>
      </c>
      <c r="K2566">
        <v>28</v>
      </c>
      <c r="M2566" t="s">
        <v>20398</v>
      </c>
      <c r="N2566" t="b">
        <f t="shared" si="40"/>
        <v>1</v>
      </c>
    </row>
    <row r="2567" spans="1:14" x14ac:dyDescent="0.25">
      <c r="A2567" s="1">
        <v>2565</v>
      </c>
      <c r="B2567" t="s">
        <v>2577</v>
      </c>
      <c r="C2567" s="2" t="s">
        <v>8577</v>
      </c>
      <c r="E2567" t="s">
        <v>14565</v>
      </c>
      <c r="F2567" t="s">
        <v>17475</v>
      </c>
      <c r="G2567" t="s">
        <v>18230</v>
      </c>
      <c r="H2567" t="s">
        <v>14565</v>
      </c>
      <c r="I2567">
        <v>6</v>
      </c>
      <c r="J2567" s="3">
        <v>43232.899305555547</v>
      </c>
      <c r="K2567">
        <v>51</v>
      </c>
      <c r="L2567" t="s">
        <v>19259</v>
      </c>
      <c r="M2567" t="s">
        <v>20410</v>
      </c>
      <c r="N2567" t="b">
        <f t="shared" si="40"/>
        <v>1</v>
      </c>
    </row>
    <row r="2568" spans="1:14" hidden="1" x14ac:dyDescent="0.25">
      <c r="A2568" s="1">
        <v>2566</v>
      </c>
      <c r="B2568" t="s">
        <v>2578</v>
      </c>
      <c r="C2568" s="2" t="s">
        <v>8578</v>
      </c>
      <c r="E2568" t="s">
        <v>14566</v>
      </c>
      <c r="F2568" t="s">
        <v>17473</v>
      </c>
      <c r="G2568" t="s">
        <v>17945</v>
      </c>
      <c r="H2568" t="s">
        <v>14566</v>
      </c>
      <c r="I2568">
        <v>16</v>
      </c>
      <c r="J2568" s="3">
        <v>43015.179861111108</v>
      </c>
      <c r="K2568">
        <v>15</v>
      </c>
      <c r="L2568" t="s">
        <v>19260</v>
      </c>
      <c r="M2568" t="s">
        <v>14754</v>
      </c>
      <c r="N2568" t="b">
        <f t="shared" si="40"/>
        <v>1</v>
      </c>
    </row>
    <row r="2569" spans="1:14" hidden="1" x14ac:dyDescent="0.25">
      <c r="A2569" s="1">
        <v>2567</v>
      </c>
      <c r="B2569" t="s">
        <v>2579</v>
      </c>
      <c r="C2569" s="2" t="s">
        <v>8579</v>
      </c>
      <c r="E2569" t="s">
        <v>14567</v>
      </c>
      <c r="F2569" t="s">
        <v>17473</v>
      </c>
      <c r="G2569" t="s">
        <v>18021</v>
      </c>
      <c r="H2569" t="s">
        <v>14567</v>
      </c>
      <c r="I2569">
        <v>18</v>
      </c>
      <c r="J2569" s="3">
        <v>43563.181250000001</v>
      </c>
      <c r="K2569">
        <v>12</v>
      </c>
      <c r="M2569" t="s">
        <v>20355</v>
      </c>
      <c r="N2569" t="b">
        <f t="shared" si="40"/>
        <v>1</v>
      </c>
    </row>
    <row r="2570" spans="1:14" hidden="1" x14ac:dyDescent="0.25">
      <c r="A2570" s="1">
        <v>2568</v>
      </c>
      <c r="B2570" t="s">
        <v>2580</v>
      </c>
      <c r="C2570" s="2" t="s">
        <v>8580</v>
      </c>
      <c r="E2570" t="s">
        <v>14568</v>
      </c>
      <c r="F2570" t="s">
        <v>17474</v>
      </c>
      <c r="G2570" t="s">
        <v>18216</v>
      </c>
      <c r="H2570" t="s">
        <v>14568</v>
      </c>
      <c r="I2570">
        <v>15</v>
      </c>
      <c r="J2570" s="3">
        <v>43847.033333333333</v>
      </c>
      <c r="K2570">
        <v>39</v>
      </c>
      <c r="M2570" t="s">
        <v>14754</v>
      </c>
      <c r="N2570" t="b">
        <f t="shared" si="40"/>
        <v>1</v>
      </c>
    </row>
    <row r="2571" spans="1:14" hidden="1" x14ac:dyDescent="0.25">
      <c r="A2571" s="1">
        <v>2569</v>
      </c>
      <c r="B2571" t="s">
        <v>2581</v>
      </c>
      <c r="C2571" s="2" t="s">
        <v>8581</v>
      </c>
      <c r="E2571" t="s">
        <v>14569</v>
      </c>
      <c r="F2571" t="s">
        <v>17474</v>
      </c>
      <c r="G2571" t="s">
        <v>18177</v>
      </c>
      <c r="H2571" t="s">
        <v>14569</v>
      </c>
      <c r="I2571">
        <v>6</v>
      </c>
      <c r="J2571" s="3">
        <v>42892.827777777777</v>
      </c>
      <c r="K2571">
        <v>22</v>
      </c>
      <c r="M2571" t="s">
        <v>20202</v>
      </c>
      <c r="N2571" t="b">
        <f t="shared" si="40"/>
        <v>1</v>
      </c>
    </row>
    <row r="2572" spans="1:14" hidden="1" x14ac:dyDescent="0.25">
      <c r="A2572" s="1">
        <v>2570</v>
      </c>
      <c r="B2572" t="s">
        <v>2582</v>
      </c>
      <c r="C2572" s="2" t="s">
        <v>8582</v>
      </c>
      <c r="E2572" t="s">
        <v>14570</v>
      </c>
      <c r="F2572" t="s">
        <v>17473</v>
      </c>
      <c r="G2572" t="s">
        <v>17959</v>
      </c>
      <c r="H2572" t="s">
        <v>14570</v>
      </c>
      <c r="I2572">
        <v>7</v>
      </c>
      <c r="J2572" s="3">
        <v>43515.048611111109</v>
      </c>
      <c r="K2572">
        <v>35</v>
      </c>
      <c r="L2572" t="s">
        <v>19261</v>
      </c>
      <c r="M2572" t="s">
        <v>20355</v>
      </c>
      <c r="N2572" t="b">
        <f t="shared" si="40"/>
        <v>1</v>
      </c>
    </row>
    <row r="2573" spans="1:14" hidden="1" x14ac:dyDescent="0.25">
      <c r="A2573" s="1">
        <v>2571</v>
      </c>
      <c r="B2573" t="s">
        <v>2583</v>
      </c>
      <c r="C2573" s="2" t="s">
        <v>8583</v>
      </c>
      <c r="E2573" t="s">
        <v>14571</v>
      </c>
      <c r="F2573" t="s">
        <v>17473</v>
      </c>
      <c r="G2573" t="s">
        <v>17916</v>
      </c>
      <c r="H2573" t="s">
        <v>14571</v>
      </c>
      <c r="I2573">
        <v>17</v>
      </c>
      <c r="J2573" s="3">
        <v>43568.847916666673</v>
      </c>
      <c r="K2573">
        <v>94</v>
      </c>
      <c r="L2573" t="s">
        <v>19262</v>
      </c>
      <c r="M2573" t="s">
        <v>20205</v>
      </c>
      <c r="N2573" t="b">
        <f t="shared" si="40"/>
        <v>1</v>
      </c>
    </row>
    <row r="2574" spans="1:14" hidden="1" x14ac:dyDescent="0.25">
      <c r="A2574" s="1">
        <v>2572</v>
      </c>
      <c r="B2574" t="s">
        <v>2584</v>
      </c>
      <c r="C2574" s="2" t="s">
        <v>8584</v>
      </c>
      <c r="E2574" t="s">
        <v>14572</v>
      </c>
      <c r="F2574" t="s">
        <v>17474</v>
      </c>
      <c r="G2574" t="s">
        <v>17902</v>
      </c>
      <c r="H2574" t="s">
        <v>14572</v>
      </c>
      <c r="I2574">
        <v>11</v>
      </c>
      <c r="J2574" s="3">
        <v>43560.840277777781</v>
      </c>
      <c r="K2574">
        <v>16</v>
      </c>
      <c r="L2574" t="s">
        <v>19263</v>
      </c>
      <c r="M2574" t="s">
        <v>20355</v>
      </c>
      <c r="N2574" t="b">
        <f t="shared" si="40"/>
        <v>1</v>
      </c>
    </row>
    <row r="2575" spans="1:14" hidden="1" x14ac:dyDescent="0.25">
      <c r="A2575" s="1">
        <v>2573</v>
      </c>
      <c r="B2575" t="s">
        <v>2585</v>
      </c>
      <c r="C2575" s="2" t="s">
        <v>8585</v>
      </c>
      <c r="E2575" t="s">
        <v>14573</v>
      </c>
      <c r="F2575" t="s">
        <v>17473</v>
      </c>
      <c r="G2575" t="s">
        <v>18081</v>
      </c>
      <c r="H2575" t="s">
        <v>14573</v>
      </c>
      <c r="I2575">
        <v>12</v>
      </c>
      <c r="J2575" s="3">
        <v>43560.127083333333</v>
      </c>
      <c r="K2575">
        <v>42</v>
      </c>
      <c r="L2575" t="s">
        <v>19264</v>
      </c>
      <c r="M2575" t="s">
        <v>20404</v>
      </c>
      <c r="N2575" t="b">
        <f t="shared" si="40"/>
        <v>1</v>
      </c>
    </row>
    <row r="2576" spans="1:14" hidden="1" x14ac:dyDescent="0.25">
      <c r="A2576" s="1">
        <v>2574</v>
      </c>
      <c r="B2576" t="s">
        <v>2586</v>
      </c>
      <c r="C2576" s="2" t="s">
        <v>8586</v>
      </c>
      <c r="E2576" t="s">
        <v>14574</v>
      </c>
      <c r="F2576" t="s">
        <v>17476</v>
      </c>
      <c r="G2576" t="s">
        <v>18102</v>
      </c>
      <c r="H2576" t="s">
        <v>14574</v>
      </c>
      <c r="I2576">
        <v>26</v>
      </c>
      <c r="J2576" s="3">
        <v>43202.925000000003</v>
      </c>
      <c r="K2576">
        <v>36</v>
      </c>
      <c r="M2576" t="s">
        <v>20376</v>
      </c>
      <c r="N2576" t="b">
        <f t="shared" si="40"/>
        <v>1</v>
      </c>
    </row>
    <row r="2577" spans="1:14" hidden="1" x14ac:dyDescent="0.25">
      <c r="A2577" s="1">
        <v>2575</v>
      </c>
      <c r="B2577" t="s">
        <v>2587</v>
      </c>
      <c r="C2577" s="2" t="s">
        <v>8587</v>
      </c>
      <c r="E2577" t="s">
        <v>14575</v>
      </c>
      <c r="F2577" t="s">
        <v>17473</v>
      </c>
      <c r="G2577" t="s">
        <v>17904</v>
      </c>
      <c r="H2577" t="s">
        <v>14575</v>
      </c>
      <c r="I2577">
        <v>9</v>
      </c>
      <c r="J2577" s="3">
        <v>42892.828472222223</v>
      </c>
      <c r="K2577">
        <v>9</v>
      </c>
      <c r="M2577" t="s">
        <v>20296</v>
      </c>
      <c r="N2577" t="b">
        <f t="shared" si="40"/>
        <v>1</v>
      </c>
    </row>
    <row r="2578" spans="1:14" hidden="1" x14ac:dyDescent="0.25">
      <c r="A2578" s="1">
        <v>2576</v>
      </c>
      <c r="B2578" t="s">
        <v>2588</v>
      </c>
      <c r="C2578" s="2" t="s">
        <v>8588</v>
      </c>
      <c r="E2578" t="s">
        <v>14576</v>
      </c>
      <c r="F2578" t="s">
        <v>17473</v>
      </c>
      <c r="G2578" t="s">
        <v>18374</v>
      </c>
      <c r="H2578" t="s">
        <v>14576</v>
      </c>
      <c r="I2578">
        <v>14</v>
      </c>
      <c r="J2578" s="3">
        <v>44032.084722222222</v>
      </c>
      <c r="K2578">
        <v>30</v>
      </c>
      <c r="M2578" t="s">
        <v>20232</v>
      </c>
      <c r="N2578" t="b">
        <f t="shared" si="40"/>
        <v>1</v>
      </c>
    </row>
    <row r="2579" spans="1:14" hidden="1" x14ac:dyDescent="0.25">
      <c r="A2579" s="1">
        <v>2577</v>
      </c>
      <c r="B2579" t="s">
        <v>2589</v>
      </c>
      <c r="C2579" s="2" t="s">
        <v>8589</v>
      </c>
      <c r="E2579" t="s">
        <v>14577</v>
      </c>
      <c r="F2579" t="s">
        <v>17473</v>
      </c>
      <c r="G2579" t="s">
        <v>17828</v>
      </c>
      <c r="H2579" t="s">
        <v>14577</v>
      </c>
      <c r="I2579">
        <v>8</v>
      </c>
      <c r="J2579" s="3">
        <v>43444.48541666667</v>
      </c>
      <c r="K2579">
        <v>22</v>
      </c>
      <c r="M2579" t="s">
        <v>20411</v>
      </c>
      <c r="N2579" t="b">
        <f t="shared" si="40"/>
        <v>1</v>
      </c>
    </row>
    <row r="2580" spans="1:14" hidden="1" x14ac:dyDescent="0.25">
      <c r="A2580" s="1">
        <v>2578</v>
      </c>
      <c r="B2580" t="s">
        <v>2590</v>
      </c>
      <c r="C2580" s="2" t="s">
        <v>8590</v>
      </c>
      <c r="E2580" t="s">
        <v>14578</v>
      </c>
      <c r="F2580" t="s">
        <v>17476</v>
      </c>
      <c r="G2580" t="s">
        <v>18032</v>
      </c>
      <c r="H2580" t="s">
        <v>14578</v>
      </c>
      <c r="I2580">
        <v>44</v>
      </c>
      <c r="J2580" s="3">
        <v>43829.676388888889</v>
      </c>
      <c r="K2580">
        <v>57</v>
      </c>
      <c r="L2580" t="s">
        <v>19265</v>
      </c>
      <c r="M2580" t="s">
        <v>20233</v>
      </c>
      <c r="N2580" t="b">
        <f t="shared" si="40"/>
        <v>1</v>
      </c>
    </row>
    <row r="2581" spans="1:14" hidden="1" x14ac:dyDescent="0.25">
      <c r="A2581" s="1">
        <v>2579</v>
      </c>
      <c r="B2581" t="s">
        <v>2591</v>
      </c>
      <c r="C2581" s="2" t="s">
        <v>8591</v>
      </c>
      <c r="E2581" t="s">
        <v>14579</v>
      </c>
      <c r="F2581" t="s">
        <v>17474</v>
      </c>
      <c r="G2581" t="s">
        <v>17947</v>
      </c>
      <c r="H2581" t="s">
        <v>14579</v>
      </c>
      <c r="I2581">
        <v>19</v>
      </c>
      <c r="J2581" s="3">
        <v>43874.305555555547</v>
      </c>
      <c r="K2581">
        <v>33</v>
      </c>
      <c r="L2581" t="s">
        <v>19266</v>
      </c>
      <c r="M2581" t="s">
        <v>20297</v>
      </c>
      <c r="N2581" t="b">
        <f t="shared" si="40"/>
        <v>1</v>
      </c>
    </row>
    <row r="2582" spans="1:14" hidden="1" x14ac:dyDescent="0.25">
      <c r="A2582" s="1">
        <v>2580</v>
      </c>
      <c r="B2582" t="s">
        <v>2592</v>
      </c>
      <c r="C2582" s="2" t="s">
        <v>8592</v>
      </c>
      <c r="E2582" t="s">
        <v>14580</v>
      </c>
      <c r="F2582" t="s">
        <v>17489</v>
      </c>
      <c r="G2582" t="s">
        <v>17867</v>
      </c>
      <c r="H2582" t="s">
        <v>14580</v>
      </c>
      <c r="I2582">
        <v>13</v>
      </c>
      <c r="J2582" s="3">
        <v>44068.552777777782</v>
      </c>
      <c r="K2582">
        <v>17</v>
      </c>
      <c r="M2582" t="s">
        <v>20297</v>
      </c>
      <c r="N2582" t="b">
        <f t="shared" si="40"/>
        <v>1</v>
      </c>
    </row>
    <row r="2583" spans="1:14" hidden="1" x14ac:dyDescent="0.25">
      <c r="A2583" s="1">
        <v>2581</v>
      </c>
      <c r="B2583" t="s">
        <v>2593</v>
      </c>
      <c r="C2583" s="2" t="s">
        <v>8593</v>
      </c>
      <c r="E2583" t="s">
        <v>14581</v>
      </c>
      <c r="F2583" t="s">
        <v>17473</v>
      </c>
      <c r="G2583" t="s">
        <v>18203</v>
      </c>
      <c r="H2583" t="s">
        <v>14581</v>
      </c>
      <c r="I2583">
        <v>14</v>
      </c>
      <c r="J2583" s="3">
        <v>44068.554166666669</v>
      </c>
      <c r="K2583">
        <v>32</v>
      </c>
      <c r="M2583" t="s">
        <v>20237</v>
      </c>
      <c r="N2583" t="b">
        <f t="shared" si="40"/>
        <v>1</v>
      </c>
    </row>
    <row r="2584" spans="1:14" hidden="1" x14ac:dyDescent="0.25">
      <c r="A2584" s="1">
        <v>2582</v>
      </c>
      <c r="B2584" t="s">
        <v>2594</v>
      </c>
      <c r="C2584" s="2" t="s">
        <v>8594</v>
      </c>
      <c r="E2584" t="s">
        <v>14582</v>
      </c>
      <c r="F2584" t="s">
        <v>17474</v>
      </c>
      <c r="G2584" t="s">
        <v>18006</v>
      </c>
      <c r="H2584" t="s">
        <v>14582</v>
      </c>
      <c r="I2584">
        <v>6</v>
      </c>
      <c r="J2584" s="3">
        <v>43837.32916666667</v>
      </c>
      <c r="K2584">
        <v>23</v>
      </c>
      <c r="M2584" t="s">
        <v>20220</v>
      </c>
      <c r="N2584" t="b">
        <f t="shared" si="40"/>
        <v>1</v>
      </c>
    </row>
    <row r="2585" spans="1:14" hidden="1" x14ac:dyDescent="0.25">
      <c r="A2585" s="1">
        <v>2583</v>
      </c>
      <c r="B2585" t="s">
        <v>2595</v>
      </c>
      <c r="C2585" s="2" t="s">
        <v>8595</v>
      </c>
      <c r="E2585" t="s">
        <v>14583</v>
      </c>
      <c r="F2585" t="s">
        <v>17473</v>
      </c>
      <c r="G2585" t="s">
        <v>18049</v>
      </c>
      <c r="H2585" t="s">
        <v>14583</v>
      </c>
      <c r="I2585">
        <v>7</v>
      </c>
      <c r="J2585" s="3">
        <v>43049.465277777781</v>
      </c>
      <c r="K2585">
        <v>12</v>
      </c>
      <c r="L2585" t="s">
        <v>19267</v>
      </c>
      <c r="M2585" t="s">
        <v>20297</v>
      </c>
      <c r="N2585" t="b">
        <f t="shared" si="40"/>
        <v>1</v>
      </c>
    </row>
    <row r="2586" spans="1:14" hidden="1" x14ac:dyDescent="0.25">
      <c r="A2586" s="1">
        <v>2584</v>
      </c>
      <c r="B2586" t="s">
        <v>2596</v>
      </c>
      <c r="C2586" s="2" t="s">
        <v>8596</v>
      </c>
      <c r="E2586" t="s">
        <v>14584</v>
      </c>
      <c r="F2586" t="s">
        <v>17474</v>
      </c>
      <c r="G2586" t="s">
        <v>18145</v>
      </c>
      <c r="H2586" t="s">
        <v>14584</v>
      </c>
      <c r="I2586">
        <v>15</v>
      </c>
      <c r="J2586" s="3">
        <v>43747.374305555553</v>
      </c>
      <c r="K2586">
        <v>38</v>
      </c>
      <c r="M2586" t="s">
        <v>20319</v>
      </c>
      <c r="N2586" t="b">
        <f t="shared" si="40"/>
        <v>1</v>
      </c>
    </row>
    <row r="2587" spans="1:14" hidden="1" x14ac:dyDescent="0.25">
      <c r="A2587" s="1">
        <v>2585</v>
      </c>
      <c r="B2587" t="s">
        <v>2597</v>
      </c>
      <c r="C2587" s="2" t="s">
        <v>8597</v>
      </c>
      <c r="E2587" t="s">
        <v>14585</v>
      </c>
      <c r="F2587" t="s">
        <v>17473</v>
      </c>
      <c r="G2587" t="s">
        <v>17926</v>
      </c>
      <c r="H2587" t="s">
        <v>14585</v>
      </c>
      <c r="I2587">
        <v>10</v>
      </c>
      <c r="J2587" s="3">
        <v>43551.459722222222</v>
      </c>
      <c r="K2587">
        <v>24</v>
      </c>
      <c r="M2587" t="s">
        <v>20327</v>
      </c>
      <c r="N2587" t="b">
        <f t="shared" si="40"/>
        <v>1</v>
      </c>
    </row>
    <row r="2588" spans="1:14" hidden="1" x14ac:dyDescent="0.25">
      <c r="A2588" s="1">
        <v>2586</v>
      </c>
      <c r="B2588" t="s">
        <v>2598</v>
      </c>
      <c r="C2588" s="2" t="s">
        <v>8598</v>
      </c>
      <c r="E2588" t="s">
        <v>14586</v>
      </c>
      <c r="F2588" t="s">
        <v>17473</v>
      </c>
      <c r="G2588" t="s">
        <v>17884</v>
      </c>
      <c r="H2588" t="s">
        <v>14586</v>
      </c>
      <c r="I2588">
        <v>28</v>
      </c>
      <c r="J2588" s="3">
        <v>43985.211111111108</v>
      </c>
      <c r="K2588">
        <v>44</v>
      </c>
      <c r="L2588" t="s">
        <v>19268</v>
      </c>
      <c r="M2588" t="s">
        <v>20180</v>
      </c>
      <c r="N2588" t="b">
        <f t="shared" si="40"/>
        <v>1</v>
      </c>
    </row>
    <row r="2589" spans="1:14" hidden="1" x14ac:dyDescent="0.25">
      <c r="A2589" s="1">
        <v>2587</v>
      </c>
      <c r="B2589" t="s">
        <v>2599</v>
      </c>
      <c r="C2589" s="2" t="s">
        <v>8599</v>
      </c>
      <c r="E2589" t="s">
        <v>14587</v>
      </c>
      <c r="F2589" t="s">
        <v>17474</v>
      </c>
      <c r="G2589" t="s">
        <v>17902</v>
      </c>
      <c r="H2589" t="s">
        <v>14587</v>
      </c>
      <c r="I2589">
        <v>9</v>
      </c>
      <c r="J2589" s="3">
        <v>43525.448611111111</v>
      </c>
      <c r="K2589">
        <v>9</v>
      </c>
      <c r="L2589" t="s">
        <v>19269</v>
      </c>
      <c r="M2589" t="s">
        <v>20355</v>
      </c>
      <c r="N2589" t="b">
        <f t="shared" si="40"/>
        <v>1</v>
      </c>
    </row>
    <row r="2590" spans="1:14" hidden="1" x14ac:dyDescent="0.25">
      <c r="A2590" s="1">
        <v>2588</v>
      </c>
      <c r="B2590" t="s">
        <v>2600</v>
      </c>
      <c r="C2590" s="2" t="s">
        <v>8600</v>
      </c>
      <c r="E2590" t="s">
        <v>14588</v>
      </c>
      <c r="F2590" t="s">
        <v>17473</v>
      </c>
      <c r="G2590" t="s">
        <v>18081</v>
      </c>
      <c r="H2590" t="s">
        <v>14588</v>
      </c>
      <c r="I2590">
        <v>10</v>
      </c>
      <c r="J2590" s="3">
        <v>44026.290972222218</v>
      </c>
      <c r="K2590">
        <v>12</v>
      </c>
      <c r="L2590" t="s">
        <v>19270</v>
      </c>
      <c r="M2590" t="s">
        <v>20237</v>
      </c>
      <c r="N2590" t="b">
        <f t="shared" si="40"/>
        <v>1</v>
      </c>
    </row>
    <row r="2591" spans="1:14" hidden="1" x14ac:dyDescent="0.25">
      <c r="A2591" s="1">
        <v>2589</v>
      </c>
      <c r="B2591" t="s">
        <v>2601</v>
      </c>
      <c r="C2591" s="2" t="s">
        <v>8601</v>
      </c>
      <c r="E2591" t="s">
        <v>14589</v>
      </c>
      <c r="F2591" t="s">
        <v>17493</v>
      </c>
      <c r="G2591" t="s">
        <v>17830</v>
      </c>
      <c r="H2591" t="s">
        <v>14589</v>
      </c>
      <c r="I2591">
        <v>21</v>
      </c>
      <c r="J2591" s="3">
        <v>43837.322222222218</v>
      </c>
      <c r="K2591">
        <v>25</v>
      </c>
      <c r="M2591" t="s">
        <v>20237</v>
      </c>
      <c r="N2591" t="b">
        <f t="shared" si="40"/>
        <v>1</v>
      </c>
    </row>
    <row r="2592" spans="1:14" hidden="1" x14ac:dyDescent="0.25">
      <c r="A2592" s="1">
        <v>2590</v>
      </c>
      <c r="B2592" t="s">
        <v>2602</v>
      </c>
      <c r="C2592" s="2" t="s">
        <v>8602</v>
      </c>
      <c r="E2592" t="s">
        <v>14590</v>
      </c>
      <c r="F2592" t="s">
        <v>17476</v>
      </c>
      <c r="G2592" t="s">
        <v>18005</v>
      </c>
      <c r="H2592" t="s">
        <v>14590</v>
      </c>
      <c r="I2592">
        <v>26</v>
      </c>
      <c r="J2592" s="3">
        <v>43940.429166666669</v>
      </c>
      <c r="K2592">
        <v>34</v>
      </c>
      <c r="M2592" t="s">
        <v>20336</v>
      </c>
      <c r="N2592" t="b">
        <f t="shared" si="40"/>
        <v>1</v>
      </c>
    </row>
    <row r="2593" spans="1:14" hidden="1" x14ac:dyDescent="0.25">
      <c r="A2593" s="1">
        <v>2591</v>
      </c>
      <c r="B2593" t="s">
        <v>2603</v>
      </c>
      <c r="C2593" s="2" t="s">
        <v>8603</v>
      </c>
      <c r="E2593" t="s">
        <v>14591</v>
      </c>
      <c r="F2593" t="s">
        <v>17473</v>
      </c>
      <c r="G2593" t="s">
        <v>17925</v>
      </c>
      <c r="H2593" t="s">
        <v>14591</v>
      </c>
      <c r="I2593">
        <v>21</v>
      </c>
      <c r="J2593" s="3">
        <v>43738.012499999997</v>
      </c>
      <c r="K2593">
        <v>25</v>
      </c>
      <c r="M2593" t="s">
        <v>20412</v>
      </c>
      <c r="N2593" t="b">
        <f t="shared" si="40"/>
        <v>1</v>
      </c>
    </row>
    <row r="2594" spans="1:14" hidden="1" x14ac:dyDescent="0.25">
      <c r="A2594" s="1">
        <v>2592</v>
      </c>
      <c r="B2594" t="s">
        <v>2604</v>
      </c>
      <c r="C2594" s="2" t="s">
        <v>8604</v>
      </c>
      <c r="E2594" t="s">
        <v>14592</v>
      </c>
      <c r="F2594" t="s">
        <v>17473</v>
      </c>
      <c r="G2594" t="s">
        <v>18177</v>
      </c>
      <c r="H2594" t="s">
        <v>14592</v>
      </c>
      <c r="I2594">
        <v>12</v>
      </c>
      <c r="J2594" s="3">
        <v>43563.29583333333</v>
      </c>
      <c r="K2594">
        <v>31</v>
      </c>
      <c r="M2594" t="s">
        <v>20319</v>
      </c>
      <c r="N2594" t="b">
        <f t="shared" si="40"/>
        <v>1</v>
      </c>
    </row>
    <row r="2595" spans="1:14" hidden="1" x14ac:dyDescent="0.25">
      <c r="A2595" s="1">
        <v>2593</v>
      </c>
      <c r="B2595" t="s">
        <v>2605</v>
      </c>
      <c r="C2595" s="2" t="s">
        <v>8605</v>
      </c>
      <c r="E2595" t="s">
        <v>14593</v>
      </c>
      <c r="F2595" t="s">
        <v>17490</v>
      </c>
      <c r="G2595" t="s">
        <v>18082</v>
      </c>
      <c r="H2595" t="s">
        <v>14593</v>
      </c>
      <c r="I2595">
        <v>9</v>
      </c>
      <c r="J2595" s="3">
        <v>42938.5625</v>
      </c>
      <c r="K2595">
        <v>12</v>
      </c>
      <c r="M2595" t="s">
        <v>20413</v>
      </c>
      <c r="N2595" t="b">
        <f t="shared" si="40"/>
        <v>1</v>
      </c>
    </row>
    <row r="2596" spans="1:14" hidden="1" x14ac:dyDescent="0.25">
      <c r="A2596" s="1">
        <v>2594</v>
      </c>
      <c r="B2596" t="s">
        <v>2606</v>
      </c>
      <c r="C2596" s="2" t="s">
        <v>8606</v>
      </c>
      <c r="E2596" t="s">
        <v>14594</v>
      </c>
      <c r="F2596" t="s">
        <v>17474</v>
      </c>
      <c r="G2596" t="s">
        <v>17925</v>
      </c>
      <c r="H2596" t="s">
        <v>14594</v>
      </c>
      <c r="I2596">
        <v>23</v>
      </c>
      <c r="J2596" s="3">
        <v>42941.731944444437</v>
      </c>
      <c r="K2596">
        <v>19</v>
      </c>
      <c r="M2596" t="s">
        <v>20393</v>
      </c>
      <c r="N2596" t="b">
        <f t="shared" si="40"/>
        <v>1</v>
      </c>
    </row>
    <row r="2597" spans="1:14" hidden="1" x14ac:dyDescent="0.25">
      <c r="A2597" s="1">
        <v>2595</v>
      </c>
      <c r="B2597" t="s">
        <v>2607</v>
      </c>
      <c r="C2597" s="2" t="s">
        <v>8607</v>
      </c>
      <c r="E2597" t="s">
        <v>14595</v>
      </c>
      <c r="F2597" t="s">
        <v>17473</v>
      </c>
      <c r="G2597" t="s">
        <v>18091</v>
      </c>
      <c r="H2597" t="s">
        <v>14595</v>
      </c>
      <c r="I2597">
        <v>23</v>
      </c>
      <c r="J2597" s="3">
        <v>43747.369444444441</v>
      </c>
      <c r="K2597">
        <v>46</v>
      </c>
      <c r="M2597" t="s">
        <v>20355</v>
      </c>
      <c r="N2597" t="b">
        <f t="shared" si="40"/>
        <v>1</v>
      </c>
    </row>
    <row r="2598" spans="1:14" hidden="1" x14ac:dyDescent="0.25">
      <c r="A2598" s="1">
        <v>2596</v>
      </c>
      <c r="B2598" t="s">
        <v>2608</v>
      </c>
      <c r="C2598" s="2" t="s">
        <v>8608</v>
      </c>
      <c r="E2598" t="s">
        <v>14596</v>
      </c>
      <c r="F2598" t="s">
        <v>17586</v>
      </c>
      <c r="G2598" t="s">
        <v>18070</v>
      </c>
      <c r="H2598" t="s">
        <v>14596</v>
      </c>
      <c r="I2598">
        <v>12</v>
      </c>
      <c r="J2598" s="3">
        <v>43571.429861111108</v>
      </c>
      <c r="K2598">
        <v>10</v>
      </c>
      <c r="L2598" t="s">
        <v>19271</v>
      </c>
      <c r="M2598" t="s">
        <v>20398</v>
      </c>
      <c r="N2598" t="b">
        <f t="shared" si="40"/>
        <v>1</v>
      </c>
    </row>
    <row r="2599" spans="1:14" hidden="1" x14ac:dyDescent="0.25">
      <c r="A2599" s="1">
        <v>2597</v>
      </c>
      <c r="B2599" t="s">
        <v>2609</v>
      </c>
      <c r="C2599" s="2" t="s">
        <v>8609</v>
      </c>
      <c r="E2599" t="s">
        <v>14597</v>
      </c>
      <c r="F2599" t="s">
        <v>17474</v>
      </c>
      <c r="G2599" t="s">
        <v>18218</v>
      </c>
      <c r="H2599" t="s">
        <v>14597</v>
      </c>
      <c r="I2599">
        <v>22</v>
      </c>
      <c r="J2599" s="3">
        <v>43527.145138888889</v>
      </c>
      <c r="K2599">
        <v>81</v>
      </c>
      <c r="L2599" t="s">
        <v>19272</v>
      </c>
      <c r="M2599" t="s">
        <v>20240</v>
      </c>
      <c r="N2599" t="b">
        <f t="shared" si="40"/>
        <v>1</v>
      </c>
    </row>
    <row r="2600" spans="1:14" hidden="1" x14ac:dyDescent="0.25">
      <c r="A2600" s="1">
        <v>2598</v>
      </c>
      <c r="B2600" t="s">
        <v>2610</v>
      </c>
      <c r="C2600" s="2" t="s">
        <v>8610</v>
      </c>
      <c r="E2600" t="s">
        <v>14598</v>
      </c>
      <c r="F2600" t="s">
        <v>17474</v>
      </c>
      <c r="G2600" t="s">
        <v>18375</v>
      </c>
      <c r="H2600" t="s">
        <v>14598</v>
      </c>
      <c r="I2600">
        <v>14</v>
      </c>
      <c r="J2600" s="3">
        <v>43996.861111111109</v>
      </c>
      <c r="K2600">
        <v>58</v>
      </c>
      <c r="M2600" t="s">
        <v>20218</v>
      </c>
      <c r="N2600" t="b">
        <f t="shared" si="40"/>
        <v>1</v>
      </c>
    </row>
    <row r="2601" spans="1:14" hidden="1" x14ac:dyDescent="0.25">
      <c r="A2601" s="1">
        <v>2599</v>
      </c>
      <c r="B2601" t="s">
        <v>2611</v>
      </c>
      <c r="C2601" s="2" t="s">
        <v>8611</v>
      </c>
      <c r="E2601" t="s">
        <v>14599</v>
      </c>
      <c r="F2601" t="s">
        <v>17473</v>
      </c>
      <c r="G2601" t="s">
        <v>18376</v>
      </c>
      <c r="H2601" t="s">
        <v>14599</v>
      </c>
      <c r="I2601">
        <v>21</v>
      </c>
      <c r="J2601" s="3">
        <v>44027.027777777781</v>
      </c>
      <c r="K2601">
        <v>38</v>
      </c>
      <c r="L2601" t="s">
        <v>19273</v>
      </c>
      <c r="M2601" t="s">
        <v>20214</v>
      </c>
      <c r="N2601" t="b">
        <f t="shared" si="40"/>
        <v>1</v>
      </c>
    </row>
    <row r="2602" spans="1:14" hidden="1" x14ac:dyDescent="0.25">
      <c r="A2602" s="1">
        <v>2600</v>
      </c>
      <c r="B2602" t="s">
        <v>2612</v>
      </c>
      <c r="C2602" s="2" t="s">
        <v>8612</v>
      </c>
      <c r="E2602" t="s">
        <v>14600</v>
      </c>
      <c r="F2602" t="s">
        <v>17473</v>
      </c>
      <c r="G2602" t="s">
        <v>17787</v>
      </c>
      <c r="H2602" t="s">
        <v>14600</v>
      </c>
      <c r="I2602">
        <v>66</v>
      </c>
      <c r="J2602" s="3">
        <v>43918.393750000003</v>
      </c>
      <c r="K2602">
        <v>53</v>
      </c>
      <c r="L2602" t="s">
        <v>19274</v>
      </c>
      <c r="M2602" t="s">
        <v>20202</v>
      </c>
      <c r="N2602" t="b">
        <f t="shared" si="40"/>
        <v>1</v>
      </c>
    </row>
    <row r="2603" spans="1:14" hidden="1" x14ac:dyDescent="0.25">
      <c r="A2603" s="1">
        <v>2601</v>
      </c>
      <c r="B2603" t="s">
        <v>2613</v>
      </c>
      <c r="C2603" s="2" t="s">
        <v>8613</v>
      </c>
      <c r="E2603" t="s">
        <v>14601</v>
      </c>
      <c r="F2603" t="s">
        <v>17476</v>
      </c>
      <c r="G2603" t="s">
        <v>18000</v>
      </c>
      <c r="H2603" t="s">
        <v>14601</v>
      </c>
      <c r="I2603">
        <v>15</v>
      </c>
      <c r="J2603" s="3">
        <v>43926.127083333333</v>
      </c>
      <c r="K2603">
        <v>9</v>
      </c>
      <c r="L2603" t="s">
        <v>19275</v>
      </c>
      <c r="M2603" t="s">
        <v>20382</v>
      </c>
      <c r="N2603" t="b">
        <f t="shared" si="40"/>
        <v>1</v>
      </c>
    </row>
    <row r="2604" spans="1:14" x14ac:dyDescent="0.25">
      <c r="A2604" s="1">
        <v>2602</v>
      </c>
      <c r="B2604" t="s">
        <v>2614</v>
      </c>
      <c r="C2604" s="2" t="s">
        <v>8614</v>
      </c>
      <c r="E2604" t="s">
        <v>14602</v>
      </c>
      <c r="F2604" t="s">
        <v>17475</v>
      </c>
      <c r="G2604" t="s">
        <v>18377</v>
      </c>
      <c r="H2604" t="s">
        <v>14602</v>
      </c>
      <c r="I2604">
        <v>19</v>
      </c>
      <c r="J2604" s="3">
        <v>43985.198611111111</v>
      </c>
      <c r="K2604">
        <v>133</v>
      </c>
      <c r="M2604" t="s">
        <v>20250</v>
      </c>
      <c r="N2604" t="b">
        <f t="shared" si="40"/>
        <v>1</v>
      </c>
    </row>
    <row r="2605" spans="1:14" hidden="1" x14ac:dyDescent="0.25">
      <c r="A2605" s="1">
        <v>2603</v>
      </c>
      <c r="B2605" t="s">
        <v>2615</v>
      </c>
      <c r="C2605" s="2" t="s">
        <v>8615</v>
      </c>
      <c r="E2605" t="s">
        <v>14603</v>
      </c>
      <c r="F2605" t="s">
        <v>17473</v>
      </c>
      <c r="G2605" t="s">
        <v>18069</v>
      </c>
      <c r="H2605" t="s">
        <v>14603</v>
      </c>
      <c r="I2605">
        <v>22</v>
      </c>
      <c r="J2605" s="3">
        <v>43076.025000000001</v>
      </c>
      <c r="K2605">
        <v>29</v>
      </c>
      <c r="L2605" t="s">
        <v>19276</v>
      </c>
      <c r="M2605" t="s">
        <v>20237</v>
      </c>
      <c r="N2605" t="b">
        <f t="shared" si="40"/>
        <v>1</v>
      </c>
    </row>
    <row r="2606" spans="1:14" hidden="1" x14ac:dyDescent="0.25">
      <c r="A2606" s="1">
        <v>2604</v>
      </c>
      <c r="B2606" t="s">
        <v>2616</v>
      </c>
      <c r="C2606" s="2" t="s">
        <v>8616</v>
      </c>
      <c r="E2606" t="s">
        <v>14604</v>
      </c>
      <c r="F2606" t="s">
        <v>17474</v>
      </c>
      <c r="G2606" t="s">
        <v>17959</v>
      </c>
      <c r="H2606" t="s">
        <v>14604</v>
      </c>
      <c r="I2606">
        <v>23</v>
      </c>
      <c r="J2606" s="3">
        <v>44068.554861111108</v>
      </c>
      <c r="K2606">
        <v>16</v>
      </c>
      <c r="M2606" t="s">
        <v>20319</v>
      </c>
      <c r="N2606" t="b">
        <f t="shared" si="40"/>
        <v>1</v>
      </c>
    </row>
    <row r="2607" spans="1:14" hidden="1" x14ac:dyDescent="0.25">
      <c r="A2607" s="1">
        <v>2605</v>
      </c>
      <c r="B2607" t="s">
        <v>2617</v>
      </c>
      <c r="C2607" s="2" t="s">
        <v>8617</v>
      </c>
      <c r="E2607" t="s">
        <v>14605</v>
      </c>
      <c r="F2607" t="s">
        <v>17473</v>
      </c>
      <c r="G2607" t="s">
        <v>18196</v>
      </c>
      <c r="H2607" t="s">
        <v>14605</v>
      </c>
      <c r="I2607">
        <v>9</v>
      </c>
      <c r="J2607" s="3">
        <v>42892.830555555563</v>
      </c>
      <c r="K2607">
        <v>12</v>
      </c>
      <c r="M2607" t="s">
        <v>20296</v>
      </c>
      <c r="N2607" t="b">
        <f t="shared" si="40"/>
        <v>1</v>
      </c>
    </row>
    <row r="2608" spans="1:14" hidden="1" x14ac:dyDescent="0.25">
      <c r="A2608" s="1">
        <v>2606</v>
      </c>
      <c r="B2608" t="s">
        <v>2618</v>
      </c>
      <c r="C2608" s="2" t="s">
        <v>8618</v>
      </c>
      <c r="E2608" t="s">
        <v>14606</v>
      </c>
      <c r="F2608" t="s">
        <v>17474</v>
      </c>
      <c r="G2608" t="s">
        <v>17945</v>
      </c>
      <c r="H2608" t="s">
        <v>14606</v>
      </c>
      <c r="I2608">
        <v>11</v>
      </c>
      <c r="J2608" s="3">
        <v>43563.193055555559</v>
      </c>
      <c r="K2608">
        <v>21</v>
      </c>
      <c r="M2608" t="s">
        <v>20296</v>
      </c>
      <c r="N2608" t="b">
        <f t="shared" si="40"/>
        <v>1</v>
      </c>
    </row>
    <row r="2609" spans="1:14" hidden="1" x14ac:dyDescent="0.25">
      <c r="A2609" s="1">
        <v>2607</v>
      </c>
      <c r="B2609" t="s">
        <v>2619</v>
      </c>
      <c r="C2609" s="2" t="s">
        <v>8619</v>
      </c>
      <c r="E2609" t="s">
        <v>14607</v>
      </c>
      <c r="F2609" t="s">
        <v>17473</v>
      </c>
      <c r="G2609" t="s">
        <v>17925</v>
      </c>
      <c r="H2609" t="s">
        <v>14607</v>
      </c>
      <c r="I2609">
        <v>12</v>
      </c>
      <c r="J2609" s="3">
        <v>44006.17291666667</v>
      </c>
      <c r="K2609">
        <v>17</v>
      </c>
      <c r="L2609" t="s">
        <v>19277</v>
      </c>
      <c r="M2609" t="s">
        <v>20391</v>
      </c>
      <c r="N2609" t="b">
        <f t="shared" si="40"/>
        <v>1</v>
      </c>
    </row>
    <row r="2610" spans="1:14" hidden="1" x14ac:dyDescent="0.25">
      <c r="A2610" s="1">
        <v>2608</v>
      </c>
      <c r="B2610" t="s">
        <v>2620</v>
      </c>
      <c r="C2610" s="2" t="s">
        <v>8620</v>
      </c>
      <c r="E2610" t="s">
        <v>14608</v>
      </c>
      <c r="F2610" t="s">
        <v>17474</v>
      </c>
      <c r="G2610" t="s">
        <v>18156</v>
      </c>
      <c r="H2610" t="s">
        <v>14608</v>
      </c>
      <c r="I2610">
        <v>25</v>
      </c>
      <c r="J2610" s="3">
        <v>44068.555555555547</v>
      </c>
      <c r="K2610">
        <v>35</v>
      </c>
      <c r="L2610" t="s">
        <v>19278</v>
      </c>
      <c r="M2610" t="s">
        <v>20237</v>
      </c>
      <c r="N2610" t="b">
        <f t="shared" si="40"/>
        <v>1</v>
      </c>
    </row>
    <row r="2611" spans="1:14" hidden="1" x14ac:dyDescent="0.25">
      <c r="A2611" s="1">
        <v>2609</v>
      </c>
      <c r="B2611" t="s">
        <v>2621</v>
      </c>
      <c r="C2611" s="2" t="s">
        <v>8621</v>
      </c>
      <c r="E2611" t="s">
        <v>14609</v>
      </c>
      <c r="F2611" t="s">
        <v>17473</v>
      </c>
      <c r="G2611" t="s">
        <v>18236</v>
      </c>
      <c r="H2611" t="s">
        <v>14609</v>
      </c>
      <c r="I2611">
        <v>15</v>
      </c>
      <c r="J2611" s="3">
        <v>43736.144444444442</v>
      </c>
      <c r="K2611">
        <v>33</v>
      </c>
      <c r="L2611" t="s">
        <v>19279</v>
      </c>
      <c r="M2611" t="s">
        <v>14754</v>
      </c>
      <c r="N2611" t="b">
        <f t="shared" si="40"/>
        <v>1</v>
      </c>
    </row>
    <row r="2612" spans="1:14" x14ac:dyDescent="0.25">
      <c r="A2612" s="1">
        <v>2610</v>
      </c>
      <c r="B2612" t="s">
        <v>2622</v>
      </c>
      <c r="C2612" s="2" t="s">
        <v>8622</v>
      </c>
      <c r="E2612" t="s">
        <v>14610</v>
      </c>
      <c r="F2612" t="s">
        <v>17475</v>
      </c>
      <c r="G2612" t="s">
        <v>18378</v>
      </c>
      <c r="H2612" t="s">
        <v>14610</v>
      </c>
      <c r="I2612">
        <v>50</v>
      </c>
      <c r="J2612" s="3">
        <v>43996.861111111109</v>
      </c>
      <c r="K2612">
        <v>96</v>
      </c>
      <c r="L2612" t="s">
        <v>18706</v>
      </c>
      <c r="M2612" t="s">
        <v>20363</v>
      </c>
      <c r="N2612" t="b">
        <f t="shared" si="40"/>
        <v>1</v>
      </c>
    </row>
    <row r="2613" spans="1:14" x14ac:dyDescent="0.25">
      <c r="A2613" s="1">
        <v>2611</v>
      </c>
      <c r="B2613" t="s">
        <v>2623</v>
      </c>
      <c r="C2613" s="2" t="s">
        <v>8623</v>
      </c>
      <c r="E2613" t="s">
        <v>14611</v>
      </c>
      <c r="F2613" t="s">
        <v>17475</v>
      </c>
      <c r="G2613" t="s">
        <v>17945</v>
      </c>
      <c r="H2613" t="s">
        <v>14611</v>
      </c>
      <c r="I2613">
        <v>9</v>
      </c>
      <c r="J2613" s="3">
        <v>43119.975694444453</v>
      </c>
      <c r="K2613">
        <v>27</v>
      </c>
      <c r="M2613" t="s">
        <v>20355</v>
      </c>
      <c r="N2613" t="b">
        <f t="shared" si="40"/>
        <v>1</v>
      </c>
    </row>
    <row r="2614" spans="1:14" hidden="1" x14ac:dyDescent="0.25">
      <c r="A2614" s="1">
        <v>2612</v>
      </c>
      <c r="B2614" t="s">
        <v>2624</v>
      </c>
      <c r="C2614" s="2" t="s">
        <v>8624</v>
      </c>
      <c r="E2614" t="s">
        <v>14612</v>
      </c>
      <c r="F2614" t="s">
        <v>17527</v>
      </c>
      <c r="G2614" t="s">
        <v>18099</v>
      </c>
      <c r="H2614" t="s">
        <v>14612</v>
      </c>
      <c r="I2614">
        <v>18</v>
      </c>
      <c r="J2614" s="3">
        <v>44032.085416666669</v>
      </c>
      <c r="K2614">
        <v>23</v>
      </c>
      <c r="M2614" t="s">
        <v>20296</v>
      </c>
      <c r="N2614" t="b">
        <f t="shared" si="40"/>
        <v>1</v>
      </c>
    </row>
    <row r="2615" spans="1:14" hidden="1" x14ac:dyDescent="0.25">
      <c r="A2615" s="1">
        <v>2613</v>
      </c>
      <c r="B2615" t="s">
        <v>2625</v>
      </c>
      <c r="C2615" s="2" t="s">
        <v>8625</v>
      </c>
      <c r="E2615" t="s">
        <v>14613</v>
      </c>
      <c r="F2615" t="s">
        <v>17473</v>
      </c>
      <c r="G2615" t="s">
        <v>18379</v>
      </c>
      <c r="H2615" t="s">
        <v>14613</v>
      </c>
      <c r="I2615">
        <v>21</v>
      </c>
      <c r="J2615" s="3">
        <v>43996.861111111109</v>
      </c>
      <c r="K2615">
        <v>20</v>
      </c>
      <c r="L2615" t="s">
        <v>19280</v>
      </c>
      <c r="M2615" t="s">
        <v>20237</v>
      </c>
      <c r="N2615" t="b">
        <f t="shared" si="40"/>
        <v>1</v>
      </c>
    </row>
    <row r="2616" spans="1:14" hidden="1" x14ac:dyDescent="0.25">
      <c r="A2616" s="1">
        <v>2614</v>
      </c>
      <c r="B2616" t="s">
        <v>2626</v>
      </c>
      <c r="C2616" s="2" t="s">
        <v>8626</v>
      </c>
      <c r="E2616" t="s">
        <v>14614</v>
      </c>
      <c r="F2616" t="s">
        <v>17474</v>
      </c>
      <c r="G2616" t="s">
        <v>17794</v>
      </c>
      <c r="H2616" t="s">
        <v>14614</v>
      </c>
      <c r="I2616">
        <v>65</v>
      </c>
      <c r="J2616" s="3">
        <v>43820.447222222218</v>
      </c>
      <c r="K2616">
        <v>61</v>
      </c>
      <c r="M2616" t="s">
        <v>20251</v>
      </c>
      <c r="N2616" t="b">
        <f t="shared" si="40"/>
        <v>1</v>
      </c>
    </row>
    <row r="2617" spans="1:14" hidden="1" x14ac:dyDescent="0.25">
      <c r="A2617" s="1">
        <v>2615</v>
      </c>
      <c r="B2617" t="s">
        <v>2627</v>
      </c>
      <c r="C2617" s="2" t="s">
        <v>8627</v>
      </c>
      <c r="D2617" s="2" t="s">
        <v>12013</v>
      </c>
      <c r="E2617" t="s">
        <v>14615</v>
      </c>
      <c r="F2617" t="s">
        <v>17476</v>
      </c>
      <c r="G2617" t="s">
        <v>17793</v>
      </c>
      <c r="H2617" t="s">
        <v>18649</v>
      </c>
      <c r="I2617">
        <v>10</v>
      </c>
      <c r="J2617" s="3">
        <v>42982.675694444442</v>
      </c>
      <c r="K2617">
        <v>84</v>
      </c>
      <c r="M2617" t="s">
        <v>20251</v>
      </c>
      <c r="N2617" t="b">
        <f t="shared" si="40"/>
        <v>0</v>
      </c>
    </row>
    <row r="2618" spans="1:14" hidden="1" x14ac:dyDescent="0.25">
      <c r="A2618" s="1">
        <v>2616</v>
      </c>
      <c r="B2618" t="s">
        <v>2628</v>
      </c>
      <c r="C2618" s="2" t="s">
        <v>8628</v>
      </c>
      <c r="E2618" t="s">
        <v>14616</v>
      </c>
      <c r="F2618" t="s">
        <v>17474</v>
      </c>
      <c r="G2618" t="s">
        <v>17874</v>
      </c>
      <c r="H2618" t="s">
        <v>14616</v>
      </c>
      <c r="I2618">
        <v>12</v>
      </c>
      <c r="J2618" s="3">
        <v>43837.327777777777</v>
      </c>
      <c r="K2618">
        <v>17</v>
      </c>
      <c r="M2618" t="s">
        <v>20220</v>
      </c>
      <c r="N2618" t="b">
        <f t="shared" si="40"/>
        <v>1</v>
      </c>
    </row>
    <row r="2619" spans="1:14" hidden="1" x14ac:dyDescent="0.25">
      <c r="A2619" s="1">
        <v>2617</v>
      </c>
      <c r="B2619" t="s">
        <v>2629</v>
      </c>
      <c r="C2619" s="2" t="s">
        <v>8629</v>
      </c>
      <c r="E2619" t="s">
        <v>14617</v>
      </c>
      <c r="F2619" t="s">
        <v>17474</v>
      </c>
      <c r="G2619" t="s">
        <v>18034</v>
      </c>
      <c r="H2619" t="s">
        <v>14617</v>
      </c>
      <c r="I2619">
        <v>38</v>
      </c>
      <c r="J2619" s="3">
        <v>43544.362500000003</v>
      </c>
      <c r="K2619">
        <v>18</v>
      </c>
      <c r="L2619" t="s">
        <v>19281</v>
      </c>
      <c r="M2619" t="s">
        <v>20414</v>
      </c>
      <c r="N2619" t="b">
        <f t="shared" si="40"/>
        <v>1</v>
      </c>
    </row>
    <row r="2620" spans="1:14" hidden="1" x14ac:dyDescent="0.25">
      <c r="A2620" s="1">
        <v>2618</v>
      </c>
      <c r="B2620" t="s">
        <v>2630</v>
      </c>
      <c r="C2620" s="2" t="s">
        <v>8630</v>
      </c>
      <c r="E2620" t="s">
        <v>14618</v>
      </c>
      <c r="F2620" t="s">
        <v>17474</v>
      </c>
      <c r="G2620" t="s">
        <v>17955</v>
      </c>
      <c r="H2620" t="s">
        <v>14618</v>
      </c>
      <c r="I2620">
        <v>41</v>
      </c>
      <c r="J2620" s="3">
        <v>43737.982638888891</v>
      </c>
      <c r="K2620">
        <v>17</v>
      </c>
      <c r="M2620" t="s">
        <v>14754</v>
      </c>
      <c r="N2620" t="b">
        <f t="shared" si="40"/>
        <v>1</v>
      </c>
    </row>
    <row r="2621" spans="1:14" hidden="1" x14ac:dyDescent="0.25">
      <c r="A2621" s="1">
        <v>2619</v>
      </c>
      <c r="B2621" t="s">
        <v>2631</v>
      </c>
      <c r="C2621" s="2" t="s">
        <v>8631</v>
      </c>
      <c r="E2621" t="s">
        <v>14619</v>
      </c>
      <c r="F2621" t="s">
        <v>17473</v>
      </c>
      <c r="G2621" t="s">
        <v>18300</v>
      </c>
      <c r="H2621" t="s">
        <v>14619</v>
      </c>
      <c r="I2621">
        <v>20</v>
      </c>
      <c r="J2621" s="3">
        <v>43737.990277777782</v>
      </c>
      <c r="K2621">
        <v>24</v>
      </c>
      <c r="L2621" t="s">
        <v>19282</v>
      </c>
      <c r="M2621" t="s">
        <v>20296</v>
      </c>
      <c r="N2621" t="b">
        <f t="shared" si="40"/>
        <v>1</v>
      </c>
    </row>
    <row r="2622" spans="1:14" hidden="1" x14ac:dyDescent="0.25">
      <c r="A2622" s="1">
        <v>2620</v>
      </c>
      <c r="B2622" t="s">
        <v>2632</v>
      </c>
      <c r="C2622" s="2" t="s">
        <v>8632</v>
      </c>
      <c r="E2622" t="s">
        <v>14620</v>
      </c>
      <c r="F2622" t="s">
        <v>17473</v>
      </c>
      <c r="G2622" t="s">
        <v>17948</v>
      </c>
      <c r="H2622" t="s">
        <v>14620</v>
      </c>
      <c r="I2622">
        <v>16</v>
      </c>
      <c r="J2622" s="3">
        <v>43853.345138888893</v>
      </c>
      <c r="K2622">
        <v>36</v>
      </c>
      <c r="M2622" t="s">
        <v>20415</v>
      </c>
      <c r="N2622" t="b">
        <f t="shared" si="40"/>
        <v>1</v>
      </c>
    </row>
    <row r="2623" spans="1:14" hidden="1" x14ac:dyDescent="0.25">
      <c r="A2623" s="1">
        <v>2621</v>
      </c>
      <c r="B2623" t="s">
        <v>2633</v>
      </c>
      <c r="C2623" s="2" t="s">
        <v>8633</v>
      </c>
      <c r="E2623" t="s">
        <v>14621</v>
      </c>
      <c r="F2623" t="s">
        <v>17473</v>
      </c>
      <c r="G2623" t="s">
        <v>18380</v>
      </c>
      <c r="H2623" t="s">
        <v>14621</v>
      </c>
      <c r="I2623">
        <v>32</v>
      </c>
      <c r="J2623" s="3">
        <v>43996.861805555563</v>
      </c>
      <c r="K2623">
        <v>20</v>
      </c>
      <c r="M2623" t="s">
        <v>20416</v>
      </c>
      <c r="N2623" t="b">
        <f t="shared" si="40"/>
        <v>1</v>
      </c>
    </row>
    <row r="2624" spans="1:14" hidden="1" x14ac:dyDescent="0.25">
      <c r="A2624" s="1">
        <v>2622</v>
      </c>
      <c r="B2624" t="s">
        <v>2634</v>
      </c>
      <c r="C2624" s="2" t="s">
        <v>8634</v>
      </c>
      <c r="E2624" t="s">
        <v>14622</v>
      </c>
      <c r="F2624" t="s">
        <v>17474</v>
      </c>
      <c r="G2624" t="s">
        <v>18002</v>
      </c>
      <c r="H2624" t="s">
        <v>14622</v>
      </c>
      <c r="I2624">
        <v>6</v>
      </c>
      <c r="J2624" s="3">
        <v>43791.81527777778</v>
      </c>
      <c r="K2624">
        <v>29</v>
      </c>
      <c r="M2624" t="s">
        <v>20308</v>
      </c>
      <c r="N2624" t="b">
        <f t="shared" si="40"/>
        <v>1</v>
      </c>
    </row>
    <row r="2625" spans="1:14" hidden="1" x14ac:dyDescent="0.25">
      <c r="A2625" s="1">
        <v>2623</v>
      </c>
      <c r="B2625" t="s">
        <v>2635</v>
      </c>
      <c r="C2625" s="2" t="s">
        <v>8635</v>
      </c>
      <c r="E2625" t="s">
        <v>14623</v>
      </c>
      <c r="F2625" t="s">
        <v>17473</v>
      </c>
      <c r="G2625" t="s">
        <v>18381</v>
      </c>
      <c r="H2625" t="s">
        <v>14623</v>
      </c>
      <c r="I2625">
        <v>16</v>
      </c>
      <c r="J2625" s="3">
        <v>43996.42083333333</v>
      </c>
      <c r="K2625">
        <v>49</v>
      </c>
      <c r="M2625" t="s">
        <v>20308</v>
      </c>
      <c r="N2625" t="b">
        <f t="shared" si="40"/>
        <v>1</v>
      </c>
    </row>
    <row r="2626" spans="1:14" hidden="1" x14ac:dyDescent="0.25">
      <c r="A2626" s="1">
        <v>2624</v>
      </c>
      <c r="B2626" t="s">
        <v>2636</v>
      </c>
      <c r="C2626" s="2" t="s">
        <v>8636</v>
      </c>
      <c r="E2626" t="s">
        <v>14624</v>
      </c>
      <c r="F2626" t="s">
        <v>17476</v>
      </c>
      <c r="G2626" t="s">
        <v>18139</v>
      </c>
      <c r="H2626" t="s">
        <v>14624</v>
      </c>
      <c r="I2626">
        <v>14</v>
      </c>
      <c r="J2626" s="3">
        <v>44068.557638888888</v>
      </c>
      <c r="K2626">
        <v>65</v>
      </c>
      <c r="L2626" t="s">
        <v>19283</v>
      </c>
      <c r="M2626" t="s">
        <v>20417</v>
      </c>
      <c r="N2626" t="b">
        <f t="shared" si="40"/>
        <v>1</v>
      </c>
    </row>
    <row r="2627" spans="1:14" hidden="1" x14ac:dyDescent="0.25">
      <c r="A2627" s="1">
        <v>2625</v>
      </c>
      <c r="B2627" t="s">
        <v>2637</v>
      </c>
      <c r="C2627" s="2" t="s">
        <v>8637</v>
      </c>
      <c r="E2627" t="s">
        <v>14625</v>
      </c>
      <c r="F2627" t="s">
        <v>17473</v>
      </c>
      <c r="G2627" t="s">
        <v>18019</v>
      </c>
      <c r="H2627" t="s">
        <v>14625</v>
      </c>
      <c r="I2627">
        <v>13</v>
      </c>
      <c r="J2627" s="3">
        <v>44026.291666666657</v>
      </c>
      <c r="K2627">
        <v>22</v>
      </c>
      <c r="L2627" t="s">
        <v>19284</v>
      </c>
      <c r="M2627" t="s">
        <v>20398</v>
      </c>
      <c r="N2627" t="b">
        <f t="shared" si="40"/>
        <v>1</v>
      </c>
    </row>
    <row r="2628" spans="1:14" hidden="1" x14ac:dyDescent="0.25">
      <c r="A2628" s="1">
        <v>2626</v>
      </c>
      <c r="B2628" t="s">
        <v>2638</v>
      </c>
      <c r="C2628" s="2" t="s">
        <v>8638</v>
      </c>
      <c r="E2628" t="s">
        <v>14626</v>
      </c>
      <c r="F2628" t="s">
        <v>17474</v>
      </c>
      <c r="G2628" t="s">
        <v>17977</v>
      </c>
      <c r="H2628" t="s">
        <v>14626</v>
      </c>
      <c r="I2628">
        <v>8</v>
      </c>
      <c r="J2628" s="3">
        <v>43751.368750000001</v>
      </c>
      <c r="K2628">
        <v>18</v>
      </c>
      <c r="M2628" t="s">
        <v>20237</v>
      </c>
      <c r="N2628" t="b">
        <f t="shared" si="40"/>
        <v>1</v>
      </c>
    </row>
    <row r="2629" spans="1:14" hidden="1" x14ac:dyDescent="0.25">
      <c r="A2629" s="1">
        <v>2627</v>
      </c>
      <c r="B2629" t="s">
        <v>2639</v>
      </c>
      <c r="C2629" s="2" t="s">
        <v>8639</v>
      </c>
      <c r="E2629" t="s">
        <v>14627</v>
      </c>
      <c r="F2629" t="s">
        <v>17474</v>
      </c>
      <c r="G2629" t="s">
        <v>18026</v>
      </c>
      <c r="H2629" t="s">
        <v>14627</v>
      </c>
      <c r="I2629">
        <v>7</v>
      </c>
      <c r="J2629" s="3">
        <v>43563.198611111111</v>
      </c>
      <c r="K2629">
        <v>37</v>
      </c>
      <c r="M2629" t="s">
        <v>20418</v>
      </c>
      <c r="N2629" t="b">
        <f t="shared" ref="N2629:N2692" si="41">E2629=H2629</f>
        <v>1</v>
      </c>
    </row>
    <row r="2630" spans="1:14" hidden="1" x14ac:dyDescent="0.25">
      <c r="A2630" s="1">
        <v>2628</v>
      </c>
      <c r="B2630" t="s">
        <v>2640</v>
      </c>
      <c r="C2630" s="2" t="s">
        <v>8640</v>
      </c>
      <c r="E2630" t="s">
        <v>14628</v>
      </c>
      <c r="F2630" t="s">
        <v>17476</v>
      </c>
      <c r="G2630" t="s">
        <v>18049</v>
      </c>
      <c r="H2630" t="s">
        <v>14628</v>
      </c>
      <c r="I2630">
        <v>9</v>
      </c>
      <c r="J2630" s="3">
        <v>43985.208333333343</v>
      </c>
      <c r="K2630">
        <v>8</v>
      </c>
      <c r="L2630" t="s">
        <v>19285</v>
      </c>
      <c r="M2630" t="s">
        <v>14754</v>
      </c>
      <c r="N2630" t="b">
        <f t="shared" si="41"/>
        <v>1</v>
      </c>
    </row>
    <row r="2631" spans="1:14" hidden="1" x14ac:dyDescent="0.25">
      <c r="A2631" s="1">
        <v>2629</v>
      </c>
      <c r="B2631" t="s">
        <v>2641</v>
      </c>
      <c r="C2631" s="2" t="s">
        <v>8641</v>
      </c>
      <c r="E2631" t="s">
        <v>14629</v>
      </c>
      <c r="F2631" t="s">
        <v>17476</v>
      </c>
      <c r="G2631" t="s">
        <v>17971</v>
      </c>
      <c r="H2631" t="s">
        <v>14629</v>
      </c>
      <c r="I2631">
        <v>12</v>
      </c>
      <c r="J2631" s="3">
        <v>44041.159722222219</v>
      </c>
      <c r="K2631">
        <v>45</v>
      </c>
      <c r="M2631" t="s">
        <v>20419</v>
      </c>
      <c r="N2631" t="b">
        <f t="shared" si="41"/>
        <v>1</v>
      </c>
    </row>
    <row r="2632" spans="1:14" hidden="1" x14ac:dyDescent="0.25">
      <c r="A2632" s="1">
        <v>2630</v>
      </c>
      <c r="B2632" t="s">
        <v>2642</v>
      </c>
      <c r="C2632" s="2" t="s">
        <v>8642</v>
      </c>
      <c r="E2632" t="s">
        <v>14630</v>
      </c>
      <c r="F2632" t="s">
        <v>17473</v>
      </c>
      <c r="G2632" t="s">
        <v>17769</v>
      </c>
      <c r="H2632" t="s">
        <v>14630</v>
      </c>
      <c r="I2632">
        <v>7</v>
      </c>
      <c r="J2632" s="3">
        <v>43146.142361111109</v>
      </c>
      <c r="K2632">
        <v>33</v>
      </c>
      <c r="L2632" t="s">
        <v>19286</v>
      </c>
      <c r="M2632" t="s">
        <v>20220</v>
      </c>
      <c r="N2632" t="b">
        <f t="shared" si="41"/>
        <v>1</v>
      </c>
    </row>
    <row r="2633" spans="1:14" hidden="1" x14ac:dyDescent="0.25">
      <c r="A2633" s="1">
        <v>2631</v>
      </c>
      <c r="B2633" t="s">
        <v>2643</v>
      </c>
      <c r="C2633" s="2" t="s">
        <v>8643</v>
      </c>
      <c r="E2633" t="s">
        <v>14631</v>
      </c>
      <c r="F2633" t="s">
        <v>17476</v>
      </c>
      <c r="G2633" t="s">
        <v>18029</v>
      </c>
      <c r="H2633" t="s">
        <v>14631</v>
      </c>
      <c r="I2633">
        <v>18</v>
      </c>
      <c r="J2633" s="3">
        <v>43445.272916666669</v>
      </c>
      <c r="K2633">
        <v>46</v>
      </c>
      <c r="L2633" t="s">
        <v>19287</v>
      </c>
      <c r="M2633" t="s">
        <v>20296</v>
      </c>
      <c r="N2633" t="b">
        <f t="shared" si="41"/>
        <v>1</v>
      </c>
    </row>
    <row r="2634" spans="1:14" hidden="1" x14ac:dyDescent="0.25">
      <c r="A2634" s="1">
        <v>2632</v>
      </c>
      <c r="B2634" t="s">
        <v>2644</v>
      </c>
      <c r="C2634" s="2" t="s">
        <v>8644</v>
      </c>
      <c r="E2634" t="s">
        <v>14632</v>
      </c>
      <c r="F2634" t="s">
        <v>17474</v>
      </c>
      <c r="G2634" t="s">
        <v>18372</v>
      </c>
      <c r="H2634" t="s">
        <v>14632</v>
      </c>
      <c r="I2634">
        <v>26</v>
      </c>
      <c r="J2634" s="3">
        <v>43996.42083333333</v>
      </c>
      <c r="K2634">
        <v>37</v>
      </c>
      <c r="M2634" t="s">
        <v>20296</v>
      </c>
      <c r="N2634" t="b">
        <f t="shared" si="41"/>
        <v>1</v>
      </c>
    </row>
    <row r="2635" spans="1:14" hidden="1" x14ac:dyDescent="0.25">
      <c r="A2635" s="1">
        <v>2633</v>
      </c>
      <c r="B2635" t="s">
        <v>2645</v>
      </c>
      <c r="C2635" s="2" t="s">
        <v>8645</v>
      </c>
      <c r="E2635" t="s">
        <v>14633</v>
      </c>
      <c r="F2635" t="s">
        <v>17473</v>
      </c>
      <c r="G2635" t="s">
        <v>18186</v>
      </c>
      <c r="H2635" t="s">
        <v>14633</v>
      </c>
      <c r="I2635">
        <v>12</v>
      </c>
      <c r="J2635" s="3">
        <v>43563.283333333333</v>
      </c>
      <c r="K2635">
        <v>15</v>
      </c>
      <c r="M2635" t="s">
        <v>20296</v>
      </c>
      <c r="N2635" t="b">
        <f t="shared" si="41"/>
        <v>1</v>
      </c>
    </row>
    <row r="2636" spans="1:14" hidden="1" x14ac:dyDescent="0.25">
      <c r="A2636" s="1">
        <v>2634</v>
      </c>
      <c r="B2636" t="s">
        <v>2646</v>
      </c>
      <c r="C2636" s="2" t="s">
        <v>8646</v>
      </c>
      <c r="E2636" t="s">
        <v>14634</v>
      </c>
      <c r="F2636" t="s">
        <v>17476</v>
      </c>
      <c r="G2636" t="s">
        <v>17941</v>
      </c>
      <c r="H2636" t="s">
        <v>14634</v>
      </c>
      <c r="I2636">
        <v>15</v>
      </c>
      <c r="J2636" s="3">
        <v>43080.04791666667</v>
      </c>
      <c r="K2636">
        <v>19</v>
      </c>
      <c r="M2636" t="s">
        <v>20336</v>
      </c>
      <c r="N2636" t="b">
        <f t="shared" si="41"/>
        <v>1</v>
      </c>
    </row>
    <row r="2637" spans="1:14" hidden="1" x14ac:dyDescent="0.25">
      <c r="A2637" s="1">
        <v>2635</v>
      </c>
      <c r="B2637" t="s">
        <v>2647</v>
      </c>
      <c r="C2637" s="2" t="s">
        <v>8647</v>
      </c>
      <c r="E2637" t="s">
        <v>14635</v>
      </c>
      <c r="F2637" t="s">
        <v>17587</v>
      </c>
      <c r="G2637" t="s">
        <v>18086</v>
      </c>
      <c r="H2637" t="s">
        <v>14635</v>
      </c>
      <c r="I2637">
        <v>22</v>
      </c>
      <c r="J2637" s="3">
        <v>43563.209722222222</v>
      </c>
      <c r="K2637">
        <v>55</v>
      </c>
      <c r="L2637" t="s">
        <v>19288</v>
      </c>
      <c r="M2637" t="s">
        <v>20202</v>
      </c>
      <c r="N2637" t="b">
        <f t="shared" si="41"/>
        <v>1</v>
      </c>
    </row>
    <row r="2638" spans="1:14" hidden="1" x14ac:dyDescent="0.25">
      <c r="A2638" s="1">
        <v>2636</v>
      </c>
      <c r="B2638" t="s">
        <v>2648</v>
      </c>
      <c r="C2638" s="2" t="s">
        <v>8648</v>
      </c>
      <c r="E2638" t="s">
        <v>14636</v>
      </c>
      <c r="F2638" t="s">
        <v>17476</v>
      </c>
      <c r="G2638" t="s">
        <v>18060</v>
      </c>
      <c r="H2638" t="s">
        <v>14636</v>
      </c>
      <c r="I2638">
        <v>16</v>
      </c>
      <c r="J2638" s="3">
        <v>43545.504166666673</v>
      </c>
      <c r="K2638">
        <v>51</v>
      </c>
      <c r="M2638" t="s">
        <v>20251</v>
      </c>
      <c r="N2638" t="b">
        <f t="shared" si="41"/>
        <v>1</v>
      </c>
    </row>
    <row r="2639" spans="1:14" hidden="1" x14ac:dyDescent="0.25">
      <c r="A2639" s="1">
        <v>2637</v>
      </c>
      <c r="B2639" t="s">
        <v>2649</v>
      </c>
      <c r="C2639" s="2" t="s">
        <v>8649</v>
      </c>
      <c r="E2639" t="s">
        <v>14637</v>
      </c>
      <c r="F2639" t="s">
        <v>17474</v>
      </c>
      <c r="G2639" t="s">
        <v>18236</v>
      </c>
      <c r="H2639" t="s">
        <v>14637</v>
      </c>
      <c r="I2639">
        <v>18</v>
      </c>
      <c r="J2639" s="3">
        <v>43484.270138888889</v>
      </c>
      <c r="K2639">
        <v>30</v>
      </c>
      <c r="L2639" t="s">
        <v>19289</v>
      </c>
      <c r="M2639" t="s">
        <v>14754</v>
      </c>
      <c r="N2639" t="b">
        <f t="shared" si="41"/>
        <v>1</v>
      </c>
    </row>
    <row r="2640" spans="1:14" hidden="1" x14ac:dyDescent="0.25">
      <c r="A2640" s="1">
        <v>2638</v>
      </c>
      <c r="B2640" t="s">
        <v>2650</v>
      </c>
      <c r="C2640" s="2" t="s">
        <v>8650</v>
      </c>
      <c r="E2640" t="s">
        <v>14638</v>
      </c>
      <c r="F2640" t="s">
        <v>17474</v>
      </c>
      <c r="G2640" t="s">
        <v>18019</v>
      </c>
      <c r="H2640" t="s">
        <v>14638</v>
      </c>
      <c r="I2640">
        <v>6</v>
      </c>
      <c r="J2640" s="3">
        <v>42892.832638888889</v>
      </c>
      <c r="K2640">
        <v>19</v>
      </c>
      <c r="M2640" t="s">
        <v>20336</v>
      </c>
      <c r="N2640" t="b">
        <f t="shared" si="41"/>
        <v>1</v>
      </c>
    </row>
    <row r="2641" spans="1:14" hidden="1" x14ac:dyDescent="0.25">
      <c r="A2641" s="1">
        <v>2639</v>
      </c>
      <c r="B2641" t="s">
        <v>2651</v>
      </c>
      <c r="C2641" s="2" t="s">
        <v>8651</v>
      </c>
      <c r="E2641" t="s">
        <v>14639</v>
      </c>
      <c r="F2641" t="s">
        <v>17588</v>
      </c>
      <c r="G2641" t="s">
        <v>18202</v>
      </c>
      <c r="H2641" t="s">
        <v>14639</v>
      </c>
      <c r="I2641">
        <v>32</v>
      </c>
      <c r="J2641" s="3">
        <v>43869.104861111111</v>
      </c>
      <c r="K2641">
        <v>74</v>
      </c>
      <c r="L2641" t="s">
        <v>19290</v>
      </c>
      <c r="M2641" t="s">
        <v>20153</v>
      </c>
      <c r="N2641" t="b">
        <f t="shared" si="41"/>
        <v>1</v>
      </c>
    </row>
    <row r="2642" spans="1:14" hidden="1" x14ac:dyDescent="0.25">
      <c r="A2642" s="1">
        <v>2640</v>
      </c>
      <c r="B2642" t="s">
        <v>2652</v>
      </c>
      <c r="C2642" s="2" t="s">
        <v>8652</v>
      </c>
      <c r="E2642" t="s">
        <v>14640</v>
      </c>
      <c r="F2642" t="s">
        <v>17473</v>
      </c>
      <c r="G2642" t="s">
        <v>17993</v>
      </c>
      <c r="H2642" t="s">
        <v>14640</v>
      </c>
      <c r="I2642">
        <v>21</v>
      </c>
      <c r="J2642" s="3">
        <v>43767.4375</v>
      </c>
      <c r="K2642">
        <v>26</v>
      </c>
      <c r="M2642" t="s">
        <v>20382</v>
      </c>
      <c r="N2642" t="b">
        <f t="shared" si="41"/>
        <v>1</v>
      </c>
    </row>
    <row r="2643" spans="1:14" x14ac:dyDescent="0.25">
      <c r="A2643" s="1">
        <v>2641</v>
      </c>
      <c r="B2643" t="s">
        <v>2653</v>
      </c>
      <c r="C2643" s="2" t="s">
        <v>8653</v>
      </c>
      <c r="E2643" t="s">
        <v>14641</v>
      </c>
      <c r="F2643" t="s">
        <v>17475</v>
      </c>
      <c r="G2643" t="s">
        <v>18021</v>
      </c>
      <c r="H2643" t="s">
        <v>14641</v>
      </c>
      <c r="I2643">
        <v>18</v>
      </c>
      <c r="J2643" s="3">
        <v>43938.200694444437</v>
      </c>
      <c r="K2643">
        <v>16</v>
      </c>
      <c r="M2643" t="s">
        <v>14754</v>
      </c>
      <c r="N2643" t="b">
        <f t="shared" si="41"/>
        <v>1</v>
      </c>
    </row>
    <row r="2644" spans="1:14" hidden="1" x14ac:dyDescent="0.25">
      <c r="A2644" s="1">
        <v>2642</v>
      </c>
      <c r="B2644" t="s">
        <v>2654</v>
      </c>
      <c r="C2644" s="2" t="s">
        <v>8654</v>
      </c>
      <c r="E2644" t="s">
        <v>14642</v>
      </c>
      <c r="F2644" t="s">
        <v>17473</v>
      </c>
      <c r="G2644" t="s">
        <v>17921</v>
      </c>
      <c r="H2644" t="s">
        <v>14642</v>
      </c>
      <c r="I2644">
        <v>13</v>
      </c>
      <c r="J2644" s="3">
        <v>43563.281944444447</v>
      </c>
      <c r="K2644">
        <v>29</v>
      </c>
      <c r="M2644" t="s">
        <v>20251</v>
      </c>
      <c r="N2644" t="b">
        <f t="shared" si="41"/>
        <v>1</v>
      </c>
    </row>
    <row r="2645" spans="1:14" hidden="1" x14ac:dyDescent="0.25">
      <c r="A2645" s="1">
        <v>2643</v>
      </c>
      <c r="B2645" t="s">
        <v>2655</v>
      </c>
      <c r="C2645" s="2" t="s">
        <v>8655</v>
      </c>
      <c r="E2645" t="s">
        <v>14643</v>
      </c>
      <c r="F2645" t="s">
        <v>17473</v>
      </c>
      <c r="G2645" t="s">
        <v>18085</v>
      </c>
      <c r="H2645" t="s">
        <v>14643</v>
      </c>
      <c r="I2645">
        <v>7</v>
      </c>
      <c r="J2645" s="3">
        <v>42892.833333333343</v>
      </c>
      <c r="K2645">
        <v>23</v>
      </c>
      <c r="M2645" t="s">
        <v>20237</v>
      </c>
      <c r="N2645" t="b">
        <f t="shared" si="41"/>
        <v>1</v>
      </c>
    </row>
    <row r="2646" spans="1:14" hidden="1" x14ac:dyDescent="0.25">
      <c r="A2646" s="1">
        <v>2644</v>
      </c>
      <c r="B2646" t="s">
        <v>2656</v>
      </c>
      <c r="C2646" s="2" t="s">
        <v>8656</v>
      </c>
      <c r="E2646" t="s">
        <v>14644</v>
      </c>
      <c r="F2646" t="s">
        <v>17473</v>
      </c>
      <c r="G2646" t="s">
        <v>18040</v>
      </c>
      <c r="H2646" t="s">
        <v>14644</v>
      </c>
      <c r="I2646">
        <v>7</v>
      </c>
      <c r="J2646" s="3">
        <v>42892.833333333343</v>
      </c>
      <c r="K2646">
        <v>17</v>
      </c>
      <c r="L2646" t="s">
        <v>19291</v>
      </c>
      <c r="M2646" t="s">
        <v>14754</v>
      </c>
      <c r="N2646" t="b">
        <f t="shared" si="41"/>
        <v>1</v>
      </c>
    </row>
    <row r="2647" spans="1:14" hidden="1" x14ac:dyDescent="0.25">
      <c r="A2647" s="1">
        <v>2645</v>
      </c>
      <c r="B2647" t="s">
        <v>2657</v>
      </c>
      <c r="C2647" s="2" t="s">
        <v>8657</v>
      </c>
      <c r="E2647" t="s">
        <v>14645</v>
      </c>
      <c r="F2647" t="s">
        <v>17473</v>
      </c>
      <c r="G2647" t="s">
        <v>18018</v>
      </c>
      <c r="H2647" t="s">
        <v>14645</v>
      </c>
      <c r="I2647">
        <v>9</v>
      </c>
      <c r="J2647" s="3">
        <v>43090.817361111112</v>
      </c>
      <c r="K2647">
        <v>29</v>
      </c>
      <c r="M2647" t="s">
        <v>20308</v>
      </c>
      <c r="N2647" t="b">
        <f t="shared" si="41"/>
        <v>1</v>
      </c>
    </row>
    <row r="2648" spans="1:14" hidden="1" x14ac:dyDescent="0.25">
      <c r="A2648" s="1">
        <v>2646</v>
      </c>
      <c r="B2648" t="s">
        <v>2658</v>
      </c>
      <c r="C2648" s="2" t="s">
        <v>8658</v>
      </c>
      <c r="E2648" t="s">
        <v>14646</v>
      </c>
      <c r="F2648" t="s">
        <v>17476</v>
      </c>
      <c r="G2648" t="s">
        <v>17971</v>
      </c>
      <c r="H2648" t="s">
        <v>14646</v>
      </c>
      <c r="I2648">
        <v>13</v>
      </c>
      <c r="J2648" s="3">
        <v>43563.201388888891</v>
      </c>
      <c r="K2648">
        <v>25</v>
      </c>
      <c r="M2648" t="s">
        <v>20296</v>
      </c>
      <c r="N2648" t="b">
        <f t="shared" si="41"/>
        <v>1</v>
      </c>
    </row>
    <row r="2649" spans="1:14" hidden="1" x14ac:dyDescent="0.25">
      <c r="A2649" s="1">
        <v>2647</v>
      </c>
      <c r="B2649" t="s">
        <v>2659</v>
      </c>
      <c r="C2649" s="2" t="s">
        <v>8659</v>
      </c>
      <c r="E2649" t="s">
        <v>14647</v>
      </c>
      <c r="F2649" t="s">
        <v>17589</v>
      </c>
      <c r="G2649" t="s">
        <v>17904</v>
      </c>
      <c r="H2649" t="s">
        <v>14647</v>
      </c>
      <c r="I2649">
        <v>47</v>
      </c>
      <c r="J2649" s="3">
        <v>43199.399305555547</v>
      </c>
      <c r="K2649">
        <v>15</v>
      </c>
      <c r="M2649" t="s">
        <v>14754</v>
      </c>
      <c r="N2649" t="b">
        <f t="shared" si="41"/>
        <v>1</v>
      </c>
    </row>
    <row r="2650" spans="1:14" hidden="1" x14ac:dyDescent="0.25">
      <c r="A2650" s="1">
        <v>2648</v>
      </c>
      <c r="B2650" t="s">
        <v>2660</v>
      </c>
      <c r="C2650" s="2" t="s">
        <v>8660</v>
      </c>
      <c r="E2650" t="s">
        <v>14648</v>
      </c>
      <c r="F2650" t="s">
        <v>17590</v>
      </c>
      <c r="G2650" t="s">
        <v>18382</v>
      </c>
      <c r="H2650" t="s">
        <v>14648</v>
      </c>
      <c r="I2650">
        <v>18</v>
      </c>
      <c r="J2650" s="3">
        <v>43996.421527777777</v>
      </c>
      <c r="K2650">
        <v>18</v>
      </c>
      <c r="M2650" t="s">
        <v>14754</v>
      </c>
      <c r="N2650" t="b">
        <f t="shared" si="41"/>
        <v>1</v>
      </c>
    </row>
    <row r="2651" spans="1:14" hidden="1" x14ac:dyDescent="0.25">
      <c r="A2651" s="1">
        <v>2649</v>
      </c>
      <c r="B2651" t="s">
        <v>2661</v>
      </c>
      <c r="C2651" s="2" t="s">
        <v>8661</v>
      </c>
      <c r="E2651" t="s">
        <v>14649</v>
      </c>
      <c r="F2651" t="s">
        <v>17473</v>
      </c>
      <c r="G2651" t="s">
        <v>18116</v>
      </c>
      <c r="H2651" t="s">
        <v>14649</v>
      </c>
      <c r="I2651">
        <v>8</v>
      </c>
      <c r="J2651" s="3">
        <v>42941.744444444441</v>
      </c>
      <c r="K2651">
        <v>27</v>
      </c>
      <c r="M2651" t="s">
        <v>20296</v>
      </c>
      <c r="N2651" t="b">
        <f t="shared" si="41"/>
        <v>1</v>
      </c>
    </row>
    <row r="2652" spans="1:14" hidden="1" x14ac:dyDescent="0.25">
      <c r="A2652" s="1">
        <v>2650</v>
      </c>
      <c r="B2652" t="s">
        <v>2662</v>
      </c>
      <c r="C2652" s="2" t="s">
        <v>8662</v>
      </c>
      <c r="E2652" t="s">
        <v>14650</v>
      </c>
      <c r="F2652" t="s">
        <v>17473</v>
      </c>
      <c r="G2652" t="s">
        <v>17976</v>
      </c>
      <c r="H2652" t="s">
        <v>14650</v>
      </c>
      <c r="I2652">
        <v>13</v>
      </c>
      <c r="J2652" s="3">
        <v>43515.050694444442</v>
      </c>
      <c r="K2652">
        <v>16</v>
      </c>
      <c r="L2652" t="s">
        <v>19292</v>
      </c>
      <c r="M2652" t="s">
        <v>20382</v>
      </c>
      <c r="N2652" t="b">
        <f t="shared" si="41"/>
        <v>1</v>
      </c>
    </row>
    <row r="2653" spans="1:14" x14ac:dyDescent="0.25">
      <c r="A2653" s="1">
        <v>2651</v>
      </c>
      <c r="B2653" t="s">
        <v>2663</v>
      </c>
      <c r="C2653" s="2" t="s">
        <v>8663</v>
      </c>
      <c r="E2653" t="s">
        <v>14651</v>
      </c>
      <c r="F2653" t="s">
        <v>17475</v>
      </c>
      <c r="G2653" t="s">
        <v>18019</v>
      </c>
      <c r="H2653" t="s">
        <v>14651</v>
      </c>
      <c r="I2653">
        <v>14</v>
      </c>
      <c r="J2653" s="3">
        <v>43931.624305555553</v>
      </c>
      <c r="K2653">
        <v>11</v>
      </c>
      <c r="L2653" t="s">
        <v>19293</v>
      </c>
      <c r="M2653" t="s">
        <v>20371</v>
      </c>
      <c r="N2653" t="b">
        <f t="shared" si="41"/>
        <v>1</v>
      </c>
    </row>
    <row r="2654" spans="1:14" hidden="1" x14ac:dyDescent="0.25">
      <c r="A2654" s="1">
        <v>2652</v>
      </c>
      <c r="B2654" t="s">
        <v>2664</v>
      </c>
      <c r="C2654" s="2" t="s">
        <v>8664</v>
      </c>
      <c r="E2654" t="s">
        <v>14652</v>
      </c>
      <c r="F2654" t="s">
        <v>17474</v>
      </c>
      <c r="G2654" t="s">
        <v>17968</v>
      </c>
      <c r="H2654" t="s">
        <v>14652</v>
      </c>
      <c r="I2654">
        <v>10</v>
      </c>
      <c r="J2654" s="3">
        <v>42892.833333333343</v>
      </c>
      <c r="K2654">
        <v>45</v>
      </c>
      <c r="M2654" t="s">
        <v>20420</v>
      </c>
      <c r="N2654" t="b">
        <f t="shared" si="41"/>
        <v>1</v>
      </c>
    </row>
    <row r="2655" spans="1:14" hidden="1" x14ac:dyDescent="0.25">
      <c r="A2655" s="1">
        <v>2653</v>
      </c>
      <c r="B2655" t="s">
        <v>2665</v>
      </c>
      <c r="C2655" s="2" t="s">
        <v>8665</v>
      </c>
      <c r="E2655" t="s">
        <v>14653</v>
      </c>
      <c r="F2655" t="s">
        <v>17474</v>
      </c>
      <c r="G2655" t="s">
        <v>18240</v>
      </c>
      <c r="H2655" t="s">
        <v>14653</v>
      </c>
      <c r="I2655">
        <v>12</v>
      </c>
      <c r="J2655" s="3">
        <v>43239.465277777781</v>
      </c>
      <c r="K2655">
        <v>24</v>
      </c>
      <c r="M2655" t="s">
        <v>20341</v>
      </c>
      <c r="N2655" t="b">
        <f t="shared" si="41"/>
        <v>1</v>
      </c>
    </row>
    <row r="2656" spans="1:14" hidden="1" x14ac:dyDescent="0.25">
      <c r="A2656" s="1">
        <v>2654</v>
      </c>
      <c r="B2656" t="s">
        <v>2666</v>
      </c>
      <c r="C2656" s="2" t="s">
        <v>8666</v>
      </c>
      <c r="E2656" t="s">
        <v>14654</v>
      </c>
      <c r="F2656" t="s">
        <v>17474</v>
      </c>
      <c r="G2656" t="s">
        <v>18177</v>
      </c>
      <c r="H2656" t="s">
        <v>14654</v>
      </c>
      <c r="I2656">
        <v>11</v>
      </c>
      <c r="J2656" s="3">
        <v>43213.444444444453</v>
      </c>
      <c r="K2656">
        <v>25</v>
      </c>
      <c r="L2656" t="s">
        <v>19294</v>
      </c>
      <c r="M2656" t="s">
        <v>20296</v>
      </c>
      <c r="N2656" t="b">
        <f t="shared" si="41"/>
        <v>1</v>
      </c>
    </row>
    <row r="2657" spans="1:14" hidden="1" x14ac:dyDescent="0.25">
      <c r="A2657" s="1">
        <v>2655</v>
      </c>
      <c r="B2657" t="s">
        <v>2667</v>
      </c>
      <c r="C2657" s="2" t="s">
        <v>8667</v>
      </c>
      <c r="E2657" t="s">
        <v>14655</v>
      </c>
      <c r="F2657" t="s">
        <v>17591</v>
      </c>
      <c r="G2657" t="s">
        <v>18066</v>
      </c>
      <c r="H2657" t="s">
        <v>14655</v>
      </c>
      <c r="I2657">
        <v>8</v>
      </c>
      <c r="J2657" s="3">
        <v>42892.834027777782</v>
      </c>
      <c r="K2657">
        <v>32</v>
      </c>
      <c r="M2657" t="s">
        <v>20251</v>
      </c>
      <c r="N2657" t="b">
        <f t="shared" si="41"/>
        <v>1</v>
      </c>
    </row>
    <row r="2658" spans="1:14" hidden="1" x14ac:dyDescent="0.25">
      <c r="A2658" s="1">
        <v>2656</v>
      </c>
      <c r="B2658" t="s">
        <v>2668</v>
      </c>
      <c r="C2658" s="2" t="s">
        <v>8668</v>
      </c>
      <c r="E2658" t="s">
        <v>14656</v>
      </c>
      <c r="F2658" t="s">
        <v>17474</v>
      </c>
      <c r="G2658" t="s">
        <v>17949</v>
      </c>
      <c r="H2658" t="s">
        <v>14656</v>
      </c>
      <c r="I2658">
        <v>17</v>
      </c>
      <c r="J2658" s="3">
        <v>43983.588194444441</v>
      </c>
      <c r="K2658">
        <v>50</v>
      </c>
      <c r="M2658" t="s">
        <v>20382</v>
      </c>
      <c r="N2658" t="b">
        <f t="shared" si="41"/>
        <v>1</v>
      </c>
    </row>
    <row r="2659" spans="1:14" hidden="1" x14ac:dyDescent="0.25">
      <c r="A2659" s="1">
        <v>2657</v>
      </c>
      <c r="B2659" t="s">
        <v>2669</v>
      </c>
      <c r="C2659" s="2" t="s">
        <v>8669</v>
      </c>
      <c r="E2659" t="s">
        <v>14657</v>
      </c>
      <c r="F2659" t="s">
        <v>17473</v>
      </c>
      <c r="G2659" t="s">
        <v>17848</v>
      </c>
      <c r="H2659" t="s">
        <v>14657</v>
      </c>
      <c r="I2659">
        <v>7</v>
      </c>
      <c r="J2659" s="3">
        <v>43293.949305555558</v>
      </c>
      <c r="K2659">
        <v>21</v>
      </c>
      <c r="M2659" t="s">
        <v>20355</v>
      </c>
      <c r="N2659" t="b">
        <f t="shared" si="41"/>
        <v>1</v>
      </c>
    </row>
    <row r="2660" spans="1:14" hidden="1" x14ac:dyDescent="0.25">
      <c r="A2660" s="1">
        <v>2658</v>
      </c>
      <c r="B2660" t="s">
        <v>2670</v>
      </c>
      <c r="C2660" s="2" t="s">
        <v>8670</v>
      </c>
      <c r="E2660" t="s">
        <v>14658</v>
      </c>
      <c r="F2660" t="s">
        <v>17474</v>
      </c>
      <c r="G2660" t="s">
        <v>18186</v>
      </c>
      <c r="H2660" t="s">
        <v>14658</v>
      </c>
      <c r="I2660">
        <v>7</v>
      </c>
      <c r="J2660" s="3">
        <v>43563.199999999997</v>
      </c>
      <c r="K2660">
        <v>16</v>
      </c>
      <c r="L2660" t="s">
        <v>18954</v>
      </c>
      <c r="M2660" t="s">
        <v>20371</v>
      </c>
      <c r="N2660" t="b">
        <f t="shared" si="41"/>
        <v>1</v>
      </c>
    </row>
    <row r="2661" spans="1:14" hidden="1" x14ac:dyDescent="0.25">
      <c r="A2661" s="1">
        <v>2659</v>
      </c>
      <c r="B2661" t="s">
        <v>2671</v>
      </c>
      <c r="C2661" s="2" t="s">
        <v>8671</v>
      </c>
      <c r="E2661" t="s">
        <v>14659</v>
      </c>
      <c r="F2661" t="s">
        <v>17473</v>
      </c>
      <c r="G2661" t="s">
        <v>17828</v>
      </c>
      <c r="H2661" t="s">
        <v>14659</v>
      </c>
      <c r="I2661">
        <v>9</v>
      </c>
      <c r="J2661" s="3">
        <v>42941.742361111108</v>
      </c>
      <c r="K2661">
        <v>13</v>
      </c>
      <c r="M2661" t="s">
        <v>20251</v>
      </c>
      <c r="N2661" t="b">
        <f t="shared" si="41"/>
        <v>1</v>
      </c>
    </row>
    <row r="2662" spans="1:14" hidden="1" x14ac:dyDescent="0.25">
      <c r="A2662" s="1">
        <v>2660</v>
      </c>
      <c r="B2662" t="s">
        <v>2672</v>
      </c>
      <c r="C2662" s="2" t="s">
        <v>8672</v>
      </c>
      <c r="E2662" t="s">
        <v>14660</v>
      </c>
      <c r="F2662" t="s">
        <v>17473</v>
      </c>
      <c r="G2662" t="s">
        <v>18121</v>
      </c>
      <c r="H2662" t="s">
        <v>14660</v>
      </c>
      <c r="I2662">
        <v>20</v>
      </c>
      <c r="J2662" s="3">
        <v>44068.559027777781</v>
      </c>
      <c r="K2662">
        <v>21</v>
      </c>
      <c r="M2662" t="s">
        <v>20251</v>
      </c>
      <c r="N2662" t="b">
        <f t="shared" si="41"/>
        <v>1</v>
      </c>
    </row>
    <row r="2663" spans="1:14" hidden="1" x14ac:dyDescent="0.25">
      <c r="A2663" s="1">
        <v>2661</v>
      </c>
      <c r="B2663" t="s">
        <v>2673</v>
      </c>
      <c r="C2663" s="2" t="s">
        <v>8673</v>
      </c>
      <c r="E2663" t="s">
        <v>14661</v>
      </c>
      <c r="F2663" t="s">
        <v>17473</v>
      </c>
      <c r="G2663" t="s">
        <v>18141</v>
      </c>
      <c r="H2663" t="s">
        <v>14661</v>
      </c>
      <c r="I2663">
        <v>60</v>
      </c>
      <c r="J2663" s="3">
        <v>43759.14166666667</v>
      </c>
      <c r="K2663">
        <v>25</v>
      </c>
      <c r="M2663" t="s">
        <v>20362</v>
      </c>
      <c r="N2663" t="b">
        <f t="shared" si="41"/>
        <v>1</v>
      </c>
    </row>
    <row r="2664" spans="1:14" hidden="1" x14ac:dyDescent="0.25">
      <c r="A2664" s="1">
        <v>2662</v>
      </c>
      <c r="B2664" t="s">
        <v>2674</v>
      </c>
      <c r="C2664" s="2" t="s">
        <v>8674</v>
      </c>
      <c r="E2664" t="s">
        <v>14662</v>
      </c>
      <c r="F2664" t="s">
        <v>17509</v>
      </c>
      <c r="G2664" t="s">
        <v>18383</v>
      </c>
      <c r="H2664" t="s">
        <v>14662</v>
      </c>
      <c r="I2664">
        <v>9</v>
      </c>
      <c r="J2664" s="3">
        <v>43511.599305555559</v>
      </c>
      <c r="K2664">
        <v>113</v>
      </c>
      <c r="M2664" t="s">
        <v>20196</v>
      </c>
      <c r="N2664" t="b">
        <f t="shared" si="41"/>
        <v>1</v>
      </c>
    </row>
    <row r="2665" spans="1:14" hidden="1" x14ac:dyDescent="0.25">
      <c r="A2665" s="1">
        <v>2663</v>
      </c>
      <c r="B2665" t="s">
        <v>2675</v>
      </c>
      <c r="C2665" s="2" t="s">
        <v>8675</v>
      </c>
      <c r="E2665" t="s">
        <v>14663</v>
      </c>
      <c r="F2665" t="s">
        <v>17473</v>
      </c>
      <c r="G2665" t="s">
        <v>17742</v>
      </c>
      <c r="H2665" t="s">
        <v>14663</v>
      </c>
      <c r="I2665">
        <v>15</v>
      </c>
      <c r="J2665" s="3">
        <v>43563.166666666657</v>
      </c>
      <c r="K2665">
        <v>28</v>
      </c>
      <c r="M2665" t="s">
        <v>20341</v>
      </c>
      <c r="N2665" t="b">
        <f t="shared" si="41"/>
        <v>1</v>
      </c>
    </row>
    <row r="2666" spans="1:14" hidden="1" x14ac:dyDescent="0.25">
      <c r="A2666" s="1">
        <v>2664</v>
      </c>
      <c r="B2666" t="s">
        <v>2676</v>
      </c>
      <c r="C2666" s="2" t="s">
        <v>8676</v>
      </c>
      <c r="E2666" t="s">
        <v>14664</v>
      </c>
      <c r="F2666" t="s">
        <v>17592</v>
      </c>
      <c r="G2666" t="s">
        <v>18016</v>
      </c>
      <c r="H2666" t="s">
        <v>14664</v>
      </c>
      <c r="I2666">
        <v>35</v>
      </c>
      <c r="J2666" s="3">
        <v>43903.356944444437</v>
      </c>
      <c r="K2666">
        <v>44</v>
      </c>
      <c r="L2666" t="s">
        <v>19295</v>
      </c>
      <c r="M2666" t="s">
        <v>20227</v>
      </c>
      <c r="N2666" t="b">
        <f t="shared" si="41"/>
        <v>1</v>
      </c>
    </row>
    <row r="2667" spans="1:14" hidden="1" x14ac:dyDescent="0.25">
      <c r="A2667" s="1">
        <v>2665</v>
      </c>
      <c r="B2667" t="s">
        <v>2677</v>
      </c>
      <c r="C2667" s="2" t="s">
        <v>8677</v>
      </c>
      <c r="E2667" t="s">
        <v>14665</v>
      </c>
      <c r="F2667" t="s">
        <v>17474</v>
      </c>
      <c r="G2667" t="s">
        <v>18027</v>
      </c>
      <c r="H2667" t="s">
        <v>14665</v>
      </c>
      <c r="I2667">
        <v>16</v>
      </c>
      <c r="J2667" s="3">
        <v>44069.09652777778</v>
      </c>
      <c r="K2667">
        <v>22</v>
      </c>
      <c r="M2667" t="s">
        <v>20336</v>
      </c>
      <c r="N2667" t="b">
        <f t="shared" si="41"/>
        <v>1</v>
      </c>
    </row>
    <row r="2668" spans="1:14" hidden="1" x14ac:dyDescent="0.25">
      <c r="A2668" s="1">
        <v>2666</v>
      </c>
      <c r="B2668" t="s">
        <v>2678</v>
      </c>
      <c r="C2668" s="2" t="s">
        <v>8678</v>
      </c>
      <c r="E2668" t="s">
        <v>14666</v>
      </c>
      <c r="F2668" t="s">
        <v>17473</v>
      </c>
      <c r="G2668" t="s">
        <v>18384</v>
      </c>
      <c r="H2668" t="s">
        <v>14666</v>
      </c>
      <c r="I2668">
        <v>10</v>
      </c>
      <c r="J2668" s="3">
        <v>42892.834722222222</v>
      </c>
      <c r="K2668">
        <v>27</v>
      </c>
      <c r="M2668" t="s">
        <v>20336</v>
      </c>
      <c r="N2668" t="b">
        <f t="shared" si="41"/>
        <v>1</v>
      </c>
    </row>
    <row r="2669" spans="1:14" hidden="1" x14ac:dyDescent="0.25">
      <c r="A2669" s="1">
        <v>2667</v>
      </c>
      <c r="B2669" t="s">
        <v>2679</v>
      </c>
      <c r="C2669" s="2" t="s">
        <v>8679</v>
      </c>
      <c r="E2669" t="s">
        <v>14667</v>
      </c>
      <c r="F2669" t="s">
        <v>17474</v>
      </c>
      <c r="G2669" t="s">
        <v>17906</v>
      </c>
      <c r="H2669" t="s">
        <v>14667</v>
      </c>
      <c r="I2669">
        <v>7</v>
      </c>
      <c r="J2669" s="3">
        <v>43563.195138888892</v>
      </c>
      <c r="K2669">
        <v>23</v>
      </c>
      <c r="M2669" t="s">
        <v>20407</v>
      </c>
      <c r="N2669" t="b">
        <f t="shared" si="41"/>
        <v>1</v>
      </c>
    </row>
    <row r="2670" spans="1:14" x14ac:dyDescent="0.25">
      <c r="A2670" s="1">
        <v>2668</v>
      </c>
      <c r="B2670" t="s">
        <v>2680</v>
      </c>
      <c r="C2670" s="2" t="s">
        <v>8680</v>
      </c>
      <c r="E2670" t="s">
        <v>14668</v>
      </c>
      <c r="F2670" t="s">
        <v>17475</v>
      </c>
      <c r="G2670" t="s">
        <v>17815</v>
      </c>
      <c r="H2670" t="s">
        <v>14668</v>
      </c>
      <c r="I2670">
        <v>24</v>
      </c>
      <c r="J2670" s="3">
        <v>43860.836805555547</v>
      </c>
      <c r="K2670">
        <v>14</v>
      </c>
      <c r="L2670" t="s">
        <v>19296</v>
      </c>
      <c r="M2670" t="s">
        <v>20382</v>
      </c>
      <c r="N2670" t="b">
        <f t="shared" si="41"/>
        <v>1</v>
      </c>
    </row>
    <row r="2671" spans="1:14" hidden="1" x14ac:dyDescent="0.25">
      <c r="A2671" s="1">
        <v>2669</v>
      </c>
      <c r="B2671" t="s">
        <v>2681</v>
      </c>
      <c r="C2671" s="2" t="s">
        <v>8681</v>
      </c>
      <c r="E2671" t="s">
        <v>14669</v>
      </c>
      <c r="F2671" t="s">
        <v>17476</v>
      </c>
      <c r="G2671" t="s">
        <v>18385</v>
      </c>
      <c r="H2671" t="s">
        <v>14669</v>
      </c>
      <c r="I2671">
        <v>14</v>
      </c>
      <c r="J2671" s="3">
        <v>43625.145138888889</v>
      </c>
      <c r="K2671">
        <v>93</v>
      </c>
      <c r="L2671" t="s">
        <v>19297</v>
      </c>
      <c r="M2671" t="s">
        <v>20233</v>
      </c>
      <c r="N2671" t="b">
        <f t="shared" si="41"/>
        <v>1</v>
      </c>
    </row>
    <row r="2672" spans="1:14" hidden="1" x14ac:dyDescent="0.25">
      <c r="A2672" s="1">
        <v>2670</v>
      </c>
      <c r="B2672" t="s">
        <v>2682</v>
      </c>
      <c r="C2672" s="2" t="s">
        <v>8682</v>
      </c>
      <c r="E2672" t="s">
        <v>14670</v>
      </c>
      <c r="F2672" t="s">
        <v>17473</v>
      </c>
      <c r="G2672" t="s">
        <v>18386</v>
      </c>
      <c r="H2672" t="s">
        <v>14670</v>
      </c>
      <c r="I2672">
        <v>20</v>
      </c>
      <c r="J2672" s="3">
        <v>44070.490277777782</v>
      </c>
      <c r="K2672">
        <v>29</v>
      </c>
      <c r="L2672" t="s">
        <v>19298</v>
      </c>
      <c r="M2672" t="s">
        <v>20296</v>
      </c>
      <c r="N2672" t="b">
        <f t="shared" si="41"/>
        <v>1</v>
      </c>
    </row>
    <row r="2673" spans="1:14" hidden="1" x14ac:dyDescent="0.25">
      <c r="A2673" s="1">
        <v>2671</v>
      </c>
      <c r="B2673" t="s">
        <v>2683</v>
      </c>
      <c r="C2673" s="2" t="s">
        <v>8683</v>
      </c>
      <c r="E2673" t="s">
        <v>14671</v>
      </c>
      <c r="F2673" t="s">
        <v>17474</v>
      </c>
      <c r="G2673" t="s">
        <v>17829</v>
      </c>
      <c r="H2673" t="s">
        <v>14671</v>
      </c>
      <c r="I2673">
        <v>22</v>
      </c>
      <c r="J2673" s="3">
        <v>43835.338888888888</v>
      </c>
      <c r="K2673">
        <v>25</v>
      </c>
      <c r="M2673" t="s">
        <v>14754</v>
      </c>
      <c r="N2673" t="b">
        <f t="shared" si="41"/>
        <v>1</v>
      </c>
    </row>
    <row r="2674" spans="1:14" x14ac:dyDescent="0.25">
      <c r="A2674" s="1">
        <v>2672</v>
      </c>
      <c r="B2674" t="s">
        <v>2684</v>
      </c>
      <c r="C2674" s="2" t="s">
        <v>8684</v>
      </c>
      <c r="E2674" t="s">
        <v>14672</v>
      </c>
      <c r="F2674" t="s">
        <v>17475</v>
      </c>
      <c r="G2674" t="s">
        <v>17968</v>
      </c>
      <c r="H2674" t="s">
        <v>14672</v>
      </c>
      <c r="I2674">
        <v>8</v>
      </c>
      <c r="J2674" s="3">
        <v>42941.751388888893</v>
      </c>
      <c r="K2674">
        <v>11</v>
      </c>
      <c r="L2674" t="s">
        <v>19299</v>
      </c>
      <c r="M2674" t="s">
        <v>20336</v>
      </c>
      <c r="N2674" t="b">
        <f t="shared" si="41"/>
        <v>1</v>
      </c>
    </row>
    <row r="2675" spans="1:14" hidden="1" x14ac:dyDescent="0.25">
      <c r="A2675" s="1">
        <v>2673</v>
      </c>
      <c r="B2675" t="s">
        <v>2685</v>
      </c>
      <c r="C2675" s="2" t="s">
        <v>8685</v>
      </c>
      <c r="E2675" t="s">
        <v>14673</v>
      </c>
      <c r="F2675" t="s">
        <v>17473</v>
      </c>
      <c r="G2675" t="s">
        <v>17951</v>
      </c>
      <c r="H2675" t="s">
        <v>14673</v>
      </c>
      <c r="I2675">
        <v>9</v>
      </c>
      <c r="J2675" s="3">
        <v>44032.970833333333</v>
      </c>
      <c r="K2675">
        <v>40</v>
      </c>
      <c r="L2675" t="s">
        <v>18662</v>
      </c>
      <c r="M2675" t="s">
        <v>20421</v>
      </c>
      <c r="N2675" t="b">
        <f t="shared" si="41"/>
        <v>1</v>
      </c>
    </row>
    <row r="2676" spans="1:14" x14ac:dyDescent="0.25">
      <c r="A2676" s="1">
        <v>2674</v>
      </c>
      <c r="B2676" t="s">
        <v>2686</v>
      </c>
      <c r="C2676" s="2" t="s">
        <v>8686</v>
      </c>
      <c r="E2676" t="s">
        <v>14674</v>
      </c>
      <c r="F2676" t="s">
        <v>17475</v>
      </c>
      <c r="G2676" t="s">
        <v>18147</v>
      </c>
      <c r="H2676" t="s">
        <v>14674</v>
      </c>
      <c r="I2676">
        <v>4</v>
      </c>
      <c r="J2676" s="3">
        <v>43155.175694444442</v>
      </c>
      <c r="K2676">
        <v>18</v>
      </c>
      <c r="M2676" t="s">
        <v>20422</v>
      </c>
      <c r="N2676" t="b">
        <f t="shared" si="41"/>
        <v>1</v>
      </c>
    </row>
    <row r="2677" spans="1:14" hidden="1" x14ac:dyDescent="0.25">
      <c r="A2677" s="1">
        <v>2675</v>
      </c>
      <c r="B2677" t="s">
        <v>2687</v>
      </c>
      <c r="C2677" s="2" t="s">
        <v>8687</v>
      </c>
      <c r="E2677" t="s">
        <v>14675</v>
      </c>
      <c r="F2677" t="s">
        <v>17476</v>
      </c>
      <c r="G2677" t="s">
        <v>17884</v>
      </c>
      <c r="H2677" t="s">
        <v>14675</v>
      </c>
      <c r="I2677">
        <v>12</v>
      </c>
      <c r="J2677" s="3">
        <v>43563.146527777782</v>
      </c>
      <c r="K2677">
        <v>14</v>
      </c>
      <c r="M2677" t="s">
        <v>20370</v>
      </c>
      <c r="N2677" t="b">
        <f t="shared" si="41"/>
        <v>1</v>
      </c>
    </row>
    <row r="2678" spans="1:14" hidden="1" x14ac:dyDescent="0.25">
      <c r="A2678" s="1">
        <v>2676</v>
      </c>
      <c r="B2678" t="s">
        <v>2688</v>
      </c>
      <c r="C2678" s="2" t="s">
        <v>8688</v>
      </c>
      <c r="E2678" t="s">
        <v>14676</v>
      </c>
      <c r="F2678" t="s">
        <v>17473</v>
      </c>
      <c r="G2678" t="s">
        <v>17905</v>
      </c>
      <c r="H2678" t="s">
        <v>14676</v>
      </c>
      <c r="I2678">
        <v>6</v>
      </c>
      <c r="J2678" s="3">
        <v>42892.835416666669</v>
      </c>
      <c r="K2678">
        <v>13</v>
      </c>
      <c r="M2678" t="s">
        <v>20398</v>
      </c>
      <c r="N2678" t="b">
        <f t="shared" si="41"/>
        <v>1</v>
      </c>
    </row>
    <row r="2679" spans="1:14" hidden="1" x14ac:dyDescent="0.25">
      <c r="A2679" s="1">
        <v>2677</v>
      </c>
      <c r="B2679" t="s">
        <v>2689</v>
      </c>
      <c r="C2679" s="2" t="s">
        <v>8689</v>
      </c>
      <c r="E2679" t="s">
        <v>14677</v>
      </c>
      <c r="F2679" t="s">
        <v>17593</v>
      </c>
      <c r="G2679" t="s">
        <v>17941</v>
      </c>
      <c r="H2679" t="s">
        <v>14677</v>
      </c>
      <c r="I2679">
        <v>34</v>
      </c>
      <c r="J2679" s="3">
        <v>43900.9375</v>
      </c>
      <c r="K2679">
        <v>31</v>
      </c>
      <c r="M2679" t="s">
        <v>20371</v>
      </c>
      <c r="N2679" t="b">
        <f t="shared" si="41"/>
        <v>1</v>
      </c>
    </row>
    <row r="2680" spans="1:14" hidden="1" x14ac:dyDescent="0.25">
      <c r="A2680" s="1">
        <v>2678</v>
      </c>
      <c r="B2680" t="s">
        <v>2690</v>
      </c>
      <c r="C2680" s="2" t="s">
        <v>8690</v>
      </c>
      <c r="E2680" t="s">
        <v>14678</v>
      </c>
      <c r="F2680" t="s">
        <v>17474</v>
      </c>
      <c r="G2680" t="s">
        <v>17974</v>
      </c>
      <c r="H2680" t="s">
        <v>14678</v>
      </c>
      <c r="I2680">
        <v>5</v>
      </c>
      <c r="J2680" s="3">
        <v>44019.981249999997</v>
      </c>
      <c r="K2680">
        <v>18</v>
      </c>
      <c r="L2680" t="s">
        <v>19300</v>
      </c>
      <c r="M2680" t="s">
        <v>20371</v>
      </c>
      <c r="N2680" t="b">
        <f t="shared" si="41"/>
        <v>1</v>
      </c>
    </row>
    <row r="2681" spans="1:14" hidden="1" x14ac:dyDescent="0.25">
      <c r="A2681" s="1">
        <v>2679</v>
      </c>
      <c r="B2681" t="s">
        <v>2691</v>
      </c>
      <c r="C2681" s="2" t="s">
        <v>8691</v>
      </c>
      <c r="E2681" t="s">
        <v>14679</v>
      </c>
      <c r="F2681" t="s">
        <v>17473</v>
      </c>
      <c r="G2681" t="s">
        <v>18387</v>
      </c>
      <c r="H2681" t="s">
        <v>14679</v>
      </c>
      <c r="I2681">
        <v>25</v>
      </c>
      <c r="J2681" s="3">
        <v>43869.185416666667</v>
      </c>
      <c r="K2681">
        <v>31</v>
      </c>
      <c r="L2681" t="s">
        <v>19301</v>
      </c>
      <c r="M2681" t="s">
        <v>20240</v>
      </c>
      <c r="N2681" t="b">
        <f t="shared" si="41"/>
        <v>1</v>
      </c>
    </row>
    <row r="2682" spans="1:14" hidden="1" x14ac:dyDescent="0.25">
      <c r="A2682" s="1">
        <v>2680</v>
      </c>
      <c r="B2682" t="s">
        <v>2692</v>
      </c>
      <c r="C2682" s="2" t="s">
        <v>8692</v>
      </c>
      <c r="E2682" t="s">
        <v>14680</v>
      </c>
      <c r="F2682" t="s">
        <v>17578</v>
      </c>
      <c r="G2682" t="s">
        <v>17880</v>
      </c>
      <c r="H2682" t="s">
        <v>14680</v>
      </c>
      <c r="I2682">
        <v>17</v>
      </c>
      <c r="J2682" s="3">
        <v>43544.246527777781</v>
      </c>
      <c r="K2682">
        <v>53</v>
      </c>
      <c r="L2682" t="s">
        <v>19302</v>
      </c>
      <c r="M2682" t="s">
        <v>20391</v>
      </c>
      <c r="N2682" t="b">
        <f t="shared" si="41"/>
        <v>1</v>
      </c>
    </row>
    <row r="2683" spans="1:14" hidden="1" x14ac:dyDescent="0.25">
      <c r="A2683" s="1">
        <v>2681</v>
      </c>
      <c r="B2683" t="s">
        <v>2693</v>
      </c>
      <c r="C2683" s="2" t="s">
        <v>8693</v>
      </c>
      <c r="E2683" t="s">
        <v>14681</v>
      </c>
      <c r="F2683" t="s">
        <v>17473</v>
      </c>
      <c r="G2683" t="s">
        <v>18388</v>
      </c>
      <c r="H2683" t="s">
        <v>14681</v>
      </c>
      <c r="I2683">
        <v>8</v>
      </c>
      <c r="J2683" s="3">
        <v>42938.052083333343</v>
      </c>
      <c r="K2683">
        <v>22</v>
      </c>
      <c r="M2683" t="s">
        <v>20367</v>
      </c>
      <c r="N2683" t="b">
        <f t="shared" si="41"/>
        <v>1</v>
      </c>
    </row>
    <row r="2684" spans="1:14" hidden="1" x14ac:dyDescent="0.25">
      <c r="A2684" s="1">
        <v>2682</v>
      </c>
      <c r="B2684" t="s">
        <v>2694</v>
      </c>
      <c r="C2684" s="2" t="s">
        <v>8694</v>
      </c>
      <c r="E2684" t="s">
        <v>14682</v>
      </c>
      <c r="F2684" t="s">
        <v>17493</v>
      </c>
      <c r="G2684" t="s">
        <v>18389</v>
      </c>
      <c r="H2684" t="s">
        <v>14682</v>
      </c>
      <c r="I2684">
        <v>44</v>
      </c>
      <c r="J2684" s="3">
        <v>44026.898611111108</v>
      </c>
      <c r="K2684">
        <v>104</v>
      </c>
      <c r="M2684" t="s">
        <v>20222</v>
      </c>
      <c r="N2684" t="b">
        <f t="shared" si="41"/>
        <v>1</v>
      </c>
    </row>
    <row r="2685" spans="1:14" hidden="1" x14ac:dyDescent="0.25">
      <c r="A2685" s="1">
        <v>2683</v>
      </c>
      <c r="B2685" t="s">
        <v>2695</v>
      </c>
      <c r="C2685" s="2" t="s">
        <v>8695</v>
      </c>
      <c r="E2685" t="s">
        <v>14683</v>
      </c>
      <c r="F2685" t="s">
        <v>17473</v>
      </c>
      <c r="G2685" t="s">
        <v>17976</v>
      </c>
      <c r="H2685" t="s">
        <v>14683</v>
      </c>
      <c r="I2685">
        <v>13</v>
      </c>
      <c r="J2685" s="3">
        <v>43648.032638888893</v>
      </c>
      <c r="K2685">
        <v>8</v>
      </c>
      <c r="L2685" t="s">
        <v>18788</v>
      </c>
      <c r="M2685" t="s">
        <v>20423</v>
      </c>
      <c r="N2685" t="b">
        <f t="shared" si="41"/>
        <v>1</v>
      </c>
    </row>
    <row r="2686" spans="1:14" hidden="1" x14ac:dyDescent="0.25">
      <c r="A2686" s="1">
        <v>2684</v>
      </c>
      <c r="B2686" t="s">
        <v>2696</v>
      </c>
      <c r="C2686" s="2" t="s">
        <v>8696</v>
      </c>
      <c r="E2686" t="s">
        <v>14684</v>
      </c>
      <c r="F2686" t="s">
        <v>17474</v>
      </c>
      <c r="G2686" t="s">
        <v>18186</v>
      </c>
      <c r="H2686" t="s">
        <v>14684</v>
      </c>
      <c r="I2686">
        <v>30</v>
      </c>
      <c r="J2686" s="3">
        <v>44042.500694444447</v>
      </c>
      <c r="K2686">
        <v>16</v>
      </c>
      <c r="M2686" t="s">
        <v>20424</v>
      </c>
      <c r="N2686" t="b">
        <f t="shared" si="41"/>
        <v>1</v>
      </c>
    </row>
    <row r="2687" spans="1:14" x14ac:dyDescent="0.25">
      <c r="A2687" s="1">
        <v>2685</v>
      </c>
      <c r="B2687" t="s">
        <v>2697</v>
      </c>
      <c r="C2687" s="2" t="s">
        <v>8697</v>
      </c>
      <c r="E2687" t="s">
        <v>14685</v>
      </c>
      <c r="F2687" t="s">
        <v>17475</v>
      </c>
      <c r="G2687" t="s">
        <v>18123</v>
      </c>
      <c r="H2687" t="s">
        <v>14685</v>
      </c>
      <c r="I2687">
        <v>6</v>
      </c>
      <c r="J2687" s="3">
        <v>43118.070138888892</v>
      </c>
      <c r="K2687">
        <v>30</v>
      </c>
      <c r="M2687" t="s">
        <v>20180</v>
      </c>
      <c r="N2687" t="b">
        <f t="shared" si="41"/>
        <v>1</v>
      </c>
    </row>
    <row r="2688" spans="1:14" hidden="1" x14ac:dyDescent="0.25">
      <c r="A2688" s="1">
        <v>2686</v>
      </c>
      <c r="B2688" t="s">
        <v>2698</v>
      </c>
      <c r="C2688" s="2" t="s">
        <v>8698</v>
      </c>
      <c r="E2688" t="s">
        <v>14686</v>
      </c>
      <c r="F2688" t="s">
        <v>17473</v>
      </c>
      <c r="G2688" t="s">
        <v>18158</v>
      </c>
      <c r="H2688" t="s">
        <v>14686</v>
      </c>
      <c r="I2688">
        <v>7</v>
      </c>
      <c r="J2688" s="3">
        <v>42892.836111111108</v>
      </c>
      <c r="K2688">
        <v>46</v>
      </c>
      <c r="M2688" t="s">
        <v>20288</v>
      </c>
      <c r="N2688" t="b">
        <f t="shared" si="41"/>
        <v>1</v>
      </c>
    </row>
    <row r="2689" spans="1:14" hidden="1" x14ac:dyDescent="0.25">
      <c r="A2689" s="1">
        <v>2687</v>
      </c>
      <c r="B2689" t="s">
        <v>2699</v>
      </c>
      <c r="C2689" s="2" t="s">
        <v>8699</v>
      </c>
      <c r="E2689" t="s">
        <v>14687</v>
      </c>
      <c r="F2689" t="s">
        <v>17594</v>
      </c>
      <c r="G2689" t="s">
        <v>17902</v>
      </c>
      <c r="H2689" t="s">
        <v>14687</v>
      </c>
      <c r="I2689">
        <v>8</v>
      </c>
      <c r="J2689" s="3">
        <v>42971.240277777782</v>
      </c>
      <c r="K2689">
        <v>11</v>
      </c>
      <c r="L2689" t="s">
        <v>19303</v>
      </c>
      <c r="M2689" t="s">
        <v>14754</v>
      </c>
      <c r="N2689" t="b">
        <f t="shared" si="41"/>
        <v>1</v>
      </c>
    </row>
    <row r="2690" spans="1:14" hidden="1" x14ac:dyDescent="0.25">
      <c r="A2690" s="1">
        <v>2688</v>
      </c>
      <c r="B2690" t="s">
        <v>2700</v>
      </c>
      <c r="C2690" s="2" t="s">
        <v>8700</v>
      </c>
      <c r="E2690" t="s">
        <v>14688</v>
      </c>
      <c r="F2690" t="s">
        <v>17473</v>
      </c>
      <c r="G2690" t="s">
        <v>18169</v>
      </c>
      <c r="H2690" t="s">
        <v>14688</v>
      </c>
      <c r="I2690">
        <v>23</v>
      </c>
      <c r="J2690" s="3">
        <v>43737.443749999999</v>
      </c>
      <c r="K2690">
        <v>39</v>
      </c>
      <c r="L2690" t="s">
        <v>19304</v>
      </c>
      <c r="M2690" t="s">
        <v>20180</v>
      </c>
      <c r="N2690" t="b">
        <f t="shared" si="41"/>
        <v>1</v>
      </c>
    </row>
    <row r="2691" spans="1:14" hidden="1" x14ac:dyDescent="0.25">
      <c r="A2691" s="1">
        <v>2689</v>
      </c>
      <c r="B2691" t="s">
        <v>2701</v>
      </c>
      <c r="C2691" s="2" t="s">
        <v>8701</v>
      </c>
      <c r="E2691" t="s">
        <v>14689</v>
      </c>
      <c r="F2691" t="s">
        <v>17474</v>
      </c>
      <c r="G2691" t="s">
        <v>17975</v>
      </c>
      <c r="H2691" t="s">
        <v>14689</v>
      </c>
      <c r="I2691">
        <v>12</v>
      </c>
      <c r="J2691" s="3">
        <v>44023.552777777782</v>
      </c>
      <c r="K2691">
        <v>25</v>
      </c>
      <c r="M2691" t="s">
        <v>20297</v>
      </c>
      <c r="N2691" t="b">
        <f t="shared" si="41"/>
        <v>1</v>
      </c>
    </row>
    <row r="2692" spans="1:14" hidden="1" x14ac:dyDescent="0.25">
      <c r="A2692" s="1">
        <v>2690</v>
      </c>
      <c r="B2692" t="s">
        <v>2702</v>
      </c>
      <c r="C2692" s="2" t="s">
        <v>8702</v>
      </c>
      <c r="E2692" t="s">
        <v>14690</v>
      </c>
      <c r="F2692" t="s">
        <v>17476</v>
      </c>
      <c r="G2692" t="s">
        <v>18018</v>
      </c>
      <c r="H2692" t="s">
        <v>14690</v>
      </c>
      <c r="I2692">
        <v>18</v>
      </c>
      <c r="J2692" s="3">
        <v>43861.334722222222</v>
      </c>
      <c r="K2692">
        <v>26</v>
      </c>
      <c r="L2692" t="s">
        <v>19245</v>
      </c>
      <c r="M2692" t="s">
        <v>20306</v>
      </c>
      <c r="N2692" t="b">
        <f t="shared" si="41"/>
        <v>1</v>
      </c>
    </row>
    <row r="2693" spans="1:14" hidden="1" x14ac:dyDescent="0.25">
      <c r="A2693" s="1">
        <v>2691</v>
      </c>
      <c r="B2693" t="s">
        <v>2703</v>
      </c>
      <c r="C2693" s="2" t="s">
        <v>8703</v>
      </c>
      <c r="E2693" t="s">
        <v>14691</v>
      </c>
      <c r="F2693" t="s">
        <v>17473</v>
      </c>
      <c r="G2693" t="s">
        <v>17905</v>
      </c>
      <c r="H2693" t="s">
        <v>14691</v>
      </c>
      <c r="I2693">
        <v>17</v>
      </c>
      <c r="J2693" s="3">
        <v>43013.35833333333</v>
      </c>
      <c r="K2693">
        <v>24</v>
      </c>
      <c r="M2693" t="s">
        <v>20398</v>
      </c>
      <c r="N2693" t="b">
        <f t="shared" ref="N2693:N2756" si="42">E2693=H2693</f>
        <v>1</v>
      </c>
    </row>
    <row r="2694" spans="1:14" hidden="1" x14ac:dyDescent="0.25">
      <c r="A2694" s="1">
        <v>2692</v>
      </c>
      <c r="B2694" t="s">
        <v>2704</v>
      </c>
      <c r="C2694" s="2" t="s">
        <v>8704</v>
      </c>
      <c r="E2694" t="s">
        <v>14692</v>
      </c>
      <c r="F2694" t="s">
        <v>17473</v>
      </c>
      <c r="G2694" t="s">
        <v>18390</v>
      </c>
      <c r="H2694" t="s">
        <v>14692</v>
      </c>
      <c r="I2694">
        <v>13</v>
      </c>
      <c r="J2694" s="3">
        <v>43996.42291666667</v>
      </c>
      <c r="K2694">
        <v>16</v>
      </c>
      <c r="M2694" t="s">
        <v>14754</v>
      </c>
      <c r="N2694" t="b">
        <f t="shared" si="42"/>
        <v>1</v>
      </c>
    </row>
    <row r="2695" spans="1:14" hidden="1" x14ac:dyDescent="0.25">
      <c r="A2695" s="1">
        <v>2693</v>
      </c>
      <c r="B2695" t="s">
        <v>2705</v>
      </c>
      <c r="C2695" s="2" t="s">
        <v>8705</v>
      </c>
      <c r="E2695" t="s">
        <v>14693</v>
      </c>
      <c r="F2695" t="s">
        <v>17476</v>
      </c>
      <c r="G2695" t="s">
        <v>17905</v>
      </c>
      <c r="H2695" t="s">
        <v>14693</v>
      </c>
      <c r="I2695">
        <v>12</v>
      </c>
      <c r="J2695" s="3">
        <v>44051.916666666657</v>
      </c>
      <c r="K2695">
        <v>10</v>
      </c>
      <c r="L2695" t="s">
        <v>19305</v>
      </c>
      <c r="M2695" t="s">
        <v>14754</v>
      </c>
      <c r="N2695" t="b">
        <f t="shared" si="42"/>
        <v>1</v>
      </c>
    </row>
    <row r="2696" spans="1:14" x14ac:dyDescent="0.25">
      <c r="A2696" s="1">
        <v>2694</v>
      </c>
      <c r="B2696" t="s">
        <v>2706</v>
      </c>
      <c r="C2696" s="2" t="s">
        <v>8706</v>
      </c>
      <c r="E2696" t="s">
        <v>14694</v>
      </c>
      <c r="F2696" t="s">
        <v>17475</v>
      </c>
      <c r="G2696" t="s">
        <v>17840</v>
      </c>
      <c r="H2696" t="s">
        <v>14694</v>
      </c>
      <c r="I2696">
        <v>6</v>
      </c>
      <c r="J2696" s="3">
        <v>42957.90902777778</v>
      </c>
      <c r="K2696">
        <v>12</v>
      </c>
      <c r="M2696" t="s">
        <v>14754</v>
      </c>
      <c r="N2696" t="b">
        <f t="shared" si="42"/>
        <v>1</v>
      </c>
    </row>
    <row r="2697" spans="1:14" hidden="1" x14ac:dyDescent="0.25">
      <c r="A2697" s="1">
        <v>2695</v>
      </c>
      <c r="B2697" t="s">
        <v>2707</v>
      </c>
      <c r="C2697" s="2" t="s">
        <v>8707</v>
      </c>
      <c r="E2697" t="s">
        <v>14695</v>
      </c>
      <c r="F2697" t="s">
        <v>17474</v>
      </c>
      <c r="G2697" t="s">
        <v>18067</v>
      </c>
      <c r="H2697" t="s">
        <v>14695</v>
      </c>
      <c r="I2697">
        <v>20</v>
      </c>
      <c r="J2697" s="3">
        <v>43571.802083333343</v>
      </c>
      <c r="K2697">
        <v>32</v>
      </c>
      <c r="L2697" t="s">
        <v>19306</v>
      </c>
      <c r="M2697" t="s">
        <v>20336</v>
      </c>
      <c r="N2697" t="b">
        <f t="shared" si="42"/>
        <v>1</v>
      </c>
    </row>
    <row r="2698" spans="1:14" hidden="1" x14ac:dyDescent="0.25">
      <c r="A2698" s="1">
        <v>2696</v>
      </c>
      <c r="B2698" t="s">
        <v>2708</v>
      </c>
      <c r="C2698" s="2" t="s">
        <v>8708</v>
      </c>
      <c r="E2698" t="s">
        <v>14696</v>
      </c>
      <c r="F2698" t="s">
        <v>17476</v>
      </c>
      <c r="G2698" t="s">
        <v>17925</v>
      </c>
      <c r="H2698" t="s">
        <v>14696</v>
      </c>
      <c r="I2698">
        <v>18</v>
      </c>
      <c r="J2698" s="3">
        <v>44070.490972222222</v>
      </c>
      <c r="K2698">
        <v>32</v>
      </c>
      <c r="M2698" t="s">
        <v>20367</v>
      </c>
      <c r="N2698" t="b">
        <f t="shared" si="42"/>
        <v>1</v>
      </c>
    </row>
    <row r="2699" spans="1:14" hidden="1" x14ac:dyDescent="0.25">
      <c r="A2699" s="1">
        <v>2697</v>
      </c>
      <c r="B2699" t="s">
        <v>2709</v>
      </c>
      <c r="C2699" s="2" t="s">
        <v>8709</v>
      </c>
      <c r="E2699" t="s">
        <v>14697</v>
      </c>
      <c r="F2699" t="s">
        <v>17473</v>
      </c>
      <c r="G2699" t="s">
        <v>18081</v>
      </c>
      <c r="H2699" t="s">
        <v>14697</v>
      </c>
      <c r="I2699">
        <v>13</v>
      </c>
      <c r="J2699" s="3">
        <v>43022.210416666669</v>
      </c>
      <c r="K2699">
        <v>26</v>
      </c>
      <c r="L2699" t="s">
        <v>19307</v>
      </c>
      <c r="M2699" t="s">
        <v>20296</v>
      </c>
      <c r="N2699" t="b">
        <f t="shared" si="42"/>
        <v>1</v>
      </c>
    </row>
    <row r="2700" spans="1:14" hidden="1" x14ac:dyDescent="0.25">
      <c r="A2700" s="1">
        <v>2698</v>
      </c>
      <c r="B2700" t="s">
        <v>2710</v>
      </c>
      <c r="C2700" s="2" t="s">
        <v>8710</v>
      </c>
      <c r="E2700" t="s">
        <v>14698</v>
      </c>
      <c r="F2700" t="s">
        <v>17473</v>
      </c>
      <c r="G2700" t="s">
        <v>18029</v>
      </c>
      <c r="H2700" t="s">
        <v>14698</v>
      </c>
      <c r="I2700">
        <v>37</v>
      </c>
      <c r="J2700" s="3">
        <v>43613.020138888889</v>
      </c>
      <c r="K2700">
        <v>39</v>
      </c>
      <c r="M2700" t="s">
        <v>20296</v>
      </c>
      <c r="N2700" t="b">
        <f t="shared" si="42"/>
        <v>1</v>
      </c>
    </row>
    <row r="2701" spans="1:14" hidden="1" x14ac:dyDescent="0.25">
      <c r="A2701" s="1">
        <v>2699</v>
      </c>
      <c r="B2701" t="s">
        <v>2711</v>
      </c>
      <c r="C2701" s="2" t="s">
        <v>8711</v>
      </c>
      <c r="E2701" t="s">
        <v>14699</v>
      </c>
      <c r="F2701" t="s">
        <v>17474</v>
      </c>
      <c r="G2701" t="s">
        <v>18085</v>
      </c>
      <c r="H2701" t="s">
        <v>14699</v>
      </c>
      <c r="I2701">
        <v>27</v>
      </c>
      <c r="J2701" s="3">
        <v>43528.604166666657</v>
      </c>
      <c r="K2701">
        <v>39</v>
      </c>
      <c r="M2701" t="s">
        <v>20355</v>
      </c>
      <c r="N2701" t="b">
        <f t="shared" si="42"/>
        <v>1</v>
      </c>
    </row>
    <row r="2702" spans="1:14" hidden="1" x14ac:dyDescent="0.25">
      <c r="A2702" s="1">
        <v>2700</v>
      </c>
      <c r="B2702" t="s">
        <v>2712</v>
      </c>
      <c r="C2702" s="2" t="s">
        <v>8712</v>
      </c>
      <c r="E2702" t="s">
        <v>14700</v>
      </c>
      <c r="F2702" t="s">
        <v>17474</v>
      </c>
      <c r="G2702" t="s">
        <v>17919</v>
      </c>
      <c r="H2702" t="s">
        <v>14700</v>
      </c>
      <c r="I2702">
        <v>36</v>
      </c>
      <c r="J2702" s="3">
        <v>43941.355555555558</v>
      </c>
      <c r="K2702">
        <v>90</v>
      </c>
      <c r="M2702" t="s">
        <v>20207</v>
      </c>
      <c r="N2702" t="b">
        <f t="shared" si="42"/>
        <v>1</v>
      </c>
    </row>
    <row r="2703" spans="1:14" hidden="1" x14ac:dyDescent="0.25">
      <c r="A2703" s="1">
        <v>2701</v>
      </c>
      <c r="B2703" t="s">
        <v>2713</v>
      </c>
      <c r="C2703" s="2" t="s">
        <v>8713</v>
      </c>
      <c r="E2703" t="s">
        <v>14701</v>
      </c>
      <c r="F2703" t="s">
        <v>17474</v>
      </c>
      <c r="G2703" t="s">
        <v>17939</v>
      </c>
      <c r="H2703" t="s">
        <v>14701</v>
      </c>
      <c r="I2703">
        <v>35</v>
      </c>
      <c r="J2703" s="3">
        <v>43759.132638888892</v>
      </c>
      <c r="K2703">
        <v>53</v>
      </c>
      <c r="M2703" t="s">
        <v>20323</v>
      </c>
      <c r="N2703" t="b">
        <f t="shared" si="42"/>
        <v>1</v>
      </c>
    </row>
    <row r="2704" spans="1:14" hidden="1" x14ac:dyDescent="0.25">
      <c r="A2704" s="1">
        <v>2702</v>
      </c>
      <c r="B2704" t="s">
        <v>2714</v>
      </c>
      <c r="C2704" s="2" t="s">
        <v>8714</v>
      </c>
      <c r="E2704" t="s">
        <v>14702</v>
      </c>
      <c r="F2704" t="s">
        <v>17476</v>
      </c>
      <c r="G2704" t="s">
        <v>18287</v>
      </c>
      <c r="H2704" t="s">
        <v>14702</v>
      </c>
      <c r="I2704">
        <v>19</v>
      </c>
      <c r="J2704" s="3">
        <v>43747.336111111108</v>
      </c>
      <c r="K2704">
        <v>75</v>
      </c>
      <c r="M2704" t="s">
        <v>20231</v>
      </c>
      <c r="N2704" t="b">
        <f t="shared" si="42"/>
        <v>1</v>
      </c>
    </row>
    <row r="2705" spans="1:14" hidden="1" x14ac:dyDescent="0.25">
      <c r="A2705" s="1">
        <v>2703</v>
      </c>
      <c r="B2705" t="s">
        <v>2715</v>
      </c>
      <c r="C2705" s="2" t="s">
        <v>8715</v>
      </c>
      <c r="E2705" t="s">
        <v>14703</v>
      </c>
      <c r="F2705" t="s">
        <v>17473</v>
      </c>
      <c r="G2705" t="s">
        <v>18180</v>
      </c>
      <c r="H2705" t="s">
        <v>14703</v>
      </c>
      <c r="I2705">
        <v>14</v>
      </c>
      <c r="J2705" s="3">
        <v>42892.836805555547</v>
      </c>
      <c r="K2705">
        <v>37</v>
      </c>
      <c r="M2705" t="s">
        <v>20180</v>
      </c>
      <c r="N2705" t="b">
        <f t="shared" si="42"/>
        <v>1</v>
      </c>
    </row>
    <row r="2706" spans="1:14" hidden="1" x14ac:dyDescent="0.25">
      <c r="A2706" s="1">
        <v>2704</v>
      </c>
      <c r="B2706" t="s">
        <v>2716</v>
      </c>
      <c r="C2706" s="2" t="s">
        <v>8716</v>
      </c>
      <c r="E2706" t="s">
        <v>14704</v>
      </c>
      <c r="F2706" t="s">
        <v>17476</v>
      </c>
      <c r="G2706" t="s">
        <v>18391</v>
      </c>
      <c r="H2706" t="s">
        <v>14704</v>
      </c>
      <c r="I2706">
        <v>18</v>
      </c>
      <c r="J2706" s="3">
        <v>43996.423611111109</v>
      </c>
      <c r="K2706">
        <v>8</v>
      </c>
      <c r="M2706" t="s">
        <v>20237</v>
      </c>
      <c r="N2706" t="b">
        <f t="shared" si="42"/>
        <v>1</v>
      </c>
    </row>
    <row r="2707" spans="1:14" hidden="1" x14ac:dyDescent="0.25">
      <c r="A2707" s="1">
        <v>2705</v>
      </c>
      <c r="B2707" t="s">
        <v>2717</v>
      </c>
      <c r="C2707" s="2" t="s">
        <v>8717</v>
      </c>
      <c r="E2707" t="s">
        <v>14705</v>
      </c>
      <c r="F2707" t="s">
        <v>17473</v>
      </c>
      <c r="G2707" t="s">
        <v>17867</v>
      </c>
      <c r="H2707" t="s">
        <v>14705</v>
      </c>
      <c r="I2707">
        <v>13</v>
      </c>
      <c r="J2707" s="3">
        <v>44069.118750000001</v>
      </c>
      <c r="K2707">
        <v>15</v>
      </c>
      <c r="M2707" t="s">
        <v>20296</v>
      </c>
      <c r="N2707" t="b">
        <f t="shared" si="42"/>
        <v>1</v>
      </c>
    </row>
    <row r="2708" spans="1:14" hidden="1" x14ac:dyDescent="0.25">
      <c r="A2708" s="1">
        <v>2706</v>
      </c>
      <c r="B2708" t="s">
        <v>2718</v>
      </c>
      <c r="C2708" s="2" t="s">
        <v>8718</v>
      </c>
      <c r="E2708" t="s">
        <v>14706</v>
      </c>
      <c r="F2708" t="s">
        <v>17476</v>
      </c>
      <c r="G2708" t="s">
        <v>17909</v>
      </c>
      <c r="H2708" t="s">
        <v>14706</v>
      </c>
      <c r="I2708">
        <v>28</v>
      </c>
      <c r="J2708" s="3">
        <v>43909.845833333333</v>
      </c>
      <c r="K2708">
        <v>37</v>
      </c>
      <c r="L2708" t="s">
        <v>19308</v>
      </c>
      <c r="M2708" t="s">
        <v>20320</v>
      </c>
      <c r="N2708" t="b">
        <f t="shared" si="42"/>
        <v>1</v>
      </c>
    </row>
    <row r="2709" spans="1:14" hidden="1" x14ac:dyDescent="0.25">
      <c r="A2709" s="1">
        <v>2707</v>
      </c>
      <c r="B2709" t="s">
        <v>2719</v>
      </c>
      <c r="C2709" s="2" t="s">
        <v>8719</v>
      </c>
      <c r="E2709" t="s">
        <v>14707</v>
      </c>
      <c r="F2709" t="s">
        <v>17473</v>
      </c>
      <c r="G2709" t="s">
        <v>18067</v>
      </c>
      <c r="H2709" t="s">
        <v>14707</v>
      </c>
      <c r="I2709">
        <v>9</v>
      </c>
      <c r="J2709" s="3">
        <v>43563.234027777777</v>
      </c>
      <c r="K2709">
        <v>21</v>
      </c>
      <c r="M2709" t="s">
        <v>20323</v>
      </c>
      <c r="N2709" t="b">
        <f t="shared" si="42"/>
        <v>1</v>
      </c>
    </row>
    <row r="2710" spans="1:14" x14ac:dyDescent="0.25">
      <c r="A2710" s="1">
        <v>2708</v>
      </c>
      <c r="B2710" t="s">
        <v>2720</v>
      </c>
      <c r="C2710" s="2" t="s">
        <v>8720</v>
      </c>
      <c r="E2710" t="s">
        <v>14708</v>
      </c>
      <c r="F2710" t="s">
        <v>17475</v>
      </c>
      <c r="G2710" t="s">
        <v>18392</v>
      </c>
      <c r="H2710" t="s">
        <v>14708</v>
      </c>
      <c r="I2710">
        <v>20</v>
      </c>
      <c r="J2710" s="3">
        <v>44000.545138888891</v>
      </c>
      <c r="K2710">
        <v>19</v>
      </c>
      <c r="M2710" t="s">
        <v>20367</v>
      </c>
      <c r="N2710" t="b">
        <f t="shared" si="42"/>
        <v>1</v>
      </c>
    </row>
    <row r="2711" spans="1:14" hidden="1" x14ac:dyDescent="0.25">
      <c r="A2711" s="1">
        <v>2709</v>
      </c>
      <c r="B2711" t="s">
        <v>2721</v>
      </c>
      <c r="C2711" s="2" t="s">
        <v>8721</v>
      </c>
      <c r="E2711" t="s">
        <v>14709</v>
      </c>
      <c r="F2711" t="s">
        <v>17473</v>
      </c>
      <c r="G2711" t="s">
        <v>18044</v>
      </c>
      <c r="H2711" t="s">
        <v>14709</v>
      </c>
      <c r="I2711">
        <v>17</v>
      </c>
      <c r="J2711" s="3">
        <v>43217.218055555553</v>
      </c>
      <c r="K2711">
        <v>25</v>
      </c>
      <c r="L2711" t="s">
        <v>19309</v>
      </c>
      <c r="M2711" t="s">
        <v>20341</v>
      </c>
      <c r="N2711" t="b">
        <f t="shared" si="42"/>
        <v>1</v>
      </c>
    </row>
    <row r="2712" spans="1:14" hidden="1" x14ac:dyDescent="0.25">
      <c r="A2712" s="1">
        <v>2710</v>
      </c>
      <c r="B2712" t="s">
        <v>2722</v>
      </c>
      <c r="C2712" s="2" t="s">
        <v>8722</v>
      </c>
      <c r="E2712" t="s">
        <v>14710</v>
      </c>
      <c r="F2712" t="s">
        <v>17509</v>
      </c>
      <c r="G2712" t="s">
        <v>17987</v>
      </c>
      <c r="H2712" t="s">
        <v>14710</v>
      </c>
      <c r="I2712">
        <v>14</v>
      </c>
      <c r="J2712" s="3">
        <v>43276.954861111109</v>
      </c>
      <c r="K2712">
        <v>30</v>
      </c>
      <c r="M2712" t="s">
        <v>20425</v>
      </c>
      <c r="N2712" t="b">
        <f t="shared" si="42"/>
        <v>1</v>
      </c>
    </row>
    <row r="2713" spans="1:14" hidden="1" x14ac:dyDescent="0.25">
      <c r="A2713" s="1">
        <v>2711</v>
      </c>
      <c r="B2713" t="s">
        <v>2723</v>
      </c>
      <c r="C2713" s="2" t="s">
        <v>8723</v>
      </c>
      <c r="E2713" t="s">
        <v>14711</v>
      </c>
      <c r="F2713" t="s">
        <v>17474</v>
      </c>
      <c r="G2713" t="s">
        <v>17895</v>
      </c>
      <c r="H2713" t="s">
        <v>14711</v>
      </c>
      <c r="I2713">
        <v>10</v>
      </c>
      <c r="J2713" s="3">
        <v>43989.09652777778</v>
      </c>
      <c r="K2713">
        <v>27</v>
      </c>
      <c r="L2713" t="s">
        <v>19310</v>
      </c>
      <c r="M2713" t="s">
        <v>20240</v>
      </c>
      <c r="N2713" t="b">
        <f t="shared" si="42"/>
        <v>1</v>
      </c>
    </row>
    <row r="2714" spans="1:14" hidden="1" x14ac:dyDescent="0.25">
      <c r="A2714" s="1">
        <v>2712</v>
      </c>
      <c r="B2714" t="s">
        <v>2724</v>
      </c>
      <c r="C2714" s="2" t="s">
        <v>8724</v>
      </c>
      <c r="E2714" t="s">
        <v>14712</v>
      </c>
      <c r="F2714" t="s">
        <v>17595</v>
      </c>
      <c r="G2714" t="s">
        <v>17808</v>
      </c>
      <c r="H2714" t="s">
        <v>14712</v>
      </c>
      <c r="I2714">
        <v>7</v>
      </c>
      <c r="J2714" s="3">
        <v>43464.569444444453</v>
      </c>
      <c r="K2714">
        <v>47</v>
      </c>
      <c r="M2714" t="s">
        <v>20308</v>
      </c>
      <c r="N2714" t="b">
        <f t="shared" si="42"/>
        <v>1</v>
      </c>
    </row>
    <row r="2715" spans="1:14" hidden="1" x14ac:dyDescent="0.25">
      <c r="A2715" s="1">
        <v>2713</v>
      </c>
      <c r="B2715" t="s">
        <v>2725</v>
      </c>
      <c r="C2715" s="2" t="s">
        <v>8725</v>
      </c>
      <c r="E2715" t="s">
        <v>14713</v>
      </c>
      <c r="F2715" t="s">
        <v>17474</v>
      </c>
      <c r="G2715" t="s">
        <v>18223</v>
      </c>
      <c r="H2715" t="s">
        <v>14713</v>
      </c>
      <c r="I2715">
        <v>27</v>
      </c>
      <c r="J2715" s="3">
        <v>43996.424305555563</v>
      </c>
      <c r="K2715">
        <v>22</v>
      </c>
      <c r="M2715" t="s">
        <v>20296</v>
      </c>
      <c r="N2715" t="b">
        <f t="shared" si="42"/>
        <v>1</v>
      </c>
    </row>
    <row r="2716" spans="1:14" hidden="1" x14ac:dyDescent="0.25">
      <c r="A2716" s="1">
        <v>2714</v>
      </c>
      <c r="B2716" t="s">
        <v>2726</v>
      </c>
      <c r="C2716" s="2" t="s">
        <v>8726</v>
      </c>
      <c r="E2716" t="s">
        <v>14714</v>
      </c>
      <c r="F2716" t="s">
        <v>17474</v>
      </c>
      <c r="G2716" t="s">
        <v>17922</v>
      </c>
      <c r="H2716" t="s">
        <v>14714</v>
      </c>
      <c r="I2716">
        <v>25</v>
      </c>
      <c r="J2716" s="3">
        <v>43454.209722222222</v>
      </c>
      <c r="K2716">
        <v>40</v>
      </c>
      <c r="M2716" t="s">
        <v>20202</v>
      </c>
      <c r="N2716" t="b">
        <f t="shared" si="42"/>
        <v>1</v>
      </c>
    </row>
    <row r="2717" spans="1:14" hidden="1" x14ac:dyDescent="0.25">
      <c r="A2717" s="1">
        <v>2715</v>
      </c>
      <c r="B2717" t="s">
        <v>2727</v>
      </c>
      <c r="C2717" s="2" t="s">
        <v>8727</v>
      </c>
      <c r="E2717" t="s">
        <v>14715</v>
      </c>
      <c r="F2717" t="s">
        <v>17473</v>
      </c>
      <c r="G2717" t="s">
        <v>18093</v>
      </c>
      <c r="H2717" t="s">
        <v>14715</v>
      </c>
      <c r="I2717">
        <v>13</v>
      </c>
      <c r="J2717" s="3">
        <v>42892.837500000001</v>
      </c>
      <c r="K2717">
        <v>22</v>
      </c>
      <c r="M2717" t="s">
        <v>20384</v>
      </c>
      <c r="N2717" t="b">
        <f t="shared" si="42"/>
        <v>1</v>
      </c>
    </row>
    <row r="2718" spans="1:14" hidden="1" x14ac:dyDescent="0.25">
      <c r="A2718" s="1">
        <v>2716</v>
      </c>
      <c r="B2718" t="s">
        <v>2728</v>
      </c>
      <c r="C2718" s="2" t="s">
        <v>8728</v>
      </c>
      <c r="E2718" t="s">
        <v>14716</v>
      </c>
      <c r="F2718" t="s">
        <v>17473</v>
      </c>
      <c r="G2718" t="s">
        <v>17986</v>
      </c>
      <c r="H2718" t="s">
        <v>14716</v>
      </c>
      <c r="I2718">
        <v>13</v>
      </c>
      <c r="J2718" s="3">
        <v>43563.26458333333</v>
      </c>
      <c r="K2718">
        <v>21</v>
      </c>
      <c r="M2718" t="s">
        <v>20202</v>
      </c>
      <c r="N2718" t="b">
        <f t="shared" si="42"/>
        <v>1</v>
      </c>
    </row>
    <row r="2719" spans="1:14" hidden="1" x14ac:dyDescent="0.25">
      <c r="A2719" s="1">
        <v>2717</v>
      </c>
      <c r="B2719" t="s">
        <v>2729</v>
      </c>
      <c r="C2719" s="2" t="s">
        <v>8729</v>
      </c>
      <c r="E2719" t="s">
        <v>14717</v>
      </c>
      <c r="F2719" t="s">
        <v>17473</v>
      </c>
      <c r="G2719" t="s">
        <v>17952</v>
      </c>
      <c r="H2719" t="s">
        <v>14717</v>
      </c>
      <c r="I2719">
        <v>9</v>
      </c>
      <c r="J2719" s="3">
        <v>43428.703472222223</v>
      </c>
      <c r="K2719">
        <v>28</v>
      </c>
      <c r="M2719" t="s">
        <v>20426</v>
      </c>
      <c r="N2719" t="b">
        <f t="shared" si="42"/>
        <v>1</v>
      </c>
    </row>
    <row r="2720" spans="1:14" x14ac:dyDescent="0.25">
      <c r="A2720" s="1">
        <v>2718</v>
      </c>
      <c r="B2720" t="s">
        <v>2730</v>
      </c>
      <c r="C2720" s="2" t="s">
        <v>8730</v>
      </c>
      <c r="E2720" t="s">
        <v>14718</v>
      </c>
      <c r="F2720" t="s">
        <v>17475</v>
      </c>
      <c r="G2720" t="s">
        <v>18393</v>
      </c>
      <c r="H2720" t="s">
        <v>14718</v>
      </c>
      <c r="I2720">
        <v>11</v>
      </c>
      <c r="J2720" s="3">
        <v>43555.242361111108</v>
      </c>
      <c r="K2720">
        <v>196</v>
      </c>
      <c r="M2720" t="s">
        <v>20427</v>
      </c>
      <c r="N2720" t="b">
        <f t="shared" si="42"/>
        <v>1</v>
      </c>
    </row>
    <row r="2721" spans="1:14" hidden="1" x14ac:dyDescent="0.25">
      <c r="A2721" s="1">
        <v>2719</v>
      </c>
      <c r="B2721" t="s">
        <v>2731</v>
      </c>
      <c r="C2721" s="2" t="s">
        <v>8731</v>
      </c>
      <c r="E2721" t="s">
        <v>14719</v>
      </c>
      <c r="F2721" t="s">
        <v>17476</v>
      </c>
      <c r="G2721" t="s">
        <v>18394</v>
      </c>
      <c r="H2721" t="s">
        <v>14719</v>
      </c>
      <c r="I2721">
        <v>9</v>
      </c>
      <c r="J2721" s="3">
        <v>43892.572222222218</v>
      </c>
      <c r="K2721">
        <v>173</v>
      </c>
      <c r="M2721" t="s">
        <v>20158</v>
      </c>
      <c r="N2721" t="b">
        <f t="shared" si="42"/>
        <v>1</v>
      </c>
    </row>
    <row r="2722" spans="1:14" hidden="1" x14ac:dyDescent="0.25">
      <c r="A2722" s="1">
        <v>2720</v>
      </c>
      <c r="B2722" t="s">
        <v>2732</v>
      </c>
      <c r="C2722" s="2" t="s">
        <v>8732</v>
      </c>
      <c r="E2722" t="s">
        <v>14720</v>
      </c>
      <c r="F2722" t="s">
        <v>17474</v>
      </c>
      <c r="G2722" t="s">
        <v>17830</v>
      </c>
      <c r="H2722" t="s">
        <v>14720</v>
      </c>
      <c r="I2722">
        <v>13</v>
      </c>
      <c r="J2722" s="3">
        <v>43544.365972222222</v>
      </c>
      <c r="K2722">
        <v>18</v>
      </c>
      <c r="L2722" t="s">
        <v>19311</v>
      </c>
      <c r="M2722" t="s">
        <v>20371</v>
      </c>
      <c r="N2722" t="b">
        <f t="shared" si="42"/>
        <v>1</v>
      </c>
    </row>
    <row r="2723" spans="1:14" hidden="1" x14ac:dyDescent="0.25">
      <c r="A2723" s="1">
        <v>2721</v>
      </c>
      <c r="B2723" t="s">
        <v>2733</v>
      </c>
      <c r="C2723" s="2" t="s">
        <v>8733</v>
      </c>
      <c r="E2723" t="s">
        <v>14721</v>
      </c>
      <c r="F2723" t="s">
        <v>17596</v>
      </c>
      <c r="G2723" t="s">
        <v>17475</v>
      </c>
      <c r="H2723" t="s">
        <v>14721</v>
      </c>
      <c r="I2723">
        <v>21</v>
      </c>
      <c r="J2723" s="3">
        <v>44069.12777777778</v>
      </c>
      <c r="K2723">
        <v>773</v>
      </c>
      <c r="M2723" t="s">
        <v>20365</v>
      </c>
      <c r="N2723" t="b">
        <f t="shared" si="42"/>
        <v>1</v>
      </c>
    </row>
    <row r="2724" spans="1:14" hidden="1" x14ac:dyDescent="0.25">
      <c r="A2724" s="1">
        <v>2722</v>
      </c>
      <c r="B2724" t="s">
        <v>2734</v>
      </c>
      <c r="C2724" s="2" t="s">
        <v>8734</v>
      </c>
      <c r="E2724" t="s">
        <v>14722</v>
      </c>
      <c r="F2724" t="s">
        <v>17474</v>
      </c>
      <c r="G2724" t="s">
        <v>18221</v>
      </c>
      <c r="H2724" t="s">
        <v>14722</v>
      </c>
      <c r="I2724">
        <v>7</v>
      </c>
      <c r="J2724" s="3">
        <v>43791.341666666667</v>
      </c>
      <c r="K2724">
        <v>33</v>
      </c>
      <c r="M2724" t="s">
        <v>20351</v>
      </c>
      <c r="N2724" t="b">
        <f t="shared" si="42"/>
        <v>1</v>
      </c>
    </row>
    <row r="2725" spans="1:14" hidden="1" x14ac:dyDescent="0.25">
      <c r="A2725" s="1">
        <v>2723</v>
      </c>
      <c r="B2725" t="s">
        <v>2735</v>
      </c>
      <c r="C2725" s="2" t="s">
        <v>8735</v>
      </c>
      <c r="E2725" t="s">
        <v>14723</v>
      </c>
      <c r="F2725" t="s">
        <v>17473</v>
      </c>
      <c r="G2725" t="s">
        <v>18000</v>
      </c>
      <c r="H2725" t="s">
        <v>14723</v>
      </c>
      <c r="I2725">
        <v>9</v>
      </c>
      <c r="J2725" s="3">
        <v>44065.283333333333</v>
      </c>
      <c r="K2725">
        <v>12</v>
      </c>
      <c r="M2725" t="s">
        <v>20398</v>
      </c>
      <c r="N2725" t="b">
        <f t="shared" si="42"/>
        <v>1</v>
      </c>
    </row>
    <row r="2726" spans="1:14" hidden="1" x14ac:dyDescent="0.25">
      <c r="A2726" s="1">
        <v>2724</v>
      </c>
      <c r="B2726" t="s">
        <v>2736</v>
      </c>
      <c r="C2726" s="2" t="s">
        <v>8736</v>
      </c>
      <c r="E2726" t="s">
        <v>14724</v>
      </c>
      <c r="F2726" t="s">
        <v>17473</v>
      </c>
      <c r="G2726" t="s">
        <v>17901</v>
      </c>
      <c r="H2726" t="s">
        <v>14724</v>
      </c>
      <c r="I2726">
        <v>18</v>
      </c>
      <c r="J2726" s="3">
        <v>43731.077777777777</v>
      </c>
      <c r="K2726">
        <v>11</v>
      </c>
      <c r="M2726" t="s">
        <v>20367</v>
      </c>
      <c r="N2726" t="b">
        <f t="shared" si="42"/>
        <v>1</v>
      </c>
    </row>
    <row r="2727" spans="1:14" hidden="1" x14ac:dyDescent="0.25">
      <c r="A2727" s="1">
        <v>2725</v>
      </c>
      <c r="B2727" t="s">
        <v>2737</v>
      </c>
      <c r="C2727" s="2" t="s">
        <v>8737</v>
      </c>
      <c r="E2727" t="s">
        <v>14725</v>
      </c>
      <c r="F2727" t="s">
        <v>17473</v>
      </c>
      <c r="G2727" t="s">
        <v>17924</v>
      </c>
      <c r="H2727" t="s">
        <v>14725</v>
      </c>
      <c r="I2727">
        <v>11</v>
      </c>
      <c r="J2727" s="3">
        <v>43747.331250000003</v>
      </c>
      <c r="K2727">
        <v>16</v>
      </c>
      <c r="M2727" t="s">
        <v>20398</v>
      </c>
      <c r="N2727" t="b">
        <f t="shared" si="42"/>
        <v>1</v>
      </c>
    </row>
    <row r="2728" spans="1:14" hidden="1" x14ac:dyDescent="0.25">
      <c r="A2728" s="1">
        <v>2726</v>
      </c>
      <c r="B2728" t="s">
        <v>2738</v>
      </c>
      <c r="C2728" s="2" t="s">
        <v>8738</v>
      </c>
      <c r="E2728" t="s">
        <v>14726</v>
      </c>
      <c r="F2728" t="s">
        <v>17473</v>
      </c>
      <c r="G2728" t="s">
        <v>18203</v>
      </c>
      <c r="H2728" t="s">
        <v>14726</v>
      </c>
      <c r="I2728">
        <v>10</v>
      </c>
      <c r="J2728" s="3">
        <v>43985.210416666669</v>
      </c>
      <c r="K2728">
        <v>38</v>
      </c>
      <c r="M2728" t="s">
        <v>20336</v>
      </c>
      <c r="N2728" t="b">
        <f t="shared" si="42"/>
        <v>1</v>
      </c>
    </row>
    <row r="2729" spans="1:14" hidden="1" x14ac:dyDescent="0.25">
      <c r="A2729" s="1">
        <v>2727</v>
      </c>
      <c r="B2729" t="s">
        <v>2739</v>
      </c>
      <c r="C2729" s="2" t="s">
        <v>8739</v>
      </c>
      <c r="E2729" t="s">
        <v>14727</v>
      </c>
      <c r="F2729" t="s">
        <v>17473</v>
      </c>
      <c r="G2729" t="s">
        <v>18099</v>
      </c>
      <c r="H2729" t="s">
        <v>14727</v>
      </c>
      <c r="I2729">
        <v>35</v>
      </c>
      <c r="J2729" s="3">
        <v>43815.390972222223</v>
      </c>
      <c r="K2729">
        <v>46</v>
      </c>
      <c r="M2729" t="s">
        <v>20182</v>
      </c>
      <c r="N2729" t="b">
        <f t="shared" si="42"/>
        <v>1</v>
      </c>
    </row>
    <row r="2730" spans="1:14" hidden="1" x14ac:dyDescent="0.25">
      <c r="A2730" s="1">
        <v>2728</v>
      </c>
      <c r="B2730" t="s">
        <v>2740</v>
      </c>
      <c r="C2730" s="2" t="s">
        <v>8740</v>
      </c>
      <c r="E2730" t="s">
        <v>14728</v>
      </c>
      <c r="F2730" t="s">
        <v>17473</v>
      </c>
      <c r="G2730" t="s">
        <v>17790</v>
      </c>
      <c r="H2730" t="s">
        <v>14728</v>
      </c>
      <c r="I2730">
        <v>14</v>
      </c>
      <c r="J2730" s="3">
        <v>44026.900694444441</v>
      </c>
      <c r="K2730">
        <v>28</v>
      </c>
      <c r="L2730" t="s">
        <v>19312</v>
      </c>
      <c r="M2730" t="s">
        <v>20251</v>
      </c>
      <c r="N2730" t="b">
        <f t="shared" si="42"/>
        <v>1</v>
      </c>
    </row>
    <row r="2731" spans="1:14" hidden="1" x14ac:dyDescent="0.25">
      <c r="A2731" s="1">
        <v>2729</v>
      </c>
      <c r="B2731" t="s">
        <v>2741</v>
      </c>
      <c r="C2731" s="2" t="s">
        <v>8741</v>
      </c>
      <c r="E2731" t="s">
        <v>14729</v>
      </c>
      <c r="F2731" t="s">
        <v>17473</v>
      </c>
      <c r="G2731" t="s">
        <v>18034</v>
      </c>
      <c r="H2731" t="s">
        <v>14729</v>
      </c>
      <c r="I2731">
        <v>34</v>
      </c>
      <c r="J2731" s="3">
        <v>43559.058333333327</v>
      </c>
      <c r="K2731">
        <v>29</v>
      </c>
      <c r="L2731" t="s">
        <v>19312</v>
      </c>
      <c r="M2731" t="s">
        <v>20367</v>
      </c>
      <c r="N2731" t="b">
        <f t="shared" si="42"/>
        <v>1</v>
      </c>
    </row>
    <row r="2732" spans="1:14" hidden="1" x14ac:dyDescent="0.25">
      <c r="A2732" s="1">
        <v>2730</v>
      </c>
      <c r="B2732" t="s">
        <v>2742</v>
      </c>
      <c r="C2732" s="2" t="s">
        <v>8742</v>
      </c>
      <c r="E2732" t="s">
        <v>14730</v>
      </c>
      <c r="F2732" t="s">
        <v>17473</v>
      </c>
      <c r="G2732" t="s">
        <v>18218</v>
      </c>
      <c r="H2732" t="s">
        <v>14730</v>
      </c>
      <c r="I2732">
        <v>10</v>
      </c>
      <c r="J2732" s="3">
        <v>43515.046527777777</v>
      </c>
      <c r="K2732">
        <v>57</v>
      </c>
      <c r="L2732" t="s">
        <v>19313</v>
      </c>
      <c r="M2732" t="s">
        <v>20220</v>
      </c>
      <c r="N2732" t="b">
        <f t="shared" si="42"/>
        <v>1</v>
      </c>
    </row>
    <row r="2733" spans="1:14" hidden="1" x14ac:dyDescent="0.25">
      <c r="A2733" s="1">
        <v>2731</v>
      </c>
      <c r="B2733" t="s">
        <v>2743</v>
      </c>
      <c r="C2733" s="2" t="s">
        <v>8743</v>
      </c>
      <c r="E2733" t="s">
        <v>14731</v>
      </c>
      <c r="F2733" t="s">
        <v>17473</v>
      </c>
      <c r="G2733" t="s">
        <v>17810</v>
      </c>
      <c r="H2733" t="s">
        <v>14731</v>
      </c>
      <c r="I2733">
        <v>15</v>
      </c>
      <c r="J2733" s="3">
        <v>43222.475694444453</v>
      </c>
      <c r="K2733">
        <v>49</v>
      </c>
      <c r="L2733" t="s">
        <v>19314</v>
      </c>
      <c r="M2733" t="s">
        <v>20296</v>
      </c>
      <c r="N2733" t="b">
        <f t="shared" si="42"/>
        <v>1</v>
      </c>
    </row>
    <row r="2734" spans="1:14" hidden="1" x14ac:dyDescent="0.25">
      <c r="A2734" s="1">
        <v>2732</v>
      </c>
      <c r="B2734" t="s">
        <v>2744</v>
      </c>
      <c r="C2734" s="2" t="s">
        <v>8744</v>
      </c>
      <c r="E2734" t="s">
        <v>14732</v>
      </c>
      <c r="F2734" t="s">
        <v>17474</v>
      </c>
      <c r="G2734" t="s">
        <v>17742</v>
      </c>
      <c r="H2734" t="s">
        <v>14732</v>
      </c>
      <c r="I2734">
        <v>8</v>
      </c>
      <c r="J2734" s="3">
        <v>43792.115972222222</v>
      </c>
      <c r="K2734">
        <v>32</v>
      </c>
      <c r="L2734" t="s">
        <v>19315</v>
      </c>
      <c r="M2734" t="s">
        <v>20240</v>
      </c>
      <c r="N2734" t="b">
        <f t="shared" si="42"/>
        <v>1</v>
      </c>
    </row>
    <row r="2735" spans="1:14" hidden="1" x14ac:dyDescent="0.25">
      <c r="A2735" s="1">
        <v>2733</v>
      </c>
      <c r="B2735" t="s">
        <v>2745</v>
      </c>
      <c r="C2735" s="2" t="s">
        <v>8745</v>
      </c>
      <c r="E2735" t="s">
        <v>14733</v>
      </c>
      <c r="F2735" t="s">
        <v>17474</v>
      </c>
      <c r="G2735" t="s">
        <v>17936</v>
      </c>
      <c r="H2735" t="s">
        <v>14733</v>
      </c>
      <c r="I2735">
        <v>14</v>
      </c>
      <c r="J2735" s="3">
        <v>43735.859027777777</v>
      </c>
      <c r="K2735">
        <v>52</v>
      </c>
      <c r="M2735" t="s">
        <v>20240</v>
      </c>
      <c r="N2735" t="b">
        <f t="shared" si="42"/>
        <v>1</v>
      </c>
    </row>
    <row r="2736" spans="1:14" hidden="1" x14ac:dyDescent="0.25">
      <c r="A2736" s="1">
        <v>2734</v>
      </c>
      <c r="B2736" t="s">
        <v>2746</v>
      </c>
      <c r="C2736" s="2" t="s">
        <v>8746</v>
      </c>
      <c r="E2736" t="s">
        <v>14734</v>
      </c>
      <c r="F2736" t="s">
        <v>17591</v>
      </c>
      <c r="G2736" t="s">
        <v>18175</v>
      </c>
      <c r="H2736" t="s">
        <v>14734</v>
      </c>
      <c r="I2736">
        <v>13</v>
      </c>
      <c r="J2736" s="3">
        <v>43103.324999999997</v>
      </c>
      <c r="K2736">
        <v>21</v>
      </c>
      <c r="M2736" t="s">
        <v>20296</v>
      </c>
      <c r="N2736" t="b">
        <f t="shared" si="42"/>
        <v>1</v>
      </c>
    </row>
    <row r="2737" spans="1:14" hidden="1" x14ac:dyDescent="0.25">
      <c r="A2737" s="1">
        <v>2735</v>
      </c>
      <c r="B2737" t="s">
        <v>2747</v>
      </c>
      <c r="C2737" s="2" t="s">
        <v>8747</v>
      </c>
      <c r="E2737" t="s">
        <v>14735</v>
      </c>
      <c r="F2737" t="s">
        <v>17474</v>
      </c>
      <c r="G2737" t="s">
        <v>18029</v>
      </c>
      <c r="H2737" t="s">
        <v>14735</v>
      </c>
      <c r="I2737">
        <v>22</v>
      </c>
      <c r="J2737" s="3">
        <v>43609.052083333343</v>
      </c>
      <c r="K2737">
        <v>44</v>
      </c>
      <c r="M2737" t="s">
        <v>20415</v>
      </c>
      <c r="N2737" t="b">
        <f t="shared" si="42"/>
        <v>1</v>
      </c>
    </row>
    <row r="2738" spans="1:14" hidden="1" x14ac:dyDescent="0.25">
      <c r="A2738" s="1">
        <v>2736</v>
      </c>
      <c r="B2738" t="s">
        <v>2748</v>
      </c>
      <c r="C2738" s="2" t="s">
        <v>8748</v>
      </c>
      <c r="E2738" t="s">
        <v>14736</v>
      </c>
      <c r="F2738" t="s">
        <v>17597</v>
      </c>
      <c r="G2738" t="s">
        <v>17934</v>
      </c>
      <c r="H2738" t="s">
        <v>14736</v>
      </c>
      <c r="I2738">
        <v>12</v>
      </c>
      <c r="J2738" s="3">
        <v>43551.421527777777</v>
      </c>
      <c r="K2738">
        <v>68</v>
      </c>
      <c r="L2738" t="s">
        <v>19316</v>
      </c>
      <c r="M2738" t="s">
        <v>20240</v>
      </c>
      <c r="N2738" t="b">
        <f t="shared" si="42"/>
        <v>1</v>
      </c>
    </row>
    <row r="2739" spans="1:14" hidden="1" x14ac:dyDescent="0.25">
      <c r="A2739" s="1">
        <v>2737</v>
      </c>
      <c r="B2739" t="s">
        <v>2749</v>
      </c>
      <c r="C2739" s="2" t="s">
        <v>8749</v>
      </c>
      <c r="E2739" t="s">
        <v>14737</v>
      </c>
      <c r="F2739" t="s">
        <v>17474</v>
      </c>
      <c r="G2739" t="s">
        <v>18395</v>
      </c>
      <c r="H2739" t="s">
        <v>14737</v>
      </c>
      <c r="I2739">
        <v>29</v>
      </c>
      <c r="J2739" s="3">
        <v>43996.425000000003</v>
      </c>
      <c r="K2739">
        <v>51</v>
      </c>
      <c r="M2739" t="s">
        <v>20296</v>
      </c>
      <c r="N2739" t="b">
        <f t="shared" si="42"/>
        <v>1</v>
      </c>
    </row>
    <row r="2740" spans="1:14" hidden="1" x14ac:dyDescent="0.25">
      <c r="A2740" s="1">
        <v>2738</v>
      </c>
      <c r="B2740" t="s">
        <v>2750</v>
      </c>
      <c r="C2740" s="2" t="s">
        <v>8750</v>
      </c>
      <c r="E2740" t="s">
        <v>14738</v>
      </c>
      <c r="F2740" t="s">
        <v>17473</v>
      </c>
      <c r="G2740" t="s">
        <v>18396</v>
      </c>
      <c r="H2740" t="s">
        <v>14738</v>
      </c>
      <c r="I2740">
        <v>21</v>
      </c>
      <c r="J2740" s="3">
        <v>43996.425000000003</v>
      </c>
      <c r="K2740">
        <v>24</v>
      </c>
      <c r="M2740" t="s">
        <v>20367</v>
      </c>
      <c r="N2740" t="b">
        <f t="shared" si="42"/>
        <v>1</v>
      </c>
    </row>
    <row r="2741" spans="1:14" hidden="1" x14ac:dyDescent="0.25">
      <c r="A2741" s="1">
        <v>2739</v>
      </c>
      <c r="B2741" t="s">
        <v>2751</v>
      </c>
      <c r="C2741" s="2" t="s">
        <v>8751</v>
      </c>
      <c r="E2741" t="s">
        <v>14739</v>
      </c>
      <c r="F2741" t="s">
        <v>17474</v>
      </c>
      <c r="G2741" t="s">
        <v>17925</v>
      </c>
      <c r="H2741" t="s">
        <v>14739</v>
      </c>
      <c r="I2741">
        <v>9</v>
      </c>
      <c r="J2741" s="3">
        <v>43232.446527777778</v>
      </c>
      <c r="K2741">
        <v>36</v>
      </c>
      <c r="M2741" t="s">
        <v>20398</v>
      </c>
      <c r="N2741" t="b">
        <f t="shared" si="42"/>
        <v>1</v>
      </c>
    </row>
    <row r="2742" spans="1:14" hidden="1" x14ac:dyDescent="0.25">
      <c r="A2742" s="1">
        <v>2740</v>
      </c>
      <c r="B2742" t="s">
        <v>2752</v>
      </c>
      <c r="C2742" s="2" t="s">
        <v>8752</v>
      </c>
      <c r="E2742" t="s">
        <v>14740</v>
      </c>
      <c r="F2742" t="s">
        <v>17598</v>
      </c>
      <c r="G2742" t="s">
        <v>18397</v>
      </c>
      <c r="H2742" t="s">
        <v>14740</v>
      </c>
      <c r="I2742">
        <v>29</v>
      </c>
      <c r="J2742" s="3">
        <v>43996.425694444442</v>
      </c>
      <c r="K2742">
        <v>72</v>
      </c>
      <c r="M2742" t="s">
        <v>20383</v>
      </c>
      <c r="N2742" t="b">
        <f t="shared" si="42"/>
        <v>1</v>
      </c>
    </row>
    <row r="2743" spans="1:14" hidden="1" x14ac:dyDescent="0.25">
      <c r="A2743" s="1">
        <v>2741</v>
      </c>
      <c r="B2743" t="s">
        <v>2753</v>
      </c>
      <c r="C2743" s="2" t="s">
        <v>8753</v>
      </c>
      <c r="E2743" t="s">
        <v>14741</v>
      </c>
      <c r="F2743" t="s">
        <v>17599</v>
      </c>
      <c r="G2743" t="s">
        <v>17933</v>
      </c>
      <c r="H2743" t="s">
        <v>14741</v>
      </c>
      <c r="I2743">
        <v>7</v>
      </c>
      <c r="J2743" s="3">
        <v>42892.839583333327</v>
      </c>
      <c r="K2743">
        <v>52</v>
      </c>
      <c r="M2743" t="s">
        <v>20251</v>
      </c>
      <c r="N2743" t="b">
        <f t="shared" si="42"/>
        <v>1</v>
      </c>
    </row>
    <row r="2744" spans="1:14" x14ac:dyDescent="0.25">
      <c r="A2744" s="1">
        <v>2742</v>
      </c>
      <c r="B2744" t="s">
        <v>2754</v>
      </c>
      <c r="C2744" s="2" t="s">
        <v>8754</v>
      </c>
      <c r="E2744" t="s">
        <v>14742</v>
      </c>
      <c r="F2744" t="s">
        <v>17475</v>
      </c>
      <c r="G2744" t="s">
        <v>18165</v>
      </c>
      <c r="H2744" t="s">
        <v>14742</v>
      </c>
      <c r="I2744">
        <v>25</v>
      </c>
      <c r="J2744" s="3">
        <v>43931.625</v>
      </c>
      <c r="K2744">
        <v>14</v>
      </c>
      <c r="L2744" t="s">
        <v>19317</v>
      </c>
      <c r="M2744" t="s">
        <v>20405</v>
      </c>
      <c r="N2744" t="b">
        <f t="shared" si="42"/>
        <v>1</v>
      </c>
    </row>
    <row r="2745" spans="1:14" x14ac:dyDescent="0.25">
      <c r="A2745" s="1">
        <v>2743</v>
      </c>
      <c r="B2745" t="s">
        <v>2755</v>
      </c>
      <c r="C2745" s="2" t="s">
        <v>8755</v>
      </c>
      <c r="E2745" t="s">
        <v>14743</v>
      </c>
      <c r="F2745" t="s">
        <v>17475</v>
      </c>
      <c r="G2745" t="s">
        <v>18398</v>
      </c>
      <c r="H2745" t="s">
        <v>14743</v>
      </c>
      <c r="I2745">
        <v>20</v>
      </c>
      <c r="J2745" s="3">
        <v>44070.492361111108</v>
      </c>
      <c r="K2745">
        <v>22</v>
      </c>
      <c r="M2745" t="s">
        <v>20336</v>
      </c>
      <c r="N2745" t="b">
        <f t="shared" si="42"/>
        <v>1</v>
      </c>
    </row>
    <row r="2746" spans="1:14" hidden="1" x14ac:dyDescent="0.25">
      <c r="A2746" s="1">
        <v>2744</v>
      </c>
      <c r="B2746" t="s">
        <v>2756</v>
      </c>
      <c r="C2746" s="2" t="s">
        <v>8756</v>
      </c>
      <c r="E2746" t="s">
        <v>14744</v>
      </c>
      <c r="F2746" t="s">
        <v>17473</v>
      </c>
      <c r="G2746" t="s">
        <v>18019</v>
      </c>
      <c r="H2746" t="s">
        <v>14744</v>
      </c>
      <c r="I2746">
        <v>7</v>
      </c>
      <c r="J2746" s="3">
        <v>43026.352777777778</v>
      </c>
      <c r="K2746">
        <v>13</v>
      </c>
      <c r="M2746" t="s">
        <v>20296</v>
      </c>
      <c r="N2746" t="b">
        <f t="shared" si="42"/>
        <v>1</v>
      </c>
    </row>
    <row r="2747" spans="1:14" hidden="1" x14ac:dyDescent="0.25">
      <c r="A2747" s="1">
        <v>2745</v>
      </c>
      <c r="B2747" t="s">
        <v>2757</v>
      </c>
      <c r="C2747" s="2" t="s">
        <v>8757</v>
      </c>
      <c r="E2747" t="s">
        <v>14745</v>
      </c>
      <c r="F2747" t="s">
        <v>17474</v>
      </c>
      <c r="G2747" t="s">
        <v>18107</v>
      </c>
      <c r="H2747" t="s">
        <v>14745</v>
      </c>
      <c r="I2747">
        <v>16</v>
      </c>
      <c r="J2747" s="3">
        <v>43736.440972222219</v>
      </c>
      <c r="K2747">
        <v>17</v>
      </c>
      <c r="L2747" t="s">
        <v>19318</v>
      </c>
      <c r="M2747" t="s">
        <v>20336</v>
      </c>
      <c r="N2747" t="b">
        <f t="shared" si="42"/>
        <v>1</v>
      </c>
    </row>
    <row r="2748" spans="1:14" hidden="1" x14ac:dyDescent="0.25">
      <c r="A2748" s="1">
        <v>2746</v>
      </c>
      <c r="B2748" t="s">
        <v>2758</v>
      </c>
      <c r="C2748" s="2" t="s">
        <v>8758</v>
      </c>
      <c r="E2748" t="s">
        <v>14746</v>
      </c>
      <c r="F2748" t="s">
        <v>17473</v>
      </c>
      <c r="G2748" t="s">
        <v>18048</v>
      </c>
      <c r="H2748" t="s">
        <v>14746</v>
      </c>
      <c r="I2748">
        <v>37</v>
      </c>
      <c r="J2748" s="3">
        <v>43700.962500000001</v>
      </c>
      <c r="K2748">
        <v>100</v>
      </c>
      <c r="L2748" t="s">
        <v>19319</v>
      </c>
      <c r="M2748" t="s">
        <v>20240</v>
      </c>
      <c r="N2748" t="b">
        <f t="shared" si="42"/>
        <v>1</v>
      </c>
    </row>
    <row r="2749" spans="1:14" hidden="1" x14ac:dyDescent="0.25">
      <c r="A2749" s="1">
        <v>2747</v>
      </c>
      <c r="B2749" t="s">
        <v>2759</v>
      </c>
      <c r="C2749" s="2" t="s">
        <v>8759</v>
      </c>
      <c r="E2749" t="s">
        <v>14747</v>
      </c>
      <c r="F2749" t="s">
        <v>17509</v>
      </c>
      <c r="G2749" t="s">
        <v>18399</v>
      </c>
      <c r="H2749" t="s">
        <v>14747</v>
      </c>
      <c r="I2749">
        <v>27</v>
      </c>
      <c r="J2749" s="3">
        <v>43973.680555555547</v>
      </c>
      <c r="K2749">
        <v>132</v>
      </c>
      <c r="L2749" t="s">
        <v>19320</v>
      </c>
      <c r="M2749" t="s">
        <v>20202</v>
      </c>
      <c r="N2749" t="b">
        <f t="shared" si="42"/>
        <v>1</v>
      </c>
    </row>
    <row r="2750" spans="1:14" hidden="1" x14ac:dyDescent="0.25">
      <c r="A2750" s="1">
        <v>2748</v>
      </c>
      <c r="B2750" t="s">
        <v>2760</v>
      </c>
      <c r="C2750" s="2" t="s">
        <v>8760</v>
      </c>
      <c r="E2750" t="s">
        <v>14748</v>
      </c>
      <c r="F2750" t="s">
        <v>17474</v>
      </c>
      <c r="G2750" t="s">
        <v>18241</v>
      </c>
      <c r="H2750" t="s">
        <v>14748</v>
      </c>
      <c r="I2750">
        <v>12</v>
      </c>
      <c r="J2750" s="3">
        <v>43035.880555555559</v>
      </c>
      <c r="K2750">
        <v>14</v>
      </c>
      <c r="L2750" t="s">
        <v>19321</v>
      </c>
      <c r="M2750" t="s">
        <v>20320</v>
      </c>
      <c r="N2750" t="b">
        <f t="shared" si="42"/>
        <v>1</v>
      </c>
    </row>
    <row r="2751" spans="1:14" hidden="1" x14ac:dyDescent="0.25">
      <c r="A2751" s="1">
        <v>2749</v>
      </c>
      <c r="B2751" t="s">
        <v>2761</v>
      </c>
      <c r="C2751" s="2" t="s">
        <v>8761</v>
      </c>
      <c r="E2751" t="s">
        <v>14749</v>
      </c>
      <c r="F2751" t="s">
        <v>17474</v>
      </c>
      <c r="G2751" t="s">
        <v>17956</v>
      </c>
      <c r="H2751" t="s">
        <v>14749</v>
      </c>
      <c r="I2751">
        <v>26</v>
      </c>
      <c r="J2751" s="3">
        <v>44069.152083333327</v>
      </c>
      <c r="K2751">
        <v>21</v>
      </c>
      <c r="M2751" t="s">
        <v>20406</v>
      </c>
      <c r="N2751" t="b">
        <f t="shared" si="42"/>
        <v>1</v>
      </c>
    </row>
    <row r="2752" spans="1:14" hidden="1" x14ac:dyDescent="0.25">
      <c r="A2752" s="1">
        <v>2750</v>
      </c>
      <c r="B2752" t="s">
        <v>2762</v>
      </c>
      <c r="C2752" s="2" t="s">
        <v>8762</v>
      </c>
      <c r="E2752" t="s">
        <v>14750</v>
      </c>
      <c r="F2752" t="s">
        <v>17473</v>
      </c>
      <c r="G2752" t="s">
        <v>18063</v>
      </c>
      <c r="H2752" t="s">
        <v>14750</v>
      </c>
      <c r="I2752">
        <v>16</v>
      </c>
      <c r="J2752" s="3">
        <v>44026.286805555559</v>
      </c>
      <c r="K2752">
        <v>23</v>
      </c>
      <c r="L2752" t="s">
        <v>19322</v>
      </c>
      <c r="M2752" t="s">
        <v>20240</v>
      </c>
      <c r="N2752" t="b">
        <f t="shared" si="42"/>
        <v>1</v>
      </c>
    </row>
    <row r="2753" spans="1:14" hidden="1" x14ac:dyDescent="0.25">
      <c r="A2753" s="1">
        <v>2751</v>
      </c>
      <c r="B2753" t="s">
        <v>2763</v>
      </c>
      <c r="C2753" s="2" t="s">
        <v>8763</v>
      </c>
      <c r="E2753" t="s">
        <v>14751</v>
      </c>
      <c r="F2753" t="s">
        <v>17474</v>
      </c>
      <c r="G2753" t="s">
        <v>18094</v>
      </c>
      <c r="H2753" t="s">
        <v>14751</v>
      </c>
      <c r="I2753">
        <v>20</v>
      </c>
      <c r="J2753" s="3">
        <v>43735.428472222222</v>
      </c>
      <c r="K2753">
        <v>29</v>
      </c>
      <c r="M2753" t="s">
        <v>20296</v>
      </c>
      <c r="N2753" t="b">
        <f t="shared" si="42"/>
        <v>1</v>
      </c>
    </row>
    <row r="2754" spans="1:14" hidden="1" x14ac:dyDescent="0.25">
      <c r="A2754" s="1">
        <v>2752</v>
      </c>
      <c r="B2754" t="s">
        <v>2764</v>
      </c>
      <c r="C2754" s="2" t="s">
        <v>8764</v>
      </c>
      <c r="E2754" t="s">
        <v>14752</v>
      </c>
      <c r="F2754" t="s">
        <v>17473</v>
      </c>
      <c r="G2754" t="s">
        <v>17906</v>
      </c>
      <c r="H2754" t="s">
        <v>14752</v>
      </c>
      <c r="I2754">
        <v>20</v>
      </c>
      <c r="J2754" s="3">
        <v>43444.484722222223</v>
      </c>
      <c r="K2754">
        <v>26</v>
      </c>
      <c r="M2754" t="s">
        <v>20371</v>
      </c>
      <c r="N2754" t="b">
        <f t="shared" si="42"/>
        <v>1</v>
      </c>
    </row>
    <row r="2755" spans="1:14" hidden="1" x14ac:dyDescent="0.25">
      <c r="A2755" s="1">
        <v>2753</v>
      </c>
      <c r="B2755" t="s">
        <v>2765</v>
      </c>
      <c r="C2755" s="2" t="s">
        <v>8765</v>
      </c>
      <c r="E2755" t="s">
        <v>14753</v>
      </c>
      <c r="F2755" t="s">
        <v>17476</v>
      </c>
      <c r="G2755" t="s">
        <v>18175</v>
      </c>
      <c r="H2755" t="s">
        <v>14753</v>
      </c>
      <c r="I2755">
        <v>33</v>
      </c>
      <c r="J2755" s="3">
        <v>43869.184027777781</v>
      </c>
      <c r="K2755">
        <v>23</v>
      </c>
      <c r="L2755" t="s">
        <v>19323</v>
      </c>
      <c r="M2755" t="s">
        <v>20240</v>
      </c>
      <c r="N2755" t="b">
        <f t="shared" si="42"/>
        <v>1</v>
      </c>
    </row>
    <row r="2756" spans="1:14" hidden="1" x14ac:dyDescent="0.25">
      <c r="A2756" s="1">
        <v>2754</v>
      </c>
      <c r="B2756" t="s">
        <v>2766</v>
      </c>
      <c r="C2756" s="2" t="s">
        <v>8766</v>
      </c>
      <c r="E2756" t="s">
        <v>14754</v>
      </c>
      <c r="F2756" t="s">
        <v>17475</v>
      </c>
      <c r="G2756" t="s">
        <v>17475</v>
      </c>
      <c r="H2756" t="s">
        <v>14754</v>
      </c>
      <c r="I2756" t="s">
        <v>17475</v>
      </c>
      <c r="J2756" t="s">
        <v>17475</v>
      </c>
      <c r="K2756" t="s">
        <v>17475</v>
      </c>
      <c r="M2756" t="s">
        <v>17475</v>
      </c>
      <c r="N2756" t="b">
        <f t="shared" si="42"/>
        <v>1</v>
      </c>
    </row>
    <row r="2757" spans="1:14" hidden="1" x14ac:dyDescent="0.25">
      <c r="A2757" s="1">
        <v>2755</v>
      </c>
      <c r="B2757" t="s">
        <v>2767</v>
      </c>
      <c r="C2757" s="2" t="s">
        <v>8767</v>
      </c>
      <c r="E2757" t="s">
        <v>14755</v>
      </c>
      <c r="F2757" t="s">
        <v>17474</v>
      </c>
      <c r="G2757" t="s">
        <v>17973</v>
      </c>
      <c r="H2757" t="s">
        <v>14755</v>
      </c>
      <c r="I2757">
        <v>7</v>
      </c>
      <c r="J2757" s="3">
        <v>42892.840277777781</v>
      </c>
      <c r="K2757">
        <v>22</v>
      </c>
      <c r="M2757" t="s">
        <v>20409</v>
      </c>
      <c r="N2757" t="b">
        <f t="shared" ref="N2757:N2820" si="43">E2757=H2757</f>
        <v>1</v>
      </c>
    </row>
    <row r="2758" spans="1:14" hidden="1" x14ac:dyDescent="0.25">
      <c r="A2758" s="1">
        <v>2756</v>
      </c>
      <c r="B2758" t="s">
        <v>2768</v>
      </c>
      <c r="C2758" s="2" t="s">
        <v>8768</v>
      </c>
      <c r="E2758" t="s">
        <v>12682</v>
      </c>
      <c r="F2758" t="s">
        <v>17476</v>
      </c>
      <c r="G2758" t="s">
        <v>18156</v>
      </c>
      <c r="H2758" t="s">
        <v>12682</v>
      </c>
      <c r="I2758">
        <v>11</v>
      </c>
      <c r="J2758" s="3">
        <v>43458.484722222223</v>
      </c>
      <c r="K2758">
        <v>34</v>
      </c>
      <c r="M2758" t="s">
        <v>20362</v>
      </c>
      <c r="N2758" t="b">
        <f t="shared" si="43"/>
        <v>1</v>
      </c>
    </row>
    <row r="2759" spans="1:14" hidden="1" x14ac:dyDescent="0.25">
      <c r="A2759" s="1">
        <v>2757</v>
      </c>
      <c r="B2759" t="s">
        <v>2769</v>
      </c>
      <c r="C2759" s="2" t="s">
        <v>8769</v>
      </c>
      <c r="E2759" t="s">
        <v>14756</v>
      </c>
      <c r="F2759" t="s">
        <v>17474</v>
      </c>
      <c r="G2759" t="s">
        <v>17904</v>
      </c>
      <c r="H2759" t="s">
        <v>14756</v>
      </c>
      <c r="I2759">
        <v>13</v>
      </c>
      <c r="J2759" s="3">
        <v>43216.24722222222</v>
      </c>
      <c r="K2759">
        <v>27</v>
      </c>
      <c r="M2759" t="s">
        <v>20382</v>
      </c>
      <c r="N2759" t="b">
        <f t="shared" si="43"/>
        <v>1</v>
      </c>
    </row>
    <row r="2760" spans="1:14" hidden="1" x14ac:dyDescent="0.25">
      <c r="A2760" s="1">
        <v>2758</v>
      </c>
      <c r="B2760" t="s">
        <v>2770</v>
      </c>
      <c r="C2760" s="2" t="s">
        <v>8770</v>
      </c>
      <c r="E2760" t="s">
        <v>14757</v>
      </c>
      <c r="F2760" t="s">
        <v>17581</v>
      </c>
      <c r="G2760" t="s">
        <v>18400</v>
      </c>
      <c r="H2760" t="s">
        <v>14757</v>
      </c>
      <c r="I2760">
        <v>9</v>
      </c>
      <c r="J2760" s="3">
        <v>43996.425694444442</v>
      </c>
      <c r="K2760">
        <v>23</v>
      </c>
      <c r="M2760" t="s">
        <v>20296</v>
      </c>
      <c r="N2760" t="b">
        <f t="shared" si="43"/>
        <v>1</v>
      </c>
    </row>
    <row r="2761" spans="1:14" x14ac:dyDescent="0.25">
      <c r="A2761" s="1">
        <v>2759</v>
      </c>
      <c r="B2761" t="s">
        <v>2771</v>
      </c>
      <c r="C2761" s="2" t="s">
        <v>8771</v>
      </c>
      <c r="E2761" t="s">
        <v>14758</v>
      </c>
      <c r="F2761" t="s">
        <v>17475</v>
      </c>
      <c r="G2761" t="s">
        <v>18401</v>
      </c>
      <c r="H2761" t="s">
        <v>14758</v>
      </c>
      <c r="I2761">
        <v>180</v>
      </c>
      <c r="J2761" s="3">
        <v>43997.142361111109</v>
      </c>
      <c r="K2761">
        <v>16</v>
      </c>
      <c r="L2761" t="s">
        <v>19324</v>
      </c>
      <c r="M2761" t="s">
        <v>20367</v>
      </c>
      <c r="N2761" t="b">
        <f t="shared" si="43"/>
        <v>1</v>
      </c>
    </row>
    <row r="2762" spans="1:14" hidden="1" x14ac:dyDescent="0.25">
      <c r="A2762" s="1">
        <v>2760</v>
      </c>
      <c r="B2762" t="s">
        <v>2772</v>
      </c>
      <c r="C2762" s="2" t="s">
        <v>8772</v>
      </c>
      <c r="E2762" t="s">
        <v>14759</v>
      </c>
      <c r="F2762" t="s">
        <v>17474</v>
      </c>
      <c r="G2762" t="s">
        <v>18069</v>
      </c>
      <c r="H2762" t="s">
        <v>14759</v>
      </c>
      <c r="I2762">
        <v>10</v>
      </c>
      <c r="J2762" s="3">
        <v>43746.401388888888</v>
      </c>
      <c r="K2762">
        <v>22</v>
      </c>
      <c r="M2762" t="s">
        <v>20296</v>
      </c>
      <c r="N2762" t="b">
        <f t="shared" si="43"/>
        <v>1</v>
      </c>
    </row>
    <row r="2763" spans="1:14" hidden="1" x14ac:dyDescent="0.25">
      <c r="A2763" s="1">
        <v>2761</v>
      </c>
      <c r="B2763" t="s">
        <v>2773</v>
      </c>
      <c r="C2763" s="2" t="s">
        <v>8773</v>
      </c>
      <c r="E2763" t="s">
        <v>14760</v>
      </c>
      <c r="F2763" t="s">
        <v>17473</v>
      </c>
      <c r="G2763" t="s">
        <v>18175</v>
      </c>
      <c r="H2763" t="s">
        <v>14760</v>
      </c>
      <c r="I2763">
        <v>12</v>
      </c>
      <c r="J2763" s="3">
        <v>43588.977083333331</v>
      </c>
      <c r="K2763">
        <v>52</v>
      </c>
      <c r="M2763" t="s">
        <v>20415</v>
      </c>
      <c r="N2763" t="b">
        <f t="shared" si="43"/>
        <v>1</v>
      </c>
    </row>
    <row r="2764" spans="1:14" hidden="1" x14ac:dyDescent="0.25">
      <c r="A2764" s="1">
        <v>2762</v>
      </c>
      <c r="B2764" t="s">
        <v>2774</v>
      </c>
      <c r="C2764" s="2" t="s">
        <v>8774</v>
      </c>
      <c r="E2764" t="s">
        <v>14761</v>
      </c>
      <c r="F2764" t="s">
        <v>17473</v>
      </c>
      <c r="G2764" t="s">
        <v>17808</v>
      </c>
      <c r="H2764" t="s">
        <v>14761</v>
      </c>
      <c r="I2764">
        <v>14</v>
      </c>
      <c r="J2764" s="3">
        <v>43132.611111111109</v>
      </c>
      <c r="K2764">
        <v>49</v>
      </c>
      <c r="M2764" t="s">
        <v>20180</v>
      </c>
      <c r="N2764" t="b">
        <f t="shared" si="43"/>
        <v>1</v>
      </c>
    </row>
    <row r="2765" spans="1:14" x14ac:dyDescent="0.25">
      <c r="A2765" s="1">
        <v>2763</v>
      </c>
      <c r="B2765" t="s">
        <v>2775</v>
      </c>
      <c r="C2765" s="2" t="s">
        <v>8775</v>
      </c>
      <c r="E2765" t="s">
        <v>14762</v>
      </c>
      <c r="F2765" t="s">
        <v>17475</v>
      </c>
      <c r="G2765" t="s">
        <v>18017</v>
      </c>
      <c r="H2765" t="s">
        <v>14762</v>
      </c>
      <c r="I2765">
        <v>7</v>
      </c>
      <c r="J2765" s="3">
        <v>42908.537499999999</v>
      </c>
      <c r="K2765">
        <v>25</v>
      </c>
      <c r="M2765" t="s">
        <v>20301</v>
      </c>
      <c r="N2765" t="b">
        <f t="shared" si="43"/>
        <v>1</v>
      </c>
    </row>
    <row r="2766" spans="1:14" hidden="1" x14ac:dyDescent="0.25">
      <c r="A2766" s="1">
        <v>2764</v>
      </c>
      <c r="B2766" t="s">
        <v>2776</v>
      </c>
      <c r="C2766" s="2" t="s">
        <v>8776</v>
      </c>
      <c r="E2766" t="s">
        <v>14763</v>
      </c>
      <c r="F2766" t="s">
        <v>17476</v>
      </c>
      <c r="G2766" t="s">
        <v>17879</v>
      </c>
      <c r="H2766" t="s">
        <v>14763</v>
      </c>
      <c r="I2766">
        <v>11</v>
      </c>
      <c r="J2766" s="3">
        <v>43516.746527777781</v>
      </c>
      <c r="K2766">
        <v>28</v>
      </c>
      <c r="M2766" t="s">
        <v>20336</v>
      </c>
      <c r="N2766" t="b">
        <f t="shared" si="43"/>
        <v>1</v>
      </c>
    </row>
    <row r="2767" spans="1:14" hidden="1" x14ac:dyDescent="0.25">
      <c r="A2767" s="1">
        <v>2765</v>
      </c>
      <c r="B2767" t="s">
        <v>2777</v>
      </c>
      <c r="C2767" s="2" t="s">
        <v>8777</v>
      </c>
      <c r="E2767" t="s">
        <v>14764</v>
      </c>
      <c r="F2767" t="s">
        <v>17518</v>
      </c>
      <c r="G2767" t="s">
        <v>18384</v>
      </c>
      <c r="H2767" t="s">
        <v>14764</v>
      </c>
      <c r="I2767">
        <v>9</v>
      </c>
      <c r="J2767" s="3">
        <v>42892.84097222222</v>
      </c>
      <c r="K2767">
        <v>15</v>
      </c>
      <c r="M2767" t="s">
        <v>14754</v>
      </c>
      <c r="N2767" t="b">
        <f t="shared" si="43"/>
        <v>1</v>
      </c>
    </row>
    <row r="2768" spans="1:14" hidden="1" x14ac:dyDescent="0.25">
      <c r="A2768" s="1">
        <v>2766</v>
      </c>
      <c r="B2768" t="s">
        <v>2778</v>
      </c>
      <c r="C2768" s="2" t="s">
        <v>8778</v>
      </c>
      <c r="E2768" t="s">
        <v>14765</v>
      </c>
      <c r="F2768" t="s">
        <v>17474</v>
      </c>
      <c r="G2768" t="s">
        <v>18169</v>
      </c>
      <c r="H2768" t="s">
        <v>14765</v>
      </c>
      <c r="I2768">
        <v>27</v>
      </c>
      <c r="J2768" s="3">
        <v>43560.122916666667</v>
      </c>
      <c r="K2768">
        <v>11</v>
      </c>
      <c r="M2768" t="s">
        <v>20413</v>
      </c>
      <c r="N2768" t="b">
        <f t="shared" si="43"/>
        <v>1</v>
      </c>
    </row>
    <row r="2769" spans="1:14" hidden="1" x14ac:dyDescent="0.25">
      <c r="A2769" s="1">
        <v>2767</v>
      </c>
      <c r="B2769" t="s">
        <v>2779</v>
      </c>
      <c r="C2769" s="2" t="s">
        <v>8779</v>
      </c>
      <c r="E2769" t="s">
        <v>14766</v>
      </c>
      <c r="F2769" t="s">
        <v>17474</v>
      </c>
      <c r="G2769" t="s">
        <v>18355</v>
      </c>
      <c r="H2769" t="s">
        <v>14766</v>
      </c>
      <c r="I2769">
        <v>38</v>
      </c>
      <c r="J2769" s="3">
        <v>43691.538194444453</v>
      </c>
      <c r="K2769">
        <v>17</v>
      </c>
      <c r="M2769" t="s">
        <v>14754</v>
      </c>
      <c r="N2769" t="b">
        <f t="shared" si="43"/>
        <v>1</v>
      </c>
    </row>
    <row r="2770" spans="1:14" hidden="1" x14ac:dyDescent="0.25">
      <c r="A2770" s="1">
        <v>2768</v>
      </c>
      <c r="B2770" t="s">
        <v>2780</v>
      </c>
      <c r="C2770" s="2" t="s">
        <v>8780</v>
      </c>
      <c r="E2770" t="s">
        <v>12715</v>
      </c>
      <c r="F2770" t="s">
        <v>17473</v>
      </c>
      <c r="G2770" t="s">
        <v>18058</v>
      </c>
      <c r="H2770" t="s">
        <v>12715</v>
      </c>
      <c r="I2770">
        <v>2</v>
      </c>
      <c r="J2770" s="3">
        <v>42892.84097222222</v>
      </c>
      <c r="K2770">
        <v>23</v>
      </c>
      <c r="M2770" t="s">
        <v>20296</v>
      </c>
      <c r="N2770" t="b">
        <f t="shared" si="43"/>
        <v>1</v>
      </c>
    </row>
    <row r="2771" spans="1:14" hidden="1" x14ac:dyDescent="0.25">
      <c r="A2771" s="1">
        <v>2769</v>
      </c>
      <c r="B2771" t="s">
        <v>2781</v>
      </c>
      <c r="C2771" s="2" t="s">
        <v>8781</v>
      </c>
      <c r="E2771" t="s">
        <v>14767</v>
      </c>
      <c r="F2771" t="s">
        <v>17473</v>
      </c>
      <c r="G2771" t="s">
        <v>18091</v>
      </c>
      <c r="H2771" t="s">
        <v>14767</v>
      </c>
      <c r="I2771">
        <v>8</v>
      </c>
      <c r="J2771" s="3">
        <v>43571.794444444437</v>
      </c>
      <c r="K2771">
        <v>29</v>
      </c>
      <c r="M2771" t="s">
        <v>20296</v>
      </c>
      <c r="N2771" t="b">
        <f t="shared" si="43"/>
        <v>1</v>
      </c>
    </row>
    <row r="2772" spans="1:14" hidden="1" x14ac:dyDescent="0.25">
      <c r="A2772" s="1">
        <v>2770</v>
      </c>
      <c r="B2772" t="s">
        <v>2782</v>
      </c>
      <c r="C2772" s="2" t="s">
        <v>8782</v>
      </c>
      <c r="E2772" t="s">
        <v>14768</v>
      </c>
      <c r="F2772" t="s">
        <v>17473</v>
      </c>
      <c r="G2772" t="s">
        <v>17827</v>
      </c>
      <c r="H2772" t="s">
        <v>14768</v>
      </c>
      <c r="I2772">
        <v>39</v>
      </c>
      <c r="J2772" s="3">
        <v>44070.493055555547</v>
      </c>
      <c r="K2772">
        <v>23</v>
      </c>
      <c r="M2772" t="s">
        <v>20296</v>
      </c>
      <c r="N2772" t="b">
        <f t="shared" si="43"/>
        <v>1</v>
      </c>
    </row>
    <row r="2773" spans="1:14" hidden="1" x14ac:dyDescent="0.25">
      <c r="A2773" s="1">
        <v>2771</v>
      </c>
      <c r="B2773" t="s">
        <v>2783</v>
      </c>
      <c r="C2773" s="2" t="s">
        <v>8783</v>
      </c>
      <c r="E2773" t="s">
        <v>14769</v>
      </c>
      <c r="F2773" t="s">
        <v>17473</v>
      </c>
      <c r="G2773" t="s">
        <v>17882</v>
      </c>
      <c r="H2773" t="s">
        <v>14769</v>
      </c>
      <c r="I2773">
        <v>12</v>
      </c>
      <c r="J2773" s="3">
        <v>43872.984722222223</v>
      </c>
      <c r="K2773">
        <v>51</v>
      </c>
      <c r="M2773" t="s">
        <v>20315</v>
      </c>
      <c r="N2773" t="b">
        <f t="shared" si="43"/>
        <v>1</v>
      </c>
    </row>
    <row r="2774" spans="1:14" hidden="1" x14ac:dyDescent="0.25">
      <c r="A2774" s="1">
        <v>2772</v>
      </c>
      <c r="B2774" t="s">
        <v>2784</v>
      </c>
      <c r="C2774" s="2" t="s">
        <v>8784</v>
      </c>
      <c r="E2774" t="s">
        <v>14770</v>
      </c>
      <c r="F2774" t="s">
        <v>17473</v>
      </c>
      <c r="G2774" t="s">
        <v>18038</v>
      </c>
      <c r="H2774" t="s">
        <v>14770</v>
      </c>
      <c r="I2774">
        <v>14</v>
      </c>
      <c r="J2774" s="3">
        <v>44061.006944444453</v>
      </c>
      <c r="K2774">
        <v>31</v>
      </c>
      <c r="M2774" t="s">
        <v>20202</v>
      </c>
      <c r="N2774" t="b">
        <f t="shared" si="43"/>
        <v>1</v>
      </c>
    </row>
    <row r="2775" spans="1:14" hidden="1" x14ac:dyDescent="0.25">
      <c r="A2775" s="1">
        <v>2773</v>
      </c>
      <c r="B2775" t="s">
        <v>2785</v>
      </c>
      <c r="C2775" s="2" t="s">
        <v>8785</v>
      </c>
      <c r="E2775" t="s">
        <v>14771</v>
      </c>
      <c r="F2775" t="s">
        <v>17473</v>
      </c>
      <c r="G2775" t="s">
        <v>17901</v>
      </c>
      <c r="H2775" t="s">
        <v>14771</v>
      </c>
      <c r="I2775">
        <v>15</v>
      </c>
      <c r="J2775" s="3">
        <v>43554.217361111107</v>
      </c>
      <c r="K2775">
        <v>32</v>
      </c>
      <c r="L2775" t="s">
        <v>19325</v>
      </c>
      <c r="M2775" t="s">
        <v>20355</v>
      </c>
      <c r="N2775" t="b">
        <f t="shared" si="43"/>
        <v>1</v>
      </c>
    </row>
    <row r="2776" spans="1:14" hidden="1" x14ac:dyDescent="0.25">
      <c r="A2776" s="1">
        <v>2774</v>
      </c>
      <c r="B2776" t="s">
        <v>2786</v>
      </c>
      <c r="C2776" s="2" t="s">
        <v>8786</v>
      </c>
      <c r="E2776" t="s">
        <v>14772</v>
      </c>
      <c r="F2776" t="s">
        <v>17476</v>
      </c>
      <c r="G2776" t="s">
        <v>17798</v>
      </c>
      <c r="H2776" t="s">
        <v>14772</v>
      </c>
      <c r="I2776">
        <v>27</v>
      </c>
      <c r="J2776" s="3">
        <v>43683.991666666669</v>
      </c>
      <c r="K2776">
        <v>49</v>
      </c>
      <c r="M2776" t="s">
        <v>20230</v>
      </c>
      <c r="N2776" t="b">
        <f t="shared" si="43"/>
        <v>1</v>
      </c>
    </row>
    <row r="2777" spans="1:14" hidden="1" x14ac:dyDescent="0.25">
      <c r="A2777" s="1">
        <v>2775</v>
      </c>
      <c r="B2777" t="s">
        <v>2787</v>
      </c>
      <c r="C2777" s="2" t="s">
        <v>8787</v>
      </c>
      <c r="E2777" t="s">
        <v>14773</v>
      </c>
      <c r="F2777" t="s">
        <v>17473</v>
      </c>
      <c r="G2777" t="s">
        <v>17975</v>
      </c>
      <c r="H2777" t="s">
        <v>14773</v>
      </c>
      <c r="I2777">
        <v>7</v>
      </c>
      <c r="J2777" s="3">
        <v>44026.289583333331</v>
      </c>
      <c r="K2777">
        <v>39</v>
      </c>
      <c r="L2777" t="s">
        <v>19326</v>
      </c>
      <c r="M2777" t="s">
        <v>20296</v>
      </c>
      <c r="N2777" t="b">
        <f t="shared" si="43"/>
        <v>1</v>
      </c>
    </row>
    <row r="2778" spans="1:14" hidden="1" x14ac:dyDescent="0.25">
      <c r="A2778" s="1">
        <v>2776</v>
      </c>
      <c r="B2778" t="s">
        <v>2788</v>
      </c>
      <c r="C2778" s="2" t="s">
        <v>8788</v>
      </c>
      <c r="E2778" t="s">
        <v>14774</v>
      </c>
      <c r="F2778" t="s">
        <v>17473</v>
      </c>
      <c r="G2778" t="s">
        <v>18402</v>
      </c>
      <c r="H2778" t="s">
        <v>14774</v>
      </c>
      <c r="I2778">
        <v>29</v>
      </c>
      <c r="J2778" s="3">
        <v>44060.929861111108</v>
      </c>
      <c r="K2778">
        <v>60</v>
      </c>
      <c r="M2778" t="s">
        <v>20251</v>
      </c>
      <c r="N2778" t="b">
        <f t="shared" si="43"/>
        <v>1</v>
      </c>
    </row>
    <row r="2779" spans="1:14" hidden="1" x14ac:dyDescent="0.25">
      <c r="A2779" s="1">
        <v>2777</v>
      </c>
      <c r="B2779" t="s">
        <v>2789</v>
      </c>
      <c r="C2779" s="2" t="s">
        <v>8789</v>
      </c>
      <c r="E2779" t="s">
        <v>14775</v>
      </c>
      <c r="F2779" t="s">
        <v>17473</v>
      </c>
      <c r="G2779" t="s">
        <v>17986</v>
      </c>
      <c r="H2779" t="s">
        <v>14775</v>
      </c>
      <c r="I2779">
        <v>28</v>
      </c>
      <c r="J2779" s="3">
        <v>43891.493750000001</v>
      </c>
      <c r="K2779">
        <v>49</v>
      </c>
      <c r="M2779" t="s">
        <v>20180</v>
      </c>
      <c r="N2779" t="b">
        <f t="shared" si="43"/>
        <v>1</v>
      </c>
    </row>
    <row r="2780" spans="1:14" hidden="1" x14ac:dyDescent="0.25">
      <c r="A2780" s="1">
        <v>2778</v>
      </c>
      <c r="B2780" t="s">
        <v>2790</v>
      </c>
      <c r="C2780" s="2" t="s">
        <v>8790</v>
      </c>
      <c r="E2780" t="s">
        <v>14776</v>
      </c>
      <c r="F2780" t="s">
        <v>17474</v>
      </c>
      <c r="G2780" t="s">
        <v>18044</v>
      </c>
      <c r="H2780" t="s">
        <v>14776</v>
      </c>
      <c r="I2780">
        <v>4</v>
      </c>
      <c r="J2780" s="3">
        <v>43589.515277777777</v>
      </c>
      <c r="K2780">
        <v>17</v>
      </c>
      <c r="M2780" t="s">
        <v>20296</v>
      </c>
      <c r="N2780" t="b">
        <f t="shared" si="43"/>
        <v>1</v>
      </c>
    </row>
    <row r="2781" spans="1:14" hidden="1" x14ac:dyDescent="0.25">
      <c r="A2781" s="1">
        <v>2779</v>
      </c>
      <c r="B2781" t="s">
        <v>2791</v>
      </c>
      <c r="C2781" s="2" t="s">
        <v>8791</v>
      </c>
      <c r="E2781" t="s">
        <v>14777</v>
      </c>
      <c r="F2781" t="s">
        <v>17474</v>
      </c>
      <c r="G2781" t="s">
        <v>17858</v>
      </c>
      <c r="H2781" t="s">
        <v>14777</v>
      </c>
      <c r="I2781">
        <v>28</v>
      </c>
      <c r="J2781" s="3">
        <v>43618.559027777781</v>
      </c>
      <c r="K2781">
        <v>43</v>
      </c>
      <c r="L2781" t="s">
        <v>19327</v>
      </c>
      <c r="M2781" t="s">
        <v>20428</v>
      </c>
      <c r="N2781" t="b">
        <f t="shared" si="43"/>
        <v>1</v>
      </c>
    </row>
    <row r="2782" spans="1:14" hidden="1" x14ac:dyDescent="0.25">
      <c r="A2782" s="1">
        <v>2780</v>
      </c>
      <c r="B2782" t="s">
        <v>2792</v>
      </c>
      <c r="C2782" s="2" t="s">
        <v>8792</v>
      </c>
      <c r="E2782" t="s">
        <v>14778</v>
      </c>
      <c r="F2782" t="s">
        <v>17474</v>
      </c>
      <c r="G2782" t="s">
        <v>17980</v>
      </c>
      <c r="H2782" t="s">
        <v>14778</v>
      </c>
      <c r="I2782">
        <v>17</v>
      </c>
      <c r="J2782" s="3">
        <v>43318.284722222219</v>
      </c>
      <c r="K2782">
        <v>33</v>
      </c>
      <c r="L2782" t="s">
        <v>19328</v>
      </c>
      <c r="M2782" t="s">
        <v>20237</v>
      </c>
      <c r="N2782" t="b">
        <f t="shared" si="43"/>
        <v>1</v>
      </c>
    </row>
    <row r="2783" spans="1:14" hidden="1" x14ac:dyDescent="0.25">
      <c r="A2783" s="1">
        <v>2781</v>
      </c>
      <c r="B2783" t="s">
        <v>2793</v>
      </c>
      <c r="C2783" s="2" t="s">
        <v>8793</v>
      </c>
      <c r="E2783" t="s">
        <v>14779</v>
      </c>
      <c r="F2783" t="s">
        <v>17476</v>
      </c>
      <c r="G2783" t="s">
        <v>17815</v>
      </c>
      <c r="H2783" t="s">
        <v>14779</v>
      </c>
      <c r="I2783">
        <v>15</v>
      </c>
      <c r="J2783" s="3">
        <v>44026.902083333327</v>
      </c>
      <c r="K2783">
        <v>13</v>
      </c>
      <c r="M2783" t="s">
        <v>20296</v>
      </c>
      <c r="N2783" t="b">
        <f t="shared" si="43"/>
        <v>1</v>
      </c>
    </row>
    <row r="2784" spans="1:14" hidden="1" x14ac:dyDescent="0.25">
      <c r="A2784" s="1">
        <v>2782</v>
      </c>
      <c r="B2784" t="s">
        <v>2794</v>
      </c>
      <c r="C2784" s="2" t="s">
        <v>8794</v>
      </c>
      <c r="E2784" t="s">
        <v>14780</v>
      </c>
      <c r="F2784" t="s">
        <v>17474</v>
      </c>
      <c r="G2784" t="s">
        <v>17933</v>
      </c>
      <c r="H2784" t="s">
        <v>14780</v>
      </c>
      <c r="I2784">
        <v>29</v>
      </c>
      <c r="J2784" s="3">
        <v>43837.329861111109</v>
      </c>
      <c r="K2784">
        <v>31</v>
      </c>
      <c r="M2784" t="s">
        <v>20237</v>
      </c>
      <c r="N2784" t="b">
        <f t="shared" si="43"/>
        <v>1</v>
      </c>
    </row>
    <row r="2785" spans="1:14" hidden="1" x14ac:dyDescent="0.25">
      <c r="A2785" s="1">
        <v>2783</v>
      </c>
      <c r="B2785" t="s">
        <v>2795</v>
      </c>
      <c r="C2785" s="2" t="s">
        <v>8795</v>
      </c>
      <c r="E2785" t="s">
        <v>14781</v>
      </c>
      <c r="F2785" t="s">
        <v>17474</v>
      </c>
      <c r="G2785" t="s">
        <v>18126</v>
      </c>
      <c r="H2785" t="s">
        <v>14781</v>
      </c>
      <c r="I2785">
        <v>20</v>
      </c>
      <c r="J2785" s="3">
        <v>43210.213194444441</v>
      </c>
      <c r="K2785">
        <v>28</v>
      </c>
      <c r="L2785" t="s">
        <v>19329</v>
      </c>
      <c r="M2785" t="s">
        <v>20296</v>
      </c>
      <c r="N2785" t="b">
        <f t="shared" si="43"/>
        <v>1</v>
      </c>
    </row>
    <row r="2786" spans="1:14" hidden="1" x14ac:dyDescent="0.25">
      <c r="A2786" s="1">
        <v>2784</v>
      </c>
      <c r="B2786" t="s">
        <v>2796</v>
      </c>
      <c r="C2786" s="2" t="s">
        <v>8796</v>
      </c>
      <c r="E2786" t="s">
        <v>14782</v>
      </c>
      <c r="F2786" t="s">
        <v>17474</v>
      </c>
      <c r="G2786" t="s">
        <v>18175</v>
      </c>
      <c r="H2786" t="s">
        <v>14782</v>
      </c>
      <c r="I2786">
        <v>6</v>
      </c>
      <c r="J2786" s="3">
        <v>42892.842361111107</v>
      </c>
      <c r="K2786">
        <v>26</v>
      </c>
      <c r="M2786" t="s">
        <v>20296</v>
      </c>
      <c r="N2786" t="b">
        <f t="shared" si="43"/>
        <v>1</v>
      </c>
    </row>
    <row r="2787" spans="1:14" hidden="1" x14ac:dyDescent="0.25">
      <c r="A2787" s="1">
        <v>2785</v>
      </c>
      <c r="B2787" t="s">
        <v>2797</v>
      </c>
      <c r="C2787" s="2" t="s">
        <v>8797</v>
      </c>
      <c r="E2787" t="s">
        <v>14783</v>
      </c>
      <c r="F2787" t="s">
        <v>17600</v>
      </c>
      <c r="G2787" t="s">
        <v>17817</v>
      </c>
      <c r="H2787" t="s">
        <v>14783</v>
      </c>
      <c r="I2787">
        <v>35</v>
      </c>
      <c r="J2787" s="3">
        <v>43854.554861111108</v>
      </c>
      <c r="K2787">
        <v>34</v>
      </c>
      <c r="L2787" t="s">
        <v>19330</v>
      </c>
      <c r="M2787" t="s">
        <v>20429</v>
      </c>
      <c r="N2787" t="b">
        <f t="shared" si="43"/>
        <v>1</v>
      </c>
    </row>
    <row r="2788" spans="1:14" x14ac:dyDescent="0.25">
      <c r="A2788" s="1">
        <v>2786</v>
      </c>
      <c r="B2788" t="s">
        <v>2798</v>
      </c>
      <c r="C2788" s="2" t="s">
        <v>8798</v>
      </c>
      <c r="E2788" t="s">
        <v>14784</v>
      </c>
      <c r="F2788" t="s">
        <v>17475</v>
      </c>
      <c r="G2788" t="s">
        <v>18403</v>
      </c>
      <c r="H2788" t="s">
        <v>14784</v>
      </c>
      <c r="I2788">
        <v>156</v>
      </c>
      <c r="J2788" s="3">
        <v>44059.357638888891</v>
      </c>
      <c r="K2788">
        <v>60</v>
      </c>
      <c r="M2788" t="s">
        <v>20430</v>
      </c>
      <c r="N2788" t="b">
        <f t="shared" si="43"/>
        <v>1</v>
      </c>
    </row>
    <row r="2789" spans="1:14" hidden="1" x14ac:dyDescent="0.25">
      <c r="A2789" s="1">
        <v>2787</v>
      </c>
      <c r="B2789" t="s">
        <v>2799</v>
      </c>
      <c r="C2789" s="2" t="s">
        <v>8799</v>
      </c>
      <c r="E2789" t="s">
        <v>14785</v>
      </c>
      <c r="F2789" t="s">
        <v>17473</v>
      </c>
      <c r="G2789" t="s">
        <v>18133</v>
      </c>
      <c r="H2789" t="s">
        <v>14785</v>
      </c>
      <c r="I2789">
        <v>15</v>
      </c>
      <c r="J2789" s="3">
        <v>43572.491666666669</v>
      </c>
      <c r="K2789">
        <v>25</v>
      </c>
      <c r="M2789" t="s">
        <v>20355</v>
      </c>
      <c r="N2789" t="b">
        <f t="shared" si="43"/>
        <v>1</v>
      </c>
    </row>
    <row r="2790" spans="1:14" hidden="1" x14ac:dyDescent="0.25">
      <c r="A2790" s="1">
        <v>2788</v>
      </c>
      <c r="B2790" t="s">
        <v>2800</v>
      </c>
      <c r="C2790" s="2" t="s">
        <v>8800</v>
      </c>
      <c r="E2790" t="s">
        <v>14786</v>
      </c>
      <c r="F2790" t="s">
        <v>17473</v>
      </c>
      <c r="G2790" t="s">
        <v>18045</v>
      </c>
      <c r="H2790" t="s">
        <v>14786</v>
      </c>
      <c r="I2790">
        <v>22</v>
      </c>
      <c r="J2790" s="3">
        <v>43740.387499999997</v>
      </c>
      <c r="K2790">
        <v>45</v>
      </c>
      <c r="M2790" t="s">
        <v>20431</v>
      </c>
      <c r="N2790" t="b">
        <f t="shared" si="43"/>
        <v>1</v>
      </c>
    </row>
    <row r="2791" spans="1:14" hidden="1" x14ac:dyDescent="0.25">
      <c r="A2791" s="1">
        <v>2789</v>
      </c>
      <c r="B2791" t="s">
        <v>2801</v>
      </c>
      <c r="C2791" s="2" t="s">
        <v>8801</v>
      </c>
      <c r="E2791" t="s">
        <v>14787</v>
      </c>
      <c r="F2791" t="s">
        <v>17473</v>
      </c>
      <c r="G2791" t="s">
        <v>17840</v>
      </c>
      <c r="H2791" t="s">
        <v>14787</v>
      </c>
      <c r="I2791">
        <v>14</v>
      </c>
      <c r="J2791" s="3">
        <v>42892.842361111107</v>
      </c>
      <c r="K2791">
        <v>33</v>
      </c>
      <c r="M2791" t="s">
        <v>14754</v>
      </c>
      <c r="N2791" t="b">
        <f t="shared" si="43"/>
        <v>1</v>
      </c>
    </row>
    <row r="2792" spans="1:14" hidden="1" x14ac:dyDescent="0.25">
      <c r="A2792" s="1">
        <v>2790</v>
      </c>
      <c r="B2792" t="s">
        <v>2802</v>
      </c>
      <c r="C2792" s="2" t="s">
        <v>8802</v>
      </c>
      <c r="E2792" t="s">
        <v>14788</v>
      </c>
      <c r="F2792" t="s">
        <v>17601</v>
      </c>
      <c r="G2792" t="s">
        <v>18404</v>
      </c>
      <c r="H2792" t="s">
        <v>14788</v>
      </c>
      <c r="I2792">
        <v>21</v>
      </c>
      <c r="J2792" s="3">
        <v>44033.018750000003</v>
      </c>
      <c r="K2792">
        <v>48</v>
      </c>
      <c r="L2792" t="s">
        <v>19331</v>
      </c>
      <c r="M2792" t="s">
        <v>20220</v>
      </c>
      <c r="N2792" t="b">
        <f t="shared" si="43"/>
        <v>1</v>
      </c>
    </row>
    <row r="2793" spans="1:14" x14ac:dyDescent="0.25">
      <c r="A2793" s="1">
        <v>2791</v>
      </c>
      <c r="B2793" t="s">
        <v>2803</v>
      </c>
      <c r="C2793" s="2" t="s">
        <v>8803</v>
      </c>
      <c r="E2793" t="s">
        <v>14789</v>
      </c>
      <c r="F2793" t="s">
        <v>17475</v>
      </c>
      <c r="G2793" t="s">
        <v>17971</v>
      </c>
      <c r="H2793" t="s">
        <v>14789</v>
      </c>
      <c r="I2793">
        <v>15</v>
      </c>
      <c r="J2793" s="3">
        <v>43571.434027777781</v>
      </c>
      <c r="K2793">
        <v>30</v>
      </c>
      <c r="L2793" t="s">
        <v>19332</v>
      </c>
      <c r="M2793" t="s">
        <v>20371</v>
      </c>
      <c r="N2793" t="b">
        <f t="shared" si="43"/>
        <v>1</v>
      </c>
    </row>
    <row r="2794" spans="1:14" hidden="1" x14ac:dyDescent="0.25">
      <c r="A2794" s="1">
        <v>2792</v>
      </c>
      <c r="B2794" t="s">
        <v>2804</v>
      </c>
      <c r="C2794" s="2" t="s">
        <v>8804</v>
      </c>
      <c r="E2794" t="s">
        <v>14790</v>
      </c>
      <c r="F2794" t="s">
        <v>17473</v>
      </c>
      <c r="G2794" t="s">
        <v>18079</v>
      </c>
      <c r="H2794" t="s">
        <v>14790</v>
      </c>
      <c r="I2794">
        <v>18</v>
      </c>
      <c r="J2794" s="3">
        <v>43986.328472222223</v>
      </c>
      <c r="K2794">
        <v>19</v>
      </c>
      <c r="L2794" t="s">
        <v>19333</v>
      </c>
      <c r="M2794" t="s">
        <v>20297</v>
      </c>
      <c r="N2794" t="b">
        <f t="shared" si="43"/>
        <v>1</v>
      </c>
    </row>
    <row r="2795" spans="1:14" hidden="1" x14ac:dyDescent="0.25">
      <c r="A2795" s="1">
        <v>2793</v>
      </c>
      <c r="B2795" t="s">
        <v>2805</v>
      </c>
      <c r="C2795" s="2" t="s">
        <v>8805</v>
      </c>
      <c r="E2795" t="s">
        <v>14791</v>
      </c>
      <c r="F2795" t="s">
        <v>17473</v>
      </c>
      <c r="G2795" t="s">
        <v>18147</v>
      </c>
      <c r="H2795" t="s">
        <v>14791</v>
      </c>
      <c r="I2795">
        <v>25</v>
      </c>
      <c r="J2795" s="3">
        <v>44069.155555555553</v>
      </c>
      <c r="K2795">
        <v>18</v>
      </c>
      <c r="M2795" t="s">
        <v>20382</v>
      </c>
      <c r="N2795" t="b">
        <f t="shared" si="43"/>
        <v>1</v>
      </c>
    </row>
    <row r="2796" spans="1:14" hidden="1" x14ac:dyDescent="0.25">
      <c r="A2796" s="1">
        <v>2794</v>
      </c>
      <c r="B2796" t="s">
        <v>2806</v>
      </c>
      <c r="C2796" s="2" t="s">
        <v>8806</v>
      </c>
      <c r="E2796" t="s">
        <v>14792</v>
      </c>
      <c r="F2796" t="s">
        <v>17476</v>
      </c>
      <c r="G2796" t="s">
        <v>18169</v>
      </c>
      <c r="H2796" t="s">
        <v>14792</v>
      </c>
      <c r="I2796">
        <v>20</v>
      </c>
      <c r="J2796" s="3">
        <v>44069.157638888893</v>
      </c>
      <c r="K2796">
        <v>32</v>
      </c>
      <c r="M2796" t="s">
        <v>20432</v>
      </c>
      <c r="N2796" t="b">
        <f t="shared" si="43"/>
        <v>1</v>
      </c>
    </row>
    <row r="2797" spans="1:14" hidden="1" x14ac:dyDescent="0.25">
      <c r="A2797" s="1">
        <v>2795</v>
      </c>
      <c r="B2797" t="s">
        <v>2807</v>
      </c>
      <c r="C2797" s="2" t="s">
        <v>8807</v>
      </c>
      <c r="E2797" t="s">
        <v>14793</v>
      </c>
      <c r="F2797" t="s">
        <v>17474</v>
      </c>
      <c r="G2797" t="s">
        <v>18163</v>
      </c>
      <c r="H2797" t="s">
        <v>14793</v>
      </c>
      <c r="I2797">
        <v>11</v>
      </c>
      <c r="J2797" s="3">
        <v>43216.508333333331</v>
      </c>
      <c r="K2797">
        <v>14</v>
      </c>
      <c r="M2797" t="s">
        <v>20382</v>
      </c>
      <c r="N2797" t="b">
        <f t="shared" si="43"/>
        <v>1</v>
      </c>
    </row>
    <row r="2798" spans="1:14" hidden="1" x14ac:dyDescent="0.25">
      <c r="A2798" s="1">
        <v>2796</v>
      </c>
      <c r="B2798" t="s">
        <v>2808</v>
      </c>
      <c r="C2798" s="2" t="s">
        <v>8808</v>
      </c>
      <c r="E2798" t="s">
        <v>14794</v>
      </c>
      <c r="F2798" t="s">
        <v>17474</v>
      </c>
      <c r="G2798" t="s">
        <v>18222</v>
      </c>
      <c r="H2798" t="s">
        <v>14794</v>
      </c>
      <c r="I2798">
        <v>7</v>
      </c>
      <c r="J2798" s="3">
        <v>42892.843055555553</v>
      </c>
      <c r="K2798">
        <v>16</v>
      </c>
      <c r="M2798" t="s">
        <v>20296</v>
      </c>
      <c r="N2798" t="b">
        <f t="shared" si="43"/>
        <v>1</v>
      </c>
    </row>
    <row r="2799" spans="1:14" hidden="1" x14ac:dyDescent="0.25">
      <c r="A2799" s="1">
        <v>2797</v>
      </c>
      <c r="B2799" t="s">
        <v>2809</v>
      </c>
      <c r="C2799" s="2" t="s">
        <v>8809</v>
      </c>
      <c r="E2799" t="s">
        <v>14795</v>
      </c>
      <c r="F2799" t="s">
        <v>17473</v>
      </c>
      <c r="G2799" t="s">
        <v>17817</v>
      </c>
      <c r="H2799" t="s">
        <v>14795</v>
      </c>
      <c r="I2799">
        <v>9</v>
      </c>
      <c r="J2799" s="3">
        <v>43563.14166666667</v>
      </c>
      <c r="K2799">
        <v>30</v>
      </c>
      <c r="M2799" t="s">
        <v>20204</v>
      </c>
      <c r="N2799" t="b">
        <f t="shared" si="43"/>
        <v>1</v>
      </c>
    </row>
    <row r="2800" spans="1:14" hidden="1" x14ac:dyDescent="0.25">
      <c r="A2800" s="1">
        <v>2798</v>
      </c>
      <c r="B2800" t="s">
        <v>2810</v>
      </c>
      <c r="C2800" s="2" t="s">
        <v>8810</v>
      </c>
      <c r="E2800" t="s">
        <v>14796</v>
      </c>
      <c r="F2800" t="s">
        <v>17494</v>
      </c>
      <c r="G2800" t="s">
        <v>18032</v>
      </c>
      <c r="H2800" t="s">
        <v>14796</v>
      </c>
      <c r="I2800">
        <v>20</v>
      </c>
      <c r="J2800" s="3">
        <v>43671.377083333333</v>
      </c>
      <c r="K2800">
        <v>114</v>
      </c>
      <c r="L2800" t="s">
        <v>19334</v>
      </c>
      <c r="M2800" t="s">
        <v>20150</v>
      </c>
      <c r="N2800" t="b">
        <f t="shared" si="43"/>
        <v>1</v>
      </c>
    </row>
    <row r="2801" spans="1:14" hidden="1" x14ac:dyDescent="0.25">
      <c r="A2801" s="1">
        <v>2799</v>
      </c>
      <c r="B2801" t="s">
        <v>2811</v>
      </c>
      <c r="C2801" s="2" t="s">
        <v>8811</v>
      </c>
      <c r="E2801" t="s">
        <v>14797</v>
      </c>
      <c r="F2801" t="s">
        <v>17494</v>
      </c>
      <c r="G2801" t="s">
        <v>17976</v>
      </c>
      <c r="H2801" t="s">
        <v>14797</v>
      </c>
      <c r="I2801">
        <v>20</v>
      </c>
      <c r="J2801" s="3">
        <v>44027.043055555558</v>
      </c>
      <c r="K2801">
        <v>34</v>
      </c>
      <c r="L2801" t="s">
        <v>19335</v>
      </c>
      <c r="M2801" t="s">
        <v>20297</v>
      </c>
      <c r="N2801" t="b">
        <f t="shared" si="43"/>
        <v>1</v>
      </c>
    </row>
    <row r="2802" spans="1:14" hidden="1" x14ac:dyDescent="0.25">
      <c r="A2802" s="1">
        <v>2800</v>
      </c>
      <c r="B2802" t="s">
        <v>2812</v>
      </c>
      <c r="C2802" s="2" t="s">
        <v>8812</v>
      </c>
      <c r="E2802" t="s">
        <v>14798</v>
      </c>
      <c r="F2802" t="s">
        <v>17474</v>
      </c>
      <c r="G2802" t="s">
        <v>17834</v>
      </c>
      <c r="H2802" t="s">
        <v>14798</v>
      </c>
      <c r="I2802">
        <v>12</v>
      </c>
      <c r="J2802" s="3">
        <v>44026.286111111112</v>
      </c>
      <c r="K2802">
        <v>68</v>
      </c>
      <c r="L2802" t="s">
        <v>19336</v>
      </c>
      <c r="M2802" t="s">
        <v>20215</v>
      </c>
      <c r="N2802" t="b">
        <f t="shared" si="43"/>
        <v>1</v>
      </c>
    </row>
    <row r="2803" spans="1:14" hidden="1" x14ac:dyDescent="0.25">
      <c r="A2803" s="1">
        <v>2801</v>
      </c>
      <c r="B2803" t="s">
        <v>2813</v>
      </c>
      <c r="C2803" s="2" t="s">
        <v>8813</v>
      </c>
      <c r="E2803" t="s">
        <v>14799</v>
      </c>
      <c r="F2803" t="s">
        <v>17476</v>
      </c>
      <c r="G2803" t="s">
        <v>18066</v>
      </c>
      <c r="H2803" t="s">
        <v>14799</v>
      </c>
      <c r="I2803">
        <v>10</v>
      </c>
      <c r="J2803" s="3">
        <v>43996.331250000003</v>
      </c>
      <c r="K2803">
        <v>7</v>
      </c>
      <c r="L2803" t="s">
        <v>19337</v>
      </c>
      <c r="M2803" t="s">
        <v>14754</v>
      </c>
      <c r="N2803" t="b">
        <f t="shared" si="43"/>
        <v>1</v>
      </c>
    </row>
    <row r="2804" spans="1:14" hidden="1" x14ac:dyDescent="0.25">
      <c r="A2804" s="1">
        <v>2802</v>
      </c>
      <c r="B2804" t="s">
        <v>2814</v>
      </c>
      <c r="C2804" s="2" t="s">
        <v>8814</v>
      </c>
      <c r="E2804" t="s">
        <v>14800</v>
      </c>
      <c r="F2804" t="s">
        <v>17473</v>
      </c>
      <c r="G2804" t="s">
        <v>17994</v>
      </c>
      <c r="H2804" t="s">
        <v>14800</v>
      </c>
      <c r="I2804">
        <v>9</v>
      </c>
      <c r="J2804" s="3">
        <v>43563.168749999997</v>
      </c>
      <c r="K2804">
        <v>12</v>
      </c>
      <c r="M2804" t="s">
        <v>20296</v>
      </c>
      <c r="N2804" t="b">
        <f t="shared" si="43"/>
        <v>1</v>
      </c>
    </row>
    <row r="2805" spans="1:14" hidden="1" x14ac:dyDescent="0.25">
      <c r="A2805" s="1">
        <v>2803</v>
      </c>
      <c r="B2805" t="s">
        <v>2815</v>
      </c>
      <c r="C2805" s="2" t="s">
        <v>8815</v>
      </c>
      <c r="E2805" t="s">
        <v>14801</v>
      </c>
      <c r="F2805" t="s">
        <v>17476</v>
      </c>
      <c r="G2805" t="s">
        <v>18159</v>
      </c>
      <c r="H2805" t="s">
        <v>14801</v>
      </c>
      <c r="I2805">
        <v>27</v>
      </c>
      <c r="J2805" s="3">
        <v>43445.270138888889</v>
      </c>
      <c r="K2805">
        <v>43</v>
      </c>
      <c r="L2805" t="s">
        <v>19338</v>
      </c>
      <c r="M2805" t="s">
        <v>20240</v>
      </c>
      <c r="N2805" t="b">
        <f t="shared" si="43"/>
        <v>1</v>
      </c>
    </row>
    <row r="2806" spans="1:14" hidden="1" x14ac:dyDescent="0.25">
      <c r="A2806" s="1">
        <v>2804</v>
      </c>
      <c r="B2806" t="s">
        <v>2816</v>
      </c>
      <c r="C2806" s="2" t="s">
        <v>8816</v>
      </c>
      <c r="E2806" t="s">
        <v>14802</v>
      </c>
      <c r="F2806" t="s">
        <v>17473</v>
      </c>
      <c r="G2806" t="s">
        <v>18020</v>
      </c>
      <c r="H2806" t="s">
        <v>14802</v>
      </c>
      <c r="I2806">
        <v>12</v>
      </c>
      <c r="J2806" s="3">
        <v>43985.206250000003</v>
      </c>
      <c r="K2806">
        <v>16</v>
      </c>
      <c r="M2806" t="s">
        <v>20355</v>
      </c>
      <c r="N2806" t="b">
        <f t="shared" si="43"/>
        <v>1</v>
      </c>
    </row>
    <row r="2807" spans="1:14" hidden="1" x14ac:dyDescent="0.25">
      <c r="A2807" s="1">
        <v>2805</v>
      </c>
      <c r="B2807" t="s">
        <v>2817</v>
      </c>
      <c r="C2807" s="2" t="s">
        <v>8817</v>
      </c>
      <c r="E2807" t="s">
        <v>14803</v>
      </c>
      <c r="F2807" t="s">
        <v>17473</v>
      </c>
      <c r="G2807" t="s">
        <v>17785</v>
      </c>
      <c r="H2807" t="s">
        <v>14803</v>
      </c>
      <c r="I2807">
        <v>26</v>
      </c>
      <c r="J2807" s="3">
        <v>43914.379166666673</v>
      </c>
      <c r="K2807">
        <v>52</v>
      </c>
      <c r="L2807" t="s">
        <v>19339</v>
      </c>
      <c r="M2807" t="s">
        <v>20220</v>
      </c>
      <c r="N2807" t="b">
        <f t="shared" si="43"/>
        <v>1</v>
      </c>
    </row>
    <row r="2808" spans="1:14" hidden="1" x14ac:dyDescent="0.25">
      <c r="A2808" s="1">
        <v>2806</v>
      </c>
      <c r="B2808" t="s">
        <v>2818</v>
      </c>
      <c r="C2808" s="2" t="s">
        <v>8818</v>
      </c>
      <c r="E2808" t="s">
        <v>14804</v>
      </c>
      <c r="F2808" t="s">
        <v>17474</v>
      </c>
      <c r="G2808" t="s">
        <v>18141</v>
      </c>
      <c r="H2808" t="s">
        <v>14804</v>
      </c>
      <c r="I2808">
        <v>25</v>
      </c>
      <c r="J2808" s="3">
        <v>43580.418055555558</v>
      </c>
      <c r="K2808">
        <v>21</v>
      </c>
      <c r="L2808" t="s">
        <v>19330</v>
      </c>
      <c r="M2808" t="s">
        <v>20203</v>
      </c>
      <c r="N2808" t="b">
        <f t="shared" si="43"/>
        <v>1</v>
      </c>
    </row>
    <row r="2809" spans="1:14" hidden="1" x14ac:dyDescent="0.25">
      <c r="A2809" s="1">
        <v>2807</v>
      </c>
      <c r="B2809" t="s">
        <v>2819</v>
      </c>
      <c r="C2809" s="2" t="s">
        <v>8819</v>
      </c>
      <c r="E2809" t="s">
        <v>14805</v>
      </c>
      <c r="F2809" t="s">
        <v>17474</v>
      </c>
      <c r="G2809" t="s">
        <v>18163</v>
      </c>
      <c r="H2809" t="s">
        <v>14805</v>
      </c>
      <c r="I2809">
        <v>22</v>
      </c>
      <c r="J2809" s="3">
        <v>43092.35</v>
      </c>
      <c r="K2809">
        <v>18</v>
      </c>
      <c r="L2809" t="s">
        <v>19340</v>
      </c>
      <c r="M2809" t="s">
        <v>20393</v>
      </c>
      <c r="N2809" t="b">
        <f t="shared" si="43"/>
        <v>1</v>
      </c>
    </row>
    <row r="2810" spans="1:14" hidden="1" x14ac:dyDescent="0.25">
      <c r="A2810" s="1">
        <v>2808</v>
      </c>
      <c r="B2810" t="s">
        <v>2820</v>
      </c>
      <c r="C2810" s="2" t="s">
        <v>8820</v>
      </c>
      <c r="E2810" t="s">
        <v>14806</v>
      </c>
      <c r="F2810" t="s">
        <v>17473</v>
      </c>
      <c r="G2810" t="s">
        <v>17984</v>
      </c>
      <c r="H2810" t="s">
        <v>14806</v>
      </c>
      <c r="I2810">
        <v>7</v>
      </c>
      <c r="J2810" s="3">
        <v>43985.198611111111</v>
      </c>
      <c r="K2810">
        <v>38</v>
      </c>
      <c r="M2810" t="s">
        <v>20343</v>
      </c>
      <c r="N2810" t="b">
        <f t="shared" si="43"/>
        <v>1</v>
      </c>
    </row>
    <row r="2811" spans="1:14" hidden="1" x14ac:dyDescent="0.25">
      <c r="A2811" s="1">
        <v>2809</v>
      </c>
      <c r="B2811" t="s">
        <v>2821</v>
      </c>
      <c r="C2811" s="2" t="s">
        <v>8821</v>
      </c>
      <c r="E2811" t="s">
        <v>14807</v>
      </c>
      <c r="F2811" t="s">
        <v>17473</v>
      </c>
      <c r="G2811" t="s">
        <v>17829</v>
      </c>
      <c r="H2811" t="s">
        <v>14807</v>
      </c>
      <c r="I2811">
        <v>8</v>
      </c>
      <c r="J2811" s="3">
        <v>43736.150694444441</v>
      </c>
      <c r="K2811">
        <v>18</v>
      </c>
      <c r="M2811" t="s">
        <v>14754</v>
      </c>
      <c r="N2811" t="b">
        <f t="shared" si="43"/>
        <v>1</v>
      </c>
    </row>
    <row r="2812" spans="1:14" hidden="1" x14ac:dyDescent="0.25">
      <c r="A2812" s="1">
        <v>2810</v>
      </c>
      <c r="B2812" t="s">
        <v>2822</v>
      </c>
      <c r="C2812" s="2" t="s">
        <v>8822</v>
      </c>
      <c r="E2812" t="s">
        <v>14808</v>
      </c>
      <c r="F2812" t="s">
        <v>17473</v>
      </c>
      <c r="G2812" t="s">
        <v>18184</v>
      </c>
      <c r="H2812" t="s">
        <v>14808</v>
      </c>
      <c r="I2812">
        <v>10</v>
      </c>
      <c r="J2812" s="3">
        <v>43515.048611111109</v>
      </c>
      <c r="K2812">
        <v>37</v>
      </c>
      <c r="L2812" t="s">
        <v>19341</v>
      </c>
      <c r="M2812" t="s">
        <v>20257</v>
      </c>
      <c r="N2812" t="b">
        <f t="shared" si="43"/>
        <v>1</v>
      </c>
    </row>
    <row r="2813" spans="1:14" hidden="1" x14ac:dyDescent="0.25">
      <c r="A2813" s="1">
        <v>2811</v>
      </c>
      <c r="B2813" t="s">
        <v>2823</v>
      </c>
      <c r="C2813" s="2" t="s">
        <v>8823</v>
      </c>
      <c r="E2813" t="s">
        <v>14809</v>
      </c>
      <c r="F2813" t="s">
        <v>17474</v>
      </c>
      <c r="G2813" t="s">
        <v>18124</v>
      </c>
      <c r="H2813" t="s">
        <v>14809</v>
      </c>
      <c r="I2813">
        <v>10</v>
      </c>
      <c r="J2813" s="3">
        <v>42892.84375</v>
      </c>
      <c r="K2813">
        <v>16</v>
      </c>
      <c r="M2813" t="s">
        <v>20336</v>
      </c>
      <c r="N2813" t="b">
        <f t="shared" si="43"/>
        <v>1</v>
      </c>
    </row>
    <row r="2814" spans="1:14" hidden="1" x14ac:dyDescent="0.25">
      <c r="A2814" s="1">
        <v>2812</v>
      </c>
      <c r="B2814" t="s">
        <v>2824</v>
      </c>
      <c r="C2814" s="2" t="s">
        <v>8824</v>
      </c>
      <c r="E2814" t="s">
        <v>14810</v>
      </c>
      <c r="F2814" t="s">
        <v>17473</v>
      </c>
      <c r="G2814" t="s">
        <v>18405</v>
      </c>
      <c r="H2814" t="s">
        <v>14810</v>
      </c>
      <c r="I2814">
        <v>40</v>
      </c>
      <c r="J2814" s="3">
        <v>44069.163194444453</v>
      </c>
      <c r="K2814">
        <v>24</v>
      </c>
      <c r="L2814" t="s">
        <v>19342</v>
      </c>
      <c r="M2814" t="s">
        <v>20367</v>
      </c>
      <c r="N2814" t="b">
        <f t="shared" si="43"/>
        <v>1</v>
      </c>
    </row>
    <row r="2815" spans="1:14" hidden="1" x14ac:dyDescent="0.25">
      <c r="A2815" s="1">
        <v>2813</v>
      </c>
      <c r="B2815" t="s">
        <v>2825</v>
      </c>
      <c r="C2815" s="2" t="s">
        <v>8825</v>
      </c>
      <c r="E2815" t="s">
        <v>14811</v>
      </c>
      <c r="F2815" t="s">
        <v>17473</v>
      </c>
      <c r="G2815" t="s">
        <v>18406</v>
      </c>
      <c r="H2815" t="s">
        <v>14811</v>
      </c>
      <c r="I2815">
        <v>25</v>
      </c>
      <c r="J2815" s="3">
        <v>43996.427083333343</v>
      </c>
      <c r="K2815">
        <v>20</v>
      </c>
      <c r="M2815" t="s">
        <v>20363</v>
      </c>
      <c r="N2815" t="b">
        <f t="shared" si="43"/>
        <v>1</v>
      </c>
    </row>
    <row r="2816" spans="1:14" hidden="1" x14ac:dyDescent="0.25">
      <c r="A2816" s="1">
        <v>2814</v>
      </c>
      <c r="B2816" t="s">
        <v>2826</v>
      </c>
      <c r="C2816" s="2" t="s">
        <v>8826</v>
      </c>
      <c r="E2816" t="s">
        <v>14812</v>
      </c>
      <c r="F2816" t="s">
        <v>17474</v>
      </c>
      <c r="G2816" t="s">
        <v>18129</v>
      </c>
      <c r="H2816" t="s">
        <v>14812</v>
      </c>
      <c r="I2816">
        <v>14</v>
      </c>
      <c r="J2816" s="3">
        <v>43073.450694444437</v>
      </c>
      <c r="K2816">
        <v>30</v>
      </c>
      <c r="M2816" t="s">
        <v>20180</v>
      </c>
      <c r="N2816" t="b">
        <f t="shared" si="43"/>
        <v>1</v>
      </c>
    </row>
    <row r="2817" spans="1:14" hidden="1" x14ac:dyDescent="0.25">
      <c r="A2817" s="1">
        <v>2815</v>
      </c>
      <c r="B2817" t="s">
        <v>2827</v>
      </c>
      <c r="C2817" s="2" t="s">
        <v>8827</v>
      </c>
      <c r="E2817" t="s">
        <v>14813</v>
      </c>
      <c r="F2817" t="s">
        <v>17473</v>
      </c>
      <c r="G2817" t="s">
        <v>18188</v>
      </c>
      <c r="H2817" t="s">
        <v>14813</v>
      </c>
      <c r="I2817">
        <v>36</v>
      </c>
      <c r="J2817" s="3">
        <v>44027.004861111112</v>
      </c>
      <c r="K2817">
        <v>50</v>
      </c>
      <c r="L2817" t="s">
        <v>19343</v>
      </c>
      <c r="M2817" t="s">
        <v>20216</v>
      </c>
      <c r="N2817" t="b">
        <f t="shared" si="43"/>
        <v>1</v>
      </c>
    </row>
    <row r="2818" spans="1:14" hidden="1" x14ac:dyDescent="0.25">
      <c r="A2818" s="1">
        <v>2816</v>
      </c>
      <c r="B2818" t="s">
        <v>2828</v>
      </c>
      <c r="C2818" s="2" t="s">
        <v>8828</v>
      </c>
      <c r="E2818" t="s">
        <v>14814</v>
      </c>
      <c r="F2818" t="s">
        <v>17474</v>
      </c>
      <c r="G2818" t="s">
        <v>17855</v>
      </c>
      <c r="H2818" t="s">
        <v>14814</v>
      </c>
      <c r="I2818">
        <v>19</v>
      </c>
      <c r="J2818" s="3">
        <v>44069.165277777778</v>
      </c>
      <c r="K2818">
        <v>62</v>
      </c>
      <c r="M2818" t="s">
        <v>20296</v>
      </c>
      <c r="N2818" t="b">
        <f t="shared" si="43"/>
        <v>1</v>
      </c>
    </row>
    <row r="2819" spans="1:14" hidden="1" x14ac:dyDescent="0.25">
      <c r="A2819" s="1">
        <v>2817</v>
      </c>
      <c r="B2819" t="s">
        <v>2829</v>
      </c>
      <c r="C2819" s="2" t="s">
        <v>8829</v>
      </c>
      <c r="E2819" t="s">
        <v>14815</v>
      </c>
      <c r="F2819" t="s">
        <v>17473</v>
      </c>
      <c r="G2819" t="s">
        <v>18056</v>
      </c>
      <c r="H2819" t="s">
        <v>14815</v>
      </c>
      <c r="I2819">
        <v>9</v>
      </c>
      <c r="J2819" s="3">
        <v>43695.301388888889</v>
      </c>
      <c r="K2819">
        <v>23</v>
      </c>
      <c r="M2819" t="s">
        <v>20296</v>
      </c>
      <c r="N2819" t="b">
        <f t="shared" si="43"/>
        <v>1</v>
      </c>
    </row>
    <row r="2820" spans="1:14" hidden="1" x14ac:dyDescent="0.25">
      <c r="A2820" s="1">
        <v>2818</v>
      </c>
      <c r="B2820" t="s">
        <v>2830</v>
      </c>
      <c r="C2820" s="2" t="s">
        <v>8830</v>
      </c>
      <c r="E2820" t="s">
        <v>14816</v>
      </c>
      <c r="F2820" t="s">
        <v>17474</v>
      </c>
      <c r="G2820" t="s">
        <v>18407</v>
      </c>
      <c r="H2820" t="s">
        <v>14816</v>
      </c>
      <c r="I2820">
        <v>25</v>
      </c>
      <c r="J2820" s="3">
        <v>43996.427777777782</v>
      </c>
      <c r="K2820">
        <v>35</v>
      </c>
      <c r="M2820" t="s">
        <v>20433</v>
      </c>
      <c r="N2820" t="b">
        <f t="shared" si="43"/>
        <v>1</v>
      </c>
    </row>
    <row r="2821" spans="1:14" x14ac:dyDescent="0.25">
      <c r="A2821" s="1">
        <v>2819</v>
      </c>
      <c r="B2821" t="s">
        <v>2831</v>
      </c>
      <c r="C2821" s="2" t="s">
        <v>8831</v>
      </c>
      <c r="E2821" t="s">
        <v>14817</v>
      </c>
      <c r="F2821" t="s">
        <v>17475</v>
      </c>
      <c r="G2821" t="s">
        <v>17769</v>
      </c>
      <c r="H2821" t="s">
        <v>14817</v>
      </c>
      <c r="I2821">
        <v>12</v>
      </c>
      <c r="J2821" s="3">
        <v>42892.844444444447</v>
      </c>
      <c r="K2821">
        <v>26</v>
      </c>
      <c r="M2821" t="s">
        <v>20296</v>
      </c>
      <c r="N2821" t="b">
        <f t="shared" ref="N2821:N2884" si="44">E2821=H2821</f>
        <v>1</v>
      </c>
    </row>
    <row r="2822" spans="1:14" hidden="1" x14ac:dyDescent="0.25">
      <c r="A2822" s="1">
        <v>2820</v>
      </c>
      <c r="B2822" t="s">
        <v>2832</v>
      </c>
      <c r="C2822" s="2" t="s">
        <v>8832</v>
      </c>
      <c r="E2822" t="s">
        <v>14818</v>
      </c>
      <c r="F2822" t="s">
        <v>17476</v>
      </c>
      <c r="G2822" t="s">
        <v>18201</v>
      </c>
      <c r="H2822" t="s">
        <v>14818</v>
      </c>
      <c r="I2822">
        <v>20</v>
      </c>
      <c r="J2822" s="3">
        <v>43515.044444444437</v>
      </c>
      <c r="K2822">
        <v>40</v>
      </c>
      <c r="L2822" t="s">
        <v>19344</v>
      </c>
      <c r="M2822" t="s">
        <v>20386</v>
      </c>
      <c r="N2822" t="b">
        <f t="shared" si="44"/>
        <v>1</v>
      </c>
    </row>
    <row r="2823" spans="1:14" x14ac:dyDescent="0.25">
      <c r="A2823" s="1">
        <v>2821</v>
      </c>
      <c r="B2823" t="s">
        <v>2833</v>
      </c>
      <c r="C2823" s="2" t="s">
        <v>8833</v>
      </c>
      <c r="E2823" t="s">
        <v>14819</v>
      </c>
      <c r="F2823" t="s">
        <v>17475</v>
      </c>
      <c r="G2823" t="s">
        <v>17773</v>
      </c>
      <c r="H2823" t="s">
        <v>14819</v>
      </c>
      <c r="I2823">
        <v>38</v>
      </c>
      <c r="J2823" s="3">
        <v>43895.64166666667</v>
      </c>
      <c r="K2823">
        <v>37</v>
      </c>
      <c r="L2823" t="s">
        <v>19345</v>
      </c>
      <c r="M2823" t="s">
        <v>20434</v>
      </c>
      <c r="N2823" t="b">
        <f t="shared" si="44"/>
        <v>1</v>
      </c>
    </row>
    <row r="2824" spans="1:14" hidden="1" x14ac:dyDescent="0.25">
      <c r="A2824" s="1">
        <v>2822</v>
      </c>
      <c r="B2824" t="s">
        <v>2834</v>
      </c>
      <c r="C2824" s="2" t="s">
        <v>8834</v>
      </c>
      <c r="E2824" t="s">
        <v>14820</v>
      </c>
      <c r="F2824" t="s">
        <v>17473</v>
      </c>
      <c r="G2824" t="s">
        <v>18034</v>
      </c>
      <c r="H2824" t="s">
        <v>14820</v>
      </c>
      <c r="I2824">
        <v>7</v>
      </c>
      <c r="J2824" s="3">
        <v>43554.218055555553</v>
      </c>
      <c r="K2824">
        <v>25</v>
      </c>
      <c r="M2824" t="s">
        <v>20336</v>
      </c>
      <c r="N2824" t="b">
        <f t="shared" si="44"/>
        <v>1</v>
      </c>
    </row>
    <row r="2825" spans="1:14" hidden="1" x14ac:dyDescent="0.25">
      <c r="A2825" s="1">
        <v>2823</v>
      </c>
      <c r="B2825" t="s">
        <v>2835</v>
      </c>
      <c r="C2825" s="2" t="s">
        <v>8835</v>
      </c>
      <c r="E2825" t="s">
        <v>14821</v>
      </c>
      <c r="F2825" t="s">
        <v>17473</v>
      </c>
      <c r="G2825" t="s">
        <v>18005</v>
      </c>
      <c r="H2825" t="s">
        <v>14821</v>
      </c>
      <c r="I2825">
        <v>11</v>
      </c>
      <c r="J2825" s="3">
        <v>43943.451388888891</v>
      </c>
      <c r="K2825">
        <v>12</v>
      </c>
      <c r="M2825" t="s">
        <v>14754</v>
      </c>
      <c r="N2825" t="b">
        <f t="shared" si="44"/>
        <v>1</v>
      </c>
    </row>
    <row r="2826" spans="1:14" hidden="1" x14ac:dyDescent="0.25">
      <c r="A2826" s="1">
        <v>2824</v>
      </c>
      <c r="B2826" t="s">
        <v>2836</v>
      </c>
      <c r="C2826" s="2" t="s">
        <v>8836</v>
      </c>
      <c r="E2826" t="s">
        <v>14822</v>
      </c>
      <c r="F2826" t="s">
        <v>17474</v>
      </c>
      <c r="G2826" t="s">
        <v>18019</v>
      </c>
      <c r="H2826" t="s">
        <v>14822</v>
      </c>
      <c r="I2826">
        <v>15</v>
      </c>
      <c r="J2826" s="3">
        <v>42892.844444444447</v>
      </c>
      <c r="K2826">
        <v>34</v>
      </c>
      <c r="M2826" t="s">
        <v>20367</v>
      </c>
      <c r="N2826" t="b">
        <f t="shared" si="44"/>
        <v>1</v>
      </c>
    </row>
    <row r="2827" spans="1:14" hidden="1" x14ac:dyDescent="0.25">
      <c r="A2827" s="1">
        <v>2825</v>
      </c>
      <c r="B2827" t="s">
        <v>2837</v>
      </c>
      <c r="C2827" s="2" t="s">
        <v>8837</v>
      </c>
      <c r="E2827" t="s">
        <v>14823</v>
      </c>
      <c r="F2827" t="s">
        <v>17473</v>
      </c>
      <c r="G2827" t="s">
        <v>18163</v>
      </c>
      <c r="H2827" t="s">
        <v>14823</v>
      </c>
      <c r="I2827">
        <v>22</v>
      </c>
      <c r="J2827" s="3">
        <v>43571.802777777782</v>
      </c>
      <c r="K2827">
        <v>20</v>
      </c>
      <c r="L2827" t="s">
        <v>19346</v>
      </c>
      <c r="M2827" t="s">
        <v>20382</v>
      </c>
      <c r="N2827" t="b">
        <f t="shared" si="44"/>
        <v>1</v>
      </c>
    </row>
    <row r="2828" spans="1:14" hidden="1" x14ac:dyDescent="0.25">
      <c r="A2828" s="1">
        <v>2826</v>
      </c>
      <c r="B2828" t="s">
        <v>2838</v>
      </c>
      <c r="C2828" s="2" t="s">
        <v>8838</v>
      </c>
      <c r="E2828" t="s">
        <v>14824</v>
      </c>
      <c r="F2828" t="s">
        <v>17474</v>
      </c>
      <c r="G2828" t="s">
        <v>17963</v>
      </c>
      <c r="H2828" t="s">
        <v>14824</v>
      </c>
      <c r="I2828">
        <v>12</v>
      </c>
      <c r="J2828" s="3">
        <v>43985.210416666669</v>
      </c>
      <c r="K2828">
        <v>31</v>
      </c>
      <c r="M2828" t="s">
        <v>20211</v>
      </c>
      <c r="N2828" t="b">
        <f t="shared" si="44"/>
        <v>1</v>
      </c>
    </row>
    <row r="2829" spans="1:14" hidden="1" x14ac:dyDescent="0.25">
      <c r="A2829" s="1">
        <v>2827</v>
      </c>
      <c r="B2829" t="s">
        <v>2839</v>
      </c>
      <c r="C2829" s="2" t="s">
        <v>8839</v>
      </c>
      <c r="E2829" t="s">
        <v>14825</v>
      </c>
      <c r="F2829" t="s">
        <v>17602</v>
      </c>
      <c r="G2829" t="s">
        <v>18163</v>
      </c>
      <c r="H2829" t="s">
        <v>14825</v>
      </c>
      <c r="I2829">
        <v>23</v>
      </c>
      <c r="J2829" s="3">
        <v>43118.070833333331</v>
      </c>
      <c r="K2829">
        <v>18</v>
      </c>
      <c r="M2829" t="s">
        <v>20296</v>
      </c>
      <c r="N2829" t="b">
        <f t="shared" si="44"/>
        <v>1</v>
      </c>
    </row>
    <row r="2830" spans="1:14" hidden="1" x14ac:dyDescent="0.25">
      <c r="A2830" s="1">
        <v>2828</v>
      </c>
      <c r="B2830" t="s">
        <v>2840</v>
      </c>
      <c r="C2830" s="2" t="s">
        <v>8840</v>
      </c>
      <c r="E2830" t="s">
        <v>14826</v>
      </c>
      <c r="F2830" t="s">
        <v>17490</v>
      </c>
      <c r="G2830" t="s">
        <v>18187</v>
      </c>
      <c r="H2830" t="s">
        <v>14826</v>
      </c>
      <c r="I2830">
        <v>22</v>
      </c>
      <c r="J2830" s="3">
        <v>43516.942361111112</v>
      </c>
      <c r="K2830">
        <v>63</v>
      </c>
      <c r="M2830" t="s">
        <v>20240</v>
      </c>
      <c r="N2830" t="b">
        <f t="shared" si="44"/>
        <v>1</v>
      </c>
    </row>
    <row r="2831" spans="1:14" hidden="1" x14ac:dyDescent="0.25">
      <c r="A2831" s="1">
        <v>2829</v>
      </c>
      <c r="B2831" t="s">
        <v>2841</v>
      </c>
      <c r="C2831" s="2" t="s">
        <v>8841</v>
      </c>
      <c r="E2831" t="s">
        <v>14827</v>
      </c>
      <c r="F2831" t="s">
        <v>17473</v>
      </c>
      <c r="G2831" t="s">
        <v>17909</v>
      </c>
      <c r="H2831" t="s">
        <v>14827</v>
      </c>
      <c r="I2831">
        <v>17</v>
      </c>
      <c r="J2831" s="3">
        <v>44040.605555555558</v>
      </c>
      <c r="K2831">
        <v>16</v>
      </c>
      <c r="L2831" t="s">
        <v>19347</v>
      </c>
      <c r="M2831" t="s">
        <v>20336</v>
      </c>
      <c r="N2831" t="b">
        <f t="shared" si="44"/>
        <v>1</v>
      </c>
    </row>
    <row r="2832" spans="1:14" hidden="1" x14ac:dyDescent="0.25">
      <c r="A2832" s="1">
        <v>2830</v>
      </c>
      <c r="B2832" t="s">
        <v>2842</v>
      </c>
      <c r="C2832" s="2" t="s">
        <v>8842</v>
      </c>
      <c r="E2832" t="s">
        <v>14828</v>
      </c>
      <c r="F2832" t="s">
        <v>17474</v>
      </c>
      <c r="G2832" t="s">
        <v>17884</v>
      </c>
      <c r="H2832" t="s">
        <v>14828</v>
      </c>
      <c r="I2832">
        <v>21</v>
      </c>
      <c r="J2832" s="3">
        <v>43902.949305555558</v>
      </c>
      <c r="K2832">
        <v>23</v>
      </c>
      <c r="M2832" t="s">
        <v>20237</v>
      </c>
      <c r="N2832" t="b">
        <f t="shared" si="44"/>
        <v>1</v>
      </c>
    </row>
    <row r="2833" spans="1:14" hidden="1" x14ac:dyDescent="0.25">
      <c r="A2833" s="1">
        <v>2831</v>
      </c>
      <c r="B2833" t="s">
        <v>2843</v>
      </c>
      <c r="C2833" s="2" t="s">
        <v>8843</v>
      </c>
      <c r="E2833" t="s">
        <v>14829</v>
      </c>
      <c r="F2833" t="s">
        <v>17473</v>
      </c>
      <c r="G2833" t="s">
        <v>17966</v>
      </c>
      <c r="H2833" t="s">
        <v>14829</v>
      </c>
      <c r="I2833">
        <v>16</v>
      </c>
      <c r="J2833" s="3">
        <v>43648.031944444447</v>
      </c>
      <c r="K2833">
        <v>10</v>
      </c>
      <c r="M2833" t="s">
        <v>20336</v>
      </c>
      <c r="N2833" t="b">
        <f t="shared" si="44"/>
        <v>1</v>
      </c>
    </row>
    <row r="2834" spans="1:14" hidden="1" x14ac:dyDescent="0.25">
      <c r="A2834" s="1">
        <v>2832</v>
      </c>
      <c r="B2834" t="s">
        <v>2844</v>
      </c>
      <c r="C2834" s="2" t="s">
        <v>8844</v>
      </c>
      <c r="E2834" t="s">
        <v>14830</v>
      </c>
      <c r="F2834" t="s">
        <v>17476</v>
      </c>
      <c r="G2834" t="s">
        <v>17921</v>
      </c>
      <c r="H2834" t="s">
        <v>14830</v>
      </c>
      <c r="I2834">
        <v>8</v>
      </c>
      <c r="J2834" s="3">
        <v>43295.048611111109</v>
      </c>
      <c r="K2834">
        <v>24</v>
      </c>
      <c r="L2834" t="s">
        <v>19348</v>
      </c>
      <c r="M2834" t="s">
        <v>14754</v>
      </c>
      <c r="N2834" t="b">
        <f t="shared" si="44"/>
        <v>1</v>
      </c>
    </row>
    <row r="2835" spans="1:14" hidden="1" x14ac:dyDescent="0.25">
      <c r="A2835" s="1">
        <v>2833</v>
      </c>
      <c r="B2835" t="s">
        <v>2845</v>
      </c>
      <c r="C2835" s="2" t="s">
        <v>8845</v>
      </c>
      <c r="E2835" t="s">
        <v>14831</v>
      </c>
      <c r="F2835" t="s">
        <v>17603</v>
      </c>
      <c r="G2835" t="s">
        <v>18006</v>
      </c>
      <c r="H2835" t="s">
        <v>14831</v>
      </c>
      <c r="I2835">
        <v>36</v>
      </c>
      <c r="J2835" s="3">
        <v>43544.363888888889</v>
      </c>
      <c r="K2835">
        <v>42</v>
      </c>
      <c r="L2835" t="s">
        <v>19349</v>
      </c>
      <c r="M2835" t="s">
        <v>20202</v>
      </c>
      <c r="N2835" t="b">
        <f t="shared" si="44"/>
        <v>1</v>
      </c>
    </row>
    <row r="2836" spans="1:14" hidden="1" x14ac:dyDescent="0.25">
      <c r="A2836" s="1">
        <v>2834</v>
      </c>
      <c r="B2836" t="s">
        <v>2846</v>
      </c>
      <c r="C2836" s="2" t="s">
        <v>8846</v>
      </c>
      <c r="E2836" t="s">
        <v>12153</v>
      </c>
      <c r="F2836" t="s">
        <v>17474</v>
      </c>
      <c r="G2836" t="s">
        <v>18408</v>
      </c>
      <c r="H2836" t="s">
        <v>12153</v>
      </c>
      <c r="I2836">
        <v>17</v>
      </c>
      <c r="J2836" s="3">
        <v>44009.868750000001</v>
      </c>
      <c r="K2836">
        <v>59</v>
      </c>
      <c r="M2836" t="s">
        <v>20382</v>
      </c>
      <c r="N2836" t="b">
        <f t="shared" si="44"/>
        <v>1</v>
      </c>
    </row>
    <row r="2837" spans="1:14" hidden="1" x14ac:dyDescent="0.25">
      <c r="A2837" s="1">
        <v>2835</v>
      </c>
      <c r="B2837" t="s">
        <v>2847</v>
      </c>
      <c r="C2837" s="2" t="s">
        <v>8847</v>
      </c>
      <c r="E2837" t="s">
        <v>14832</v>
      </c>
      <c r="F2837" t="s">
        <v>17474</v>
      </c>
      <c r="G2837" t="s">
        <v>18203</v>
      </c>
      <c r="H2837" t="s">
        <v>14832</v>
      </c>
      <c r="I2837">
        <v>30</v>
      </c>
      <c r="J2837" s="3">
        <v>43640.054166666669</v>
      </c>
      <c r="K2837">
        <v>74</v>
      </c>
      <c r="L2837" t="s">
        <v>19350</v>
      </c>
      <c r="M2837" t="s">
        <v>20264</v>
      </c>
      <c r="N2837" t="b">
        <f t="shared" si="44"/>
        <v>1</v>
      </c>
    </row>
    <row r="2838" spans="1:14" hidden="1" x14ac:dyDescent="0.25">
      <c r="A2838" s="1">
        <v>2836</v>
      </c>
      <c r="B2838" t="s">
        <v>2848</v>
      </c>
      <c r="C2838" s="2" t="s">
        <v>8848</v>
      </c>
      <c r="E2838" t="s">
        <v>14833</v>
      </c>
      <c r="F2838" t="s">
        <v>17474</v>
      </c>
      <c r="G2838" t="s">
        <v>18300</v>
      </c>
      <c r="H2838" t="s">
        <v>14833</v>
      </c>
      <c r="I2838">
        <v>5</v>
      </c>
      <c r="J2838" s="3">
        <v>43135.24722222222</v>
      </c>
      <c r="K2838">
        <v>9</v>
      </c>
      <c r="M2838" t="s">
        <v>14754</v>
      </c>
      <c r="N2838" t="b">
        <f t="shared" si="44"/>
        <v>1</v>
      </c>
    </row>
    <row r="2839" spans="1:14" hidden="1" x14ac:dyDescent="0.25">
      <c r="A2839" s="1">
        <v>2837</v>
      </c>
      <c r="B2839" t="s">
        <v>2849</v>
      </c>
      <c r="C2839" s="2" t="s">
        <v>8849</v>
      </c>
      <c r="E2839" t="s">
        <v>14834</v>
      </c>
      <c r="F2839" t="s">
        <v>17474</v>
      </c>
      <c r="G2839" t="s">
        <v>18124</v>
      </c>
      <c r="H2839" t="s">
        <v>14834</v>
      </c>
      <c r="I2839">
        <v>10</v>
      </c>
      <c r="J2839" s="3">
        <v>43049.51458333333</v>
      </c>
      <c r="K2839">
        <v>18</v>
      </c>
      <c r="L2839" t="s">
        <v>19351</v>
      </c>
      <c r="M2839" t="s">
        <v>20336</v>
      </c>
      <c r="N2839" t="b">
        <f t="shared" si="44"/>
        <v>1</v>
      </c>
    </row>
    <row r="2840" spans="1:14" hidden="1" x14ac:dyDescent="0.25">
      <c r="A2840" s="1">
        <v>2838</v>
      </c>
      <c r="B2840" t="s">
        <v>2850</v>
      </c>
      <c r="C2840" s="2" t="s">
        <v>8850</v>
      </c>
      <c r="E2840" t="s">
        <v>14835</v>
      </c>
      <c r="F2840" t="s">
        <v>17474</v>
      </c>
      <c r="G2840" t="s">
        <v>17944</v>
      </c>
      <c r="H2840" t="s">
        <v>14835</v>
      </c>
      <c r="I2840">
        <v>13</v>
      </c>
      <c r="J2840" s="3">
        <v>43734.786111111112</v>
      </c>
      <c r="K2840">
        <v>35</v>
      </c>
      <c r="M2840" t="s">
        <v>20240</v>
      </c>
      <c r="N2840" t="b">
        <f t="shared" si="44"/>
        <v>1</v>
      </c>
    </row>
    <row r="2841" spans="1:14" x14ac:dyDescent="0.25">
      <c r="A2841" s="1">
        <v>2839</v>
      </c>
      <c r="B2841" t="s">
        <v>2851</v>
      </c>
      <c r="C2841" s="2" t="s">
        <v>8851</v>
      </c>
      <c r="E2841" t="s">
        <v>14836</v>
      </c>
      <c r="F2841" t="s">
        <v>17475</v>
      </c>
      <c r="G2841" t="s">
        <v>17923</v>
      </c>
      <c r="H2841" t="s">
        <v>14836</v>
      </c>
      <c r="I2841">
        <v>86</v>
      </c>
      <c r="J2841" s="3">
        <v>43864.109722222223</v>
      </c>
      <c r="K2841">
        <v>24</v>
      </c>
      <c r="L2841" t="s">
        <v>19352</v>
      </c>
      <c r="M2841" t="s">
        <v>20251</v>
      </c>
      <c r="N2841" t="b">
        <f t="shared" si="44"/>
        <v>1</v>
      </c>
    </row>
    <row r="2842" spans="1:14" hidden="1" x14ac:dyDescent="0.25">
      <c r="A2842" s="1">
        <v>2840</v>
      </c>
      <c r="B2842" t="s">
        <v>2852</v>
      </c>
      <c r="C2842" s="2" t="s">
        <v>8852</v>
      </c>
      <c r="E2842" t="s">
        <v>14837</v>
      </c>
      <c r="F2842" t="s">
        <v>17473</v>
      </c>
      <c r="G2842" t="s">
        <v>18019</v>
      </c>
      <c r="H2842" t="s">
        <v>14837</v>
      </c>
      <c r="I2842">
        <v>5</v>
      </c>
      <c r="J2842" s="3">
        <v>44000.584722222222</v>
      </c>
      <c r="K2842">
        <v>24</v>
      </c>
      <c r="M2842" t="s">
        <v>20308</v>
      </c>
      <c r="N2842" t="b">
        <f t="shared" si="44"/>
        <v>1</v>
      </c>
    </row>
    <row r="2843" spans="1:14" hidden="1" x14ac:dyDescent="0.25">
      <c r="A2843" s="1">
        <v>2841</v>
      </c>
      <c r="B2843" t="s">
        <v>2853</v>
      </c>
      <c r="C2843" s="2" t="s">
        <v>8853</v>
      </c>
      <c r="E2843" t="s">
        <v>14838</v>
      </c>
      <c r="F2843" t="s">
        <v>17473</v>
      </c>
      <c r="G2843" t="s">
        <v>17968</v>
      </c>
      <c r="H2843" t="s">
        <v>14838</v>
      </c>
      <c r="I2843">
        <v>6</v>
      </c>
      <c r="J2843" s="3">
        <v>44033.162499999999</v>
      </c>
      <c r="K2843">
        <v>13</v>
      </c>
      <c r="L2843" t="s">
        <v>19353</v>
      </c>
      <c r="M2843" t="s">
        <v>20296</v>
      </c>
      <c r="N2843" t="b">
        <f t="shared" si="44"/>
        <v>1</v>
      </c>
    </row>
    <row r="2844" spans="1:14" hidden="1" x14ac:dyDescent="0.25">
      <c r="A2844" s="1">
        <v>2842</v>
      </c>
      <c r="B2844" t="s">
        <v>2854</v>
      </c>
      <c r="C2844" s="2" t="s">
        <v>8854</v>
      </c>
      <c r="E2844" t="s">
        <v>14839</v>
      </c>
      <c r="F2844" t="s">
        <v>17473</v>
      </c>
      <c r="G2844" t="s">
        <v>17926</v>
      </c>
      <c r="H2844" t="s">
        <v>14839</v>
      </c>
      <c r="I2844">
        <v>36</v>
      </c>
      <c r="J2844" s="3">
        <v>43985.208333333343</v>
      </c>
      <c r="K2844">
        <v>60</v>
      </c>
      <c r="L2844" t="s">
        <v>19354</v>
      </c>
      <c r="M2844" t="s">
        <v>20363</v>
      </c>
      <c r="N2844" t="b">
        <f t="shared" si="44"/>
        <v>1</v>
      </c>
    </row>
    <row r="2845" spans="1:14" hidden="1" x14ac:dyDescent="0.25">
      <c r="A2845" s="1">
        <v>2843</v>
      </c>
      <c r="B2845" t="s">
        <v>2855</v>
      </c>
      <c r="C2845" s="2" t="s">
        <v>8855</v>
      </c>
      <c r="E2845" t="s">
        <v>14840</v>
      </c>
      <c r="F2845" t="s">
        <v>17474</v>
      </c>
      <c r="G2845" t="s">
        <v>18221</v>
      </c>
      <c r="H2845" t="s">
        <v>14840</v>
      </c>
      <c r="I2845">
        <v>12</v>
      </c>
      <c r="J2845" s="3">
        <v>44033.061805555553</v>
      </c>
      <c r="K2845">
        <v>10</v>
      </c>
      <c r="M2845" t="s">
        <v>14754</v>
      </c>
      <c r="N2845" t="b">
        <f t="shared" si="44"/>
        <v>1</v>
      </c>
    </row>
    <row r="2846" spans="1:14" hidden="1" x14ac:dyDescent="0.25">
      <c r="A2846" s="1">
        <v>2844</v>
      </c>
      <c r="B2846" t="s">
        <v>2856</v>
      </c>
      <c r="C2846" s="2" t="s">
        <v>8856</v>
      </c>
      <c r="E2846" t="s">
        <v>14841</v>
      </c>
      <c r="F2846" t="s">
        <v>17476</v>
      </c>
      <c r="G2846" t="s">
        <v>18361</v>
      </c>
      <c r="H2846" t="s">
        <v>14841</v>
      </c>
      <c r="I2846">
        <v>19</v>
      </c>
      <c r="J2846" s="3">
        <v>44070.493750000001</v>
      </c>
      <c r="K2846">
        <v>43</v>
      </c>
      <c r="M2846" t="s">
        <v>20296</v>
      </c>
      <c r="N2846" t="b">
        <f t="shared" si="44"/>
        <v>1</v>
      </c>
    </row>
    <row r="2847" spans="1:14" x14ac:dyDescent="0.25">
      <c r="A2847" s="1">
        <v>2845</v>
      </c>
      <c r="B2847" t="s">
        <v>2857</v>
      </c>
      <c r="C2847" s="2" t="s">
        <v>8857</v>
      </c>
      <c r="E2847" t="s">
        <v>14842</v>
      </c>
      <c r="F2847" t="s">
        <v>17475</v>
      </c>
      <c r="G2847" t="s">
        <v>18030</v>
      </c>
      <c r="H2847" t="s">
        <v>14842</v>
      </c>
      <c r="I2847">
        <v>21</v>
      </c>
      <c r="J2847" s="3">
        <v>43639.811111111107</v>
      </c>
      <c r="K2847">
        <v>164</v>
      </c>
      <c r="M2847" t="s">
        <v>20176</v>
      </c>
      <c r="N2847" t="b">
        <f t="shared" si="44"/>
        <v>1</v>
      </c>
    </row>
    <row r="2848" spans="1:14" hidden="1" x14ac:dyDescent="0.25">
      <c r="A2848" s="1">
        <v>2846</v>
      </c>
      <c r="B2848" t="s">
        <v>2858</v>
      </c>
      <c r="C2848" s="2" t="s">
        <v>8858</v>
      </c>
      <c r="E2848" t="s">
        <v>14843</v>
      </c>
      <c r="F2848" t="s">
        <v>17476</v>
      </c>
      <c r="G2848" t="s">
        <v>18409</v>
      </c>
      <c r="H2848" t="s">
        <v>14843</v>
      </c>
      <c r="I2848">
        <v>31</v>
      </c>
      <c r="J2848" s="3">
        <v>44060.931944444441</v>
      </c>
      <c r="K2848">
        <v>54</v>
      </c>
      <c r="L2848" t="s">
        <v>19355</v>
      </c>
      <c r="M2848" t="s">
        <v>20251</v>
      </c>
      <c r="N2848" t="b">
        <f t="shared" si="44"/>
        <v>1</v>
      </c>
    </row>
    <row r="2849" spans="1:14" hidden="1" x14ac:dyDescent="0.25">
      <c r="A2849" s="1">
        <v>2847</v>
      </c>
      <c r="B2849" t="s">
        <v>2859</v>
      </c>
      <c r="C2849" s="2" t="s">
        <v>8859</v>
      </c>
      <c r="E2849" t="s">
        <v>14844</v>
      </c>
      <c r="F2849" t="s">
        <v>17473</v>
      </c>
      <c r="G2849" t="s">
        <v>17998</v>
      </c>
      <c r="H2849" t="s">
        <v>14844</v>
      </c>
      <c r="I2849">
        <v>18</v>
      </c>
      <c r="J2849" s="3">
        <v>43989.09652777778</v>
      </c>
      <c r="K2849">
        <v>37</v>
      </c>
      <c r="L2849" t="s">
        <v>19356</v>
      </c>
      <c r="M2849" t="s">
        <v>20220</v>
      </c>
      <c r="N2849" t="b">
        <f t="shared" si="44"/>
        <v>1</v>
      </c>
    </row>
    <row r="2850" spans="1:14" hidden="1" x14ac:dyDescent="0.25">
      <c r="A2850" s="1">
        <v>2848</v>
      </c>
      <c r="B2850" t="s">
        <v>2860</v>
      </c>
      <c r="C2850" s="2" t="s">
        <v>8860</v>
      </c>
      <c r="E2850" t="s">
        <v>14845</v>
      </c>
      <c r="F2850" t="s">
        <v>17493</v>
      </c>
      <c r="G2850" t="s">
        <v>18173</v>
      </c>
      <c r="H2850" t="s">
        <v>14845</v>
      </c>
      <c r="I2850">
        <v>6</v>
      </c>
      <c r="J2850" s="3">
        <v>43118.071527777778</v>
      </c>
      <c r="K2850">
        <v>56</v>
      </c>
      <c r="M2850" t="s">
        <v>20355</v>
      </c>
      <c r="N2850" t="b">
        <f t="shared" si="44"/>
        <v>1</v>
      </c>
    </row>
    <row r="2851" spans="1:14" hidden="1" x14ac:dyDescent="0.25">
      <c r="A2851" s="1">
        <v>2849</v>
      </c>
      <c r="B2851" t="s">
        <v>2861</v>
      </c>
      <c r="C2851" s="2" t="s">
        <v>8861</v>
      </c>
      <c r="E2851" t="s">
        <v>14846</v>
      </c>
      <c r="F2851" t="s">
        <v>17511</v>
      </c>
      <c r="G2851" t="s">
        <v>17970</v>
      </c>
      <c r="H2851" t="s">
        <v>14846</v>
      </c>
      <c r="I2851">
        <v>17</v>
      </c>
      <c r="J2851" s="3">
        <v>43635.947916666657</v>
      </c>
      <c r="K2851">
        <v>19</v>
      </c>
      <c r="L2851" t="s">
        <v>19055</v>
      </c>
      <c r="M2851" t="s">
        <v>20211</v>
      </c>
      <c r="N2851" t="b">
        <f t="shared" si="44"/>
        <v>1</v>
      </c>
    </row>
    <row r="2852" spans="1:14" hidden="1" x14ac:dyDescent="0.25">
      <c r="A2852" s="1">
        <v>2850</v>
      </c>
      <c r="B2852" t="s">
        <v>2862</v>
      </c>
      <c r="C2852" s="2" t="s">
        <v>8862</v>
      </c>
      <c r="E2852" t="s">
        <v>14847</v>
      </c>
      <c r="F2852" t="s">
        <v>17473</v>
      </c>
      <c r="G2852" t="s">
        <v>18130</v>
      </c>
      <c r="H2852" t="s">
        <v>14847</v>
      </c>
      <c r="I2852">
        <v>8</v>
      </c>
      <c r="J2852" s="3">
        <v>43621.50277777778</v>
      </c>
      <c r="K2852">
        <v>24</v>
      </c>
      <c r="M2852" t="s">
        <v>20296</v>
      </c>
      <c r="N2852" t="b">
        <f t="shared" si="44"/>
        <v>1</v>
      </c>
    </row>
    <row r="2853" spans="1:14" hidden="1" x14ac:dyDescent="0.25">
      <c r="A2853" s="1">
        <v>2851</v>
      </c>
      <c r="B2853" t="s">
        <v>2863</v>
      </c>
      <c r="C2853" s="2" t="s">
        <v>8863</v>
      </c>
      <c r="E2853" t="s">
        <v>14848</v>
      </c>
      <c r="F2853" t="s">
        <v>17474</v>
      </c>
      <c r="G2853" t="s">
        <v>18171</v>
      </c>
      <c r="H2853" t="s">
        <v>14848</v>
      </c>
      <c r="I2853">
        <v>10</v>
      </c>
      <c r="J2853" s="3">
        <v>43591.133333333331</v>
      </c>
      <c r="K2853">
        <v>35</v>
      </c>
      <c r="M2853" t="s">
        <v>20118</v>
      </c>
      <c r="N2853" t="b">
        <f t="shared" si="44"/>
        <v>1</v>
      </c>
    </row>
    <row r="2854" spans="1:14" hidden="1" x14ac:dyDescent="0.25">
      <c r="A2854" s="1">
        <v>2852</v>
      </c>
      <c r="B2854" t="s">
        <v>2864</v>
      </c>
      <c r="C2854" s="2" t="s">
        <v>8864</v>
      </c>
      <c r="E2854" t="s">
        <v>14849</v>
      </c>
      <c r="F2854" t="s">
        <v>17476</v>
      </c>
      <c r="G2854" t="s">
        <v>18394</v>
      </c>
      <c r="H2854" t="s">
        <v>14849</v>
      </c>
      <c r="I2854">
        <v>28</v>
      </c>
      <c r="J2854" s="3">
        <v>44070.493750000001</v>
      </c>
      <c r="K2854">
        <v>79</v>
      </c>
      <c r="L2854" t="s">
        <v>19357</v>
      </c>
      <c r="M2854" t="s">
        <v>20435</v>
      </c>
      <c r="N2854" t="b">
        <f t="shared" si="44"/>
        <v>1</v>
      </c>
    </row>
    <row r="2855" spans="1:14" hidden="1" x14ac:dyDescent="0.25">
      <c r="A2855" s="1">
        <v>2853</v>
      </c>
      <c r="B2855" t="s">
        <v>2865</v>
      </c>
      <c r="C2855" s="2" t="s">
        <v>8865</v>
      </c>
      <c r="E2855" t="s">
        <v>14850</v>
      </c>
      <c r="F2855" t="s">
        <v>17473</v>
      </c>
      <c r="G2855" t="s">
        <v>17935</v>
      </c>
      <c r="H2855" t="s">
        <v>14850</v>
      </c>
      <c r="I2855">
        <v>73</v>
      </c>
      <c r="J2855" s="3">
        <v>44026.415277777778</v>
      </c>
      <c r="K2855">
        <v>52</v>
      </c>
      <c r="M2855" t="s">
        <v>20336</v>
      </c>
      <c r="N2855" t="b">
        <f t="shared" si="44"/>
        <v>1</v>
      </c>
    </row>
    <row r="2856" spans="1:14" x14ac:dyDescent="0.25">
      <c r="A2856" s="1">
        <v>2854</v>
      </c>
      <c r="B2856" t="s">
        <v>2866</v>
      </c>
      <c r="C2856" s="2" t="s">
        <v>8866</v>
      </c>
      <c r="E2856" t="s">
        <v>14851</v>
      </c>
      <c r="F2856" t="s">
        <v>17475</v>
      </c>
      <c r="G2856" t="s">
        <v>17840</v>
      </c>
      <c r="H2856" t="s">
        <v>14851</v>
      </c>
      <c r="I2856">
        <v>15</v>
      </c>
      <c r="J2856" s="3">
        <v>43250.426388888889</v>
      </c>
      <c r="K2856">
        <v>25</v>
      </c>
      <c r="L2856" t="s">
        <v>19358</v>
      </c>
      <c r="M2856" t="s">
        <v>20413</v>
      </c>
      <c r="N2856" t="b">
        <f t="shared" si="44"/>
        <v>1</v>
      </c>
    </row>
    <row r="2857" spans="1:14" hidden="1" x14ac:dyDescent="0.25">
      <c r="A2857" s="1">
        <v>2855</v>
      </c>
      <c r="B2857" t="s">
        <v>2867</v>
      </c>
      <c r="C2857" s="2" t="s">
        <v>8867</v>
      </c>
      <c r="E2857" t="s">
        <v>14852</v>
      </c>
      <c r="F2857" t="s">
        <v>17473</v>
      </c>
      <c r="G2857" t="s">
        <v>18197</v>
      </c>
      <c r="H2857" t="s">
        <v>14852</v>
      </c>
      <c r="I2857">
        <v>14</v>
      </c>
      <c r="J2857" s="3">
        <v>43339.979166666657</v>
      </c>
      <c r="K2857">
        <v>19</v>
      </c>
      <c r="L2857" t="s">
        <v>19359</v>
      </c>
      <c r="M2857" t="s">
        <v>20227</v>
      </c>
      <c r="N2857" t="b">
        <f t="shared" si="44"/>
        <v>1</v>
      </c>
    </row>
    <row r="2858" spans="1:14" hidden="1" x14ac:dyDescent="0.25">
      <c r="A2858" s="1">
        <v>2856</v>
      </c>
      <c r="B2858" t="s">
        <v>2868</v>
      </c>
      <c r="C2858" s="2" t="s">
        <v>8868</v>
      </c>
      <c r="E2858" t="s">
        <v>14853</v>
      </c>
      <c r="F2858" t="s">
        <v>17474</v>
      </c>
      <c r="G2858" t="s">
        <v>17787</v>
      </c>
      <c r="H2858" t="s">
        <v>14853</v>
      </c>
      <c r="I2858">
        <v>28</v>
      </c>
      <c r="J2858" s="3">
        <v>43641.931250000001</v>
      </c>
      <c r="K2858">
        <v>23</v>
      </c>
      <c r="L2858" t="s">
        <v>19360</v>
      </c>
      <c r="M2858" t="s">
        <v>20296</v>
      </c>
      <c r="N2858" t="b">
        <f t="shared" si="44"/>
        <v>1</v>
      </c>
    </row>
    <row r="2859" spans="1:14" hidden="1" x14ac:dyDescent="0.25">
      <c r="A2859" s="1">
        <v>2857</v>
      </c>
      <c r="B2859" t="s">
        <v>2869</v>
      </c>
      <c r="C2859" s="2" t="s">
        <v>8869</v>
      </c>
      <c r="E2859" t="s">
        <v>14854</v>
      </c>
      <c r="F2859" t="s">
        <v>17473</v>
      </c>
      <c r="G2859" t="s">
        <v>18082</v>
      </c>
      <c r="H2859" t="s">
        <v>14854</v>
      </c>
      <c r="I2859">
        <v>18</v>
      </c>
      <c r="J2859" s="3">
        <v>43609.055555555547</v>
      </c>
      <c r="K2859">
        <v>41</v>
      </c>
      <c r="L2859" t="s">
        <v>18791</v>
      </c>
      <c r="M2859" t="s">
        <v>20376</v>
      </c>
      <c r="N2859" t="b">
        <f t="shared" si="44"/>
        <v>1</v>
      </c>
    </row>
    <row r="2860" spans="1:14" hidden="1" x14ac:dyDescent="0.25">
      <c r="A2860" s="1">
        <v>2858</v>
      </c>
      <c r="B2860" t="s">
        <v>2870</v>
      </c>
      <c r="C2860" s="2" t="s">
        <v>8870</v>
      </c>
      <c r="E2860" t="s">
        <v>14855</v>
      </c>
      <c r="F2860" t="s">
        <v>17476</v>
      </c>
      <c r="G2860" t="s">
        <v>17987</v>
      </c>
      <c r="H2860" t="s">
        <v>14855</v>
      </c>
      <c r="I2860">
        <v>7</v>
      </c>
      <c r="J2860" s="3">
        <v>43758.143750000003</v>
      </c>
      <c r="K2860">
        <v>37</v>
      </c>
      <c r="L2860" t="s">
        <v>19207</v>
      </c>
      <c r="M2860" t="s">
        <v>20351</v>
      </c>
      <c r="N2860" t="b">
        <f t="shared" si="44"/>
        <v>1</v>
      </c>
    </row>
    <row r="2861" spans="1:14" hidden="1" x14ac:dyDescent="0.25">
      <c r="A2861" s="1">
        <v>2859</v>
      </c>
      <c r="B2861" t="s">
        <v>2871</v>
      </c>
      <c r="C2861" s="2" t="s">
        <v>8871</v>
      </c>
      <c r="E2861" t="s">
        <v>14856</v>
      </c>
      <c r="F2861" t="s">
        <v>17476</v>
      </c>
      <c r="G2861" t="s">
        <v>18355</v>
      </c>
      <c r="H2861" t="s">
        <v>14856</v>
      </c>
      <c r="I2861">
        <v>7</v>
      </c>
      <c r="J2861" s="3">
        <v>42892.84652777778</v>
      </c>
      <c r="K2861">
        <v>11</v>
      </c>
      <c r="M2861" t="s">
        <v>20382</v>
      </c>
      <c r="N2861" t="b">
        <f t="shared" si="44"/>
        <v>1</v>
      </c>
    </row>
    <row r="2862" spans="1:14" hidden="1" x14ac:dyDescent="0.25">
      <c r="A2862" s="1">
        <v>2860</v>
      </c>
      <c r="B2862" t="s">
        <v>2872</v>
      </c>
      <c r="C2862" s="2" t="s">
        <v>8872</v>
      </c>
      <c r="E2862" t="s">
        <v>14857</v>
      </c>
      <c r="F2862" t="s">
        <v>17604</v>
      </c>
      <c r="G2862" t="s">
        <v>17880</v>
      </c>
      <c r="H2862" t="s">
        <v>14857</v>
      </c>
      <c r="I2862">
        <v>25</v>
      </c>
      <c r="J2862" s="3">
        <v>43871.034722222219</v>
      </c>
      <c r="K2862">
        <v>57</v>
      </c>
      <c r="L2862" t="s">
        <v>19361</v>
      </c>
      <c r="M2862" t="s">
        <v>20405</v>
      </c>
      <c r="N2862" t="b">
        <f t="shared" si="44"/>
        <v>1</v>
      </c>
    </row>
    <row r="2863" spans="1:14" hidden="1" x14ac:dyDescent="0.25">
      <c r="A2863" s="1">
        <v>2861</v>
      </c>
      <c r="B2863" t="s">
        <v>2873</v>
      </c>
      <c r="C2863" s="2" t="s">
        <v>8873</v>
      </c>
      <c r="E2863" t="s">
        <v>14858</v>
      </c>
      <c r="F2863" t="s">
        <v>17473</v>
      </c>
      <c r="G2863" t="s">
        <v>17962</v>
      </c>
      <c r="H2863" t="s">
        <v>14858</v>
      </c>
      <c r="I2863">
        <v>7</v>
      </c>
      <c r="J2863" s="3">
        <v>42892.847222222219</v>
      </c>
      <c r="K2863">
        <v>18</v>
      </c>
      <c r="M2863" t="s">
        <v>20355</v>
      </c>
      <c r="N2863" t="b">
        <f t="shared" si="44"/>
        <v>1</v>
      </c>
    </row>
    <row r="2864" spans="1:14" hidden="1" x14ac:dyDescent="0.25">
      <c r="A2864" s="1">
        <v>2862</v>
      </c>
      <c r="B2864" t="s">
        <v>2874</v>
      </c>
      <c r="C2864" s="2" t="s">
        <v>8874</v>
      </c>
      <c r="E2864" t="s">
        <v>14859</v>
      </c>
      <c r="F2864" t="s">
        <v>17473</v>
      </c>
      <c r="G2864" t="s">
        <v>18116</v>
      </c>
      <c r="H2864" t="s">
        <v>14859</v>
      </c>
      <c r="I2864">
        <v>22</v>
      </c>
      <c r="J2864" s="3">
        <v>43837.324305555558</v>
      </c>
      <c r="K2864">
        <v>23</v>
      </c>
      <c r="M2864" t="s">
        <v>20202</v>
      </c>
      <c r="N2864" t="b">
        <f t="shared" si="44"/>
        <v>1</v>
      </c>
    </row>
    <row r="2865" spans="1:14" hidden="1" x14ac:dyDescent="0.25">
      <c r="A2865" s="1">
        <v>2863</v>
      </c>
      <c r="B2865" t="s">
        <v>2875</v>
      </c>
      <c r="C2865" s="2" t="s">
        <v>8875</v>
      </c>
      <c r="E2865" t="s">
        <v>14860</v>
      </c>
      <c r="F2865" t="s">
        <v>17476</v>
      </c>
      <c r="G2865" t="s">
        <v>18068</v>
      </c>
      <c r="H2865" t="s">
        <v>14860</v>
      </c>
      <c r="I2865">
        <v>7</v>
      </c>
      <c r="J2865" s="3">
        <v>43052.012499999997</v>
      </c>
      <c r="K2865">
        <v>31</v>
      </c>
      <c r="M2865" t="s">
        <v>20180</v>
      </c>
      <c r="N2865" t="b">
        <f t="shared" si="44"/>
        <v>1</v>
      </c>
    </row>
    <row r="2866" spans="1:14" x14ac:dyDescent="0.25">
      <c r="A2866" s="1">
        <v>2864</v>
      </c>
      <c r="B2866" t="s">
        <v>2876</v>
      </c>
      <c r="C2866" s="2" t="s">
        <v>8876</v>
      </c>
      <c r="E2866" t="s">
        <v>14861</v>
      </c>
      <c r="F2866" t="s">
        <v>17475</v>
      </c>
      <c r="G2866" t="s">
        <v>17810</v>
      </c>
      <c r="H2866" t="s">
        <v>14861</v>
      </c>
      <c r="I2866">
        <v>16</v>
      </c>
      <c r="J2866" s="3">
        <v>43985.206944444442</v>
      </c>
      <c r="K2866">
        <v>37</v>
      </c>
      <c r="L2866" t="s">
        <v>19362</v>
      </c>
      <c r="M2866" t="s">
        <v>20363</v>
      </c>
      <c r="N2866" t="b">
        <f t="shared" si="44"/>
        <v>1</v>
      </c>
    </row>
    <row r="2867" spans="1:14" hidden="1" x14ac:dyDescent="0.25">
      <c r="A2867" s="1">
        <v>2865</v>
      </c>
      <c r="B2867" t="s">
        <v>2877</v>
      </c>
      <c r="C2867" s="2" t="s">
        <v>8877</v>
      </c>
      <c r="E2867" t="s">
        <v>14862</v>
      </c>
      <c r="F2867" t="s">
        <v>17473</v>
      </c>
      <c r="G2867" t="s">
        <v>17928</v>
      </c>
      <c r="H2867" t="s">
        <v>14862</v>
      </c>
      <c r="I2867">
        <v>17</v>
      </c>
      <c r="J2867" s="3">
        <v>43739.260416666657</v>
      </c>
      <c r="K2867">
        <v>42</v>
      </c>
      <c r="M2867" t="s">
        <v>20323</v>
      </c>
      <c r="N2867" t="b">
        <f t="shared" si="44"/>
        <v>1</v>
      </c>
    </row>
    <row r="2868" spans="1:14" hidden="1" x14ac:dyDescent="0.25">
      <c r="A2868" s="1">
        <v>2866</v>
      </c>
      <c r="B2868" t="s">
        <v>2878</v>
      </c>
      <c r="C2868" s="2" t="s">
        <v>8878</v>
      </c>
      <c r="E2868" t="s">
        <v>14863</v>
      </c>
      <c r="F2868" t="s">
        <v>17473</v>
      </c>
      <c r="G2868" t="s">
        <v>17853</v>
      </c>
      <c r="H2868" t="s">
        <v>14863</v>
      </c>
      <c r="I2868">
        <v>9</v>
      </c>
      <c r="J2868" s="3">
        <v>44069.170138888891</v>
      </c>
      <c r="K2868">
        <v>19</v>
      </c>
      <c r="M2868" t="s">
        <v>20297</v>
      </c>
      <c r="N2868" t="b">
        <f t="shared" si="44"/>
        <v>1</v>
      </c>
    </row>
    <row r="2869" spans="1:14" hidden="1" x14ac:dyDescent="0.25">
      <c r="A2869" s="1">
        <v>2867</v>
      </c>
      <c r="B2869" t="s">
        <v>2879</v>
      </c>
      <c r="C2869" s="2" t="s">
        <v>8879</v>
      </c>
      <c r="E2869" t="s">
        <v>14864</v>
      </c>
      <c r="F2869" t="s">
        <v>17476</v>
      </c>
      <c r="G2869" t="s">
        <v>18021</v>
      </c>
      <c r="H2869" t="s">
        <v>14864</v>
      </c>
      <c r="I2869">
        <v>15</v>
      </c>
      <c r="J2869" s="3">
        <v>43578.831250000003</v>
      </c>
      <c r="K2869">
        <v>32</v>
      </c>
      <c r="M2869" t="s">
        <v>20336</v>
      </c>
      <c r="N2869" t="b">
        <f t="shared" si="44"/>
        <v>1</v>
      </c>
    </row>
    <row r="2870" spans="1:14" hidden="1" x14ac:dyDescent="0.25">
      <c r="A2870" s="1">
        <v>2868</v>
      </c>
      <c r="B2870" t="s">
        <v>2880</v>
      </c>
      <c r="C2870" s="2" t="s">
        <v>8880</v>
      </c>
      <c r="E2870" t="s">
        <v>14865</v>
      </c>
      <c r="F2870" t="s">
        <v>17473</v>
      </c>
      <c r="G2870" t="s">
        <v>18196</v>
      </c>
      <c r="H2870" t="s">
        <v>14865</v>
      </c>
      <c r="I2870">
        <v>15</v>
      </c>
      <c r="J2870" s="3">
        <v>44069.17083333333</v>
      </c>
      <c r="K2870">
        <v>28</v>
      </c>
      <c r="M2870" t="s">
        <v>20382</v>
      </c>
      <c r="N2870" t="b">
        <f t="shared" si="44"/>
        <v>1</v>
      </c>
    </row>
    <row r="2871" spans="1:14" hidden="1" x14ac:dyDescent="0.25">
      <c r="A2871" s="1">
        <v>2869</v>
      </c>
      <c r="B2871" t="s">
        <v>2881</v>
      </c>
      <c r="C2871" s="2" t="s">
        <v>8881</v>
      </c>
      <c r="E2871" t="s">
        <v>14866</v>
      </c>
      <c r="F2871" t="s">
        <v>17474</v>
      </c>
      <c r="G2871" t="s">
        <v>18023</v>
      </c>
      <c r="H2871" t="s">
        <v>14866</v>
      </c>
      <c r="I2871">
        <v>20</v>
      </c>
      <c r="J2871" s="3">
        <v>44027.049305555563</v>
      </c>
      <c r="K2871">
        <v>20</v>
      </c>
      <c r="M2871" t="s">
        <v>20336</v>
      </c>
      <c r="N2871" t="b">
        <f t="shared" si="44"/>
        <v>1</v>
      </c>
    </row>
    <row r="2872" spans="1:14" hidden="1" x14ac:dyDescent="0.25">
      <c r="A2872" s="1">
        <v>2870</v>
      </c>
      <c r="B2872" t="s">
        <v>2882</v>
      </c>
      <c r="C2872" s="2" t="s">
        <v>8882</v>
      </c>
      <c r="E2872" t="s">
        <v>14867</v>
      </c>
      <c r="F2872" t="s">
        <v>17473</v>
      </c>
      <c r="G2872" t="s">
        <v>17963</v>
      </c>
      <c r="H2872" t="s">
        <v>14867</v>
      </c>
      <c r="I2872">
        <v>15</v>
      </c>
      <c r="J2872" s="3">
        <v>44026.543749999997</v>
      </c>
      <c r="K2872">
        <v>32</v>
      </c>
      <c r="L2872" t="s">
        <v>19363</v>
      </c>
      <c r="M2872" t="s">
        <v>20251</v>
      </c>
      <c r="N2872" t="b">
        <f t="shared" si="44"/>
        <v>1</v>
      </c>
    </row>
    <row r="2873" spans="1:14" hidden="1" x14ac:dyDescent="0.25">
      <c r="A2873" s="1">
        <v>2871</v>
      </c>
      <c r="B2873" t="s">
        <v>2883</v>
      </c>
      <c r="C2873" s="2" t="s">
        <v>8883</v>
      </c>
      <c r="E2873" t="s">
        <v>14868</v>
      </c>
      <c r="F2873" t="s">
        <v>17474</v>
      </c>
      <c r="G2873" t="s">
        <v>17840</v>
      </c>
      <c r="H2873" t="s">
        <v>14868</v>
      </c>
      <c r="I2873">
        <v>7</v>
      </c>
      <c r="J2873" s="3">
        <v>43332.260416666657</v>
      </c>
      <c r="K2873">
        <v>22</v>
      </c>
      <c r="M2873" t="s">
        <v>14754</v>
      </c>
      <c r="N2873" t="b">
        <f t="shared" si="44"/>
        <v>1</v>
      </c>
    </row>
    <row r="2874" spans="1:14" hidden="1" x14ac:dyDescent="0.25">
      <c r="A2874" s="1">
        <v>2872</v>
      </c>
      <c r="B2874" t="s">
        <v>2884</v>
      </c>
      <c r="C2874" s="2" t="s">
        <v>8884</v>
      </c>
      <c r="E2874" t="s">
        <v>14869</v>
      </c>
      <c r="F2874" t="s">
        <v>17509</v>
      </c>
      <c r="G2874" t="s">
        <v>18159</v>
      </c>
      <c r="H2874" t="s">
        <v>14869</v>
      </c>
      <c r="I2874">
        <v>7</v>
      </c>
      <c r="J2874" s="3">
        <v>42939.597222222219</v>
      </c>
      <c r="K2874">
        <v>51</v>
      </c>
      <c r="M2874" t="s">
        <v>20436</v>
      </c>
      <c r="N2874" t="b">
        <f t="shared" si="44"/>
        <v>1</v>
      </c>
    </row>
    <row r="2875" spans="1:14" hidden="1" x14ac:dyDescent="0.25">
      <c r="A2875" s="1">
        <v>2873</v>
      </c>
      <c r="B2875" t="s">
        <v>2885</v>
      </c>
      <c r="C2875" s="2" t="s">
        <v>8885</v>
      </c>
      <c r="E2875" t="s">
        <v>14870</v>
      </c>
      <c r="F2875" t="s">
        <v>17474</v>
      </c>
      <c r="G2875" t="s">
        <v>18029</v>
      </c>
      <c r="H2875" t="s">
        <v>14870</v>
      </c>
      <c r="I2875">
        <v>6</v>
      </c>
      <c r="J2875" s="3">
        <v>43229.125</v>
      </c>
      <c r="K2875">
        <v>19</v>
      </c>
      <c r="L2875" t="s">
        <v>19364</v>
      </c>
      <c r="M2875" t="s">
        <v>20180</v>
      </c>
      <c r="N2875" t="b">
        <f t="shared" si="44"/>
        <v>1</v>
      </c>
    </row>
    <row r="2876" spans="1:14" hidden="1" x14ac:dyDescent="0.25">
      <c r="A2876" s="1">
        <v>2874</v>
      </c>
      <c r="B2876" t="s">
        <v>2886</v>
      </c>
      <c r="C2876" s="2" t="s">
        <v>8886</v>
      </c>
      <c r="E2876" t="s">
        <v>14871</v>
      </c>
      <c r="F2876" t="s">
        <v>17474</v>
      </c>
      <c r="G2876" t="s">
        <v>17946</v>
      </c>
      <c r="H2876" t="s">
        <v>14871</v>
      </c>
      <c r="I2876">
        <v>7</v>
      </c>
      <c r="J2876" s="3">
        <v>43403.237500000003</v>
      </c>
      <c r="K2876">
        <v>31</v>
      </c>
      <c r="L2876" t="s">
        <v>19365</v>
      </c>
      <c r="M2876" t="s">
        <v>20437</v>
      </c>
      <c r="N2876" t="b">
        <f t="shared" si="44"/>
        <v>1</v>
      </c>
    </row>
    <row r="2877" spans="1:14" hidden="1" x14ac:dyDescent="0.25">
      <c r="A2877" s="1">
        <v>2875</v>
      </c>
      <c r="B2877" t="s">
        <v>2887</v>
      </c>
      <c r="C2877" s="2" t="s">
        <v>8887</v>
      </c>
      <c r="E2877" t="s">
        <v>14872</v>
      </c>
      <c r="F2877" t="s">
        <v>17605</v>
      </c>
      <c r="G2877" t="s">
        <v>18410</v>
      </c>
      <c r="H2877" t="s">
        <v>14872</v>
      </c>
      <c r="I2877">
        <v>41</v>
      </c>
      <c r="J2877" s="3">
        <v>43996.428472222222</v>
      </c>
      <c r="K2877">
        <v>135</v>
      </c>
      <c r="L2877" t="s">
        <v>19366</v>
      </c>
      <c r="M2877" t="s">
        <v>20171</v>
      </c>
      <c r="N2877" t="b">
        <f t="shared" si="44"/>
        <v>1</v>
      </c>
    </row>
    <row r="2878" spans="1:14" hidden="1" x14ac:dyDescent="0.25">
      <c r="A2878" s="1">
        <v>2876</v>
      </c>
      <c r="B2878" t="s">
        <v>2888</v>
      </c>
      <c r="C2878" s="2" t="s">
        <v>8888</v>
      </c>
      <c r="E2878" t="s">
        <v>14873</v>
      </c>
      <c r="F2878" t="s">
        <v>17473</v>
      </c>
      <c r="G2878" t="s">
        <v>17879</v>
      </c>
      <c r="H2878" t="s">
        <v>14873</v>
      </c>
      <c r="I2878">
        <v>31</v>
      </c>
      <c r="J2878" s="3">
        <v>43546.486805555563</v>
      </c>
      <c r="K2878">
        <v>26</v>
      </c>
      <c r="M2878" t="s">
        <v>20391</v>
      </c>
      <c r="N2878" t="b">
        <f t="shared" si="44"/>
        <v>1</v>
      </c>
    </row>
    <row r="2879" spans="1:14" hidden="1" x14ac:dyDescent="0.25">
      <c r="A2879" s="1">
        <v>2877</v>
      </c>
      <c r="B2879" t="s">
        <v>2889</v>
      </c>
      <c r="C2879" s="2" t="s">
        <v>8889</v>
      </c>
      <c r="E2879" t="s">
        <v>14874</v>
      </c>
      <c r="F2879" t="s">
        <v>17476</v>
      </c>
      <c r="G2879" t="s">
        <v>17962</v>
      </c>
      <c r="H2879" t="s">
        <v>14874</v>
      </c>
      <c r="I2879">
        <v>12</v>
      </c>
      <c r="J2879" s="3">
        <v>43579.959722222222</v>
      </c>
      <c r="K2879">
        <v>15</v>
      </c>
      <c r="M2879" t="s">
        <v>20382</v>
      </c>
      <c r="N2879" t="b">
        <f t="shared" si="44"/>
        <v>1</v>
      </c>
    </row>
    <row r="2880" spans="1:14" hidden="1" x14ac:dyDescent="0.25">
      <c r="A2880" s="1">
        <v>2878</v>
      </c>
      <c r="B2880" t="s">
        <v>2890</v>
      </c>
      <c r="C2880" s="2" t="s">
        <v>8890</v>
      </c>
      <c r="E2880" t="s">
        <v>14875</v>
      </c>
      <c r="F2880" t="s">
        <v>17473</v>
      </c>
      <c r="G2880" t="s">
        <v>18027</v>
      </c>
      <c r="H2880" t="s">
        <v>14875</v>
      </c>
      <c r="I2880">
        <v>7</v>
      </c>
      <c r="J2880" s="3">
        <v>44026.379166666673</v>
      </c>
      <c r="K2880">
        <v>30</v>
      </c>
      <c r="M2880" t="s">
        <v>20296</v>
      </c>
      <c r="N2880" t="b">
        <f t="shared" si="44"/>
        <v>1</v>
      </c>
    </row>
    <row r="2881" spans="1:14" hidden="1" x14ac:dyDescent="0.25">
      <c r="A2881" s="1">
        <v>2879</v>
      </c>
      <c r="B2881" t="s">
        <v>2891</v>
      </c>
      <c r="C2881" s="2" t="s">
        <v>8891</v>
      </c>
      <c r="E2881" t="s">
        <v>14876</v>
      </c>
      <c r="F2881" t="s">
        <v>17474</v>
      </c>
      <c r="G2881" t="s">
        <v>18000</v>
      </c>
      <c r="H2881" t="s">
        <v>14876</v>
      </c>
      <c r="I2881">
        <v>14</v>
      </c>
      <c r="J2881" s="3">
        <v>42892.847916666673</v>
      </c>
      <c r="K2881">
        <v>13</v>
      </c>
      <c r="M2881" t="s">
        <v>20382</v>
      </c>
      <c r="N2881" t="b">
        <f t="shared" si="44"/>
        <v>1</v>
      </c>
    </row>
    <row r="2882" spans="1:14" hidden="1" x14ac:dyDescent="0.25">
      <c r="A2882" s="1">
        <v>2880</v>
      </c>
      <c r="B2882" t="s">
        <v>2892</v>
      </c>
      <c r="C2882" s="2" t="s">
        <v>8892</v>
      </c>
      <c r="E2882" t="s">
        <v>14877</v>
      </c>
      <c r="F2882" t="s">
        <v>17474</v>
      </c>
      <c r="G2882" t="s">
        <v>17924</v>
      </c>
      <c r="H2882" t="s">
        <v>14877</v>
      </c>
      <c r="I2882">
        <v>18</v>
      </c>
      <c r="J2882" s="3">
        <v>43563.26666666667</v>
      </c>
      <c r="K2882">
        <v>25</v>
      </c>
      <c r="L2882" t="s">
        <v>19367</v>
      </c>
      <c r="M2882" t="s">
        <v>20296</v>
      </c>
      <c r="N2882" t="b">
        <f t="shared" si="44"/>
        <v>1</v>
      </c>
    </row>
    <row r="2883" spans="1:14" hidden="1" x14ac:dyDescent="0.25">
      <c r="A2883" s="1">
        <v>2881</v>
      </c>
      <c r="B2883" t="s">
        <v>2893</v>
      </c>
      <c r="C2883" s="2" t="s">
        <v>8893</v>
      </c>
      <c r="E2883" t="s">
        <v>14878</v>
      </c>
      <c r="F2883" t="s">
        <v>17474</v>
      </c>
      <c r="G2883" t="s">
        <v>18232</v>
      </c>
      <c r="H2883" t="s">
        <v>14878</v>
      </c>
      <c r="I2883">
        <v>21</v>
      </c>
      <c r="J2883" s="3">
        <v>44069.171527777777</v>
      </c>
      <c r="K2883">
        <v>43</v>
      </c>
      <c r="M2883" t="s">
        <v>20210</v>
      </c>
      <c r="N2883" t="b">
        <f t="shared" si="44"/>
        <v>1</v>
      </c>
    </row>
    <row r="2884" spans="1:14" hidden="1" x14ac:dyDescent="0.25">
      <c r="A2884" s="1">
        <v>2882</v>
      </c>
      <c r="B2884" t="s">
        <v>2894</v>
      </c>
      <c r="C2884" s="2" t="s">
        <v>8894</v>
      </c>
      <c r="E2884" t="s">
        <v>14879</v>
      </c>
      <c r="F2884" t="s">
        <v>17473</v>
      </c>
      <c r="G2884" t="s">
        <v>17769</v>
      </c>
      <c r="H2884" t="s">
        <v>14879</v>
      </c>
      <c r="I2884">
        <v>9</v>
      </c>
      <c r="J2884" s="3">
        <v>43898.035416666673</v>
      </c>
      <c r="K2884">
        <v>25</v>
      </c>
      <c r="M2884" t="s">
        <v>20336</v>
      </c>
      <c r="N2884" t="b">
        <f t="shared" si="44"/>
        <v>1</v>
      </c>
    </row>
    <row r="2885" spans="1:14" hidden="1" x14ac:dyDescent="0.25">
      <c r="A2885" s="1">
        <v>2883</v>
      </c>
      <c r="B2885" t="s">
        <v>2895</v>
      </c>
      <c r="C2885" s="2" t="s">
        <v>8895</v>
      </c>
      <c r="E2885" t="s">
        <v>14880</v>
      </c>
      <c r="F2885" t="s">
        <v>17473</v>
      </c>
      <c r="G2885" t="s">
        <v>17905</v>
      </c>
      <c r="H2885" t="s">
        <v>14880</v>
      </c>
      <c r="I2885">
        <v>18</v>
      </c>
      <c r="J2885" s="3">
        <v>44069.17291666667</v>
      </c>
      <c r="K2885">
        <v>25</v>
      </c>
      <c r="M2885" t="s">
        <v>20355</v>
      </c>
      <c r="N2885" t="b">
        <f t="shared" ref="N2885:N2948" si="45">E2885=H2885</f>
        <v>1</v>
      </c>
    </row>
    <row r="2886" spans="1:14" hidden="1" x14ac:dyDescent="0.25">
      <c r="A2886" s="1">
        <v>2884</v>
      </c>
      <c r="B2886" t="s">
        <v>2896</v>
      </c>
      <c r="C2886" s="2" t="s">
        <v>8896</v>
      </c>
      <c r="E2886" t="s">
        <v>14881</v>
      </c>
      <c r="F2886" t="s">
        <v>17473</v>
      </c>
      <c r="G2886" t="s">
        <v>17851</v>
      </c>
      <c r="H2886" t="s">
        <v>14881</v>
      </c>
      <c r="I2886">
        <v>15</v>
      </c>
      <c r="J2886" s="3">
        <v>43742.370138888888</v>
      </c>
      <c r="K2886">
        <v>39</v>
      </c>
      <c r="M2886" t="s">
        <v>20438</v>
      </c>
      <c r="N2886" t="b">
        <f t="shared" si="45"/>
        <v>1</v>
      </c>
    </row>
    <row r="2887" spans="1:14" hidden="1" x14ac:dyDescent="0.25">
      <c r="A2887" s="1">
        <v>2885</v>
      </c>
      <c r="B2887" t="s">
        <v>2897</v>
      </c>
      <c r="C2887" s="2" t="s">
        <v>8897</v>
      </c>
      <c r="E2887" t="s">
        <v>14882</v>
      </c>
      <c r="F2887" t="s">
        <v>17474</v>
      </c>
      <c r="G2887" t="s">
        <v>18056</v>
      </c>
      <c r="H2887" t="s">
        <v>14882</v>
      </c>
      <c r="I2887">
        <v>2</v>
      </c>
      <c r="J2887" s="3">
        <v>42892.98333333333</v>
      </c>
      <c r="K2887">
        <v>23</v>
      </c>
      <c r="M2887" t="s">
        <v>20320</v>
      </c>
      <c r="N2887" t="b">
        <f t="shared" si="45"/>
        <v>1</v>
      </c>
    </row>
    <row r="2888" spans="1:14" hidden="1" x14ac:dyDescent="0.25">
      <c r="A2888" s="1">
        <v>2886</v>
      </c>
      <c r="B2888" t="s">
        <v>2898</v>
      </c>
      <c r="C2888" s="2" t="s">
        <v>8898</v>
      </c>
      <c r="E2888" t="s">
        <v>14883</v>
      </c>
      <c r="F2888" t="s">
        <v>17476</v>
      </c>
      <c r="G2888" t="s">
        <v>18411</v>
      </c>
      <c r="H2888" t="s">
        <v>14883</v>
      </c>
      <c r="I2888">
        <v>28</v>
      </c>
      <c r="J2888" s="3">
        <v>44069.174305555563</v>
      </c>
      <c r="K2888">
        <v>53</v>
      </c>
      <c r="M2888" t="s">
        <v>20240</v>
      </c>
      <c r="N2888" t="b">
        <f t="shared" si="45"/>
        <v>1</v>
      </c>
    </row>
    <row r="2889" spans="1:14" hidden="1" x14ac:dyDescent="0.25">
      <c r="A2889" s="1">
        <v>2887</v>
      </c>
      <c r="B2889" t="s">
        <v>2899</v>
      </c>
      <c r="C2889" s="2" t="s">
        <v>8899</v>
      </c>
      <c r="E2889" t="s">
        <v>14884</v>
      </c>
      <c r="F2889" t="s">
        <v>17473</v>
      </c>
      <c r="G2889" t="s">
        <v>17945</v>
      </c>
      <c r="H2889" t="s">
        <v>14884</v>
      </c>
      <c r="I2889">
        <v>8</v>
      </c>
      <c r="J2889" s="3">
        <v>43572.490972222222</v>
      </c>
      <c r="K2889">
        <v>12</v>
      </c>
      <c r="M2889" t="s">
        <v>20367</v>
      </c>
      <c r="N2889" t="b">
        <f t="shared" si="45"/>
        <v>1</v>
      </c>
    </row>
    <row r="2890" spans="1:14" hidden="1" x14ac:dyDescent="0.25">
      <c r="A2890" s="1">
        <v>2888</v>
      </c>
      <c r="B2890" t="s">
        <v>2900</v>
      </c>
      <c r="C2890" s="2" t="s">
        <v>8900</v>
      </c>
      <c r="E2890" t="s">
        <v>14885</v>
      </c>
      <c r="F2890" t="s">
        <v>17473</v>
      </c>
      <c r="G2890" t="s">
        <v>17988</v>
      </c>
      <c r="H2890" t="s">
        <v>14885</v>
      </c>
      <c r="I2890">
        <v>17</v>
      </c>
      <c r="J2890" s="3">
        <v>43748.337500000001</v>
      </c>
      <c r="K2890">
        <v>32</v>
      </c>
      <c r="M2890" t="s">
        <v>20367</v>
      </c>
      <c r="N2890" t="b">
        <f t="shared" si="45"/>
        <v>1</v>
      </c>
    </row>
    <row r="2891" spans="1:14" hidden="1" x14ac:dyDescent="0.25">
      <c r="A2891" s="1">
        <v>2889</v>
      </c>
      <c r="B2891" t="s">
        <v>2901</v>
      </c>
      <c r="C2891" s="2" t="s">
        <v>8901</v>
      </c>
      <c r="E2891" t="s">
        <v>14886</v>
      </c>
      <c r="F2891" t="s">
        <v>17476</v>
      </c>
      <c r="G2891" t="s">
        <v>17935</v>
      </c>
      <c r="H2891" t="s">
        <v>14886</v>
      </c>
      <c r="I2891">
        <v>21</v>
      </c>
      <c r="J2891" s="3">
        <v>43789.034722222219</v>
      </c>
      <c r="K2891">
        <v>22</v>
      </c>
      <c r="L2891" t="s">
        <v>19368</v>
      </c>
      <c r="M2891" t="s">
        <v>20297</v>
      </c>
      <c r="N2891" t="b">
        <f t="shared" si="45"/>
        <v>1</v>
      </c>
    </row>
    <row r="2892" spans="1:14" hidden="1" x14ac:dyDescent="0.25">
      <c r="A2892" s="1">
        <v>2890</v>
      </c>
      <c r="B2892" t="s">
        <v>2902</v>
      </c>
      <c r="C2892" s="2" t="s">
        <v>8902</v>
      </c>
      <c r="E2892" t="s">
        <v>14887</v>
      </c>
      <c r="F2892" t="s">
        <v>17490</v>
      </c>
      <c r="G2892" t="s">
        <v>17970</v>
      </c>
      <c r="H2892" t="s">
        <v>14887</v>
      </c>
      <c r="I2892">
        <v>21</v>
      </c>
      <c r="J2892" s="3">
        <v>43991.599305555559</v>
      </c>
      <c r="K2892">
        <v>43</v>
      </c>
      <c r="M2892" t="s">
        <v>14754</v>
      </c>
      <c r="N2892" t="b">
        <f t="shared" si="45"/>
        <v>1</v>
      </c>
    </row>
    <row r="2893" spans="1:14" hidden="1" x14ac:dyDescent="0.25">
      <c r="A2893" s="1">
        <v>2891</v>
      </c>
      <c r="B2893" t="s">
        <v>2903</v>
      </c>
      <c r="C2893" s="2" t="s">
        <v>8903</v>
      </c>
      <c r="E2893" t="s">
        <v>14888</v>
      </c>
      <c r="F2893" t="s">
        <v>17473</v>
      </c>
      <c r="G2893" t="s">
        <v>18091</v>
      </c>
      <c r="H2893" t="s">
        <v>14888</v>
      </c>
      <c r="I2893">
        <v>24</v>
      </c>
      <c r="J2893" s="3">
        <v>43915.444444444453</v>
      </c>
      <c r="K2893">
        <v>19</v>
      </c>
      <c r="L2893" t="s">
        <v>19369</v>
      </c>
      <c r="M2893" t="s">
        <v>20389</v>
      </c>
      <c r="N2893" t="b">
        <f t="shared" si="45"/>
        <v>1</v>
      </c>
    </row>
    <row r="2894" spans="1:14" hidden="1" x14ac:dyDescent="0.25">
      <c r="A2894" s="1">
        <v>2892</v>
      </c>
      <c r="B2894" t="s">
        <v>2904</v>
      </c>
      <c r="C2894" s="2" t="s">
        <v>8904</v>
      </c>
      <c r="E2894" t="s">
        <v>14889</v>
      </c>
      <c r="F2894" t="s">
        <v>17473</v>
      </c>
      <c r="G2894" t="s">
        <v>18000</v>
      </c>
      <c r="H2894" t="s">
        <v>14889</v>
      </c>
      <c r="I2894">
        <v>20</v>
      </c>
      <c r="J2894" s="3">
        <v>43904.240277777782</v>
      </c>
      <c r="K2894">
        <v>11</v>
      </c>
      <c r="M2894" t="s">
        <v>14754</v>
      </c>
      <c r="N2894" t="b">
        <f t="shared" si="45"/>
        <v>1</v>
      </c>
    </row>
    <row r="2895" spans="1:14" hidden="1" x14ac:dyDescent="0.25">
      <c r="A2895" s="1">
        <v>2893</v>
      </c>
      <c r="B2895" t="s">
        <v>2905</v>
      </c>
      <c r="C2895" s="2" t="s">
        <v>8905</v>
      </c>
      <c r="E2895" t="s">
        <v>14890</v>
      </c>
      <c r="F2895" t="s">
        <v>17606</v>
      </c>
      <c r="G2895" t="s">
        <v>17924</v>
      </c>
      <c r="H2895" t="s">
        <v>14890</v>
      </c>
      <c r="I2895">
        <v>30</v>
      </c>
      <c r="J2895" s="3">
        <v>43276.894444444442</v>
      </c>
      <c r="K2895">
        <v>12</v>
      </c>
      <c r="L2895" t="s">
        <v>19370</v>
      </c>
      <c r="M2895" t="s">
        <v>20394</v>
      </c>
      <c r="N2895" t="b">
        <f t="shared" si="45"/>
        <v>1</v>
      </c>
    </row>
    <row r="2896" spans="1:14" hidden="1" x14ac:dyDescent="0.25">
      <c r="A2896" s="1">
        <v>2894</v>
      </c>
      <c r="B2896" t="s">
        <v>2906</v>
      </c>
      <c r="C2896" s="2" t="s">
        <v>8906</v>
      </c>
      <c r="E2896" t="s">
        <v>14891</v>
      </c>
      <c r="F2896" t="s">
        <v>17493</v>
      </c>
      <c r="G2896" t="s">
        <v>18116</v>
      </c>
      <c r="H2896" t="s">
        <v>14891</v>
      </c>
      <c r="I2896">
        <v>30</v>
      </c>
      <c r="J2896" s="3">
        <v>43746.413194444453</v>
      </c>
      <c r="K2896">
        <v>67</v>
      </c>
      <c r="M2896" t="s">
        <v>20297</v>
      </c>
      <c r="N2896" t="b">
        <f t="shared" si="45"/>
        <v>1</v>
      </c>
    </row>
    <row r="2897" spans="1:14" hidden="1" x14ac:dyDescent="0.25">
      <c r="A2897" s="1">
        <v>2895</v>
      </c>
      <c r="B2897" t="s">
        <v>2907</v>
      </c>
      <c r="C2897" s="2" t="s">
        <v>8907</v>
      </c>
      <c r="E2897" t="s">
        <v>14892</v>
      </c>
      <c r="F2897" t="s">
        <v>17473</v>
      </c>
      <c r="G2897" t="s">
        <v>18175</v>
      </c>
      <c r="H2897" t="s">
        <v>14892</v>
      </c>
      <c r="I2897">
        <v>8</v>
      </c>
      <c r="J2897" s="3">
        <v>43021.165972222218</v>
      </c>
      <c r="K2897">
        <v>20</v>
      </c>
      <c r="M2897" t="s">
        <v>20296</v>
      </c>
      <c r="N2897" t="b">
        <f t="shared" si="45"/>
        <v>1</v>
      </c>
    </row>
    <row r="2898" spans="1:14" hidden="1" x14ac:dyDescent="0.25">
      <c r="A2898" s="1">
        <v>2896</v>
      </c>
      <c r="B2898" t="s">
        <v>2908</v>
      </c>
      <c r="C2898" s="2" t="s">
        <v>8908</v>
      </c>
      <c r="E2898" t="s">
        <v>14893</v>
      </c>
      <c r="F2898" t="s">
        <v>17473</v>
      </c>
      <c r="G2898" t="s">
        <v>18049</v>
      </c>
      <c r="H2898" t="s">
        <v>14893</v>
      </c>
      <c r="I2898">
        <v>5</v>
      </c>
      <c r="J2898" s="3">
        <v>44026.293055555558</v>
      </c>
      <c r="K2898">
        <v>15</v>
      </c>
      <c r="L2898" t="s">
        <v>19371</v>
      </c>
      <c r="M2898" t="s">
        <v>20398</v>
      </c>
      <c r="N2898" t="b">
        <f t="shared" si="45"/>
        <v>1</v>
      </c>
    </row>
    <row r="2899" spans="1:14" hidden="1" x14ac:dyDescent="0.25">
      <c r="A2899" s="1">
        <v>2897</v>
      </c>
      <c r="B2899" t="s">
        <v>2909</v>
      </c>
      <c r="C2899" s="2" t="s">
        <v>8909</v>
      </c>
      <c r="E2899" t="s">
        <v>14894</v>
      </c>
      <c r="F2899" t="s">
        <v>17494</v>
      </c>
      <c r="G2899" t="s">
        <v>18145</v>
      </c>
      <c r="H2899" t="s">
        <v>14894</v>
      </c>
      <c r="I2899">
        <v>10</v>
      </c>
      <c r="J2899" s="3">
        <v>43571.431944444441</v>
      </c>
      <c r="K2899">
        <v>20</v>
      </c>
      <c r="L2899" t="s">
        <v>19372</v>
      </c>
      <c r="M2899" t="s">
        <v>20386</v>
      </c>
      <c r="N2899" t="b">
        <f t="shared" si="45"/>
        <v>1</v>
      </c>
    </row>
    <row r="2900" spans="1:14" hidden="1" x14ac:dyDescent="0.25">
      <c r="A2900" s="1">
        <v>2898</v>
      </c>
      <c r="B2900" t="s">
        <v>2910</v>
      </c>
      <c r="C2900" s="2" t="s">
        <v>8910</v>
      </c>
      <c r="E2900" t="s">
        <v>14895</v>
      </c>
      <c r="F2900" t="s">
        <v>17474</v>
      </c>
      <c r="G2900" t="s">
        <v>18169</v>
      </c>
      <c r="H2900" t="s">
        <v>14895</v>
      </c>
      <c r="I2900">
        <v>26</v>
      </c>
      <c r="J2900" s="3">
        <v>44070.498611111107</v>
      </c>
      <c r="K2900">
        <v>20</v>
      </c>
      <c r="L2900" t="s">
        <v>19373</v>
      </c>
      <c r="M2900" t="s">
        <v>14754</v>
      </c>
      <c r="N2900" t="b">
        <f t="shared" si="45"/>
        <v>1</v>
      </c>
    </row>
    <row r="2901" spans="1:14" hidden="1" x14ac:dyDescent="0.25">
      <c r="A2901" s="1">
        <v>2899</v>
      </c>
      <c r="B2901" t="s">
        <v>2911</v>
      </c>
      <c r="C2901" s="2" t="s">
        <v>8911</v>
      </c>
      <c r="E2901" t="s">
        <v>14896</v>
      </c>
      <c r="F2901" t="s">
        <v>17473</v>
      </c>
      <c r="G2901" t="s">
        <v>18062</v>
      </c>
      <c r="H2901" t="s">
        <v>14896</v>
      </c>
      <c r="I2901">
        <v>5</v>
      </c>
      <c r="J2901" s="3">
        <v>42892.849305555559</v>
      </c>
      <c r="K2901">
        <v>32</v>
      </c>
      <c r="M2901" t="s">
        <v>20296</v>
      </c>
      <c r="N2901" t="b">
        <f t="shared" si="45"/>
        <v>1</v>
      </c>
    </row>
    <row r="2902" spans="1:14" hidden="1" x14ac:dyDescent="0.25">
      <c r="A2902" s="1">
        <v>2900</v>
      </c>
      <c r="B2902" t="s">
        <v>2912</v>
      </c>
      <c r="C2902" s="2" t="s">
        <v>8912</v>
      </c>
      <c r="E2902" t="s">
        <v>14897</v>
      </c>
      <c r="F2902" t="s">
        <v>17473</v>
      </c>
      <c r="G2902" t="s">
        <v>18001</v>
      </c>
      <c r="H2902" t="s">
        <v>14897</v>
      </c>
      <c r="I2902">
        <v>13</v>
      </c>
      <c r="J2902" s="3">
        <v>43498.322916666657</v>
      </c>
      <c r="K2902">
        <v>36</v>
      </c>
      <c r="M2902" t="s">
        <v>20202</v>
      </c>
      <c r="N2902" t="b">
        <f t="shared" si="45"/>
        <v>1</v>
      </c>
    </row>
    <row r="2903" spans="1:14" hidden="1" x14ac:dyDescent="0.25">
      <c r="A2903" s="1">
        <v>2901</v>
      </c>
      <c r="B2903" t="s">
        <v>2913</v>
      </c>
      <c r="C2903" s="2" t="s">
        <v>8913</v>
      </c>
      <c r="E2903" t="s">
        <v>14898</v>
      </c>
      <c r="F2903" t="s">
        <v>17473</v>
      </c>
      <c r="G2903" t="s">
        <v>17773</v>
      </c>
      <c r="H2903" t="s">
        <v>14898</v>
      </c>
      <c r="I2903">
        <v>22</v>
      </c>
      <c r="J2903" s="3">
        <v>44069.180555555547</v>
      </c>
      <c r="K2903">
        <v>33</v>
      </c>
      <c r="L2903" t="s">
        <v>19374</v>
      </c>
      <c r="M2903" t="s">
        <v>20297</v>
      </c>
      <c r="N2903" t="b">
        <f t="shared" si="45"/>
        <v>1</v>
      </c>
    </row>
    <row r="2904" spans="1:14" hidden="1" x14ac:dyDescent="0.25">
      <c r="A2904" s="1">
        <v>2902</v>
      </c>
      <c r="B2904" t="s">
        <v>2914</v>
      </c>
      <c r="C2904" s="2" t="s">
        <v>8914</v>
      </c>
      <c r="E2904" t="s">
        <v>14899</v>
      </c>
      <c r="F2904" t="s">
        <v>17473</v>
      </c>
      <c r="G2904" t="s">
        <v>18117</v>
      </c>
      <c r="H2904" t="s">
        <v>14899</v>
      </c>
      <c r="I2904">
        <v>23</v>
      </c>
      <c r="J2904" s="3">
        <v>43563.263194444437</v>
      </c>
      <c r="K2904">
        <v>73</v>
      </c>
      <c r="M2904" t="s">
        <v>20308</v>
      </c>
      <c r="N2904" t="b">
        <f t="shared" si="45"/>
        <v>1</v>
      </c>
    </row>
    <row r="2905" spans="1:14" hidden="1" x14ac:dyDescent="0.25">
      <c r="A2905" s="1">
        <v>2903</v>
      </c>
      <c r="B2905" t="s">
        <v>2915</v>
      </c>
      <c r="C2905" s="2" t="s">
        <v>8915</v>
      </c>
      <c r="E2905" t="s">
        <v>14900</v>
      </c>
      <c r="F2905" t="s">
        <v>17473</v>
      </c>
      <c r="G2905" t="s">
        <v>18054</v>
      </c>
      <c r="H2905" t="s">
        <v>14900</v>
      </c>
      <c r="I2905">
        <v>12</v>
      </c>
      <c r="J2905" s="3">
        <v>43550.577777777777</v>
      </c>
      <c r="K2905">
        <v>13</v>
      </c>
      <c r="M2905" t="s">
        <v>20398</v>
      </c>
      <c r="N2905" t="b">
        <f t="shared" si="45"/>
        <v>1</v>
      </c>
    </row>
    <row r="2906" spans="1:14" hidden="1" x14ac:dyDescent="0.25">
      <c r="A2906" s="1">
        <v>2904</v>
      </c>
      <c r="B2906" t="s">
        <v>2916</v>
      </c>
      <c r="C2906" s="2" t="s">
        <v>8916</v>
      </c>
      <c r="E2906" t="s">
        <v>14901</v>
      </c>
      <c r="F2906" t="s">
        <v>17474</v>
      </c>
      <c r="G2906" t="s">
        <v>18006</v>
      </c>
      <c r="H2906" t="s">
        <v>14901</v>
      </c>
      <c r="I2906">
        <v>15</v>
      </c>
      <c r="J2906" s="3">
        <v>43999.553472222222</v>
      </c>
      <c r="K2906">
        <v>30</v>
      </c>
      <c r="L2906" t="s">
        <v>19375</v>
      </c>
      <c r="M2906" t="s">
        <v>20398</v>
      </c>
      <c r="N2906" t="b">
        <f t="shared" si="45"/>
        <v>1</v>
      </c>
    </row>
    <row r="2907" spans="1:14" hidden="1" x14ac:dyDescent="0.25">
      <c r="A2907" s="1">
        <v>2905</v>
      </c>
      <c r="B2907" t="s">
        <v>2917</v>
      </c>
      <c r="C2907" s="2" t="s">
        <v>8917</v>
      </c>
      <c r="E2907" t="s">
        <v>14902</v>
      </c>
      <c r="F2907" t="s">
        <v>17473</v>
      </c>
      <c r="G2907" t="s">
        <v>18022</v>
      </c>
      <c r="H2907" t="s">
        <v>14902</v>
      </c>
      <c r="I2907">
        <v>18</v>
      </c>
      <c r="J2907" s="3">
        <v>44069.181944444441</v>
      </c>
      <c r="K2907">
        <v>26</v>
      </c>
      <c r="L2907" t="s">
        <v>19376</v>
      </c>
      <c r="M2907" t="s">
        <v>20371</v>
      </c>
      <c r="N2907" t="b">
        <f t="shared" si="45"/>
        <v>1</v>
      </c>
    </row>
    <row r="2908" spans="1:14" hidden="1" x14ac:dyDescent="0.25">
      <c r="A2908" s="1">
        <v>2906</v>
      </c>
      <c r="B2908" t="s">
        <v>2918</v>
      </c>
      <c r="C2908" s="2" t="s">
        <v>8918</v>
      </c>
      <c r="E2908" t="s">
        <v>14903</v>
      </c>
      <c r="F2908" t="s">
        <v>17476</v>
      </c>
      <c r="G2908" t="s">
        <v>18082</v>
      </c>
      <c r="H2908" t="s">
        <v>14903</v>
      </c>
      <c r="I2908">
        <v>24</v>
      </c>
      <c r="J2908" s="3">
        <v>44033.066666666673</v>
      </c>
      <c r="K2908">
        <v>32</v>
      </c>
      <c r="L2908" t="s">
        <v>19377</v>
      </c>
      <c r="M2908" t="s">
        <v>20203</v>
      </c>
      <c r="N2908" t="b">
        <f t="shared" si="45"/>
        <v>1</v>
      </c>
    </row>
    <row r="2909" spans="1:14" hidden="1" x14ac:dyDescent="0.25">
      <c r="A2909" s="1">
        <v>2907</v>
      </c>
      <c r="B2909" t="s">
        <v>2919</v>
      </c>
      <c r="C2909" s="2" t="s">
        <v>8919</v>
      </c>
      <c r="E2909" t="s">
        <v>14904</v>
      </c>
      <c r="F2909" t="s">
        <v>17473</v>
      </c>
      <c r="G2909" t="s">
        <v>18169</v>
      </c>
      <c r="H2909" t="s">
        <v>14904</v>
      </c>
      <c r="I2909">
        <v>10</v>
      </c>
      <c r="J2909" s="3">
        <v>42892.85</v>
      </c>
      <c r="K2909">
        <v>22</v>
      </c>
      <c r="M2909" t="s">
        <v>20296</v>
      </c>
      <c r="N2909" t="b">
        <f t="shared" si="45"/>
        <v>1</v>
      </c>
    </row>
    <row r="2910" spans="1:14" hidden="1" x14ac:dyDescent="0.25">
      <c r="A2910" s="1">
        <v>2908</v>
      </c>
      <c r="B2910" t="s">
        <v>2920</v>
      </c>
      <c r="C2910" s="2" t="s">
        <v>8920</v>
      </c>
      <c r="E2910" t="s">
        <v>14905</v>
      </c>
      <c r="F2910" t="s">
        <v>17474</v>
      </c>
      <c r="G2910" t="s">
        <v>18137</v>
      </c>
      <c r="H2910" t="s">
        <v>14905</v>
      </c>
      <c r="I2910">
        <v>7</v>
      </c>
      <c r="J2910" s="3">
        <v>43629.63958333333</v>
      </c>
      <c r="K2910">
        <v>9</v>
      </c>
      <c r="M2910" t="s">
        <v>20382</v>
      </c>
      <c r="N2910" t="b">
        <f t="shared" si="45"/>
        <v>1</v>
      </c>
    </row>
    <row r="2911" spans="1:14" hidden="1" x14ac:dyDescent="0.25">
      <c r="A2911" s="1">
        <v>2909</v>
      </c>
      <c r="B2911" t="s">
        <v>2921</v>
      </c>
      <c r="C2911" s="2" t="s">
        <v>8921</v>
      </c>
      <c r="E2911" t="s">
        <v>14906</v>
      </c>
      <c r="F2911" t="s">
        <v>17474</v>
      </c>
      <c r="G2911" t="s">
        <v>18116</v>
      </c>
      <c r="H2911" t="s">
        <v>14906</v>
      </c>
      <c r="I2911">
        <v>15</v>
      </c>
      <c r="J2911" s="3">
        <v>44069.184027777781</v>
      </c>
      <c r="K2911">
        <v>31</v>
      </c>
      <c r="M2911" t="s">
        <v>20296</v>
      </c>
      <c r="N2911" t="b">
        <f t="shared" si="45"/>
        <v>1</v>
      </c>
    </row>
    <row r="2912" spans="1:14" hidden="1" x14ac:dyDescent="0.25">
      <c r="A2912" s="1">
        <v>2910</v>
      </c>
      <c r="B2912" t="s">
        <v>2922</v>
      </c>
      <c r="C2912" s="2" t="s">
        <v>8922</v>
      </c>
      <c r="E2912" t="s">
        <v>14907</v>
      </c>
      <c r="F2912" t="s">
        <v>17473</v>
      </c>
      <c r="G2912" t="s">
        <v>18027</v>
      </c>
      <c r="H2912" t="s">
        <v>14907</v>
      </c>
      <c r="I2912">
        <v>7</v>
      </c>
      <c r="J2912" s="3">
        <v>43515.04791666667</v>
      </c>
      <c r="K2912">
        <v>21</v>
      </c>
      <c r="L2912" t="s">
        <v>19378</v>
      </c>
      <c r="M2912" t="s">
        <v>20296</v>
      </c>
      <c r="N2912" t="b">
        <f t="shared" si="45"/>
        <v>1</v>
      </c>
    </row>
    <row r="2913" spans="1:14" hidden="1" x14ac:dyDescent="0.25">
      <c r="A2913" s="1">
        <v>2911</v>
      </c>
      <c r="B2913" t="s">
        <v>2923</v>
      </c>
      <c r="C2913" s="2" t="s">
        <v>8923</v>
      </c>
      <c r="E2913" t="s">
        <v>14908</v>
      </c>
      <c r="F2913" t="s">
        <v>17474</v>
      </c>
      <c r="G2913" t="s">
        <v>17970</v>
      </c>
      <c r="H2913" t="s">
        <v>14908</v>
      </c>
      <c r="I2913">
        <v>7</v>
      </c>
      <c r="J2913" s="3">
        <v>42892.85</v>
      </c>
      <c r="K2913">
        <v>29</v>
      </c>
      <c r="M2913" t="s">
        <v>20319</v>
      </c>
      <c r="N2913" t="b">
        <f t="shared" si="45"/>
        <v>1</v>
      </c>
    </row>
    <row r="2914" spans="1:14" hidden="1" x14ac:dyDescent="0.25">
      <c r="A2914" s="1">
        <v>2912</v>
      </c>
      <c r="B2914" t="s">
        <v>2924</v>
      </c>
      <c r="C2914" s="2" t="s">
        <v>8924</v>
      </c>
      <c r="E2914" t="s">
        <v>14909</v>
      </c>
      <c r="F2914" t="s">
        <v>17518</v>
      </c>
      <c r="G2914" t="s">
        <v>18412</v>
      </c>
      <c r="H2914" t="s">
        <v>14909</v>
      </c>
      <c r="I2914">
        <v>17</v>
      </c>
      <c r="J2914" s="3">
        <v>43996.429166666669</v>
      </c>
      <c r="K2914">
        <v>24</v>
      </c>
      <c r="M2914" t="s">
        <v>20202</v>
      </c>
      <c r="N2914" t="b">
        <f t="shared" si="45"/>
        <v>1</v>
      </c>
    </row>
    <row r="2915" spans="1:14" hidden="1" x14ac:dyDescent="0.25">
      <c r="A2915" s="1">
        <v>2913</v>
      </c>
      <c r="B2915" t="s">
        <v>2925</v>
      </c>
      <c r="C2915" s="2" t="s">
        <v>8925</v>
      </c>
      <c r="E2915" t="s">
        <v>14910</v>
      </c>
      <c r="F2915" t="s">
        <v>17474</v>
      </c>
      <c r="G2915" t="s">
        <v>18409</v>
      </c>
      <c r="H2915" t="s">
        <v>14910</v>
      </c>
      <c r="I2915">
        <v>33</v>
      </c>
      <c r="J2915" s="3">
        <v>43996.429861111108</v>
      </c>
      <c r="K2915">
        <v>35</v>
      </c>
      <c r="M2915" t="s">
        <v>20339</v>
      </c>
      <c r="N2915" t="b">
        <f t="shared" si="45"/>
        <v>1</v>
      </c>
    </row>
    <row r="2916" spans="1:14" hidden="1" x14ac:dyDescent="0.25">
      <c r="A2916" s="1">
        <v>2914</v>
      </c>
      <c r="B2916" t="s">
        <v>2926</v>
      </c>
      <c r="C2916" s="2" t="s">
        <v>8926</v>
      </c>
      <c r="E2916" t="s">
        <v>14911</v>
      </c>
      <c r="F2916" t="s">
        <v>17474</v>
      </c>
      <c r="G2916" t="s">
        <v>17742</v>
      </c>
      <c r="H2916" t="s">
        <v>14911</v>
      </c>
      <c r="I2916">
        <v>24</v>
      </c>
      <c r="J2916" s="3">
        <v>43709.115972222222</v>
      </c>
      <c r="K2916">
        <v>34</v>
      </c>
      <c r="L2916" t="s">
        <v>19379</v>
      </c>
      <c r="M2916" t="s">
        <v>20308</v>
      </c>
      <c r="N2916" t="b">
        <f t="shared" si="45"/>
        <v>1</v>
      </c>
    </row>
    <row r="2917" spans="1:14" hidden="1" x14ac:dyDescent="0.25">
      <c r="A2917" s="1">
        <v>2915</v>
      </c>
      <c r="B2917" t="s">
        <v>2927</v>
      </c>
      <c r="C2917" s="2" t="s">
        <v>8927</v>
      </c>
      <c r="E2917" t="s">
        <v>14912</v>
      </c>
      <c r="F2917" t="s">
        <v>17473</v>
      </c>
      <c r="G2917" t="s">
        <v>18273</v>
      </c>
      <c r="H2917" t="s">
        <v>14912</v>
      </c>
      <c r="I2917">
        <v>12</v>
      </c>
      <c r="J2917" s="3">
        <v>43749.46875</v>
      </c>
      <c r="K2917">
        <v>87</v>
      </c>
      <c r="M2917" t="s">
        <v>20208</v>
      </c>
      <c r="N2917" t="b">
        <f t="shared" si="45"/>
        <v>1</v>
      </c>
    </row>
    <row r="2918" spans="1:14" hidden="1" x14ac:dyDescent="0.25">
      <c r="A2918" s="1">
        <v>2916</v>
      </c>
      <c r="B2918" t="s">
        <v>2928</v>
      </c>
      <c r="C2918" s="2" t="s">
        <v>8928</v>
      </c>
      <c r="E2918" t="s">
        <v>14913</v>
      </c>
      <c r="F2918" t="s">
        <v>17473</v>
      </c>
      <c r="G2918" t="s">
        <v>17769</v>
      </c>
      <c r="H2918" t="s">
        <v>14913</v>
      </c>
      <c r="I2918">
        <v>34</v>
      </c>
      <c r="J2918" s="3">
        <v>43233.978472222218</v>
      </c>
      <c r="K2918">
        <v>17</v>
      </c>
      <c r="L2918" t="s">
        <v>19380</v>
      </c>
      <c r="M2918" t="s">
        <v>20351</v>
      </c>
      <c r="N2918" t="b">
        <f t="shared" si="45"/>
        <v>1</v>
      </c>
    </row>
    <row r="2919" spans="1:14" hidden="1" x14ac:dyDescent="0.25">
      <c r="A2919" s="1">
        <v>2917</v>
      </c>
      <c r="B2919" t="s">
        <v>2929</v>
      </c>
      <c r="C2919" s="2" t="s">
        <v>8929</v>
      </c>
      <c r="E2919" t="s">
        <v>14914</v>
      </c>
      <c r="F2919" t="s">
        <v>17473</v>
      </c>
      <c r="G2919" t="s">
        <v>17995</v>
      </c>
      <c r="H2919" t="s">
        <v>14914</v>
      </c>
      <c r="I2919">
        <v>19</v>
      </c>
      <c r="J2919" s="3">
        <v>43735.424305555563</v>
      </c>
      <c r="K2919">
        <v>45</v>
      </c>
      <c r="M2919" t="s">
        <v>20382</v>
      </c>
      <c r="N2919" t="b">
        <f t="shared" si="45"/>
        <v>1</v>
      </c>
    </row>
    <row r="2920" spans="1:14" hidden="1" x14ac:dyDescent="0.25">
      <c r="A2920" s="1">
        <v>2918</v>
      </c>
      <c r="B2920" t="s">
        <v>2930</v>
      </c>
      <c r="C2920" s="2" t="s">
        <v>8930</v>
      </c>
      <c r="E2920" t="s">
        <v>14915</v>
      </c>
      <c r="F2920" t="s">
        <v>17474</v>
      </c>
      <c r="G2920" t="s">
        <v>17927</v>
      </c>
      <c r="H2920" t="s">
        <v>14915</v>
      </c>
      <c r="I2920">
        <v>10</v>
      </c>
      <c r="J2920" s="3">
        <v>43563.208333333343</v>
      </c>
      <c r="K2920">
        <v>38</v>
      </c>
      <c r="M2920" t="s">
        <v>20355</v>
      </c>
      <c r="N2920" t="b">
        <f t="shared" si="45"/>
        <v>1</v>
      </c>
    </row>
    <row r="2921" spans="1:14" x14ac:dyDescent="0.25">
      <c r="A2921" s="1">
        <v>2919</v>
      </c>
      <c r="B2921" t="s">
        <v>2931</v>
      </c>
      <c r="C2921" s="2" t="s">
        <v>8931</v>
      </c>
      <c r="E2921" t="s">
        <v>14916</v>
      </c>
      <c r="F2921" t="s">
        <v>17475</v>
      </c>
      <c r="G2921" t="s">
        <v>17925</v>
      </c>
      <c r="H2921" t="s">
        <v>14916</v>
      </c>
      <c r="I2921">
        <v>43</v>
      </c>
      <c r="J2921" s="3">
        <v>43931.625694444447</v>
      </c>
      <c r="K2921">
        <v>25</v>
      </c>
      <c r="L2921" t="s">
        <v>19381</v>
      </c>
      <c r="M2921" t="s">
        <v>20389</v>
      </c>
      <c r="N2921" t="b">
        <f t="shared" si="45"/>
        <v>1</v>
      </c>
    </row>
    <row r="2922" spans="1:14" hidden="1" x14ac:dyDescent="0.25">
      <c r="A2922" s="1">
        <v>2920</v>
      </c>
      <c r="B2922" t="s">
        <v>2932</v>
      </c>
      <c r="C2922" s="2" t="s">
        <v>8932</v>
      </c>
      <c r="E2922" t="s">
        <v>14917</v>
      </c>
      <c r="F2922" t="s">
        <v>17473</v>
      </c>
      <c r="G2922" t="s">
        <v>17978</v>
      </c>
      <c r="H2922" t="s">
        <v>14917</v>
      </c>
      <c r="I2922">
        <v>13</v>
      </c>
      <c r="J2922" s="3">
        <v>43275.506249999999</v>
      </c>
      <c r="K2922">
        <v>21</v>
      </c>
      <c r="M2922" t="s">
        <v>20202</v>
      </c>
      <c r="N2922" t="b">
        <f t="shared" si="45"/>
        <v>1</v>
      </c>
    </row>
    <row r="2923" spans="1:14" hidden="1" x14ac:dyDescent="0.25">
      <c r="A2923" s="1">
        <v>2921</v>
      </c>
      <c r="B2923" t="s">
        <v>2933</v>
      </c>
      <c r="C2923" s="2" t="s">
        <v>8933</v>
      </c>
      <c r="E2923" t="s">
        <v>14918</v>
      </c>
      <c r="F2923" t="s">
        <v>17509</v>
      </c>
      <c r="G2923" t="s">
        <v>17964</v>
      </c>
      <c r="H2923" t="s">
        <v>14918</v>
      </c>
      <c r="I2923">
        <v>41</v>
      </c>
      <c r="J2923" s="3">
        <v>44027.035416666673</v>
      </c>
      <c r="K2923">
        <v>13</v>
      </c>
      <c r="L2923" t="s">
        <v>19382</v>
      </c>
      <c r="M2923" t="s">
        <v>20399</v>
      </c>
      <c r="N2923" t="b">
        <f t="shared" si="45"/>
        <v>1</v>
      </c>
    </row>
    <row r="2924" spans="1:14" hidden="1" x14ac:dyDescent="0.25">
      <c r="A2924" s="1">
        <v>2922</v>
      </c>
      <c r="B2924" t="s">
        <v>2934</v>
      </c>
      <c r="C2924" s="2" t="s">
        <v>8934</v>
      </c>
      <c r="E2924" t="s">
        <v>14919</v>
      </c>
      <c r="F2924" t="s">
        <v>17473</v>
      </c>
      <c r="G2924" t="s">
        <v>17745</v>
      </c>
      <c r="H2924" t="s">
        <v>14919</v>
      </c>
      <c r="I2924">
        <v>57</v>
      </c>
      <c r="J2924" s="3">
        <v>43955.392361111109</v>
      </c>
      <c r="K2924">
        <v>74</v>
      </c>
      <c r="M2924" t="s">
        <v>20281</v>
      </c>
      <c r="N2924" t="b">
        <f t="shared" si="45"/>
        <v>1</v>
      </c>
    </row>
    <row r="2925" spans="1:14" hidden="1" x14ac:dyDescent="0.25">
      <c r="A2925" s="1">
        <v>2923</v>
      </c>
      <c r="B2925" t="s">
        <v>2935</v>
      </c>
      <c r="C2925" s="2" t="s">
        <v>8935</v>
      </c>
      <c r="E2925" t="s">
        <v>14920</v>
      </c>
      <c r="F2925" t="s">
        <v>17474</v>
      </c>
      <c r="G2925" t="s">
        <v>18168</v>
      </c>
      <c r="H2925" t="s">
        <v>14920</v>
      </c>
      <c r="I2925">
        <v>30</v>
      </c>
      <c r="J2925" s="3">
        <v>43746.166666666657</v>
      </c>
      <c r="K2925">
        <v>49</v>
      </c>
      <c r="L2925" t="s">
        <v>19383</v>
      </c>
      <c r="M2925" t="s">
        <v>20362</v>
      </c>
      <c r="N2925" t="b">
        <f t="shared" si="45"/>
        <v>1</v>
      </c>
    </row>
    <row r="2926" spans="1:14" hidden="1" x14ac:dyDescent="0.25">
      <c r="A2926" s="1">
        <v>2924</v>
      </c>
      <c r="B2926" t="s">
        <v>2936</v>
      </c>
      <c r="C2926" s="2" t="s">
        <v>8936</v>
      </c>
      <c r="E2926" t="s">
        <v>14921</v>
      </c>
      <c r="F2926" t="s">
        <v>17473</v>
      </c>
      <c r="G2926" t="s">
        <v>17977</v>
      </c>
      <c r="H2926" t="s">
        <v>14921</v>
      </c>
      <c r="I2926">
        <v>6</v>
      </c>
      <c r="J2926" s="3">
        <v>42892.850694444453</v>
      </c>
      <c r="K2926">
        <v>30</v>
      </c>
      <c r="M2926" t="s">
        <v>20239</v>
      </c>
      <c r="N2926" t="b">
        <f t="shared" si="45"/>
        <v>1</v>
      </c>
    </row>
    <row r="2927" spans="1:14" hidden="1" x14ac:dyDescent="0.25">
      <c r="A2927" s="1">
        <v>2925</v>
      </c>
      <c r="B2927" t="s">
        <v>2937</v>
      </c>
      <c r="C2927" s="2" t="s">
        <v>8937</v>
      </c>
      <c r="E2927" t="s">
        <v>14922</v>
      </c>
      <c r="F2927" t="s">
        <v>17607</v>
      </c>
      <c r="G2927" t="s">
        <v>17991</v>
      </c>
      <c r="H2927" t="s">
        <v>14922</v>
      </c>
      <c r="I2927">
        <v>18</v>
      </c>
      <c r="J2927" s="3">
        <v>44026.924305555563</v>
      </c>
      <c r="K2927">
        <v>30</v>
      </c>
      <c r="L2927" t="s">
        <v>19384</v>
      </c>
      <c r="M2927" t="s">
        <v>20255</v>
      </c>
      <c r="N2927" t="b">
        <f t="shared" si="45"/>
        <v>1</v>
      </c>
    </row>
    <row r="2928" spans="1:14" hidden="1" x14ac:dyDescent="0.25">
      <c r="A2928" s="1">
        <v>2926</v>
      </c>
      <c r="B2928" t="s">
        <v>2938</v>
      </c>
      <c r="C2928" s="2" t="s">
        <v>8938</v>
      </c>
      <c r="E2928" t="s">
        <v>14923</v>
      </c>
      <c r="F2928" t="s">
        <v>17474</v>
      </c>
      <c r="G2928" t="s">
        <v>18236</v>
      </c>
      <c r="H2928" t="s">
        <v>14923</v>
      </c>
      <c r="I2928">
        <v>8</v>
      </c>
      <c r="J2928" s="3">
        <v>43985.199305555558</v>
      </c>
      <c r="K2928">
        <v>20</v>
      </c>
      <c r="M2928" t="s">
        <v>20180</v>
      </c>
      <c r="N2928" t="b">
        <f t="shared" si="45"/>
        <v>1</v>
      </c>
    </row>
    <row r="2929" spans="1:14" hidden="1" x14ac:dyDescent="0.25">
      <c r="A2929" s="1">
        <v>2927</v>
      </c>
      <c r="B2929" t="s">
        <v>2939</v>
      </c>
      <c r="C2929" s="2" t="s">
        <v>8939</v>
      </c>
      <c r="E2929" t="s">
        <v>14924</v>
      </c>
      <c r="F2929" t="s">
        <v>17474</v>
      </c>
      <c r="G2929" t="s">
        <v>17924</v>
      </c>
      <c r="H2929" t="s">
        <v>14924</v>
      </c>
      <c r="I2929">
        <v>5</v>
      </c>
      <c r="J2929" s="3">
        <v>42892.850694444453</v>
      </c>
      <c r="K2929">
        <v>18</v>
      </c>
      <c r="M2929" t="s">
        <v>20240</v>
      </c>
      <c r="N2929" t="b">
        <f t="shared" si="45"/>
        <v>1</v>
      </c>
    </row>
    <row r="2930" spans="1:14" hidden="1" x14ac:dyDescent="0.25">
      <c r="A2930" s="1">
        <v>2928</v>
      </c>
      <c r="B2930" t="s">
        <v>2940</v>
      </c>
      <c r="C2930" s="2" t="s">
        <v>8940</v>
      </c>
      <c r="E2930" t="s">
        <v>14925</v>
      </c>
      <c r="F2930" t="s">
        <v>17588</v>
      </c>
      <c r="G2930" t="s">
        <v>17768</v>
      </c>
      <c r="H2930" t="s">
        <v>14925</v>
      </c>
      <c r="I2930">
        <v>9</v>
      </c>
      <c r="J2930" s="3">
        <v>43069.431944444441</v>
      </c>
      <c r="K2930">
        <v>56</v>
      </c>
      <c r="M2930" t="s">
        <v>20180</v>
      </c>
      <c r="N2930" t="b">
        <f t="shared" si="45"/>
        <v>1</v>
      </c>
    </row>
    <row r="2931" spans="1:14" hidden="1" x14ac:dyDescent="0.25">
      <c r="A2931" s="1">
        <v>2929</v>
      </c>
      <c r="B2931" t="s">
        <v>2941</v>
      </c>
      <c r="C2931" s="2" t="s">
        <v>8941</v>
      </c>
      <c r="E2931" t="s">
        <v>14926</v>
      </c>
      <c r="F2931" t="s">
        <v>17473</v>
      </c>
      <c r="G2931" t="s">
        <v>17949</v>
      </c>
      <c r="H2931" t="s">
        <v>14926</v>
      </c>
      <c r="I2931">
        <v>13</v>
      </c>
      <c r="J2931" s="3">
        <v>42995.272222222222</v>
      </c>
      <c r="K2931">
        <v>41</v>
      </c>
      <c r="M2931" t="s">
        <v>14754</v>
      </c>
      <c r="N2931" t="b">
        <f t="shared" si="45"/>
        <v>1</v>
      </c>
    </row>
    <row r="2932" spans="1:14" x14ac:dyDescent="0.25">
      <c r="A2932" s="1">
        <v>2930</v>
      </c>
      <c r="B2932" t="s">
        <v>2942</v>
      </c>
      <c r="C2932" s="2" t="s">
        <v>8942</v>
      </c>
      <c r="E2932" t="s">
        <v>14927</v>
      </c>
      <c r="F2932" t="s">
        <v>17475</v>
      </c>
      <c r="G2932" t="s">
        <v>17845</v>
      </c>
      <c r="H2932" t="s">
        <v>14927</v>
      </c>
      <c r="I2932">
        <v>25</v>
      </c>
      <c r="J2932" s="3">
        <v>43946.445833333331</v>
      </c>
      <c r="K2932">
        <v>74</v>
      </c>
      <c r="M2932" t="s">
        <v>20202</v>
      </c>
      <c r="N2932" t="b">
        <f t="shared" si="45"/>
        <v>1</v>
      </c>
    </row>
    <row r="2933" spans="1:14" hidden="1" x14ac:dyDescent="0.25">
      <c r="A2933" s="1">
        <v>2931</v>
      </c>
      <c r="B2933" t="s">
        <v>2943</v>
      </c>
      <c r="C2933" s="2" t="s">
        <v>8943</v>
      </c>
      <c r="E2933" t="s">
        <v>14928</v>
      </c>
      <c r="F2933" t="s">
        <v>17474</v>
      </c>
      <c r="G2933" t="s">
        <v>18128</v>
      </c>
      <c r="H2933" t="s">
        <v>14928</v>
      </c>
      <c r="I2933">
        <v>11</v>
      </c>
      <c r="J2933" s="3">
        <v>43733.397222222222</v>
      </c>
      <c r="K2933">
        <v>19</v>
      </c>
      <c r="M2933" t="s">
        <v>20319</v>
      </c>
      <c r="N2933" t="b">
        <f t="shared" si="45"/>
        <v>1</v>
      </c>
    </row>
    <row r="2934" spans="1:14" hidden="1" x14ac:dyDescent="0.25">
      <c r="A2934" s="1">
        <v>2932</v>
      </c>
      <c r="B2934" t="s">
        <v>2944</v>
      </c>
      <c r="C2934" s="2" t="s">
        <v>8944</v>
      </c>
      <c r="E2934" t="s">
        <v>14929</v>
      </c>
      <c r="F2934" t="s">
        <v>17494</v>
      </c>
      <c r="G2934" t="s">
        <v>18413</v>
      </c>
      <c r="H2934" t="s">
        <v>14929</v>
      </c>
      <c r="I2934">
        <v>32</v>
      </c>
      <c r="J2934" s="3">
        <v>44069.185416666667</v>
      </c>
      <c r="K2934">
        <v>54</v>
      </c>
      <c r="L2934" t="s">
        <v>19385</v>
      </c>
      <c r="M2934" t="s">
        <v>20439</v>
      </c>
      <c r="N2934" t="b">
        <f t="shared" si="45"/>
        <v>1</v>
      </c>
    </row>
    <row r="2935" spans="1:14" hidden="1" x14ac:dyDescent="0.25">
      <c r="A2935" s="1">
        <v>2933</v>
      </c>
      <c r="B2935" t="s">
        <v>2945</v>
      </c>
      <c r="C2935" s="2" t="s">
        <v>8945</v>
      </c>
      <c r="E2935" t="s">
        <v>14930</v>
      </c>
      <c r="F2935" t="s">
        <v>17473</v>
      </c>
      <c r="G2935" t="s">
        <v>18414</v>
      </c>
      <c r="H2935" t="s">
        <v>14930</v>
      </c>
      <c r="I2935">
        <v>33</v>
      </c>
      <c r="J2935" s="3">
        <v>44069.2</v>
      </c>
      <c r="K2935">
        <v>34</v>
      </c>
      <c r="L2935" t="s">
        <v>19386</v>
      </c>
      <c r="M2935" t="s">
        <v>20257</v>
      </c>
      <c r="N2935" t="b">
        <f t="shared" si="45"/>
        <v>1</v>
      </c>
    </row>
    <row r="2936" spans="1:14" hidden="1" x14ac:dyDescent="0.25">
      <c r="A2936" s="1">
        <v>2934</v>
      </c>
      <c r="B2936" t="s">
        <v>2946</v>
      </c>
      <c r="C2936" s="2" t="s">
        <v>8946</v>
      </c>
      <c r="E2936" t="s">
        <v>14931</v>
      </c>
      <c r="F2936" t="s">
        <v>17474</v>
      </c>
      <c r="G2936" t="s">
        <v>18085</v>
      </c>
      <c r="H2936" t="s">
        <v>14931</v>
      </c>
      <c r="I2936">
        <v>19</v>
      </c>
      <c r="J2936" s="3">
        <v>43563.194444444453</v>
      </c>
      <c r="K2936">
        <v>19</v>
      </c>
      <c r="M2936" t="s">
        <v>20296</v>
      </c>
      <c r="N2936" t="b">
        <f t="shared" si="45"/>
        <v>1</v>
      </c>
    </row>
    <row r="2937" spans="1:14" x14ac:dyDescent="0.25">
      <c r="A2937" s="1">
        <v>2935</v>
      </c>
      <c r="B2937" t="s">
        <v>2947</v>
      </c>
      <c r="C2937" s="2" t="s">
        <v>8947</v>
      </c>
      <c r="E2937" t="s">
        <v>14932</v>
      </c>
      <c r="F2937" t="s">
        <v>17475</v>
      </c>
      <c r="G2937" t="s">
        <v>18415</v>
      </c>
      <c r="H2937" t="s">
        <v>14932</v>
      </c>
      <c r="I2937">
        <v>64</v>
      </c>
      <c r="J2937" s="3">
        <v>43996.430555555547</v>
      </c>
      <c r="K2937">
        <v>317</v>
      </c>
      <c r="L2937" t="s">
        <v>19387</v>
      </c>
      <c r="M2937" t="s">
        <v>20204</v>
      </c>
      <c r="N2937" t="b">
        <f t="shared" si="45"/>
        <v>1</v>
      </c>
    </row>
    <row r="2938" spans="1:14" hidden="1" x14ac:dyDescent="0.25">
      <c r="A2938" s="1">
        <v>2936</v>
      </c>
      <c r="B2938" t="s">
        <v>2948</v>
      </c>
      <c r="C2938" s="2" t="s">
        <v>8948</v>
      </c>
      <c r="E2938" t="s">
        <v>14933</v>
      </c>
      <c r="F2938" t="s">
        <v>17474</v>
      </c>
      <c r="G2938" t="s">
        <v>17995</v>
      </c>
      <c r="H2938" t="s">
        <v>14933</v>
      </c>
      <c r="I2938">
        <v>6</v>
      </c>
      <c r="J2938" s="3">
        <v>43805.945833333331</v>
      </c>
      <c r="K2938">
        <v>37</v>
      </c>
      <c r="M2938" t="s">
        <v>20202</v>
      </c>
      <c r="N2938" t="b">
        <f t="shared" si="45"/>
        <v>1</v>
      </c>
    </row>
    <row r="2939" spans="1:14" hidden="1" x14ac:dyDescent="0.25">
      <c r="A2939" s="1">
        <v>2937</v>
      </c>
      <c r="B2939" t="s">
        <v>2949</v>
      </c>
      <c r="C2939" s="2" t="s">
        <v>8949</v>
      </c>
      <c r="E2939" t="s">
        <v>14934</v>
      </c>
      <c r="F2939" t="s">
        <v>17473</v>
      </c>
      <c r="G2939" t="s">
        <v>17964</v>
      </c>
      <c r="H2939" t="s">
        <v>14934</v>
      </c>
      <c r="I2939">
        <v>19</v>
      </c>
      <c r="J2939" s="3">
        <v>43572.931944444441</v>
      </c>
      <c r="K2939">
        <v>29</v>
      </c>
      <c r="M2939" t="s">
        <v>20398</v>
      </c>
      <c r="N2939" t="b">
        <f t="shared" si="45"/>
        <v>1</v>
      </c>
    </row>
    <row r="2940" spans="1:14" hidden="1" x14ac:dyDescent="0.25">
      <c r="A2940" s="1">
        <v>2938</v>
      </c>
      <c r="B2940" t="s">
        <v>2950</v>
      </c>
      <c r="C2940" s="2" t="s">
        <v>8950</v>
      </c>
      <c r="E2940" t="s">
        <v>14935</v>
      </c>
      <c r="F2940" t="s">
        <v>17474</v>
      </c>
      <c r="G2940" t="s">
        <v>18027</v>
      </c>
      <c r="H2940" t="s">
        <v>14935</v>
      </c>
      <c r="I2940">
        <v>9</v>
      </c>
      <c r="J2940" s="3">
        <v>44033.074999999997</v>
      </c>
      <c r="K2940">
        <v>70</v>
      </c>
      <c r="M2940" t="s">
        <v>20240</v>
      </c>
      <c r="N2940" t="b">
        <f t="shared" si="45"/>
        <v>1</v>
      </c>
    </row>
    <row r="2941" spans="1:14" hidden="1" x14ac:dyDescent="0.25">
      <c r="A2941" s="1">
        <v>2939</v>
      </c>
      <c r="B2941" t="s">
        <v>2951</v>
      </c>
      <c r="C2941" s="2" t="s">
        <v>8951</v>
      </c>
      <c r="E2941" t="s">
        <v>14936</v>
      </c>
      <c r="F2941" t="s">
        <v>17608</v>
      </c>
      <c r="G2941" t="s">
        <v>18121</v>
      </c>
      <c r="H2941" t="s">
        <v>14936</v>
      </c>
      <c r="I2941">
        <v>15</v>
      </c>
      <c r="J2941" s="3">
        <v>43060.704861111109</v>
      </c>
      <c r="K2941">
        <v>45</v>
      </c>
      <c r="M2941" t="s">
        <v>20350</v>
      </c>
      <c r="N2941" t="b">
        <f t="shared" si="45"/>
        <v>1</v>
      </c>
    </row>
    <row r="2942" spans="1:14" hidden="1" x14ac:dyDescent="0.25">
      <c r="A2942" s="1">
        <v>2940</v>
      </c>
      <c r="B2942" t="s">
        <v>2952</v>
      </c>
      <c r="C2942" s="2" t="s">
        <v>8952</v>
      </c>
      <c r="E2942" t="s">
        <v>14937</v>
      </c>
      <c r="F2942" t="s">
        <v>17473</v>
      </c>
      <c r="G2942" t="s">
        <v>18013</v>
      </c>
      <c r="H2942" t="s">
        <v>14937</v>
      </c>
      <c r="I2942">
        <v>47</v>
      </c>
      <c r="J2942" s="3">
        <v>43746.375694444447</v>
      </c>
      <c r="K2942">
        <v>50</v>
      </c>
      <c r="L2942" t="s">
        <v>19388</v>
      </c>
      <c r="M2942" t="s">
        <v>20237</v>
      </c>
      <c r="N2942" t="b">
        <f t="shared" si="45"/>
        <v>1</v>
      </c>
    </row>
    <row r="2943" spans="1:14" hidden="1" x14ac:dyDescent="0.25">
      <c r="A2943" s="1">
        <v>2941</v>
      </c>
      <c r="B2943" t="s">
        <v>2953</v>
      </c>
      <c r="C2943" s="2" t="s">
        <v>8953</v>
      </c>
      <c r="E2943" t="s">
        <v>14938</v>
      </c>
      <c r="F2943" t="s">
        <v>17473</v>
      </c>
      <c r="G2943" t="s">
        <v>18120</v>
      </c>
      <c r="H2943" t="s">
        <v>14938</v>
      </c>
      <c r="I2943">
        <v>26</v>
      </c>
      <c r="J2943" s="3">
        <v>43718.88958333333</v>
      </c>
      <c r="K2943">
        <v>62</v>
      </c>
      <c r="L2943" t="s">
        <v>19389</v>
      </c>
      <c r="M2943" t="s">
        <v>20284</v>
      </c>
      <c r="N2943" t="b">
        <f t="shared" si="45"/>
        <v>1</v>
      </c>
    </row>
    <row r="2944" spans="1:14" hidden="1" x14ac:dyDescent="0.25">
      <c r="A2944" s="1">
        <v>2942</v>
      </c>
      <c r="B2944" t="s">
        <v>2954</v>
      </c>
      <c r="C2944" s="2" t="s">
        <v>8954</v>
      </c>
      <c r="E2944" t="s">
        <v>14939</v>
      </c>
      <c r="F2944" t="s">
        <v>17473</v>
      </c>
      <c r="G2944" t="s">
        <v>18023</v>
      </c>
      <c r="H2944" t="s">
        <v>14939</v>
      </c>
      <c r="I2944">
        <v>26</v>
      </c>
      <c r="J2944" s="3">
        <v>43737.380555555559</v>
      </c>
      <c r="K2944">
        <v>14</v>
      </c>
      <c r="L2944" t="s">
        <v>19390</v>
      </c>
      <c r="M2944" t="s">
        <v>20398</v>
      </c>
      <c r="N2944" t="b">
        <f t="shared" si="45"/>
        <v>1</v>
      </c>
    </row>
    <row r="2945" spans="1:14" hidden="1" x14ac:dyDescent="0.25">
      <c r="A2945" s="1">
        <v>2943</v>
      </c>
      <c r="B2945" t="s">
        <v>2955</v>
      </c>
      <c r="C2945" s="2" t="s">
        <v>8955</v>
      </c>
      <c r="E2945" t="s">
        <v>14940</v>
      </c>
      <c r="F2945" t="s">
        <v>17494</v>
      </c>
      <c r="G2945" t="s">
        <v>18236</v>
      </c>
      <c r="H2945" t="s">
        <v>14940</v>
      </c>
      <c r="I2945">
        <v>5</v>
      </c>
      <c r="J2945" s="3">
        <v>42892.852083333331</v>
      </c>
      <c r="K2945">
        <v>12</v>
      </c>
      <c r="L2945" t="s">
        <v>19391</v>
      </c>
      <c r="M2945" t="s">
        <v>14754</v>
      </c>
      <c r="N2945" t="b">
        <f t="shared" si="45"/>
        <v>1</v>
      </c>
    </row>
    <row r="2946" spans="1:14" hidden="1" x14ac:dyDescent="0.25">
      <c r="A2946" s="1">
        <v>2944</v>
      </c>
      <c r="B2946" t="s">
        <v>2956</v>
      </c>
      <c r="C2946" s="2" t="s">
        <v>8956</v>
      </c>
      <c r="E2946" t="s">
        <v>14941</v>
      </c>
      <c r="F2946" t="s">
        <v>17474</v>
      </c>
      <c r="G2946" t="s">
        <v>17790</v>
      </c>
      <c r="H2946" t="s">
        <v>14941</v>
      </c>
      <c r="I2946">
        <v>14</v>
      </c>
      <c r="J2946" s="3">
        <v>42892.852083333331</v>
      </c>
      <c r="K2946">
        <v>38</v>
      </c>
      <c r="M2946" t="s">
        <v>20251</v>
      </c>
      <c r="N2946" t="b">
        <f t="shared" si="45"/>
        <v>1</v>
      </c>
    </row>
    <row r="2947" spans="1:14" hidden="1" x14ac:dyDescent="0.25">
      <c r="A2947" s="1">
        <v>2945</v>
      </c>
      <c r="B2947" t="s">
        <v>2957</v>
      </c>
      <c r="C2947" s="2" t="s">
        <v>8957</v>
      </c>
      <c r="E2947" t="s">
        <v>14942</v>
      </c>
      <c r="F2947" t="s">
        <v>17474</v>
      </c>
      <c r="G2947" t="s">
        <v>17970</v>
      </c>
      <c r="H2947" t="s">
        <v>14942</v>
      </c>
      <c r="I2947">
        <v>21</v>
      </c>
      <c r="J2947" s="3">
        <v>43739.368055555547</v>
      </c>
      <c r="K2947">
        <v>16</v>
      </c>
      <c r="M2947" t="s">
        <v>20334</v>
      </c>
      <c r="N2947" t="b">
        <f t="shared" si="45"/>
        <v>1</v>
      </c>
    </row>
    <row r="2948" spans="1:14" hidden="1" x14ac:dyDescent="0.25">
      <c r="A2948" s="1">
        <v>2946</v>
      </c>
      <c r="B2948" t="s">
        <v>2958</v>
      </c>
      <c r="C2948" s="2" t="s">
        <v>8958</v>
      </c>
      <c r="E2948" t="s">
        <v>14943</v>
      </c>
      <c r="F2948" t="s">
        <v>17473</v>
      </c>
      <c r="G2948" t="s">
        <v>18116</v>
      </c>
      <c r="H2948" t="s">
        <v>14943</v>
      </c>
      <c r="I2948">
        <v>41</v>
      </c>
      <c r="J2948" s="3">
        <v>43980.160416666673</v>
      </c>
      <c r="K2948">
        <v>37</v>
      </c>
      <c r="L2948" t="s">
        <v>19392</v>
      </c>
      <c r="M2948" t="s">
        <v>20336</v>
      </c>
      <c r="N2948" t="b">
        <f t="shared" si="45"/>
        <v>1</v>
      </c>
    </row>
    <row r="2949" spans="1:14" hidden="1" x14ac:dyDescent="0.25">
      <c r="A2949" s="1">
        <v>2947</v>
      </c>
      <c r="B2949" t="s">
        <v>2959</v>
      </c>
      <c r="C2949" s="2" t="s">
        <v>8959</v>
      </c>
      <c r="E2949" t="s">
        <v>14944</v>
      </c>
      <c r="F2949" t="s">
        <v>17474</v>
      </c>
      <c r="G2949" t="s">
        <v>17956</v>
      </c>
      <c r="H2949" t="s">
        <v>14944</v>
      </c>
      <c r="I2949">
        <v>8</v>
      </c>
      <c r="J2949" s="3">
        <v>43404.052777777782</v>
      </c>
      <c r="K2949">
        <v>8</v>
      </c>
      <c r="M2949" t="s">
        <v>20413</v>
      </c>
      <c r="N2949" t="b">
        <f t="shared" ref="N2949:N3012" si="46">E2949=H2949</f>
        <v>1</v>
      </c>
    </row>
    <row r="2950" spans="1:14" hidden="1" x14ac:dyDescent="0.25">
      <c r="A2950" s="1">
        <v>2948</v>
      </c>
      <c r="B2950" t="s">
        <v>2960</v>
      </c>
      <c r="C2950" s="2" t="s">
        <v>8960</v>
      </c>
      <c r="E2950" t="s">
        <v>14945</v>
      </c>
      <c r="F2950" t="s">
        <v>17474</v>
      </c>
      <c r="G2950" t="s">
        <v>18186</v>
      </c>
      <c r="H2950" t="s">
        <v>14945</v>
      </c>
      <c r="I2950">
        <v>25</v>
      </c>
      <c r="J2950" s="3">
        <v>44007.524305555547</v>
      </c>
      <c r="K2950">
        <v>39</v>
      </c>
      <c r="M2950" t="s">
        <v>20251</v>
      </c>
      <c r="N2950" t="b">
        <f t="shared" si="46"/>
        <v>1</v>
      </c>
    </row>
    <row r="2951" spans="1:14" hidden="1" x14ac:dyDescent="0.25">
      <c r="A2951" s="1">
        <v>2949</v>
      </c>
      <c r="B2951" t="s">
        <v>2961</v>
      </c>
      <c r="C2951" s="2" t="s">
        <v>8961</v>
      </c>
      <c r="E2951" t="s">
        <v>14946</v>
      </c>
      <c r="F2951" t="s">
        <v>17473</v>
      </c>
      <c r="G2951" t="s">
        <v>18160</v>
      </c>
      <c r="H2951" t="s">
        <v>14946</v>
      </c>
      <c r="I2951">
        <v>17</v>
      </c>
      <c r="J2951" s="3">
        <v>44070.5</v>
      </c>
      <c r="K2951">
        <v>24</v>
      </c>
      <c r="L2951" t="s">
        <v>19393</v>
      </c>
      <c r="M2951" t="s">
        <v>20180</v>
      </c>
      <c r="N2951" t="b">
        <f t="shared" si="46"/>
        <v>1</v>
      </c>
    </row>
    <row r="2952" spans="1:14" hidden="1" x14ac:dyDescent="0.25">
      <c r="A2952" s="1">
        <v>2950</v>
      </c>
      <c r="B2952" t="s">
        <v>2962</v>
      </c>
      <c r="C2952" s="2" t="s">
        <v>8962</v>
      </c>
      <c r="E2952" t="s">
        <v>14947</v>
      </c>
      <c r="F2952" t="s">
        <v>17474</v>
      </c>
      <c r="G2952" t="s">
        <v>18416</v>
      </c>
      <c r="H2952" t="s">
        <v>14947</v>
      </c>
      <c r="I2952">
        <v>14</v>
      </c>
      <c r="J2952" s="3">
        <v>44026.285416666673</v>
      </c>
      <c r="K2952">
        <v>63</v>
      </c>
      <c r="L2952" t="s">
        <v>19394</v>
      </c>
      <c r="M2952" t="s">
        <v>20306</v>
      </c>
      <c r="N2952" t="b">
        <f t="shared" si="46"/>
        <v>1</v>
      </c>
    </row>
    <row r="2953" spans="1:14" x14ac:dyDescent="0.25">
      <c r="A2953" s="1">
        <v>2951</v>
      </c>
      <c r="B2953" t="s">
        <v>2963</v>
      </c>
      <c r="C2953" s="2" t="s">
        <v>8963</v>
      </c>
      <c r="E2953" t="s">
        <v>14948</v>
      </c>
      <c r="F2953" t="s">
        <v>17475</v>
      </c>
      <c r="G2953" t="s">
        <v>18417</v>
      </c>
      <c r="H2953" t="s">
        <v>14948</v>
      </c>
      <c r="I2953">
        <v>23</v>
      </c>
      <c r="J2953" s="3">
        <v>44031.589583333327</v>
      </c>
      <c r="K2953">
        <v>35</v>
      </c>
      <c r="L2953" t="s">
        <v>19395</v>
      </c>
      <c r="M2953" t="s">
        <v>20297</v>
      </c>
      <c r="N2953" t="b">
        <f t="shared" si="46"/>
        <v>1</v>
      </c>
    </row>
    <row r="2954" spans="1:14" hidden="1" x14ac:dyDescent="0.25">
      <c r="A2954" s="1">
        <v>2952</v>
      </c>
      <c r="B2954" t="s">
        <v>2964</v>
      </c>
      <c r="C2954" s="2" t="s">
        <v>8964</v>
      </c>
      <c r="E2954" t="s">
        <v>14949</v>
      </c>
      <c r="F2954" t="s">
        <v>17489</v>
      </c>
      <c r="G2954" t="s">
        <v>18194</v>
      </c>
      <c r="H2954" t="s">
        <v>14949</v>
      </c>
      <c r="I2954">
        <v>22</v>
      </c>
      <c r="J2954" s="3">
        <v>43618.343055555553</v>
      </c>
      <c r="K2954">
        <v>130</v>
      </c>
      <c r="L2954" t="s">
        <v>19396</v>
      </c>
      <c r="M2954" t="s">
        <v>20202</v>
      </c>
      <c r="N2954" t="b">
        <f t="shared" si="46"/>
        <v>1</v>
      </c>
    </row>
    <row r="2955" spans="1:14" hidden="1" x14ac:dyDescent="0.25">
      <c r="A2955" s="1">
        <v>2953</v>
      </c>
      <c r="B2955" t="s">
        <v>2965</v>
      </c>
      <c r="C2955" s="2" t="s">
        <v>8965</v>
      </c>
      <c r="E2955" t="s">
        <v>14950</v>
      </c>
      <c r="F2955" t="s">
        <v>17474</v>
      </c>
      <c r="G2955" t="s">
        <v>17852</v>
      </c>
      <c r="H2955" t="s">
        <v>14950</v>
      </c>
      <c r="I2955">
        <v>20</v>
      </c>
      <c r="J2955" s="3">
        <v>42957.802777777782</v>
      </c>
      <c r="K2955">
        <v>18</v>
      </c>
      <c r="L2955" t="s">
        <v>19397</v>
      </c>
      <c r="M2955" t="s">
        <v>20440</v>
      </c>
      <c r="N2955" t="b">
        <f t="shared" si="46"/>
        <v>1</v>
      </c>
    </row>
    <row r="2956" spans="1:14" hidden="1" x14ac:dyDescent="0.25">
      <c r="A2956" s="1">
        <v>2954</v>
      </c>
      <c r="B2956" t="s">
        <v>2966</v>
      </c>
      <c r="C2956" s="2" t="s">
        <v>8966</v>
      </c>
      <c r="E2956" t="s">
        <v>14951</v>
      </c>
      <c r="F2956" t="s">
        <v>17473</v>
      </c>
      <c r="G2956" t="s">
        <v>18005</v>
      </c>
      <c r="H2956" t="s">
        <v>14951</v>
      </c>
      <c r="I2956">
        <v>10</v>
      </c>
      <c r="J2956" s="3">
        <v>43563.28125</v>
      </c>
      <c r="K2956">
        <v>20</v>
      </c>
      <c r="M2956" t="s">
        <v>20240</v>
      </c>
      <c r="N2956" t="b">
        <f t="shared" si="46"/>
        <v>1</v>
      </c>
    </row>
    <row r="2957" spans="1:14" hidden="1" x14ac:dyDescent="0.25">
      <c r="A2957" s="1">
        <v>2955</v>
      </c>
      <c r="B2957" t="s">
        <v>2967</v>
      </c>
      <c r="C2957" s="2" t="s">
        <v>8967</v>
      </c>
      <c r="E2957" t="s">
        <v>14952</v>
      </c>
      <c r="F2957" t="s">
        <v>17473</v>
      </c>
      <c r="G2957" t="s">
        <v>17995</v>
      </c>
      <c r="H2957" t="s">
        <v>14952</v>
      </c>
      <c r="I2957">
        <v>23</v>
      </c>
      <c r="J2957" s="3">
        <v>43480.20208333333</v>
      </c>
      <c r="K2957">
        <v>17</v>
      </c>
      <c r="L2957" t="s">
        <v>19398</v>
      </c>
      <c r="M2957" t="s">
        <v>20237</v>
      </c>
      <c r="N2957" t="b">
        <f t="shared" si="46"/>
        <v>1</v>
      </c>
    </row>
    <row r="2958" spans="1:14" hidden="1" x14ac:dyDescent="0.25">
      <c r="A2958" s="1">
        <v>2956</v>
      </c>
      <c r="B2958" t="s">
        <v>2968</v>
      </c>
      <c r="C2958" s="2" t="s">
        <v>8968</v>
      </c>
      <c r="E2958" t="s">
        <v>14953</v>
      </c>
      <c r="F2958" t="s">
        <v>17527</v>
      </c>
      <c r="G2958" t="s">
        <v>17978</v>
      </c>
      <c r="H2958" t="s">
        <v>14953</v>
      </c>
      <c r="I2958">
        <v>20</v>
      </c>
      <c r="J2958" s="3">
        <v>43914.024305555547</v>
      </c>
      <c r="K2958">
        <v>22</v>
      </c>
      <c r="M2958" t="s">
        <v>14754</v>
      </c>
      <c r="N2958" t="b">
        <f t="shared" si="46"/>
        <v>1</v>
      </c>
    </row>
    <row r="2959" spans="1:14" hidden="1" x14ac:dyDescent="0.25">
      <c r="A2959" s="1">
        <v>2957</v>
      </c>
      <c r="B2959" t="s">
        <v>2969</v>
      </c>
      <c r="C2959" s="2" t="s">
        <v>8969</v>
      </c>
      <c r="E2959" t="s">
        <v>14954</v>
      </c>
      <c r="F2959" t="s">
        <v>17474</v>
      </c>
      <c r="G2959" t="s">
        <v>18067</v>
      </c>
      <c r="H2959" t="s">
        <v>14954</v>
      </c>
      <c r="I2959">
        <v>13</v>
      </c>
      <c r="J2959" s="3">
        <v>44063.210416666669</v>
      </c>
      <c r="K2959">
        <v>39</v>
      </c>
      <c r="L2959" t="s">
        <v>19399</v>
      </c>
      <c r="M2959" t="s">
        <v>20441</v>
      </c>
      <c r="N2959" t="b">
        <f t="shared" si="46"/>
        <v>1</v>
      </c>
    </row>
    <row r="2960" spans="1:14" hidden="1" x14ac:dyDescent="0.25">
      <c r="A2960" s="1">
        <v>2958</v>
      </c>
      <c r="B2960" t="s">
        <v>2970</v>
      </c>
      <c r="C2960" s="2" t="s">
        <v>8970</v>
      </c>
      <c r="E2960" t="s">
        <v>14955</v>
      </c>
      <c r="F2960" t="s">
        <v>17473</v>
      </c>
      <c r="G2960" t="s">
        <v>17966</v>
      </c>
      <c r="H2960" t="s">
        <v>14955</v>
      </c>
      <c r="I2960">
        <v>14</v>
      </c>
      <c r="J2960" s="3">
        <v>44069.20208333333</v>
      </c>
      <c r="K2960">
        <v>6</v>
      </c>
      <c r="M2960" t="s">
        <v>20237</v>
      </c>
      <c r="N2960" t="b">
        <f t="shared" si="46"/>
        <v>1</v>
      </c>
    </row>
    <row r="2961" spans="1:14" hidden="1" x14ac:dyDescent="0.25">
      <c r="A2961" s="1">
        <v>2959</v>
      </c>
      <c r="B2961" t="s">
        <v>2971</v>
      </c>
      <c r="C2961" s="2" t="s">
        <v>8971</v>
      </c>
      <c r="E2961" t="s">
        <v>14956</v>
      </c>
      <c r="F2961" t="s">
        <v>17609</v>
      </c>
      <c r="G2961" t="s">
        <v>17880</v>
      </c>
      <c r="H2961" t="s">
        <v>14956</v>
      </c>
      <c r="I2961">
        <v>18</v>
      </c>
      <c r="J2961" s="3">
        <v>44033.075694444437</v>
      </c>
      <c r="K2961">
        <v>63</v>
      </c>
      <c r="M2961" t="s">
        <v>20414</v>
      </c>
      <c r="N2961" t="b">
        <f t="shared" si="46"/>
        <v>1</v>
      </c>
    </row>
    <row r="2962" spans="1:14" hidden="1" x14ac:dyDescent="0.25">
      <c r="A2962" s="1">
        <v>2960</v>
      </c>
      <c r="B2962" t="s">
        <v>2972</v>
      </c>
      <c r="C2962" s="2" t="s">
        <v>8972</v>
      </c>
      <c r="E2962" t="s">
        <v>14957</v>
      </c>
      <c r="F2962" t="s">
        <v>17474</v>
      </c>
      <c r="G2962" t="s">
        <v>17858</v>
      </c>
      <c r="H2962" t="s">
        <v>14957</v>
      </c>
      <c r="I2962">
        <v>18</v>
      </c>
      <c r="J2962" s="3">
        <v>43580.352083333331</v>
      </c>
      <c r="K2962">
        <v>44</v>
      </c>
      <c r="M2962" t="s">
        <v>20202</v>
      </c>
      <c r="N2962" t="b">
        <f t="shared" si="46"/>
        <v>1</v>
      </c>
    </row>
    <row r="2963" spans="1:14" hidden="1" x14ac:dyDescent="0.25">
      <c r="A2963" s="1">
        <v>2961</v>
      </c>
      <c r="B2963" t="s">
        <v>2973</v>
      </c>
      <c r="C2963" s="2" t="s">
        <v>8973</v>
      </c>
      <c r="E2963" t="s">
        <v>14958</v>
      </c>
      <c r="F2963" t="s">
        <v>17473</v>
      </c>
      <c r="G2963" t="s">
        <v>18027</v>
      </c>
      <c r="H2963" t="s">
        <v>14958</v>
      </c>
      <c r="I2963">
        <v>30</v>
      </c>
      <c r="J2963" s="3">
        <v>44068.533333333333</v>
      </c>
      <c r="K2963">
        <v>20</v>
      </c>
      <c r="M2963" t="s">
        <v>20351</v>
      </c>
      <c r="N2963" t="b">
        <f t="shared" si="46"/>
        <v>1</v>
      </c>
    </row>
    <row r="2964" spans="1:14" hidden="1" x14ac:dyDescent="0.25">
      <c r="A2964" s="1">
        <v>2962</v>
      </c>
      <c r="B2964" t="s">
        <v>2974</v>
      </c>
      <c r="C2964" s="2" t="s">
        <v>8974</v>
      </c>
      <c r="E2964" t="s">
        <v>14959</v>
      </c>
      <c r="F2964" t="s">
        <v>17476</v>
      </c>
      <c r="G2964" t="s">
        <v>17830</v>
      </c>
      <c r="H2964" t="s">
        <v>14959</v>
      </c>
      <c r="I2964">
        <v>35</v>
      </c>
      <c r="J2964" s="3">
        <v>43739.095138888893</v>
      </c>
      <c r="K2964">
        <v>40</v>
      </c>
      <c r="M2964" t="s">
        <v>14754</v>
      </c>
      <c r="N2964" t="b">
        <f t="shared" si="46"/>
        <v>1</v>
      </c>
    </row>
    <row r="2965" spans="1:14" hidden="1" x14ac:dyDescent="0.25">
      <c r="A2965" s="1">
        <v>2963</v>
      </c>
      <c r="B2965" t="s">
        <v>2975</v>
      </c>
      <c r="C2965" s="2" t="s">
        <v>8975</v>
      </c>
      <c r="E2965" t="s">
        <v>14960</v>
      </c>
      <c r="F2965" t="s">
        <v>17473</v>
      </c>
      <c r="G2965" t="s">
        <v>18004</v>
      </c>
      <c r="H2965" t="s">
        <v>14960</v>
      </c>
      <c r="I2965">
        <v>13</v>
      </c>
      <c r="J2965" s="3">
        <v>43341.105555555558</v>
      </c>
      <c r="K2965">
        <v>17</v>
      </c>
      <c r="M2965" t="s">
        <v>20180</v>
      </c>
      <c r="N2965" t="b">
        <f t="shared" si="46"/>
        <v>1</v>
      </c>
    </row>
    <row r="2966" spans="1:14" hidden="1" x14ac:dyDescent="0.25">
      <c r="A2966" s="1">
        <v>2964</v>
      </c>
      <c r="B2966" t="s">
        <v>2976</v>
      </c>
      <c r="C2966" s="2" t="s">
        <v>8976</v>
      </c>
      <c r="E2966" t="s">
        <v>14961</v>
      </c>
      <c r="F2966" t="s">
        <v>17476</v>
      </c>
      <c r="G2966" t="s">
        <v>17988</v>
      </c>
      <c r="H2966" t="s">
        <v>14961</v>
      </c>
      <c r="I2966">
        <v>21</v>
      </c>
      <c r="J2966" s="3">
        <v>43724.26666666667</v>
      </c>
      <c r="K2966">
        <v>15</v>
      </c>
      <c r="L2966" t="s">
        <v>19400</v>
      </c>
      <c r="M2966" t="s">
        <v>20371</v>
      </c>
      <c r="N2966" t="b">
        <f t="shared" si="46"/>
        <v>1</v>
      </c>
    </row>
    <row r="2967" spans="1:14" hidden="1" x14ac:dyDescent="0.25">
      <c r="A2967" s="1">
        <v>2965</v>
      </c>
      <c r="B2967" t="s">
        <v>2977</v>
      </c>
      <c r="C2967" s="2" t="s">
        <v>8977</v>
      </c>
      <c r="E2967" t="s">
        <v>14962</v>
      </c>
      <c r="F2967" t="s">
        <v>17473</v>
      </c>
      <c r="G2967" t="s">
        <v>17925</v>
      </c>
      <c r="H2967" t="s">
        <v>14962</v>
      </c>
      <c r="I2967">
        <v>17</v>
      </c>
      <c r="J2967" s="3">
        <v>43563.136111111111</v>
      </c>
      <c r="K2967">
        <v>25</v>
      </c>
      <c r="M2967" t="s">
        <v>20180</v>
      </c>
      <c r="N2967" t="b">
        <f t="shared" si="46"/>
        <v>1</v>
      </c>
    </row>
    <row r="2968" spans="1:14" hidden="1" x14ac:dyDescent="0.25">
      <c r="A2968" s="1">
        <v>2966</v>
      </c>
      <c r="B2968" t="s">
        <v>2978</v>
      </c>
      <c r="C2968" s="2" t="s">
        <v>8978</v>
      </c>
      <c r="E2968" t="s">
        <v>14963</v>
      </c>
      <c r="F2968" t="s">
        <v>17476</v>
      </c>
      <c r="G2968" t="s">
        <v>18022</v>
      </c>
      <c r="H2968" t="s">
        <v>14963</v>
      </c>
      <c r="I2968">
        <v>10</v>
      </c>
      <c r="J2968" s="3">
        <v>42892.853472222218</v>
      </c>
      <c r="K2968">
        <v>28</v>
      </c>
      <c r="M2968" t="s">
        <v>20308</v>
      </c>
      <c r="N2968" t="b">
        <f t="shared" si="46"/>
        <v>1</v>
      </c>
    </row>
    <row r="2969" spans="1:14" hidden="1" x14ac:dyDescent="0.25">
      <c r="A2969" s="1">
        <v>2967</v>
      </c>
      <c r="B2969" t="s">
        <v>2979</v>
      </c>
      <c r="C2969" s="2" t="s">
        <v>8979</v>
      </c>
      <c r="E2969" t="s">
        <v>14964</v>
      </c>
      <c r="F2969" t="s">
        <v>17473</v>
      </c>
      <c r="G2969" t="s">
        <v>17912</v>
      </c>
      <c r="H2969" t="s">
        <v>14964</v>
      </c>
      <c r="I2969">
        <v>17</v>
      </c>
      <c r="J2969" s="3">
        <v>43620.364583333343</v>
      </c>
      <c r="K2969">
        <v>37</v>
      </c>
      <c r="M2969" t="s">
        <v>20274</v>
      </c>
      <c r="N2969" t="b">
        <f t="shared" si="46"/>
        <v>1</v>
      </c>
    </row>
    <row r="2970" spans="1:14" hidden="1" x14ac:dyDescent="0.25">
      <c r="A2970" s="1">
        <v>2968</v>
      </c>
      <c r="B2970" t="s">
        <v>2980</v>
      </c>
      <c r="C2970" s="2" t="s">
        <v>8980</v>
      </c>
      <c r="E2970" t="s">
        <v>14965</v>
      </c>
      <c r="F2970" t="s">
        <v>17473</v>
      </c>
      <c r="G2970" t="s">
        <v>17964</v>
      </c>
      <c r="H2970" t="s">
        <v>14965</v>
      </c>
      <c r="I2970">
        <v>9</v>
      </c>
      <c r="J2970" s="3">
        <v>43756.955555555563</v>
      </c>
      <c r="K2970">
        <v>17</v>
      </c>
      <c r="L2970" t="s">
        <v>19401</v>
      </c>
      <c r="M2970" t="s">
        <v>20367</v>
      </c>
      <c r="N2970" t="b">
        <f t="shared" si="46"/>
        <v>1</v>
      </c>
    </row>
    <row r="2971" spans="1:14" hidden="1" x14ac:dyDescent="0.25">
      <c r="A2971" s="1">
        <v>2969</v>
      </c>
      <c r="B2971" t="s">
        <v>2981</v>
      </c>
      <c r="C2971" s="2" t="s">
        <v>8981</v>
      </c>
      <c r="E2971" t="s">
        <v>14966</v>
      </c>
      <c r="F2971" t="s">
        <v>17473</v>
      </c>
      <c r="G2971" t="s">
        <v>17852</v>
      </c>
      <c r="H2971" t="s">
        <v>14966</v>
      </c>
      <c r="I2971">
        <v>15</v>
      </c>
      <c r="J2971" s="3">
        <v>44069.203472222223</v>
      </c>
      <c r="K2971">
        <v>28</v>
      </c>
      <c r="M2971" t="s">
        <v>20296</v>
      </c>
      <c r="N2971" t="b">
        <f t="shared" si="46"/>
        <v>1</v>
      </c>
    </row>
    <row r="2972" spans="1:14" hidden="1" x14ac:dyDescent="0.25">
      <c r="A2972" s="1">
        <v>2970</v>
      </c>
      <c r="B2972" t="s">
        <v>2982</v>
      </c>
      <c r="C2972" s="2" t="s">
        <v>8982</v>
      </c>
      <c r="E2972" t="s">
        <v>14967</v>
      </c>
      <c r="F2972" t="s">
        <v>17509</v>
      </c>
      <c r="G2972" t="s">
        <v>18029</v>
      </c>
      <c r="H2972" t="s">
        <v>14967</v>
      </c>
      <c r="I2972">
        <v>19</v>
      </c>
      <c r="J2972" s="3">
        <v>43865.306944444441</v>
      </c>
      <c r="K2972">
        <v>22</v>
      </c>
      <c r="M2972" t="s">
        <v>20421</v>
      </c>
      <c r="N2972" t="b">
        <f t="shared" si="46"/>
        <v>1</v>
      </c>
    </row>
    <row r="2973" spans="1:14" hidden="1" x14ac:dyDescent="0.25">
      <c r="A2973" s="1">
        <v>2971</v>
      </c>
      <c r="B2973" t="s">
        <v>2983</v>
      </c>
      <c r="C2973" s="2" t="s">
        <v>8983</v>
      </c>
      <c r="E2973" t="s">
        <v>14968</v>
      </c>
      <c r="F2973" t="s">
        <v>17473</v>
      </c>
      <c r="G2973" t="s">
        <v>18029</v>
      </c>
      <c r="H2973" t="s">
        <v>14968</v>
      </c>
      <c r="I2973">
        <v>24</v>
      </c>
      <c r="J2973" s="3">
        <v>44033.07916666667</v>
      </c>
      <c r="K2973">
        <v>32</v>
      </c>
      <c r="M2973" t="s">
        <v>20237</v>
      </c>
      <c r="N2973" t="b">
        <f t="shared" si="46"/>
        <v>1</v>
      </c>
    </row>
    <row r="2974" spans="1:14" hidden="1" x14ac:dyDescent="0.25">
      <c r="A2974" s="1">
        <v>2972</v>
      </c>
      <c r="B2974" t="s">
        <v>2984</v>
      </c>
      <c r="C2974" s="2" t="s">
        <v>8984</v>
      </c>
      <c r="E2974" t="s">
        <v>14969</v>
      </c>
      <c r="F2974" t="s">
        <v>17610</v>
      </c>
      <c r="G2974" t="s">
        <v>17987</v>
      </c>
      <c r="H2974" t="s">
        <v>14969</v>
      </c>
      <c r="I2974">
        <v>15</v>
      </c>
      <c r="J2974" s="3">
        <v>43951.269444444442</v>
      </c>
      <c r="K2974">
        <v>16</v>
      </c>
      <c r="M2974" t="s">
        <v>20240</v>
      </c>
      <c r="N2974" t="b">
        <f t="shared" si="46"/>
        <v>1</v>
      </c>
    </row>
    <row r="2975" spans="1:14" hidden="1" x14ac:dyDescent="0.25">
      <c r="A2975" s="1">
        <v>2973</v>
      </c>
      <c r="B2975" t="s">
        <v>2985</v>
      </c>
      <c r="C2975" s="2" t="s">
        <v>8985</v>
      </c>
      <c r="E2975" t="s">
        <v>14970</v>
      </c>
      <c r="F2975" t="s">
        <v>17473</v>
      </c>
      <c r="G2975" t="s">
        <v>17924</v>
      </c>
      <c r="H2975" t="s">
        <v>14970</v>
      </c>
      <c r="I2975">
        <v>28</v>
      </c>
      <c r="J2975" s="3">
        <v>43837.322916666657</v>
      </c>
      <c r="K2975">
        <v>39</v>
      </c>
      <c r="M2975" t="s">
        <v>20296</v>
      </c>
      <c r="N2975" t="b">
        <f t="shared" si="46"/>
        <v>1</v>
      </c>
    </row>
    <row r="2976" spans="1:14" hidden="1" x14ac:dyDescent="0.25">
      <c r="A2976" s="1">
        <v>2974</v>
      </c>
      <c r="B2976" t="s">
        <v>2986</v>
      </c>
      <c r="C2976" s="2" t="s">
        <v>8986</v>
      </c>
      <c r="E2976" t="s">
        <v>14971</v>
      </c>
      <c r="F2976" t="s">
        <v>17474</v>
      </c>
      <c r="G2976" t="s">
        <v>17959</v>
      </c>
      <c r="H2976" t="s">
        <v>14971</v>
      </c>
      <c r="I2976">
        <v>14</v>
      </c>
      <c r="J2976" s="3">
        <v>43563.26666666667</v>
      </c>
      <c r="K2976">
        <v>25</v>
      </c>
      <c r="M2976" t="s">
        <v>20296</v>
      </c>
      <c r="N2976" t="b">
        <f t="shared" si="46"/>
        <v>1</v>
      </c>
    </row>
    <row r="2977" spans="1:14" hidden="1" x14ac:dyDescent="0.25">
      <c r="A2977" s="1">
        <v>2975</v>
      </c>
      <c r="B2977" t="s">
        <v>2987</v>
      </c>
      <c r="C2977" s="2" t="s">
        <v>8987</v>
      </c>
      <c r="E2977" t="s">
        <v>14972</v>
      </c>
      <c r="F2977" t="s">
        <v>17493</v>
      </c>
      <c r="G2977" t="s">
        <v>18203</v>
      </c>
      <c r="H2977" t="s">
        <v>14972</v>
      </c>
      <c r="I2977">
        <v>28</v>
      </c>
      <c r="J2977" s="3">
        <v>43197.07708333333</v>
      </c>
      <c r="K2977">
        <v>75</v>
      </c>
      <c r="M2977" t="s">
        <v>20371</v>
      </c>
      <c r="N2977" t="b">
        <f t="shared" si="46"/>
        <v>1</v>
      </c>
    </row>
    <row r="2978" spans="1:14" hidden="1" x14ac:dyDescent="0.25">
      <c r="A2978" s="1">
        <v>2976</v>
      </c>
      <c r="B2978" t="s">
        <v>2988</v>
      </c>
      <c r="C2978" s="2" t="s">
        <v>8988</v>
      </c>
      <c r="E2978" t="s">
        <v>12790</v>
      </c>
      <c r="F2978" t="s">
        <v>17474</v>
      </c>
      <c r="G2978" t="s">
        <v>17906</v>
      </c>
      <c r="H2978" t="s">
        <v>12790</v>
      </c>
      <c r="I2978">
        <v>14</v>
      </c>
      <c r="J2978" s="3">
        <v>44026.540972222218</v>
      </c>
      <c r="K2978">
        <v>14</v>
      </c>
      <c r="L2978" t="s">
        <v>19402</v>
      </c>
      <c r="M2978" t="s">
        <v>20296</v>
      </c>
      <c r="N2978" t="b">
        <f t="shared" si="46"/>
        <v>1</v>
      </c>
    </row>
    <row r="2979" spans="1:14" hidden="1" x14ac:dyDescent="0.25">
      <c r="A2979" s="1">
        <v>2977</v>
      </c>
      <c r="B2979" t="s">
        <v>2989</v>
      </c>
      <c r="C2979" s="2" t="s">
        <v>8989</v>
      </c>
      <c r="E2979" t="s">
        <v>14973</v>
      </c>
      <c r="F2979" t="s">
        <v>17473</v>
      </c>
      <c r="G2979" t="s">
        <v>17815</v>
      </c>
      <c r="H2979" t="s">
        <v>14973</v>
      </c>
      <c r="I2979">
        <v>13</v>
      </c>
      <c r="J2979" s="3">
        <v>43729.524305555547</v>
      </c>
      <c r="K2979">
        <v>20</v>
      </c>
      <c r="M2979" t="s">
        <v>20371</v>
      </c>
      <c r="N2979" t="b">
        <f t="shared" si="46"/>
        <v>1</v>
      </c>
    </row>
    <row r="2980" spans="1:14" hidden="1" x14ac:dyDescent="0.25">
      <c r="A2980" s="1">
        <v>2978</v>
      </c>
      <c r="B2980" t="s">
        <v>2990</v>
      </c>
      <c r="C2980" s="2" t="s">
        <v>8990</v>
      </c>
      <c r="E2980" t="s">
        <v>14974</v>
      </c>
      <c r="F2980" t="s">
        <v>17474</v>
      </c>
      <c r="G2980" t="s">
        <v>18129</v>
      </c>
      <c r="H2980" t="s">
        <v>14974</v>
      </c>
      <c r="I2980">
        <v>26</v>
      </c>
      <c r="J2980" s="3">
        <v>43740.29583333333</v>
      </c>
      <c r="K2980">
        <v>38</v>
      </c>
      <c r="M2980" t="s">
        <v>20251</v>
      </c>
      <c r="N2980" t="b">
        <f t="shared" si="46"/>
        <v>1</v>
      </c>
    </row>
    <row r="2981" spans="1:14" hidden="1" x14ac:dyDescent="0.25">
      <c r="A2981" s="1">
        <v>2979</v>
      </c>
      <c r="B2981" t="s">
        <v>2991</v>
      </c>
      <c r="C2981" s="2" t="s">
        <v>8991</v>
      </c>
      <c r="E2981" t="s">
        <v>14975</v>
      </c>
      <c r="F2981" t="s">
        <v>17474</v>
      </c>
      <c r="G2981" t="s">
        <v>17859</v>
      </c>
      <c r="H2981" t="s">
        <v>14975</v>
      </c>
      <c r="I2981">
        <v>22</v>
      </c>
      <c r="J2981" s="3">
        <v>42892.854166666657</v>
      </c>
      <c r="K2981">
        <v>54</v>
      </c>
      <c r="M2981" t="s">
        <v>20211</v>
      </c>
      <c r="N2981" t="b">
        <f t="shared" si="46"/>
        <v>1</v>
      </c>
    </row>
    <row r="2982" spans="1:14" hidden="1" x14ac:dyDescent="0.25">
      <c r="A2982" s="1">
        <v>2980</v>
      </c>
      <c r="B2982" t="s">
        <v>2992</v>
      </c>
      <c r="C2982" s="2" t="s">
        <v>8992</v>
      </c>
      <c r="E2982" t="s">
        <v>14976</v>
      </c>
      <c r="F2982" t="s">
        <v>17474</v>
      </c>
      <c r="G2982" t="s">
        <v>18418</v>
      </c>
      <c r="H2982" t="s">
        <v>14976</v>
      </c>
      <c r="I2982">
        <v>17</v>
      </c>
      <c r="J2982" s="3">
        <v>43996.433333333327</v>
      </c>
      <c r="K2982">
        <v>42</v>
      </c>
      <c r="L2982" t="s">
        <v>19403</v>
      </c>
      <c r="M2982" t="s">
        <v>20218</v>
      </c>
      <c r="N2982" t="b">
        <f t="shared" si="46"/>
        <v>1</v>
      </c>
    </row>
    <row r="2983" spans="1:14" hidden="1" x14ac:dyDescent="0.25">
      <c r="A2983" s="1">
        <v>2981</v>
      </c>
      <c r="B2983" t="s">
        <v>2993</v>
      </c>
      <c r="C2983" s="2" t="s">
        <v>8993</v>
      </c>
      <c r="E2983" t="s">
        <v>14977</v>
      </c>
      <c r="F2983" t="s">
        <v>17474</v>
      </c>
      <c r="G2983" t="s">
        <v>17965</v>
      </c>
      <c r="H2983" t="s">
        <v>14977</v>
      </c>
      <c r="I2983">
        <v>16</v>
      </c>
      <c r="J2983" s="3">
        <v>43605.209722222222</v>
      </c>
      <c r="K2983">
        <v>33</v>
      </c>
      <c r="M2983" t="s">
        <v>20288</v>
      </c>
      <c r="N2983" t="b">
        <f t="shared" si="46"/>
        <v>1</v>
      </c>
    </row>
    <row r="2984" spans="1:14" hidden="1" x14ac:dyDescent="0.25">
      <c r="A2984" s="1">
        <v>2982</v>
      </c>
      <c r="B2984" t="s">
        <v>2994</v>
      </c>
      <c r="C2984" s="2" t="s">
        <v>8994</v>
      </c>
      <c r="E2984" t="s">
        <v>14978</v>
      </c>
      <c r="F2984" t="s">
        <v>17473</v>
      </c>
      <c r="G2984" t="s">
        <v>17975</v>
      </c>
      <c r="H2984" t="s">
        <v>14978</v>
      </c>
      <c r="I2984">
        <v>90</v>
      </c>
      <c r="J2984" s="3">
        <v>44069.204861111109</v>
      </c>
      <c r="K2984">
        <v>58</v>
      </c>
      <c r="M2984" t="s">
        <v>20367</v>
      </c>
      <c r="N2984" t="b">
        <f t="shared" si="46"/>
        <v>1</v>
      </c>
    </row>
    <row r="2985" spans="1:14" hidden="1" x14ac:dyDescent="0.25">
      <c r="A2985" s="1">
        <v>2983</v>
      </c>
      <c r="B2985" t="s">
        <v>2995</v>
      </c>
      <c r="C2985" s="2" t="s">
        <v>8995</v>
      </c>
      <c r="E2985" t="s">
        <v>14979</v>
      </c>
      <c r="F2985" t="s">
        <v>17473</v>
      </c>
      <c r="G2985" t="s">
        <v>18186</v>
      </c>
      <c r="H2985" t="s">
        <v>14979</v>
      </c>
      <c r="I2985">
        <v>17</v>
      </c>
      <c r="J2985" s="3">
        <v>43871.226388888892</v>
      </c>
      <c r="K2985">
        <v>17</v>
      </c>
      <c r="L2985" t="s">
        <v>19404</v>
      </c>
      <c r="M2985" t="s">
        <v>20341</v>
      </c>
      <c r="N2985" t="b">
        <f t="shared" si="46"/>
        <v>1</v>
      </c>
    </row>
    <row r="2986" spans="1:14" hidden="1" x14ac:dyDescent="0.25">
      <c r="A2986" s="1">
        <v>2984</v>
      </c>
      <c r="B2986" t="s">
        <v>2996</v>
      </c>
      <c r="C2986" s="2" t="s">
        <v>8996</v>
      </c>
      <c r="E2986" t="s">
        <v>14980</v>
      </c>
      <c r="F2986" t="s">
        <v>17473</v>
      </c>
      <c r="G2986" t="s">
        <v>18079</v>
      </c>
      <c r="H2986" t="s">
        <v>14980</v>
      </c>
      <c r="I2986">
        <v>12</v>
      </c>
      <c r="J2986" s="3">
        <v>43732.350694444453</v>
      </c>
      <c r="K2986">
        <v>27</v>
      </c>
      <c r="M2986" t="s">
        <v>20202</v>
      </c>
      <c r="N2986" t="b">
        <f t="shared" si="46"/>
        <v>1</v>
      </c>
    </row>
    <row r="2987" spans="1:14" hidden="1" x14ac:dyDescent="0.25">
      <c r="A2987" s="1">
        <v>2985</v>
      </c>
      <c r="B2987" t="s">
        <v>2997</v>
      </c>
      <c r="C2987" s="2" t="s">
        <v>8997</v>
      </c>
      <c r="E2987" t="s">
        <v>14981</v>
      </c>
      <c r="F2987" t="s">
        <v>17474</v>
      </c>
      <c r="G2987" t="s">
        <v>17927</v>
      </c>
      <c r="H2987" t="s">
        <v>14981</v>
      </c>
      <c r="I2987">
        <v>16</v>
      </c>
      <c r="J2987" s="3">
        <v>44070.500694444447</v>
      </c>
      <c r="K2987">
        <v>37</v>
      </c>
      <c r="M2987" t="s">
        <v>20296</v>
      </c>
      <c r="N2987" t="b">
        <f t="shared" si="46"/>
        <v>1</v>
      </c>
    </row>
    <row r="2988" spans="1:14" hidden="1" x14ac:dyDescent="0.25">
      <c r="A2988" s="1">
        <v>2986</v>
      </c>
      <c r="B2988" t="s">
        <v>2998</v>
      </c>
      <c r="C2988" s="2" t="s">
        <v>8998</v>
      </c>
      <c r="E2988" t="s">
        <v>14982</v>
      </c>
      <c r="F2988" t="s">
        <v>17474</v>
      </c>
      <c r="G2988" t="s">
        <v>18419</v>
      </c>
      <c r="H2988" t="s">
        <v>14982</v>
      </c>
      <c r="I2988">
        <v>22</v>
      </c>
      <c r="J2988" s="3">
        <v>43996.433333333327</v>
      </c>
      <c r="K2988">
        <v>34</v>
      </c>
      <c r="M2988" t="s">
        <v>20308</v>
      </c>
      <c r="N2988" t="b">
        <f t="shared" si="46"/>
        <v>1</v>
      </c>
    </row>
    <row r="2989" spans="1:14" hidden="1" x14ac:dyDescent="0.25">
      <c r="A2989" s="1">
        <v>2987</v>
      </c>
      <c r="B2989" t="s">
        <v>2999</v>
      </c>
      <c r="C2989" s="2" t="s">
        <v>8999</v>
      </c>
      <c r="E2989" t="s">
        <v>14983</v>
      </c>
      <c r="F2989" t="s">
        <v>17474</v>
      </c>
      <c r="G2989" t="s">
        <v>18345</v>
      </c>
      <c r="H2989" t="s">
        <v>14983</v>
      </c>
      <c r="I2989">
        <v>50</v>
      </c>
      <c r="J2989" s="3">
        <v>43996.434027777781</v>
      </c>
      <c r="K2989">
        <v>44</v>
      </c>
      <c r="M2989" t="s">
        <v>20442</v>
      </c>
      <c r="N2989" t="b">
        <f t="shared" si="46"/>
        <v>1</v>
      </c>
    </row>
    <row r="2990" spans="1:14" hidden="1" x14ac:dyDescent="0.25">
      <c r="A2990" s="1">
        <v>2988</v>
      </c>
      <c r="B2990" t="s">
        <v>3000</v>
      </c>
      <c r="C2990" s="2" t="s">
        <v>9000</v>
      </c>
      <c r="E2990" t="s">
        <v>14984</v>
      </c>
      <c r="F2990" t="s">
        <v>17473</v>
      </c>
      <c r="G2990" t="s">
        <v>17980</v>
      </c>
      <c r="H2990" t="s">
        <v>14984</v>
      </c>
      <c r="I2990">
        <v>30</v>
      </c>
      <c r="J2990" s="3">
        <v>44069.211805555547</v>
      </c>
      <c r="K2990">
        <v>29</v>
      </c>
      <c r="M2990" t="s">
        <v>20443</v>
      </c>
      <c r="N2990" t="b">
        <f t="shared" si="46"/>
        <v>1</v>
      </c>
    </row>
    <row r="2991" spans="1:14" hidden="1" x14ac:dyDescent="0.25">
      <c r="A2991" s="1">
        <v>2989</v>
      </c>
      <c r="B2991" t="s">
        <v>3001</v>
      </c>
      <c r="C2991" s="2" t="s">
        <v>9001</v>
      </c>
      <c r="E2991" t="s">
        <v>14985</v>
      </c>
      <c r="F2991" t="s">
        <v>17518</v>
      </c>
      <c r="G2991" t="s">
        <v>17977</v>
      </c>
      <c r="H2991" t="s">
        <v>14985</v>
      </c>
      <c r="I2991">
        <v>13</v>
      </c>
      <c r="J2991" s="3">
        <v>43896.238194444442</v>
      </c>
      <c r="K2991">
        <v>19</v>
      </c>
      <c r="M2991" t="s">
        <v>20371</v>
      </c>
      <c r="N2991" t="b">
        <f t="shared" si="46"/>
        <v>1</v>
      </c>
    </row>
    <row r="2992" spans="1:14" hidden="1" x14ac:dyDescent="0.25">
      <c r="A2992" s="1">
        <v>2990</v>
      </c>
      <c r="B2992" t="s">
        <v>3002</v>
      </c>
      <c r="C2992" s="2" t="s">
        <v>9002</v>
      </c>
      <c r="E2992" t="s">
        <v>14986</v>
      </c>
      <c r="F2992" t="s">
        <v>17473</v>
      </c>
      <c r="G2992" t="s">
        <v>17970</v>
      </c>
      <c r="H2992" t="s">
        <v>14986</v>
      </c>
      <c r="I2992">
        <v>20</v>
      </c>
      <c r="J2992" s="3">
        <v>43751.4</v>
      </c>
      <c r="K2992">
        <v>24</v>
      </c>
      <c r="L2992" t="s">
        <v>19405</v>
      </c>
      <c r="M2992" t="s">
        <v>20180</v>
      </c>
      <c r="N2992" t="b">
        <f t="shared" si="46"/>
        <v>1</v>
      </c>
    </row>
    <row r="2993" spans="1:14" hidden="1" x14ac:dyDescent="0.25">
      <c r="A2993" s="1">
        <v>2991</v>
      </c>
      <c r="B2993" t="s">
        <v>3003</v>
      </c>
      <c r="C2993" s="2" t="s">
        <v>9003</v>
      </c>
      <c r="E2993" t="s">
        <v>14987</v>
      </c>
      <c r="F2993" t="s">
        <v>17474</v>
      </c>
      <c r="G2993" t="s">
        <v>17818</v>
      </c>
      <c r="H2993" t="s">
        <v>14987</v>
      </c>
      <c r="I2993">
        <v>14</v>
      </c>
      <c r="J2993" s="3">
        <v>43603.553472222222</v>
      </c>
      <c r="K2993">
        <v>81</v>
      </c>
      <c r="M2993" t="s">
        <v>20202</v>
      </c>
      <c r="N2993" t="b">
        <f t="shared" si="46"/>
        <v>1</v>
      </c>
    </row>
    <row r="2994" spans="1:14" hidden="1" x14ac:dyDescent="0.25">
      <c r="A2994" s="1">
        <v>2992</v>
      </c>
      <c r="B2994" t="s">
        <v>3004</v>
      </c>
      <c r="C2994" s="2" t="s">
        <v>9004</v>
      </c>
      <c r="E2994" t="s">
        <v>14988</v>
      </c>
      <c r="F2994" t="s">
        <v>17611</v>
      </c>
      <c r="G2994" t="s">
        <v>18122</v>
      </c>
      <c r="H2994" t="s">
        <v>14988</v>
      </c>
      <c r="I2994">
        <v>7</v>
      </c>
      <c r="J2994" s="3">
        <v>43000</v>
      </c>
      <c r="K2994">
        <v>32</v>
      </c>
      <c r="M2994" t="s">
        <v>20362</v>
      </c>
      <c r="N2994" t="b">
        <f t="shared" si="46"/>
        <v>1</v>
      </c>
    </row>
    <row r="2995" spans="1:14" hidden="1" x14ac:dyDescent="0.25">
      <c r="A2995" s="1">
        <v>2993</v>
      </c>
      <c r="B2995" t="s">
        <v>3005</v>
      </c>
      <c r="C2995" s="2" t="s">
        <v>9005</v>
      </c>
      <c r="E2995" t="s">
        <v>14989</v>
      </c>
      <c r="F2995" t="s">
        <v>17474</v>
      </c>
      <c r="G2995" t="s">
        <v>18020</v>
      </c>
      <c r="H2995" t="s">
        <v>14989</v>
      </c>
      <c r="I2995">
        <v>25</v>
      </c>
      <c r="J2995" s="3">
        <v>43746.418055555558</v>
      </c>
      <c r="K2995">
        <v>41</v>
      </c>
      <c r="M2995" t="s">
        <v>20296</v>
      </c>
      <c r="N2995" t="b">
        <f t="shared" si="46"/>
        <v>1</v>
      </c>
    </row>
    <row r="2996" spans="1:14" hidden="1" x14ac:dyDescent="0.25">
      <c r="A2996" s="1">
        <v>2994</v>
      </c>
      <c r="B2996" t="s">
        <v>3006</v>
      </c>
      <c r="C2996" s="2" t="s">
        <v>9006</v>
      </c>
      <c r="E2996" t="s">
        <v>14990</v>
      </c>
      <c r="F2996" t="s">
        <v>17474</v>
      </c>
      <c r="G2996" t="s">
        <v>18093</v>
      </c>
      <c r="H2996" t="s">
        <v>14990</v>
      </c>
      <c r="I2996">
        <v>7</v>
      </c>
      <c r="J2996" s="3">
        <v>43766.081250000003</v>
      </c>
      <c r="K2996">
        <v>36</v>
      </c>
      <c r="M2996" t="s">
        <v>20308</v>
      </c>
      <c r="N2996" t="b">
        <f t="shared" si="46"/>
        <v>1</v>
      </c>
    </row>
    <row r="2997" spans="1:14" hidden="1" x14ac:dyDescent="0.25">
      <c r="A2997" s="1">
        <v>2995</v>
      </c>
      <c r="B2997" t="s">
        <v>3007</v>
      </c>
      <c r="C2997" s="2" t="s">
        <v>9007</v>
      </c>
      <c r="E2997" t="s">
        <v>14991</v>
      </c>
      <c r="F2997" t="s">
        <v>17476</v>
      </c>
      <c r="G2997" t="s">
        <v>18086</v>
      </c>
      <c r="H2997" t="s">
        <v>14991</v>
      </c>
      <c r="I2997">
        <v>24</v>
      </c>
      <c r="J2997" s="3">
        <v>44070.502083333333</v>
      </c>
      <c r="K2997">
        <v>29</v>
      </c>
      <c r="M2997" t="s">
        <v>20180</v>
      </c>
      <c r="N2997" t="b">
        <f t="shared" si="46"/>
        <v>1</v>
      </c>
    </row>
    <row r="2998" spans="1:14" hidden="1" x14ac:dyDescent="0.25">
      <c r="A2998" s="1">
        <v>2996</v>
      </c>
      <c r="B2998" t="s">
        <v>3008</v>
      </c>
      <c r="C2998" s="2" t="s">
        <v>9008</v>
      </c>
      <c r="E2998" t="s">
        <v>14992</v>
      </c>
      <c r="F2998" t="s">
        <v>17500</v>
      </c>
      <c r="G2998" t="s">
        <v>18420</v>
      </c>
      <c r="H2998" t="s">
        <v>14992</v>
      </c>
      <c r="I2998">
        <v>59</v>
      </c>
      <c r="J2998" s="3">
        <v>44071.52847222222</v>
      </c>
      <c r="K2998">
        <v>79</v>
      </c>
      <c r="L2998" t="s">
        <v>19406</v>
      </c>
      <c r="M2998" t="s">
        <v>20202</v>
      </c>
      <c r="N2998" t="b">
        <f t="shared" si="46"/>
        <v>1</v>
      </c>
    </row>
    <row r="2999" spans="1:14" hidden="1" x14ac:dyDescent="0.25">
      <c r="A2999" s="1">
        <v>2997</v>
      </c>
      <c r="B2999" t="s">
        <v>3009</v>
      </c>
      <c r="C2999" s="2" t="s">
        <v>9009</v>
      </c>
      <c r="E2999" t="s">
        <v>14993</v>
      </c>
      <c r="F2999" t="s">
        <v>17474</v>
      </c>
      <c r="G2999" t="s">
        <v>17927</v>
      </c>
      <c r="H2999" t="s">
        <v>14993</v>
      </c>
      <c r="I2999">
        <v>19</v>
      </c>
      <c r="J2999" s="3">
        <v>43759.154861111107</v>
      </c>
      <c r="K2999">
        <v>20</v>
      </c>
      <c r="M2999" t="s">
        <v>20206</v>
      </c>
      <c r="N2999" t="b">
        <f t="shared" si="46"/>
        <v>1</v>
      </c>
    </row>
    <row r="3000" spans="1:14" hidden="1" x14ac:dyDescent="0.25">
      <c r="A3000" s="1">
        <v>2998</v>
      </c>
      <c r="B3000" t="s">
        <v>3010</v>
      </c>
      <c r="C3000" s="2" t="s">
        <v>9010</v>
      </c>
      <c r="E3000" t="s">
        <v>14994</v>
      </c>
      <c r="F3000" t="s">
        <v>17474</v>
      </c>
      <c r="G3000" t="s">
        <v>18421</v>
      </c>
      <c r="H3000" t="s">
        <v>14994</v>
      </c>
      <c r="I3000">
        <v>45</v>
      </c>
      <c r="J3000" s="3">
        <v>43454.450694444437</v>
      </c>
      <c r="K3000">
        <v>195</v>
      </c>
      <c r="M3000" t="s">
        <v>20444</v>
      </c>
      <c r="N3000" t="b">
        <f t="shared" si="46"/>
        <v>1</v>
      </c>
    </row>
    <row r="3001" spans="1:14" hidden="1" x14ac:dyDescent="0.25">
      <c r="A3001" s="1">
        <v>2999</v>
      </c>
      <c r="B3001" t="s">
        <v>3011</v>
      </c>
      <c r="C3001" s="2" t="s">
        <v>9011</v>
      </c>
      <c r="E3001" t="s">
        <v>14995</v>
      </c>
      <c r="F3001" t="s">
        <v>17473</v>
      </c>
      <c r="G3001" t="s">
        <v>18422</v>
      </c>
      <c r="H3001" t="s">
        <v>14995</v>
      </c>
      <c r="I3001">
        <v>55</v>
      </c>
      <c r="J3001" s="3">
        <v>43705.186111111107</v>
      </c>
      <c r="K3001">
        <v>155</v>
      </c>
      <c r="L3001" t="s">
        <v>19407</v>
      </c>
      <c r="M3001" t="s">
        <v>20202</v>
      </c>
      <c r="N3001" t="b">
        <f t="shared" si="46"/>
        <v>1</v>
      </c>
    </row>
    <row r="3002" spans="1:14" x14ac:dyDescent="0.25">
      <c r="A3002" s="1">
        <v>3000</v>
      </c>
      <c r="B3002" t="s">
        <v>3012</v>
      </c>
      <c r="C3002" s="2" t="s">
        <v>9012</v>
      </c>
      <c r="E3002" t="s">
        <v>14996</v>
      </c>
      <c r="F3002" t="s">
        <v>17475</v>
      </c>
      <c r="G3002" t="s">
        <v>18423</v>
      </c>
      <c r="H3002" t="s">
        <v>14996</v>
      </c>
      <c r="I3002">
        <v>76</v>
      </c>
      <c r="J3002" s="3">
        <v>44060.875</v>
      </c>
      <c r="K3002">
        <v>264</v>
      </c>
      <c r="M3002" t="s">
        <v>20124</v>
      </c>
      <c r="N3002" t="b">
        <f t="shared" si="46"/>
        <v>1</v>
      </c>
    </row>
    <row r="3003" spans="1:14" hidden="1" x14ac:dyDescent="0.25">
      <c r="A3003" s="1">
        <v>3001</v>
      </c>
      <c r="B3003" t="s">
        <v>3013</v>
      </c>
      <c r="C3003" s="2" t="s">
        <v>9013</v>
      </c>
      <c r="E3003" t="s">
        <v>14997</v>
      </c>
      <c r="F3003" t="s">
        <v>17473</v>
      </c>
      <c r="G3003" t="s">
        <v>18424</v>
      </c>
      <c r="H3003" t="s">
        <v>14997</v>
      </c>
      <c r="I3003">
        <v>22</v>
      </c>
      <c r="J3003" s="3">
        <v>43854.96875</v>
      </c>
      <c r="K3003">
        <v>253</v>
      </c>
      <c r="M3003" t="s">
        <v>20409</v>
      </c>
      <c r="N3003" t="b">
        <f t="shared" si="46"/>
        <v>1</v>
      </c>
    </row>
    <row r="3004" spans="1:14" hidden="1" x14ac:dyDescent="0.25">
      <c r="A3004" s="1">
        <v>3002</v>
      </c>
      <c r="B3004" t="s">
        <v>3014</v>
      </c>
      <c r="C3004" s="2" t="s">
        <v>9014</v>
      </c>
      <c r="E3004" t="s">
        <v>14998</v>
      </c>
      <c r="F3004" t="s">
        <v>17474</v>
      </c>
      <c r="G3004" t="s">
        <v>18425</v>
      </c>
      <c r="H3004" t="s">
        <v>14998</v>
      </c>
      <c r="I3004">
        <v>11</v>
      </c>
      <c r="J3004" s="3">
        <v>43854.969444444447</v>
      </c>
      <c r="K3004">
        <v>139</v>
      </c>
      <c r="M3004" t="s">
        <v>20257</v>
      </c>
      <c r="N3004" t="b">
        <f t="shared" si="46"/>
        <v>1</v>
      </c>
    </row>
    <row r="3005" spans="1:14" hidden="1" x14ac:dyDescent="0.25">
      <c r="A3005" s="1">
        <v>3003</v>
      </c>
      <c r="B3005" t="s">
        <v>3015</v>
      </c>
      <c r="C3005" s="2" t="s">
        <v>9015</v>
      </c>
      <c r="E3005" t="s">
        <v>14999</v>
      </c>
      <c r="F3005" t="s">
        <v>17476</v>
      </c>
      <c r="G3005" t="s">
        <v>18426</v>
      </c>
      <c r="H3005" t="s">
        <v>14999</v>
      </c>
      <c r="I3005">
        <v>22</v>
      </c>
      <c r="J3005" s="3">
        <v>43985.211111111108</v>
      </c>
      <c r="K3005">
        <v>180</v>
      </c>
      <c r="L3005" t="s">
        <v>19408</v>
      </c>
      <c r="M3005" t="s">
        <v>20222</v>
      </c>
      <c r="N3005" t="b">
        <f t="shared" si="46"/>
        <v>1</v>
      </c>
    </row>
    <row r="3006" spans="1:14" hidden="1" x14ac:dyDescent="0.25">
      <c r="A3006" s="1">
        <v>3004</v>
      </c>
      <c r="B3006" t="s">
        <v>3016</v>
      </c>
      <c r="C3006" s="2" t="s">
        <v>9016</v>
      </c>
      <c r="E3006" t="s">
        <v>15000</v>
      </c>
      <c r="F3006" t="s">
        <v>17493</v>
      </c>
      <c r="G3006" t="s">
        <v>18427</v>
      </c>
      <c r="H3006" t="s">
        <v>15000</v>
      </c>
      <c r="I3006">
        <v>39</v>
      </c>
      <c r="J3006" s="3">
        <v>44005.479861111111</v>
      </c>
      <c r="K3006">
        <v>81</v>
      </c>
      <c r="L3006" t="s">
        <v>19409</v>
      </c>
      <c r="M3006" t="s">
        <v>20445</v>
      </c>
      <c r="N3006" t="b">
        <f t="shared" si="46"/>
        <v>1</v>
      </c>
    </row>
    <row r="3007" spans="1:14" hidden="1" x14ac:dyDescent="0.25">
      <c r="A3007" s="1">
        <v>3005</v>
      </c>
      <c r="B3007" t="s">
        <v>3017</v>
      </c>
      <c r="C3007" s="2" t="s">
        <v>9017</v>
      </c>
      <c r="E3007" t="s">
        <v>15001</v>
      </c>
      <c r="F3007" t="s">
        <v>17612</v>
      </c>
      <c r="G3007" t="s">
        <v>18428</v>
      </c>
      <c r="H3007" t="s">
        <v>15001</v>
      </c>
      <c r="I3007">
        <v>15</v>
      </c>
      <c r="J3007" s="3">
        <v>43854.974999999999</v>
      </c>
      <c r="K3007">
        <v>81</v>
      </c>
      <c r="M3007" t="s">
        <v>20150</v>
      </c>
      <c r="N3007" t="b">
        <f t="shared" si="46"/>
        <v>1</v>
      </c>
    </row>
    <row r="3008" spans="1:14" hidden="1" x14ac:dyDescent="0.25">
      <c r="A3008" s="1">
        <v>3006</v>
      </c>
      <c r="B3008" t="s">
        <v>3018</v>
      </c>
      <c r="C3008" s="2" t="s">
        <v>9018</v>
      </c>
      <c r="E3008" t="s">
        <v>15002</v>
      </c>
      <c r="F3008" t="s">
        <v>17473</v>
      </c>
      <c r="G3008" t="s">
        <v>18429</v>
      </c>
      <c r="H3008" t="s">
        <v>15002</v>
      </c>
      <c r="I3008">
        <v>34</v>
      </c>
      <c r="J3008" s="3">
        <v>43854.974999999999</v>
      </c>
      <c r="K3008">
        <v>117</v>
      </c>
      <c r="M3008" t="s">
        <v>20427</v>
      </c>
      <c r="N3008" t="b">
        <f t="shared" si="46"/>
        <v>1</v>
      </c>
    </row>
    <row r="3009" spans="1:14" hidden="1" x14ac:dyDescent="0.25">
      <c r="A3009" s="1">
        <v>3007</v>
      </c>
      <c r="B3009" t="s">
        <v>3019</v>
      </c>
      <c r="C3009" s="2" t="s">
        <v>9019</v>
      </c>
      <c r="E3009" t="s">
        <v>15003</v>
      </c>
      <c r="F3009" t="s">
        <v>17476</v>
      </c>
      <c r="G3009" t="s">
        <v>18430</v>
      </c>
      <c r="H3009" t="s">
        <v>15003</v>
      </c>
      <c r="I3009">
        <v>60</v>
      </c>
      <c r="J3009" s="3">
        <v>43854.974999999999</v>
      </c>
      <c r="K3009">
        <v>120</v>
      </c>
      <c r="M3009" t="s">
        <v>20446</v>
      </c>
      <c r="N3009" t="b">
        <f t="shared" si="46"/>
        <v>1</v>
      </c>
    </row>
    <row r="3010" spans="1:14" x14ac:dyDescent="0.25">
      <c r="A3010" s="1">
        <v>3008</v>
      </c>
      <c r="B3010" t="s">
        <v>3020</v>
      </c>
      <c r="C3010" s="2" t="s">
        <v>9020</v>
      </c>
      <c r="E3010" t="s">
        <v>15004</v>
      </c>
      <c r="F3010" t="s">
        <v>17475</v>
      </c>
      <c r="G3010" t="s">
        <v>18431</v>
      </c>
      <c r="H3010" t="s">
        <v>15004</v>
      </c>
      <c r="I3010">
        <v>26</v>
      </c>
      <c r="J3010" s="3">
        <v>43974.400694444441</v>
      </c>
      <c r="K3010">
        <v>270</v>
      </c>
      <c r="L3010" t="s">
        <v>19410</v>
      </c>
      <c r="M3010" t="s">
        <v>20118</v>
      </c>
      <c r="N3010" t="b">
        <f t="shared" si="46"/>
        <v>1</v>
      </c>
    </row>
    <row r="3011" spans="1:14" hidden="1" x14ac:dyDescent="0.25">
      <c r="A3011" s="1">
        <v>3009</v>
      </c>
      <c r="B3011" t="s">
        <v>3021</v>
      </c>
      <c r="C3011" s="2" t="s">
        <v>9021</v>
      </c>
      <c r="E3011" t="s">
        <v>15005</v>
      </c>
      <c r="F3011" t="s">
        <v>17474</v>
      </c>
      <c r="G3011" t="s">
        <v>18104</v>
      </c>
      <c r="H3011" t="s">
        <v>15005</v>
      </c>
      <c r="I3011">
        <v>46</v>
      </c>
      <c r="J3011" s="3">
        <v>43854.975694444453</v>
      </c>
      <c r="K3011">
        <v>88</v>
      </c>
      <c r="L3011" t="s">
        <v>19411</v>
      </c>
      <c r="M3011" t="s">
        <v>20447</v>
      </c>
      <c r="N3011" t="b">
        <f t="shared" si="46"/>
        <v>1</v>
      </c>
    </row>
    <row r="3012" spans="1:14" hidden="1" x14ac:dyDescent="0.25">
      <c r="A3012" s="1">
        <v>3010</v>
      </c>
      <c r="B3012" t="s">
        <v>3022</v>
      </c>
      <c r="C3012" s="2" t="s">
        <v>9022</v>
      </c>
      <c r="E3012" t="s">
        <v>15006</v>
      </c>
      <c r="F3012" t="s">
        <v>17509</v>
      </c>
      <c r="G3012" t="s">
        <v>18172</v>
      </c>
      <c r="H3012" t="s">
        <v>15006</v>
      </c>
      <c r="I3012">
        <v>43</v>
      </c>
      <c r="J3012" s="3">
        <v>43854.975694444453</v>
      </c>
      <c r="K3012">
        <v>51</v>
      </c>
      <c r="M3012" t="s">
        <v>20237</v>
      </c>
      <c r="N3012" t="b">
        <f t="shared" si="46"/>
        <v>1</v>
      </c>
    </row>
    <row r="3013" spans="1:14" hidden="1" x14ac:dyDescent="0.25">
      <c r="A3013" s="1">
        <v>3011</v>
      </c>
      <c r="B3013" t="s">
        <v>3023</v>
      </c>
      <c r="C3013" s="2" t="s">
        <v>9023</v>
      </c>
      <c r="E3013" t="s">
        <v>15007</v>
      </c>
      <c r="F3013" t="s">
        <v>17473</v>
      </c>
      <c r="G3013" t="s">
        <v>18008</v>
      </c>
      <c r="H3013" t="s">
        <v>15007</v>
      </c>
      <c r="I3013">
        <v>26</v>
      </c>
      <c r="J3013" s="3">
        <v>43855.007638888892</v>
      </c>
      <c r="K3013">
        <v>37</v>
      </c>
      <c r="M3013" t="s">
        <v>20371</v>
      </c>
      <c r="N3013" t="b">
        <f t="shared" ref="N3013:N3076" si="47">E3013=H3013</f>
        <v>1</v>
      </c>
    </row>
    <row r="3014" spans="1:14" hidden="1" x14ac:dyDescent="0.25">
      <c r="A3014" s="1">
        <v>3012</v>
      </c>
      <c r="B3014" t="s">
        <v>3024</v>
      </c>
      <c r="C3014" s="2" t="s">
        <v>9024</v>
      </c>
      <c r="E3014" t="s">
        <v>15008</v>
      </c>
      <c r="F3014" t="s">
        <v>17476</v>
      </c>
      <c r="G3014" t="s">
        <v>17987</v>
      </c>
      <c r="H3014" t="s">
        <v>15008</v>
      </c>
      <c r="I3014">
        <v>38</v>
      </c>
      <c r="J3014" s="3">
        <v>43864.148611111108</v>
      </c>
      <c r="K3014">
        <v>56</v>
      </c>
      <c r="L3014" t="s">
        <v>19412</v>
      </c>
      <c r="M3014" t="s">
        <v>20448</v>
      </c>
      <c r="N3014" t="b">
        <f t="shared" si="47"/>
        <v>1</v>
      </c>
    </row>
    <row r="3015" spans="1:14" hidden="1" x14ac:dyDescent="0.25">
      <c r="A3015" s="1">
        <v>3013</v>
      </c>
      <c r="B3015" t="s">
        <v>3025</v>
      </c>
      <c r="C3015" s="2" t="s">
        <v>9025</v>
      </c>
      <c r="E3015" t="s">
        <v>15009</v>
      </c>
      <c r="F3015" t="s">
        <v>17509</v>
      </c>
      <c r="G3015" t="s">
        <v>18432</v>
      </c>
      <c r="H3015" t="s">
        <v>15009</v>
      </c>
      <c r="I3015">
        <v>27</v>
      </c>
      <c r="J3015" s="3">
        <v>43996.43472222222</v>
      </c>
      <c r="K3015">
        <v>19</v>
      </c>
      <c r="M3015" t="s">
        <v>20367</v>
      </c>
      <c r="N3015" t="b">
        <f t="shared" si="47"/>
        <v>1</v>
      </c>
    </row>
    <row r="3016" spans="1:14" hidden="1" x14ac:dyDescent="0.25">
      <c r="A3016" s="1">
        <v>3014</v>
      </c>
      <c r="B3016" t="s">
        <v>3026</v>
      </c>
      <c r="C3016" s="2" t="s">
        <v>9026</v>
      </c>
      <c r="E3016" t="s">
        <v>15010</v>
      </c>
      <c r="F3016" t="s">
        <v>17490</v>
      </c>
      <c r="G3016" t="s">
        <v>17962</v>
      </c>
      <c r="H3016" t="s">
        <v>15010</v>
      </c>
      <c r="I3016">
        <v>9</v>
      </c>
      <c r="J3016" s="3">
        <v>43855.007638888892</v>
      </c>
      <c r="K3016">
        <v>16</v>
      </c>
      <c r="M3016" t="s">
        <v>20351</v>
      </c>
      <c r="N3016" t="b">
        <f t="shared" si="47"/>
        <v>1</v>
      </c>
    </row>
    <row r="3017" spans="1:14" hidden="1" x14ac:dyDescent="0.25">
      <c r="A3017" s="1">
        <v>3015</v>
      </c>
      <c r="B3017" t="s">
        <v>3027</v>
      </c>
      <c r="C3017" s="2" t="s">
        <v>9027</v>
      </c>
      <c r="E3017" t="s">
        <v>15011</v>
      </c>
      <c r="F3017" t="s">
        <v>17474</v>
      </c>
      <c r="G3017" t="s">
        <v>17828</v>
      </c>
      <c r="H3017" t="s">
        <v>15011</v>
      </c>
      <c r="I3017">
        <v>41</v>
      </c>
      <c r="J3017" s="3">
        <v>43864.146527777782</v>
      </c>
      <c r="K3017">
        <v>57</v>
      </c>
      <c r="L3017" t="s">
        <v>19413</v>
      </c>
      <c r="M3017" t="s">
        <v>20371</v>
      </c>
      <c r="N3017" t="b">
        <f t="shared" si="47"/>
        <v>1</v>
      </c>
    </row>
    <row r="3018" spans="1:14" hidden="1" x14ac:dyDescent="0.25">
      <c r="A3018" s="1">
        <v>3016</v>
      </c>
      <c r="B3018" t="s">
        <v>3028</v>
      </c>
      <c r="C3018" s="2" t="s">
        <v>9028</v>
      </c>
      <c r="E3018" t="s">
        <v>15012</v>
      </c>
      <c r="F3018" t="s">
        <v>17473</v>
      </c>
      <c r="G3018" t="s">
        <v>18102</v>
      </c>
      <c r="H3018" t="s">
        <v>15012</v>
      </c>
      <c r="I3018">
        <v>9</v>
      </c>
      <c r="J3018" s="3">
        <v>43855.007638888892</v>
      </c>
      <c r="K3018">
        <v>19</v>
      </c>
      <c r="M3018" t="s">
        <v>20367</v>
      </c>
      <c r="N3018" t="b">
        <f t="shared" si="47"/>
        <v>1</v>
      </c>
    </row>
    <row r="3019" spans="1:14" hidden="1" x14ac:dyDescent="0.25">
      <c r="A3019" s="1">
        <v>3017</v>
      </c>
      <c r="B3019" t="s">
        <v>3029</v>
      </c>
      <c r="C3019" s="2" t="s">
        <v>9029</v>
      </c>
      <c r="E3019" t="s">
        <v>15013</v>
      </c>
      <c r="F3019" t="s">
        <v>17540</v>
      </c>
      <c r="G3019" t="s">
        <v>18190</v>
      </c>
      <c r="H3019" t="s">
        <v>15013</v>
      </c>
      <c r="I3019">
        <v>27</v>
      </c>
      <c r="J3019" s="3">
        <v>43855.007638888892</v>
      </c>
      <c r="K3019">
        <v>54</v>
      </c>
      <c r="M3019" t="s">
        <v>20180</v>
      </c>
      <c r="N3019" t="b">
        <f t="shared" si="47"/>
        <v>1</v>
      </c>
    </row>
    <row r="3020" spans="1:14" hidden="1" x14ac:dyDescent="0.25">
      <c r="A3020" s="1">
        <v>3018</v>
      </c>
      <c r="B3020" t="s">
        <v>3030</v>
      </c>
      <c r="C3020" s="2" t="s">
        <v>9030</v>
      </c>
      <c r="E3020" t="s">
        <v>15014</v>
      </c>
      <c r="F3020" t="s">
        <v>17474</v>
      </c>
      <c r="G3020" t="s">
        <v>18126</v>
      </c>
      <c r="H3020" t="s">
        <v>15014</v>
      </c>
      <c r="I3020">
        <v>21</v>
      </c>
      <c r="J3020" s="3">
        <v>43521.50277777778</v>
      </c>
      <c r="K3020">
        <v>27</v>
      </c>
      <c r="L3020" t="s">
        <v>19414</v>
      </c>
      <c r="M3020" t="s">
        <v>20308</v>
      </c>
      <c r="N3020" t="b">
        <f t="shared" si="47"/>
        <v>1</v>
      </c>
    </row>
    <row r="3021" spans="1:14" hidden="1" x14ac:dyDescent="0.25">
      <c r="A3021" s="1">
        <v>3019</v>
      </c>
      <c r="B3021" t="s">
        <v>3031</v>
      </c>
      <c r="C3021" s="2" t="s">
        <v>9031</v>
      </c>
      <c r="E3021" t="s">
        <v>15015</v>
      </c>
      <c r="F3021" t="s">
        <v>17473</v>
      </c>
      <c r="G3021" t="s">
        <v>18165</v>
      </c>
      <c r="H3021" t="s">
        <v>15015</v>
      </c>
      <c r="I3021">
        <v>21</v>
      </c>
      <c r="J3021" s="3">
        <v>43980.538888888892</v>
      </c>
      <c r="K3021">
        <v>22</v>
      </c>
      <c r="M3021" t="s">
        <v>20351</v>
      </c>
      <c r="N3021" t="b">
        <f t="shared" si="47"/>
        <v>1</v>
      </c>
    </row>
    <row r="3022" spans="1:14" hidden="1" x14ac:dyDescent="0.25">
      <c r="A3022" s="1">
        <v>3020</v>
      </c>
      <c r="B3022" t="s">
        <v>3032</v>
      </c>
      <c r="C3022" s="2" t="s">
        <v>9032</v>
      </c>
      <c r="E3022" t="s">
        <v>15016</v>
      </c>
      <c r="F3022" t="s">
        <v>17476</v>
      </c>
      <c r="G3022" t="s">
        <v>18033</v>
      </c>
      <c r="H3022" t="s">
        <v>15016</v>
      </c>
      <c r="I3022">
        <v>14</v>
      </c>
      <c r="J3022" s="3">
        <v>43855.007638888892</v>
      </c>
      <c r="K3022">
        <v>72</v>
      </c>
      <c r="M3022" t="s">
        <v>20251</v>
      </c>
      <c r="N3022" t="b">
        <f t="shared" si="47"/>
        <v>1</v>
      </c>
    </row>
    <row r="3023" spans="1:14" hidden="1" x14ac:dyDescent="0.25">
      <c r="A3023" s="1">
        <v>3021</v>
      </c>
      <c r="B3023" t="s">
        <v>3033</v>
      </c>
      <c r="C3023" s="2" t="s">
        <v>9033</v>
      </c>
      <c r="E3023" t="s">
        <v>15017</v>
      </c>
      <c r="F3023" t="s">
        <v>17474</v>
      </c>
      <c r="G3023" t="s">
        <v>17946</v>
      </c>
      <c r="H3023" t="s">
        <v>15017</v>
      </c>
      <c r="I3023">
        <v>9</v>
      </c>
      <c r="J3023" s="3">
        <v>43985.212500000001</v>
      </c>
      <c r="K3023">
        <v>36</v>
      </c>
      <c r="M3023" t="s">
        <v>20218</v>
      </c>
      <c r="N3023" t="b">
        <f t="shared" si="47"/>
        <v>1</v>
      </c>
    </row>
    <row r="3024" spans="1:14" hidden="1" x14ac:dyDescent="0.25">
      <c r="A3024" s="1">
        <v>3022</v>
      </c>
      <c r="B3024" t="s">
        <v>3034</v>
      </c>
      <c r="C3024" s="2" t="s">
        <v>9034</v>
      </c>
      <c r="E3024" t="s">
        <v>15018</v>
      </c>
      <c r="F3024" t="s">
        <v>17494</v>
      </c>
      <c r="G3024" t="s">
        <v>17846</v>
      </c>
      <c r="H3024" t="s">
        <v>15018</v>
      </c>
      <c r="I3024">
        <v>14</v>
      </c>
      <c r="J3024" s="3">
        <v>43985.212500000001</v>
      </c>
      <c r="K3024">
        <v>48</v>
      </c>
      <c r="L3024" t="s">
        <v>19415</v>
      </c>
      <c r="M3024" t="s">
        <v>20194</v>
      </c>
      <c r="N3024" t="b">
        <f t="shared" si="47"/>
        <v>1</v>
      </c>
    </row>
    <row r="3025" spans="1:14" hidden="1" x14ac:dyDescent="0.25">
      <c r="A3025" s="1">
        <v>3023</v>
      </c>
      <c r="B3025" t="s">
        <v>3035</v>
      </c>
      <c r="C3025" s="2" t="s">
        <v>9035</v>
      </c>
      <c r="E3025" t="s">
        <v>15019</v>
      </c>
      <c r="F3025" t="s">
        <v>17476</v>
      </c>
      <c r="G3025" t="s">
        <v>18145</v>
      </c>
      <c r="H3025" t="s">
        <v>15019</v>
      </c>
      <c r="I3025">
        <v>14</v>
      </c>
      <c r="J3025" s="3">
        <v>43985.212500000001</v>
      </c>
      <c r="K3025">
        <v>42</v>
      </c>
      <c r="M3025" t="s">
        <v>20449</v>
      </c>
      <c r="N3025" t="b">
        <f t="shared" si="47"/>
        <v>1</v>
      </c>
    </row>
    <row r="3026" spans="1:14" hidden="1" x14ac:dyDescent="0.25">
      <c r="A3026" s="1">
        <v>3024</v>
      </c>
      <c r="B3026" t="s">
        <v>3036</v>
      </c>
      <c r="C3026" s="2" t="s">
        <v>9036</v>
      </c>
      <c r="E3026" t="s">
        <v>15020</v>
      </c>
      <c r="F3026" t="s">
        <v>17473</v>
      </c>
      <c r="G3026" t="s">
        <v>17862</v>
      </c>
      <c r="H3026" t="s">
        <v>15020</v>
      </c>
      <c r="I3026">
        <v>24</v>
      </c>
      <c r="J3026" s="3">
        <v>43985.212500000001</v>
      </c>
      <c r="K3026">
        <v>17</v>
      </c>
      <c r="L3026" t="s">
        <v>19416</v>
      </c>
      <c r="M3026" t="s">
        <v>20443</v>
      </c>
      <c r="N3026" t="b">
        <f t="shared" si="47"/>
        <v>1</v>
      </c>
    </row>
    <row r="3027" spans="1:14" hidden="1" x14ac:dyDescent="0.25">
      <c r="A3027" s="1">
        <v>3025</v>
      </c>
      <c r="B3027" t="s">
        <v>3037</v>
      </c>
      <c r="C3027" s="2" t="s">
        <v>9037</v>
      </c>
      <c r="E3027" t="s">
        <v>15021</v>
      </c>
      <c r="F3027" t="s">
        <v>17490</v>
      </c>
      <c r="G3027" t="s">
        <v>17840</v>
      </c>
      <c r="H3027" t="s">
        <v>15021</v>
      </c>
      <c r="I3027">
        <v>16</v>
      </c>
      <c r="J3027" s="3">
        <v>44034.404861111107</v>
      </c>
      <c r="K3027">
        <v>26</v>
      </c>
      <c r="L3027" t="s">
        <v>19417</v>
      </c>
      <c r="M3027" t="s">
        <v>20351</v>
      </c>
      <c r="N3027" t="b">
        <f t="shared" si="47"/>
        <v>1</v>
      </c>
    </row>
    <row r="3028" spans="1:14" hidden="1" x14ac:dyDescent="0.25">
      <c r="A3028" s="1">
        <v>3026</v>
      </c>
      <c r="B3028" t="s">
        <v>3038</v>
      </c>
      <c r="C3028" s="2" t="s">
        <v>9038</v>
      </c>
      <c r="E3028" t="s">
        <v>15022</v>
      </c>
      <c r="F3028" t="s">
        <v>17473</v>
      </c>
      <c r="G3028" t="s">
        <v>17909</v>
      </c>
      <c r="H3028" t="s">
        <v>15022</v>
      </c>
      <c r="I3028">
        <v>13</v>
      </c>
      <c r="J3028" s="3">
        <v>43985.212500000001</v>
      </c>
      <c r="K3028">
        <v>16</v>
      </c>
      <c r="L3028" t="s">
        <v>19418</v>
      </c>
      <c r="M3028" t="s">
        <v>20371</v>
      </c>
      <c r="N3028" t="b">
        <f t="shared" si="47"/>
        <v>1</v>
      </c>
    </row>
    <row r="3029" spans="1:14" hidden="1" x14ac:dyDescent="0.25">
      <c r="A3029" s="1">
        <v>3027</v>
      </c>
      <c r="B3029" t="s">
        <v>3039</v>
      </c>
      <c r="C3029" s="2" t="s">
        <v>9039</v>
      </c>
      <c r="E3029" t="s">
        <v>15023</v>
      </c>
      <c r="F3029" t="s">
        <v>17473</v>
      </c>
      <c r="G3029" t="s">
        <v>17910</v>
      </c>
      <c r="H3029" t="s">
        <v>15023</v>
      </c>
      <c r="I3029">
        <v>17</v>
      </c>
      <c r="J3029" s="3">
        <v>43855.007638888892</v>
      </c>
      <c r="K3029">
        <v>33</v>
      </c>
      <c r="L3029" t="s">
        <v>19419</v>
      </c>
      <c r="M3029" t="s">
        <v>20202</v>
      </c>
      <c r="N3029" t="b">
        <f t="shared" si="47"/>
        <v>1</v>
      </c>
    </row>
    <row r="3030" spans="1:14" hidden="1" x14ac:dyDescent="0.25">
      <c r="A3030" s="1">
        <v>3028</v>
      </c>
      <c r="B3030" t="s">
        <v>3040</v>
      </c>
      <c r="C3030" s="2" t="s">
        <v>9040</v>
      </c>
      <c r="E3030" t="s">
        <v>15024</v>
      </c>
      <c r="F3030" t="s">
        <v>17474</v>
      </c>
      <c r="G3030" t="s">
        <v>17970</v>
      </c>
      <c r="H3030" t="s">
        <v>15024</v>
      </c>
      <c r="I3030">
        <v>10</v>
      </c>
      <c r="J3030" s="3">
        <v>43985.21597222222</v>
      </c>
      <c r="K3030">
        <v>28</v>
      </c>
      <c r="L3030" t="s">
        <v>19420</v>
      </c>
      <c r="M3030" t="s">
        <v>20237</v>
      </c>
      <c r="N3030" t="b">
        <f t="shared" si="47"/>
        <v>1</v>
      </c>
    </row>
    <row r="3031" spans="1:14" hidden="1" x14ac:dyDescent="0.25">
      <c r="A3031" s="1">
        <v>3029</v>
      </c>
      <c r="B3031" t="s">
        <v>3041</v>
      </c>
      <c r="C3031" s="2" t="s">
        <v>9041</v>
      </c>
      <c r="E3031" t="s">
        <v>15025</v>
      </c>
      <c r="F3031" t="s">
        <v>17473</v>
      </c>
      <c r="G3031" t="s">
        <v>17911</v>
      </c>
      <c r="H3031" t="s">
        <v>15025</v>
      </c>
      <c r="I3031">
        <v>34</v>
      </c>
      <c r="J3031" s="3">
        <v>43285.20208333333</v>
      </c>
      <c r="K3031">
        <v>76</v>
      </c>
      <c r="L3031" t="s">
        <v>19421</v>
      </c>
      <c r="M3031" t="s">
        <v>20405</v>
      </c>
      <c r="N3031" t="b">
        <f t="shared" si="47"/>
        <v>1</v>
      </c>
    </row>
    <row r="3032" spans="1:14" hidden="1" x14ac:dyDescent="0.25">
      <c r="A3032" s="1">
        <v>3030</v>
      </c>
      <c r="B3032" t="s">
        <v>3042</v>
      </c>
      <c r="C3032" s="2" t="s">
        <v>9042</v>
      </c>
      <c r="E3032" t="s">
        <v>15026</v>
      </c>
      <c r="F3032" t="s">
        <v>17613</v>
      </c>
      <c r="G3032" t="s">
        <v>18065</v>
      </c>
      <c r="H3032" t="s">
        <v>15026</v>
      </c>
      <c r="I3032">
        <v>34</v>
      </c>
      <c r="J3032" s="3">
        <v>43855.007638888892</v>
      </c>
      <c r="K3032">
        <v>26</v>
      </c>
      <c r="L3032" t="s">
        <v>19422</v>
      </c>
      <c r="M3032" t="s">
        <v>20371</v>
      </c>
      <c r="N3032" t="b">
        <f t="shared" si="47"/>
        <v>1</v>
      </c>
    </row>
    <row r="3033" spans="1:14" hidden="1" x14ac:dyDescent="0.25">
      <c r="A3033" s="1">
        <v>3031</v>
      </c>
      <c r="B3033" t="s">
        <v>3043</v>
      </c>
      <c r="C3033" s="2" t="s">
        <v>9043</v>
      </c>
      <c r="E3033" t="s">
        <v>15027</v>
      </c>
      <c r="F3033" t="s">
        <v>17473</v>
      </c>
      <c r="G3033" t="s">
        <v>17878</v>
      </c>
      <c r="H3033" t="s">
        <v>15027</v>
      </c>
      <c r="I3033">
        <v>24</v>
      </c>
      <c r="J3033" s="3">
        <v>44040.605555555558</v>
      </c>
      <c r="K3033">
        <v>51</v>
      </c>
      <c r="L3033" t="s">
        <v>19423</v>
      </c>
      <c r="M3033" t="s">
        <v>20251</v>
      </c>
      <c r="N3033" t="b">
        <f t="shared" si="47"/>
        <v>1</v>
      </c>
    </row>
    <row r="3034" spans="1:14" hidden="1" x14ac:dyDescent="0.25">
      <c r="A3034" s="1">
        <v>3032</v>
      </c>
      <c r="B3034" t="s">
        <v>3044</v>
      </c>
      <c r="C3034" s="2" t="s">
        <v>9044</v>
      </c>
      <c r="E3034" t="s">
        <v>15028</v>
      </c>
      <c r="F3034" t="s">
        <v>17476</v>
      </c>
      <c r="G3034" t="s">
        <v>18027</v>
      </c>
      <c r="H3034" t="s">
        <v>15028</v>
      </c>
      <c r="I3034">
        <v>10</v>
      </c>
      <c r="J3034" s="3">
        <v>43855.01666666667</v>
      </c>
      <c r="K3034">
        <v>17</v>
      </c>
      <c r="M3034" t="s">
        <v>20391</v>
      </c>
      <c r="N3034" t="b">
        <f t="shared" si="47"/>
        <v>1</v>
      </c>
    </row>
    <row r="3035" spans="1:14" hidden="1" x14ac:dyDescent="0.25">
      <c r="A3035" s="1">
        <v>3033</v>
      </c>
      <c r="B3035" t="s">
        <v>3045</v>
      </c>
      <c r="C3035" s="2" t="s">
        <v>9045</v>
      </c>
      <c r="E3035" t="s">
        <v>15029</v>
      </c>
      <c r="F3035" t="s">
        <v>17476</v>
      </c>
      <c r="G3035" t="s">
        <v>17774</v>
      </c>
      <c r="H3035" t="s">
        <v>15029</v>
      </c>
      <c r="I3035">
        <v>12</v>
      </c>
      <c r="J3035" s="3">
        <v>43905.776388888888</v>
      </c>
      <c r="K3035">
        <v>22</v>
      </c>
      <c r="M3035" t="s">
        <v>20400</v>
      </c>
      <c r="N3035" t="b">
        <f t="shared" si="47"/>
        <v>1</v>
      </c>
    </row>
    <row r="3036" spans="1:14" hidden="1" x14ac:dyDescent="0.25">
      <c r="A3036" s="1">
        <v>3034</v>
      </c>
      <c r="B3036" t="s">
        <v>3046</v>
      </c>
      <c r="C3036" s="2" t="s">
        <v>9046</v>
      </c>
      <c r="E3036" t="s">
        <v>15030</v>
      </c>
      <c r="F3036" t="s">
        <v>17473</v>
      </c>
      <c r="G3036" t="s">
        <v>18433</v>
      </c>
      <c r="H3036" t="s">
        <v>15030</v>
      </c>
      <c r="I3036">
        <v>50</v>
      </c>
      <c r="J3036" s="3">
        <v>43868.977777777778</v>
      </c>
      <c r="K3036">
        <v>97</v>
      </c>
      <c r="L3036" t="s">
        <v>19424</v>
      </c>
      <c r="M3036" t="s">
        <v>20202</v>
      </c>
      <c r="N3036" t="b">
        <f t="shared" si="47"/>
        <v>1</v>
      </c>
    </row>
    <row r="3037" spans="1:14" hidden="1" x14ac:dyDescent="0.25">
      <c r="A3037" s="1">
        <v>3035</v>
      </c>
      <c r="B3037" t="s">
        <v>3047</v>
      </c>
      <c r="C3037" s="2" t="s">
        <v>9047</v>
      </c>
      <c r="E3037" t="s">
        <v>15031</v>
      </c>
      <c r="F3037" t="s">
        <v>17474</v>
      </c>
      <c r="G3037" t="s">
        <v>18009</v>
      </c>
      <c r="H3037" t="s">
        <v>15031</v>
      </c>
      <c r="I3037">
        <v>27</v>
      </c>
      <c r="J3037" s="3">
        <v>43855.015972222223</v>
      </c>
      <c r="K3037">
        <v>57</v>
      </c>
      <c r="L3037" t="s">
        <v>19425</v>
      </c>
      <c r="M3037" t="s">
        <v>20296</v>
      </c>
      <c r="N3037" t="b">
        <f t="shared" si="47"/>
        <v>1</v>
      </c>
    </row>
    <row r="3038" spans="1:14" hidden="1" x14ac:dyDescent="0.25">
      <c r="A3038" s="1">
        <v>3036</v>
      </c>
      <c r="B3038" t="s">
        <v>3048</v>
      </c>
      <c r="C3038" s="2" t="s">
        <v>9048</v>
      </c>
      <c r="E3038" t="s">
        <v>15032</v>
      </c>
      <c r="F3038" t="s">
        <v>17473</v>
      </c>
      <c r="G3038" t="s">
        <v>18058</v>
      </c>
      <c r="H3038" t="s">
        <v>15032</v>
      </c>
      <c r="I3038">
        <v>15</v>
      </c>
      <c r="J3038" s="3">
        <v>44039.629861111112</v>
      </c>
      <c r="K3038">
        <v>15</v>
      </c>
      <c r="L3038" t="s">
        <v>19426</v>
      </c>
      <c r="M3038" t="s">
        <v>20363</v>
      </c>
      <c r="N3038" t="b">
        <f t="shared" si="47"/>
        <v>1</v>
      </c>
    </row>
    <row r="3039" spans="1:14" hidden="1" x14ac:dyDescent="0.25">
      <c r="A3039" s="1">
        <v>3037</v>
      </c>
      <c r="B3039" t="s">
        <v>3049</v>
      </c>
      <c r="C3039" s="2" t="s">
        <v>9049</v>
      </c>
      <c r="E3039" t="s">
        <v>15033</v>
      </c>
      <c r="F3039" t="s">
        <v>17474</v>
      </c>
      <c r="G3039" t="s">
        <v>18102</v>
      </c>
      <c r="H3039" t="s">
        <v>15033</v>
      </c>
      <c r="I3039">
        <v>6</v>
      </c>
      <c r="J3039" s="3">
        <v>43855.015972222223</v>
      </c>
      <c r="K3039">
        <v>13</v>
      </c>
      <c r="M3039" t="s">
        <v>20391</v>
      </c>
      <c r="N3039" t="b">
        <f t="shared" si="47"/>
        <v>1</v>
      </c>
    </row>
    <row r="3040" spans="1:14" hidden="1" x14ac:dyDescent="0.25">
      <c r="A3040" s="1">
        <v>3038</v>
      </c>
      <c r="B3040" t="s">
        <v>3050</v>
      </c>
      <c r="C3040" s="2" t="s">
        <v>9050</v>
      </c>
      <c r="E3040" t="s">
        <v>15034</v>
      </c>
      <c r="F3040" t="s">
        <v>17473</v>
      </c>
      <c r="G3040" t="s">
        <v>17829</v>
      </c>
      <c r="H3040" t="s">
        <v>15034</v>
      </c>
      <c r="I3040">
        <v>12</v>
      </c>
      <c r="J3040" s="3">
        <v>43857.912499999999</v>
      </c>
      <c r="K3040">
        <v>7</v>
      </c>
      <c r="M3040" t="s">
        <v>20336</v>
      </c>
      <c r="N3040" t="b">
        <f t="shared" si="47"/>
        <v>1</v>
      </c>
    </row>
    <row r="3041" spans="1:14" hidden="1" x14ac:dyDescent="0.25">
      <c r="A3041" s="1">
        <v>3039</v>
      </c>
      <c r="B3041" t="s">
        <v>3051</v>
      </c>
      <c r="C3041" s="2" t="s">
        <v>9051</v>
      </c>
      <c r="E3041" t="s">
        <v>15035</v>
      </c>
      <c r="F3041" t="s">
        <v>17474</v>
      </c>
      <c r="G3041" t="s">
        <v>18186</v>
      </c>
      <c r="H3041" t="s">
        <v>15035</v>
      </c>
      <c r="I3041">
        <v>7</v>
      </c>
      <c r="J3041" s="3">
        <v>43855.015972222223</v>
      </c>
      <c r="K3041">
        <v>17</v>
      </c>
      <c r="M3041" t="s">
        <v>20366</v>
      </c>
      <c r="N3041" t="b">
        <f t="shared" si="47"/>
        <v>1</v>
      </c>
    </row>
    <row r="3042" spans="1:14" hidden="1" x14ac:dyDescent="0.25">
      <c r="A3042" s="1">
        <v>3040</v>
      </c>
      <c r="B3042" t="s">
        <v>3052</v>
      </c>
      <c r="C3042" s="2" t="s">
        <v>9052</v>
      </c>
      <c r="E3042" t="s">
        <v>15036</v>
      </c>
      <c r="F3042" t="s">
        <v>17490</v>
      </c>
      <c r="G3042" t="s">
        <v>18128</v>
      </c>
      <c r="H3042" t="s">
        <v>15036</v>
      </c>
      <c r="I3042">
        <v>11</v>
      </c>
      <c r="J3042" s="3">
        <v>43855.015972222223</v>
      </c>
      <c r="K3042">
        <v>18</v>
      </c>
      <c r="M3042" t="s">
        <v>20367</v>
      </c>
      <c r="N3042" t="b">
        <f t="shared" si="47"/>
        <v>1</v>
      </c>
    </row>
    <row r="3043" spans="1:14" hidden="1" x14ac:dyDescent="0.25">
      <c r="A3043" s="1">
        <v>3041</v>
      </c>
      <c r="B3043" t="s">
        <v>3053</v>
      </c>
      <c r="C3043" s="2" t="s">
        <v>9053</v>
      </c>
      <c r="E3043" t="s">
        <v>15037</v>
      </c>
      <c r="F3043" t="s">
        <v>17474</v>
      </c>
      <c r="G3043" t="s">
        <v>17865</v>
      </c>
      <c r="H3043" t="s">
        <v>15037</v>
      </c>
      <c r="I3043">
        <v>16</v>
      </c>
      <c r="J3043" s="3">
        <v>43855.01666666667</v>
      </c>
      <c r="K3043">
        <v>44</v>
      </c>
      <c r="L3043" t="s">
        <v>19427</v>
      </c>
      <c r="M3043" t="s">
        <v>20165</v>
      </c>
      <c r="N3043" t="b">
        <f t="shared" si="47"/>
        <v>1</v>
      </c>
    </row>
    <row r="3044" spans="1:14" hidden="1" x14ac:dyDescent="0.25">
      <c r="A3044" s="1">
        <v>3042</v>
      </c>
      <c r="B3044" t="s">
        <v>3054</v>
      </c>
      <c r="C3044" s="2" t="s">
        <v>9054</v>
      </c>
      <c r="E3044" t="s">
        <v>15038</v>
      </c>
      <c r="F3044" t="s">
        <v>17473</v>
      </c>
      <c r="G3044" t="s">
        <v>18434</v>
      </c>
      <c r="H3044" t="s">
        <v>15038</v>
      </c>
      <c r="I3044">
        <v>62</v>
      </c>
      <c r="J3044" s="3">
        <v>44063.37222222222</v>
      </c>
      <c r="K3044">
        <v>37</v>
      </c>
      <c r="L3044" t="s">
        <v>19428</v>
      </c>
      <c r="M3044" t="s">
        <v>20237</v>
      </c>
      <c r="N3044" t="b">
        <f t="shared" si="47"/>
        <v>1</v>
      </c>
    </row>
    <row r="3045" spans="1:14" x14ac:dyDescent="0.25">
      <c r="A3045" s="1">
        <v>3043</v>
      </c>
      <c r="B3045" t="s">
        <v>3055</v>
      </c>
      <c r="C3045" s="2" t="s">
        <v>9055</v>
      </c>
      <c r="E3045" t="s">
        <v>15039</v>
      </c>
      <c r="F3045" t="s">
        <v>17475</v>
      </c>
      <c r="G3045" t="s">
        <v>18435</v>
      </c>
      <c r="H3045" t="s">
        <v>15039</v>
      </c>
      <c r="I3045">
        <v>40</v>
      </c>
      <c r="J3045" s="3">
        <v>43922.361111111109</v>
      </c>
      <c r="K3045">
        <v>67</v>
      </c>
      <c r="L3045" t="s">
        <v>19429</v>
      </c>
      <c r="M3045" t="s">
        <v>20202</v>
      </c>
      <c r="N3045" t="b">
        <f t="shared" si="47"/>
        <v>1</v>
      </c>
    </row>
    <row r="3046" spans="1:14" x14ac:dyDescent="0.25">
      <c r="A3046" s="1">
        <v>3044</v>
      </c>
      <c r="B3046" t="s">
        <v>3056</v>
      </c>
      <c r="C3046" s="2" t="s">
        <v>9056</v>
      </c>
      <c r="E3046" t="s">
        <v>15040</v>
      </c>
      <c r="F3046" t="s">
        <v>17475</v>
      </c>
      <c r="G3046" t="s">
        <v>18072</v>
      </c>
      <c r="H3046" t="s">
        <v>15040</v>
      </c>
      <c r="I3046">
        <v>10</v>
      </c>
      <c r="J3046" s="3">
        <v>43855.015972222223</v>
      </c>
      <c r="K3046">
        <v>16</v>
      </c>
      <c r="M3046" t="s">
        <v>20351</v>
      </c>
      <c r="N3046" t="b">
        <f t="shared" si="47"/>
        <v>1</v>
      </c>
    </row>
    <row r="3047" spans="1:14" hidden="1" x14ac:dyDescent="0.25">
      <c r="A3047" s="1">
        <v>3045</v>
      </c>
      <c r="B3047" t="s">
        <v>3057</v>
      </c>
      <c r="C3047" s="2" t="s">
        <v>9057</v>
      </c>
      <c r="E3047" t="s">
        <v>15041</v>
      </c>
      <c r="F3047" t="s">
        <v>17474</v>
      </c>
      <c r="G3047" t="s">
        <v>18436</v>
      </c>
      <c r="H3047" t="s">
        <v>15041</v>
      </c>
      <c r="I3047">
        <v>25</v>
      </c>
      <c r="J3047" s="3">
        <v>43869.097916666673</v>
      </c>
      <c r="K3047">
        <v>70</v>
      </c>
      <c r="L3047" t="s">
        <v>19430</v>
      </c>
      <c r="M3047" t="s">
        <v>20180</v>
      </c>
      <c r="N3047" t="b">
        <f t="shared" si="47"/>
        <v>1</v>
      </c>
    </row>
    <row r="3048" spans="1:14" hidden="1" x14ac:dyDescent="0.25">
      <c r="A3048" s="1">
        <v>3046</v>
      </c>
      <c r="B3048" t="s">
        <v>3058</v>
      </c>
      <c r="C3048" s="2" t="s">
        <v>9058</v>
      </c>
      <c r="E3048" t="s">
        <v>15042</v>
      </c>
      <c r="F3048" t="s">
        <v>17474</v>
      </c>
      <c r="G3048" t="s">
        <v>17862</v>
      </c>
      <c r="H3048" t="s">
        <v>15042</v>
      </c>
      <c r="I3048">
        <v>30</v>
      </c>
      <c r="J3048" s="3">
        <v>43830.248611111107</v>
      </c>
      <c r="K3048">
        <v>66</v>
      </c>
      <c r="L3048" t="s">
        <v>19431</v>
      </c>
      <c r="M3048" t="s">
        <v>20237</v>
      </c>
      <c r="N3048" t="b">
        <f t="shared" si="47"/>
        <v>1</v>
      </c>
    </row>
    <row r="3049" spans="1:14" hidden="1" x14ac:dyDescent="0.25">
      <c r="A3049" s="1">
        <v>3047</v>
      </c>
      <c r="B3049" t="s">
        <v>3059</v>
      </c>
      <c r="C3049" s="2" t="s">
        <v>9059</v>
      </c>
      <c r="E3049" t="s">
        <v>15043</v>
      </c>
      <c r="F3049" t="s">
        <v>17474</v>
      </c>
      <c r="G3049" t="s">
        <v>17956</v>
      </c>
      <c r="H3049" t="s">
        <v>15043</v>
      </c>
      <c r="I3049">
        <v>14</v>
      </c>
      <c r="J3049" s="3">
        <v>44049.12777777778</v>
      </c>
      <c r="K3049">
        <v>10</v>
      </c>
      <c r="L3049" t="s">
        <v>19432</v>
      </c>
      <c r="M3049" t="s">
        <v>20237</v>
      </c>
      <c r="N3049" t="b">
        <f t="shared" si="47"/>
        <v>1</v>
      </c>
    </row>
    <row r="3050" spans="1:14" hidden="1" x14ac:dyDescent="0.25">
      <c r="A3050" s="1">
        <v>3048</v>
      </c>
      <c r="B3050" t="s">
        <v>3060</v>
      </c>
      <c r="C3050" s="2" t="s">
        <v>9060</v>
      </c>
      <c r="E3050" t="s">
        <v>15044</v>
      </c>
      <c r="F3050" t="s">
        <v>17474</v>
      </c>
      <c r="G3050" t="s">
        <v>18191</v>
      </c>
      <c r="H3050" t="s">
        <v>15044</v>
      </c>
      <c r="I3050">
        <v>25</v>
      </c>
      <c r="J3050" s="3">
        <v>43855.01666666667</v>
      </c>
      <c r="K3050">
        <v>34</v>
      </c>
      <c r="M3050" t="s">
        <v>20237</v>
      </c>
      <c r="N3050" t="b">
        <f t="shared" si="47"/>
        <v>1</v>
      </c>
    </row>
    <row r="3051" spans="1:14" hidden="1" x14ac:dyDescent="0.25">
      <c r="A3051" s="1">
        <v>3049</v>
      </c>
      <c r="B3051" t="s">
        <v>3061</v>
      </c>
      <c r="C3051" s="2" t="s">
        <v>9061</v>
      </c>
      <c r="E3051" t="s">
        <v>15045</v>
      </c>
      <c r="F3051" t="s">
        <v>17474</v>
      </c>
      <c r="G3051" t="s">
        <v>18411</v>
      </c>
      <c r="H3051" t="s">
        <v>15045</v>
      </c>
      <c r="I3051">
        <v>20</v>
      </c>
      <c r="J3051" s="3">
        <v>44027.229166666657</v>
      </c>
      <c r="K3051">
        <v>45</v>
      </c>
      <c r="M3051" t="s">
        <v>20202</v>
      </c>
      <c r="N3051" t="b">
        <f t="shared" si="47"/>
        <v>1</v>
      </c>
    </row>
    <row r="3052" spans="1:14" hidden="1" x14ac:dyDescent="0.25">
      <c r="A3052" s="1">
        <v>3050</v>
      </c>
      <c r="B3052" t="s">
        <v>3062</v>
      </c>
      <c r="C3052" s="2" t="s">
        <v>9062</v>
      </c>
      <c r="E3052" t="s">
        <v>15046</v>
      </c>
      <c r="F3052" t="s">
        <v>17474</v>
      </c>
      <c r="G3052" t="s">
        <v>18123</v>
      </c>
      <c r="H3052" t="s">
        <v>15046</v>
      </c>
      <c r="I3052">
        <v>19</v>
      </c>
      <c r="J3052" s="3">
        <v>43855.015972222223</v>
      </c>
      <c r="K3052">
        <v>23</v>
      </c>
      <c r="M3052" t="s">
        <v>20371</v>
      </c>
      <c r="N3052" t="b">
        <f t="shared" si="47"/>
        <v>1</v>
      </c>
    </row>
    <row r="3053" spans="1:14" hidden="1" x14ac:dyDescent="0.25">
      <c r="A3053" s="1">
        <v>3051</v>
      </c>
      <c r="B3053" t="s">
        <v>3063</v>
      </c>
      <c r="C3053" s="2" t="s">
        <v>9063</v>
      </c>
      <c r="E3053" t="s">
        <v>15047</v>
      </c>
      <c r="F3053" t="s">
        <v>17473</v>
      </c>
      <c r="G3053" t="s">
        <v>18022</v>
      </c>
      <c r="H3053" t="s">
        <v>15047</v>
      </c>
      <c r="I3053">
        <v>18</v>
      </c>
      <c r="J3053" s="3">
        <v>43855.023611111108</v>
      </c>
      <c r="K3053">
        <v>25</v>
      </c>
      <c r="L3053" t="s">
        <v>19433</v>
      </c>
      <c r="M3053" t="s">
        <v>20237</v>
      </c>
      <c r="N3053" t="b">
        <f t="shared" si="47"/>
        <v>1</v>
      </c>
    </row>
    <row r="3054" spans="1:14" hidden="1" x14ac:dyDescent="0.25">
      <c r="A3054" s="1">
        <v>3052</v>
      </c>
      <c r="B3054" t="s">
        <v>3064</v>
      </c>
      <c r="C3054" s="2" t="s">
        <v>9064</v>
      </c>
      <c r="E3054" t="s">
        <v>15048</v>
      </c>
      <c r="F3054" t="s">
        <v>17473</v>
      </c>
      <c r="G3054" t="s">
        <v>17777</v>
      </c>
      <c r="H3054" t="s">
        <v>15048</v>
      </c>
      <c r="I3054">
        <v>12</v>
      </c>
      <c r="J3054" s="3">
        <v>43855.023611111108</v>
      </c>
      <c r="K3054">
        <v>31</v>
      </c>
      <c r="M3054" t="s">
        <v>20308</v>
      </c>
      <c r="N3054" t="b">
        <f t="shared" si="47"/>
        <v>1</v>
      </c>
    </row>
    <row r="3055" spans="1:14" hidden="1" x14ac:dyDescent="0.25">
      <c r="A3055" s="1">
        <v>3053</v>
      </c>
      <c r="B3055" t="s">
        <v>3065</v>
      </c>
      <c r="C3055" s="2" t="s">
        <v>9065</v>
      </c>
      <c r="E3055" t="s">
        <v>15049</v>
      </c>
      <c r="F3055" t="s">
        <v>17473</v>
      </c>
      <c r="G3055" t="s">
        <v>18027</v>
      </c>
      <c r="H3055" t="s">
        <v>15049</v>
      </c>
      <c r="I3055">
        <v>4</v>
      </c>
      <c r="J3055" s="3">
        <v>43226.255555555559</v>
      </c>
      <c r="K3055">
        <v>20</v>
      </c>
      <c r="M3055" t="s">
        <v>20367</v>
      </c>
      <c r="N3055" t="b">
        <f t="shared" si="47"/>
        <v>1</v>
      </c>
    </row>
    <row r="3056" spans="1:14" hidden="1" x14ac:dyDescent="0.25">
      <c r="A3056" s="1">
        <v>3054</v>
      </c>
      <c r="B3056" t="s">
        <v>3066</v>
      </c>
      <c r="C3056" s="2" t="s">
        <v>9066</v>
      </c>
      <c r="E3056" t="s">
        <v>15050</v>
      </c>
      <c r="F3056" t="s">
        <v>17476</v>
      </c>
      <c r="G3056" t="s">
        <v>17822</v>
      </c>
      <c r="H3056" t="s">
        <v>15050</v>
      </c>
      <c r="I3056">
        <v>25</v>
      </c>
      <c r="J3056" s="3">
        <v>43855.023611111108</v>
      </c>
      <c r="K3056">
        <v>49</v>
      </c>
      <c r="L3056" t="s">
        <v>19434</v>
      </c>
      <c r="M3056" t="s">
        <v>20202</v>
      </c>
      <c r="N3056" t="b">
        <f t="shared" si="47"/>
        <v>1</v>
      </c>
    </row>
    <row r="3057" spans="1:14" hidden="1" x14ac:dyDescent="0.25">
      <c r="A3057" s="1">
        <v>3055</v>
      </c>
      <c r="B3057" t="s">
        <v>3067</v>
      </c>
      <c r="C3057" s="2" t="s">
        <v>9067</v>
      </c>
      <c r="E3057" t="s">
        <v>15051</v>
      </c>
      <c r="F3057" t="s">
        <v>17473</v>
      </c>
      <c r="G3057" t="s">
        <v>17802</v>
      </c>
      <c r="H3057" t="s">
        <v>15051</v>
      </c>
      <c r="I3057">
        <v>12</v>
      </c>
      <c r="J3057" s="3">
        <v>43855.023611111108</v>
      </c>
      <c r="K3057">
        <v>22</v>
      </c>
      <c r="M3057" t="s">
        <v>20366</v>
      </c>
      <c r="N3057" t="b">
        <f t="shared" si="47"/>
        <v>1</v>
      </c>
    </row>
    <row r="3058" spans="1:14" hidden="1" x14ac:dyDescent="0.25">
      <c r="A3058" s="1">
        <v>3056</v>
      </c>
      <c r="B3058" t="s">
        <v>3068</v>
      </c>
      <c r="C3058" s="2" t="s">
        <v>9068</v>
      </c>
      <c r="E3058" t="s">
        <v>15052</v>
      </c>
      <c r="F3058" t="s">
        <v>17473</v>
      </c>
      <c r="G3058" t="s">
        <v>17956</v>
      </c>
      <c r="H3058" t="s">
        <v>15052</v>
      </c>
      <c r="I3058">
        <v>10</v>
      </c>
      <c r="J3058" s="3">
        <v>44026.544444444437</v>
      </c>
      <c r="K3058">
        <v>11</v>
      </c>
      <c r="M3058" t="s">
        <v>20251</v>
      </c>
      <c r="N3058" t="b">
        <f t="shared" si="47"/>
        <v>1</v>
      </c>
    </row>
    <row r="3059" spans="1:14" hidden="1" x14ac:dyDescent="0.25">
      <c r="A3059" s="1">
        <v>3057</v>
      </c>
      <c r="B3059" t="s">
        <v>3069</v>
      </c>
      <c r="C3059" s="2" t="s">
        <v>9069</v>
      </c>
      <c r="E3059" t="s">
        <v>15053</v>
      </c>
      <c r="F3059" t="s">
        <v>17476</v>
      </c>
      <c r="G3059" t="s">
        <v>18097</v>
      </c>
      <c r="H3059" t="s">
        <v>15053</v>
      </c>
      <c r="I3059">
        <v>29</v>
      </c>
      <c r="J3059" s="3">
        <v>43869.102777777778</v>
      </c>
      <c r="K3059">
        <v>39</v>
      </c>
      <c r="L3059" t="s">
        <v>19435</v>
      </c>
      <c r="M3059" t="s">
        <v>20180</v>
      </c>
      <c r="N3059" t="b">
        <f t="shared" si="47"/>
        <v>1</v>
      </c>
    </row>
    <row r="3060" spans="1:14" hidden="1" x14ac:dyDescent="0.25">
      <c r="A3060" s="1">
        <v>3058</v>
      </c>
      <c r="B3060" t="s">
        <v>3070</v>
      </c>
      <c r="C3060" s="2" t="s">
        <v>9070</v>
      </c>
      <c r="E3060" t="s">
        <v>15054</v>
      </c>
      <c r="F3060" t="s">
        <v>17474</v>
      </c>
      <c r="G3060" t="s">
        <v>17955</v>
      </c>
      <c r="H3060" t="s">
        <v>15054</v>
      </c>
      <c r="I3060">
        <v>5</v>
      </c>
      <c r="J3060" s="3">
        <v>43855.023611111108</v>
      </c>
      <c r="K3060">
        <v>10</v>
      </c>
      <c r="L3060" t="s">
        <v>19436</v>
      </c>
      <c r="M3060" t="s">
        <v>20367</v>
      </c>
      <c r="N3060" t="b">
        <f t="shared" si="47"/>
        <v>1</v>
      </c>
    </row>
    <row r="3061" spans="1:14" hidden="1" x14ac:dyDescent="0.25">
      <c r="A3061" s="1">
        <v>3059</v>
      </c>
      <c r="B3061" t="s">
        <v>3071</v>
      </c>
      <c r="C3061" s="2" t="s">
        <v>9071</v>
      </c>
      <c r="E3061" t="s">
        <v>15055</v>
      </c>
      <c r="F3061" t="s">
        <v>17473</v>
      </c>
      <c r="G3061" t="s">
        <v>18102</v>
      </c>
      <c r="H3061" t="s">
        <v>15055</v>
      </c>
      <c r="I3061">
        <v>29</v>
      </c>
      <c r="J3061" s="3">
        <v>43855.023611111108</v>
      </c>
      <c r="K3061">
        <v>25</v>
      </c>
      <c r="L3061" t="s">
        <v>19437</v>
      </c>
      <c r="M3061" t="s">
        <v>20366</v>
      </c>
      <c r="N3061" t="b">
        <f t="shared" si="47"/>
        <v>1</v>
      </c>
    </row>
    <row r="3062" spans="1:14" hidden="1" x14ac:dyDescent="0.25">
      <c r="A3062" s="1">
        <v>3060</v>
      </c>
      <c r="B3062" t="s">
        <v>3072</v>
      </c>
      <c r="C3062" s="2" t="s">
        <v>9072</v>
      </c>
      <c r="E3062" t="s">
        <v>15056</v>
      </c>
      <c r="F3062" t="s">
        <v>17509</v>
      </c>
      <c r="G3062" t="s">
        <v>17773</v>
      </c>
      <c r="H3062" t="s">
        <v>15056</v>
      </c>
      <c r="I3062">
        <v>25</v>
      </c>
      <c r="J3062" s="3">
        <v>44058.918055555558</v>
      </c>
      <c r="K3062">
        <v>39</v>
      </c>
      <c r="L3062" t="s">
        <v>19438</v>
      </c>
      <c r="M3062" t="s">
        <v>20391</v>
      </c>
      <c r="N3062" t="b">
        <f t="shared" si="47"/>
        <v>1</v>
      </c>
    </row>
    <row r="3063" spans="1:14" hidden="1" x14ac:dyDescent="0.25">
      <c r="A3063" s="1">
        <v>3061</v>
      </c>
      <c r="B3063" t="s">
        <v>3073</v>
      </c>
      <c r="C3063" s="2" t="s">
        <v>9073</v>
      </c>
      <c r="E3063" t="s">
        <v>15057</v>
      </c>
      <c r="F3063" t="s">
        <v>17473</v>
      </c>
      <c r="G3063" t="s">
        <v>17828</v>
      </c>
      <c r="H3063" t="s">
        <v>15057</v>
      </c>
      <c r="I3063">
        <v>13</v>
      </c>
      <c r="J3063" s="3">
        <v>43855.024305555547</v>
      </c>
      <c r="K3063">
        <v>9</v>
      </c>
      <c r="M3063" t="s">
        <v>14754</v>
      </c>
      <c r="N3063" t="b">
        <f t="shared" si="47"/>
        <v>1</v>
      </c>
    </row>
    <row r="3064" spans="1:14" hidden="1" x14ac:dyDescent="0.25">
      <c r="A3064" s="1">
        <v>3062</v>
      </c>
      <c r="B3064" t="s">
        <v>3074</v>
      </c>
      <c r="C3064" s="2" t="s">
        <v>9074</v>
      </c>
      <c r="E3064" t="s">
        <v>15058</v>
      </c>
      <c r="F3064" t="s">
        <v>17476</v>
      </c>
      <c r="G3064" t="s">
        <v>17828</v>
      </c>
      <c r="H3064" t="s">
        <v>15058</v>
      </c>
      <c r="I3064">
        <v>19</v>
      </c>
      <c r="J3064" s="3">
        <v>43855.023611111108</v>
      </c>
      <c r="K3064">
        <v>18</v>
      </c>
      <c r="M3064" t="s">
        <v>20367</v>
      </c>
      <c r="N3064" t="b">
        <f t="shared" si="47"/>
        <v>1</v>
      </c>
    </row>
    <row r="3065" spans="1:14" hidden="1" x14ac:dyDescent="0.25">
      <c r="A3065" s="1">
        <v>3063</v>
      </c>
      <c r="B3065" t="s">
        <v>3075</v>
      </c>
      <c r="C3065" s="2" t="s">
        <v>9075</v>
      </c>
      <c r="E3065" t="s">
        <v>15059</v>
      </c>
      <c r="F3065" t="s">
        <v>17614</v>
      </c>
      <c r="G3065" t="s">
        <v>17907</v>
      </c>
      <c r="H3065" t="s">
        <v>15059</v>
      </c>
      <c r="I3065">
        <v>26</v>
      </c>
      <c r="J3065" s="3">
        <v>43855.023611111108</v>
      </c>
      <c r="K3065">
        <v>59</v>
      </c>
      <c r="M3065" t="s">
        <v>20202</v>
      </c>
      <c r="N3065" t="b">
        <f t="shared" si="47"/>
        <v>1</v>
      </c>
    </row>
    <row r="3066" spans="1:14" hidden="1" x14ac:dyDescent="0.25">
      <c r="A3066" s="1">
        <v>3064</v>
      </c>
      <c r="B3066" t="s">
        <v>3076</v>
      </c>
      <c r="C3066" s="2" t="s">
        <v>9076</v>
      </c>
      <c r="E3066" t="s">
        <v>15060</v>
      </c>
      <c r="F3066" t="s">
        <v>17473</v>
      </c>
      <c r="G3066" t="s">
        <v>17902</v>
      </c>
      <c r="H3066" t="s">
        <v>15060</v>
      </c>
      <c r="I3066">
        <v>9</v>
      </c>
      <c r="J3066" s="3">
        <v>43855.024305555547</v>
      </c>
      <c r="K3066">
        <v>9</v>
      </c>
      <c r="M3066" t="s">
        <v>14754</v>
      </c>
      <c r="N3066" t="b">
        <f t="shared" si="47"/>
        <v>1</v>
      </c>
    </row>
    <row r="3067" spans="1:14" hidden="1" x14ac:dyDescent="0.25">
      <c r="A3067" s="1">
        <v>3065</v>
      </c>
      <c r="B3067" t="s">
        <v>3077</v>
      </c>
      <c r="C3067" s="2" t="s">
        <v>9077</v>
      </c>
      <c r="E3067" t="s">
        <v>15061</v>
      </c>
      <c r="F3067" t="s">
        <v>17473</v>
      </c>
      <c r="G3067" t="s">
        <v>17906</v>
      </c>
      <c r="H3067" t="s">
        <v>15061</v>
      </c>
      <c r="I3067">
        <v>8</v>
      </c>
      <c r="J3067" s="3">
        <v>43855.023611111108</v>
      </c>
      <c r="K3067">
        <v>16</v>
      </c>
      <c r="M3067" t="s">
        <v>20367</v>
      </c>
      <c r="N3067" t="b">
        <f t="shared" si="47"/>
        <v>1</v>
      </c>
    </row>
    <row r="3068" spans="1:14" hidden="1" x14ac:dyDescent="0.25">
      <c r="A3068" s="1">
        <v>3066</v>
      </c>
      <c r="B3068" t="s">
        <v>3078</v>
      </c>
      <c r="C3068" s="2" t="s">
        <v>9078</v>
      </c>
      <c r="E3068" t="s">
        <v>15062</v>
      </c>
      <c r="F3068" t="s">
        <v>17476</v>
      </c>
      <c r="G3068" t="s">
        <v>18165</v>
      </c>
      <c r="H3068" t="s">
        <v>15062</v>
      </c>
      <c r="I3068">
        <v>16</v>
      </c>
      <c r="J3068" s="3">
        <v>43855.024305555547</v>
      </c>
      <c r="K3068">
        <v>10</v>
      </c>
      <c r="L3068" t="s">
        <v>19439</v>
      </c>
      <c r="M3068" t="s">
        <v>20351</v>
      </c>
      <c r="N3068" t="b">
        <f t="shared" si="47"/>
        <v>1</v>
      </c>
    </row>
    <row r="3069" spans="1:14" hidden="1" x14ac:dyDescent="0.25">
      <c r="A3069" s="1">
        <v>3067</v>
      </c>
      <c r="B3069" t="s">
        <v>3079</v>
      </c>
      <c r="C3069" s="2" t="s">
        <v>9079</v>
      </c>
      <c r="E3069" t="s">
        <v>15063</v>
      </c>
      <c r="F3069" t="s">
        <v>17476</v>
      </c>
      <c r="G3069" t="s">
        <v>17906</v>
      </c>
      <c r="H3069" t="s">
        <v>15063</v>
      </c>
      <c r="I3069">
        <v>12</v>
      </c>
      <c r="J3069" s="3">
        <v>43855.023611111108</v>
      </c>
      <c r="K3069">
        <v>8</v>
      </c>
      <c r="M3069" t="s">
        <v>20367</v>
      </c>
      <c r="N3069" t="b">
        <f t="shared" si="47"/>
        <v>1</v>
      </c>
    </row>
    <row r="3070" spans="1:14" hidden="1" x14ac:dyDescent="0.25">
      <c r="A3070" s="1">
        <v>3068</v>
      </c>
      <c r="B3070" t="s">
        <v>3080</v>
      </c>
      <c r="C3070" s="2" t="s">
        <v>9080</v>
      </c>
      <c r="E3070" t="s">
        <v>15064</v>
      </c>
      <c r="F3070" t="s">
        <v>17509</v>
      </c>
      <c r="G3070" t="s">
        <v>18419</v>
      </c>
      <c r="H3070" t="s">
        <v>15064</v>
      </c>
      <c r="I3070">
        <v>20</v>
      </c>
      <c r="J3070" s="3">
        <v>43996.435416666667</v>
      </c>
      <c r="K3070">
        <v>19</v>
      </c>
      <c r="M3070" t="s">
        <v>20371</v>
      </c>
      <c r="N3070" t="b">
        <f t="shared" si="47"/>
        <v>1</v>
      </c>
    </row>
    <row r="3071" spans="1:14" hidden="1" x14ac:dyDescent="0.25">
      <c r="A3071" s="1">
        <v>3069</v>
      </c>
      <c r="B3071" t="s">
        <v>3081</v>
      </c>
      <c r="C3071" s="2" t="s">
        <v>9081</v>
      </c>
      <c r="E3071" t="s">
        <v>15065</v>
      </c>
      <c r="F3071" t="s">
        <v>17476</v>
      </c>
      <c r="G3071" t="s">
        <v>18437</v>
      </c>
      <c r="H3071" t="s">
        <v>15065</v>
      </c>
      <c r="I3071">
        <v>22</v>
      </c>
      <c r="J3071" s="3">
        <v>44028.127083333333</v>
      </c>
      <c r="K3071">
        <v>42</v>
      </c>
      <c r="L3071" t="s">
        <v>19440</v>
      </c>
      <c r="M3071" t="s">
        <v>20367</v>
      </c>
      <c r="N3071" t="b">
        <f t="shared" si="47"/>
        <v>1</v>
      </c>
    </row>
    <row r="3072" spans="1:14" x14ac:dyDescent="0.25">
      <c r="A3072" s="1">
        <v>3070</v>
      </c>
      <c r="B3072" t="s">
        <v>3082</v>
      </c>
      <c r="C3072" s="2" t="s">
        <v>9082</v>
      </c>
      <c r="E3072" t="s">
        <v>15066</v>
      </c>
      <c r="F3072" t="s">
        <v>17475</v>
      </c>
      <c r="G3072" t="s">
        <v>17909</v>
      </c>
      <c r="H3072" t="s">
        <v>15066</v>
      </c>
      <c r="I3072">
        <v>17</v>
      </c>
      <c r="J3072" s="3">
        <v>43906.544444444437</v>
      </c>
      <c r="K3072">
        <v>12</v>
      </c>
      <c r="L3072" t="s">
        <v>19441</v>
      </c>
      <c r="M3072" t="s">
        <v>20415</v>
      </c>
      <c r="N3072" t="b">
        <f t="shared" si="47"/>
        <v>1</v>
      </c>
    </row>
    <row r="3073" spans="1:14" hidden="1" x14ac:dyDescent="0.25">
      <c r="A3073" s="1">
        <v>3071</v>
      </c>
      <c r="B3073" t="s">
        <v>3083</v>
      </c>
      <c r="C3073" s="2" t="s">
        <v>9083</v>
      </c>
      <c r="E3073" t="s">
        <v>15067</v>
      </c>
      <c r="F3073" t="s">
        <v>17606</v>
      </c>
      <c r="G3073" t="s">
        <v>18438</v>
      </c>
      <c r="H3073" t="s">
        <v>15067</v>
      </c>
      <c r="I3073">
        <v>16</v>
      </c>
      <c r="J3073" s="3">
        <v>43855.029166666667</v>
      </c>
      <c r="K3073">
        <v>11</v>
      </c>
      <c r="M3073" t="s">
        <v>20237</v>
      </c>
      <c r="N3073" t="b">
        <f t="shared" si="47"/>
        <v>1</v>
      </c>
    </row>
    <row r="3074" spans="1:14" hidden="1" x14ac:dyDescent="0.25">
      <c r="A3074" s="1">
        <v>3072</v>
      </c>
      <c r="B3074" t="s">
        <v>3084</v>
      </c>
      <c r="C3074" s="2" t="s">
        <v>9084</v>
      </c>
      <c r="E3074" t="s">
        <v>15068</v>
      </c>
      <c r="F3074" t="s">
        <v>17474</v>
      </c>
      <c r="G3074" t="s">
        <v>18013</v>
      </c>
      <c r="H3074" t="s">
        <v>15068</v>
      </c>
      <c r="I3074">
        <v>7</v>
      </c>
      <c r="J3074" s="3">
        <v>43855.029861111107</v>
      </c>
      <c r="K3074">
        <v>14</v>
      </c>
      <c r="M3074" t="s">
        <v>20237</v>
      </c>
      <c r="N3074" t="b">
        <f t="shared" si="47"/>
        <v>1</v>
      </c>
    </row>
    <row r="3075" spans="1:14" hidden="1" x14ac:dyDescent="0.25">
      <c r="A3075" s="1">
        <v>3073</v>
      </c>
      <c r="B3075" t="s">
        <v>3085</v>
      </c>
      <c r="C3075" s="2" t="s">
        <v>9085</v>
      </c>
      <c r="E3075" t="s">
        <v>15069</v>
      </c>
      <c r="F3075" t="s">
        <v>17473</v>
      </c>
      <c r="G3075" t="s">
        <v>17956</v>
      </c>
      <c r="H3075" t="s">
        <v>15069</v>
      </c>
      <c r="I3075">
        <v>10</v>
      </c>
      <c r="J3075" s="3">
        <v>43855.029166666667</v>
      </c>
      <c r="K3075">
        <v>21</v>
      </c>
      <c r="M3075" t="s">
        <v>20296</v>
      </c>
      <c r="N3075" t="b">
        <f t="shared" si="47"/>
        <v>1</v>
      </c>
    </row>
    <row r="3076" spans="1:14" hidden="1" x14ac:dyDescent="0.25">
      <c r="A3076" s="1">
        <v>3074</v>
      </c>
      <c r="B3076" t="s">
        <v>3086</v>
      </c>
      <c r="C3076" s="2" t="s">
        <v>9086</v>
      </c>
      <c r="E3076" t="s">
        <v>15070</v>
      </c>
      <c r="F3076" t="s">
        <v>17473</v>
      </c>
      <c r="G3076" t="s">
        <v>18134</v>
      </c>
      <c r="H3076" t="s">
        <v>15070</v>
      </c>
      <c r="I3076">
        <v>16</v>
      </c>
      <c r="J3076" s="3">
        <v>43869.186111111107</v>
      </c>
      <c r="K3076">
        <v>57</v>
      </c>
      <c r="L3076" t="s">
        <v>19442</v>
      </c>
      <c r="M3076" t="s">
        <v>20417</v>
      </c>
      <c r="N3076" t="b">
        <f t="shared" si="47"/>
        <v>1</v>
      </c>
    </row>
    <row r="3077" spans="1:14" hidden="1" x14ac:dyDescent="0.25">
      <c r="A3077" s="1">
        <v>3075</v>
      </c>
      <c r="B3077" t="s">
        <v>3087</v>
      </c>
      <c r="C3077" s="2" t="s">
        <v>9087</v>
      </c>
      <c r="E3077" t="s">
        <v>15071</v>
      </c>
      <c r="F3077" t="s">
        <v>17474</v>
      </c>
      <c r="G3077" t="s">
        <v>18236</v>
      </c>
      <c r="H3077" t="s">
        <v>15071</v>
      </c>
      <c r="I3077">
        <v>13</v>
      </c>
      <c r="J3077" s="3">
        <v>43855.029861111107</v>
      </c>
      <c r="K3077">
        <v>10</v>
      </c>
      <c r="M3077" t="s">
        <v>20367</v>
      </c>
      <c r="N3077" t="b">
        <f t="shared" ref="N3077:N3140" si="48">E3077=H3077</f>
        <v>1</v>
      </c>
    </row>
    <row r="3078" spans="1:14" hidden="1" x14ac:dyDescent="0.25">
      <c r="A3078" s="1">
        <v>3076</v>
      </c>
      <c r="B3078" t="s">
        <v>3088</v>
      </c>
      <c r="C3078" s="2" t="s">
        <v>9088</v>
      </c>
      <c r="E3078" t="s">
        <v>15072</v>
      </c>
      <c r="F3078" t="s">
        <v>17473</v>
      </c>
      <c r="G3078" t="s">
        <v>17904</v>
      </c>
      <c r="H3078" t="s">
        <v>15072</v>
      </c>
      <c r="I3078">
        <v>14</v>
      </c>
      <c r="J3078" s="3">
        <v>43855.029861111107</v>
      </c>
      <c r="K3078">
        <v>6</v>
      </c>
      <c r="L3078" t="s">
        <v>19443</v>
      </c>
      <c r="M3078" t="s">
        <v>20351</v>
      </c>
      <c r="N3078" t="b">
        <f t="shared" si="48"/>
        <v>1</v>
      </c>
    </row>
    <row r="3079" spans="1:14" hidden="1" x14ac:dyDescent="0.25">
      <c r="A3079" s="1">
        <v>3077</v>
      </c>
      <c r="B3079" t="s">
        <v>3089</v>
      </c>
      <c r="C3079" s="2" t="s">
        <v>9089</v>
      </c>
      <c r="E3079" t="s">
        <v>15073</v>
      </c>
      <c r="F3079" t="s">
        <v>17474</v>
      </c>
      <c r="G3079" t="s">
        <v>18024</v>
      </c>
      <c r="H3079" t="s">
        <v>15073</v>
      </c>
      <c r="I3079">
        <v>15</v>
      </c>
      <c r="J3079" s="3">
        <v>43855.029861111107</v>
      </c>
      <c r="K3079">
        <v>11</v>
      </c>
      <c r="L3079" t="s">
        <v>19444</v>
      </c>
      <c r="M3079" t="s">
        <v>20237</v>
      </c>
      <c r="N3079" t="b">
        <f t="shared" si="48"/>
        <v>1</v>
      </c>
    </row>
    <row r="3080" spans="1:14" hidden="1" x14ac:dyDescent="0.25">
      <c r="A3080" s="1">
        <v>3078</v>
      </c>
      <c r="B3080" t="s">
        <v>3090</v>
      </c>
      <c r="C3080" s="2" t="s">
        <v>9090</v>
      </c>
      <c r="E3080" t="s">
        <v>15074</v>
      </c>
      <c r="F3080" t="s">
        <v>17493</v>
      </c>
      <c r="G3080" t="s">
        <v>17800</v>
      </c>
      <c r="H3080" t="s">
        <v>15074</v>
      </c>
      <c r="I3080">
        <v>37</v>
      </c>
      <c r="J3080" s="3">
        <v>43855.029861111107</v>
      </c>
      <c r="K3080">
        <v>59</v>
      </c>
      <c r="M3080" t="s">
        <v>20240</v>
      </c>
      <c r="N3080" t="b">
        <f t="shared" si="48"/>
        <v>1</v>
      </c>
    </row>
    <row r="3081" spans="1:14" hidden="1" x14ac:dyDescent="0.25">
      <c r="A3081" s="1">
        <v>3079</v>
      </c>
      <c r="B3081" t="s">
        <v>3091</v>
      </c>
      <c r="C3081" s="2" t="s">
        <v>9091</v>
      </c>
      <c r="E3081" t="s">
        <v>15075</v>
      </c>
      <c r="F3081" t="s">
        <v>17473</v>
      </c>
      <c r="G3081" t="s">
        <v>17797</v>
      </c>
      <c r="H3081" t="s">
        <v>15075</v>
      </c>
      <c r="I3081">
        <v>15</v>
      </c>
      <c r="J3081" s="3">
        <v>43869.106249999997</v>
      </c>
      <c r="K3081">
        <v>14</v>
      </c>
      <c r="L3081" t="s">
        <v>19445</v>
      </c>
      <c r="M3081" t="s">
        <v>20391</v>
      </c>
      <c r="N3081" t="b">
        <f t="shared" si="48"/>
        <v>1</v>
      </c>
    </row>
    <row r="3082" spans="1:14" hidden="1" x14ac:dyDescent="0.25">
      <c r="A3082" s="1">
        <v>3080</v>
      </c>
      <c r="B3082" t="s">
        <v>3092</v>
      </c>
      <c r="C3082" s="2" t="s">
        <v>9092</v>
      </c>
      <c r="E3082" t="s">
        <v>15076</v>
      </c>
      <c r="F3082" t="s">
        <v>17540</v>
      </c>
      <c r="G3082" t="s">
        <v>18122</v>
      </c>
      <c r="H3082" t="s">
        <v>15076</v>
      </c>
      <c r="I3082">
        <v>4</v>
      </c>
      <c r="J3082" s="3">
        <v>43855.029861111107</v>
      </c>
      <c r="K3082">
        <v>30</v>
      </c>
      <c r="M3082" t="s">
        <v>20367</v>
      </c>
      <c r="N3082" t="b">
        <f t="shared" si="48"/>
        <v>1</v>
      </c>
    </row>
    <row r="3083" spans="1:14" hidden="1" x14ac:dyDescent="0.25">
      <c r="A3083" s="1">
        <v>3081</v>
      </c>
      <c r="B3083" t="s">
        <v>3093</v>
      </c>
      <c r="C3083" s="2" t="s">
        <v>9093</v>
      </c>
      <c r="E3083" t="s">
        <v>15077</v>
      </c>
      <c r="F3083" t="s">
        <v>17474</v>
      </c>
      <c r="G3083" t="s">
        <v>17948</v>
      </c>
      <c r="H3083" t="s">
        <v>15077</v>
      </c>
      <c r="I3083">
        <v>10</v>
      </c>
      <c r="J3083" s="3">
        <v>43855.029861111107</v>
      </c>
      <c r="K3083">
        <v>24</v>
      </c>
      <c r="L3083" t="s">
        <v>19446</v>
      </c>
      <c r="M3083" t="s">
        <v>20180</v>
      </c>
      <c r="N3083" t="b">
        <f t="shared" si="48"/>
        <v>1</v>
      </c>
    </row>
    <row r="3084" spans="1:14" hidden="1" x14ac:dyDescent="0.25">
      <c r="A3084" s="1">
        <v>3082</v>
      </c>
      <c r="B3084" t="s">
        <v>3094</v>
      </c>
      <c r="C3084" s="2" t="s">
        <v>9094</v>
      </c>
      <c r="E3084" t="s">
        <v>15078</v>
      </c>
      <c r="F3084" t="s">
        <v>17473</v>
      </c>
      <c r="G3084" t="s">
        <v>17961</v>
      </c>
      <c r="H3084" t="s">
        <v>15078</v>
      </c>
      <c r="I3084">
        <v>18</v>
      </c>
      <c r="J3084" s="3">
        <v>43855.029861111107</v>
      </c>
      <c r="K3084">
        <v>33</v>
      </c>
      <c r="M3084" t="s">
        <v>20365</v>
      </c>
      <c r="N3084" t="b">
        <f t="shared" si="48"/>
        <v>1</v>
      </c>
    </row>
    <row r="3085" spans="1:14" hidden="1" x14ac:dyDescent="0.25">
      <c r="A3085" s="1">
        <v>3083</v>
      </c>
      <c r="B3085" t="s">
        <v>3095</v>
      </c>
      <c r="C3085" s="2" t="s">
        <v>9095</v>
      </c>
      <c r="E3085" t="s">
        <v>15079</v>
      </c>
      <c r="F3085" t="s">
        <v>17473</v>
      </c>
      <c r="G3085" t="s">
        <v>18080</v>
      </c>
      <c r="H3085" t="s">
        <v>15079</v>
      </c>
      <c r="I3085">
        <v>7</v>
      </c>
      <c r="J3085" s="3">
        <v>43855.029861111107</v>
      </c>
      <c r="K3085">
        <v>13</v>
      </c>
      <c r="M3085" t="s">
        <v>20424</v>
      </c>
      <c r="N3085" t="b">
        <f t="shared" si="48"/>
        <v>1</v>
      </c>
    </row>
    <row r="3086" spans="1:14" hidden="1" x14ac:dyDescent="0.25">
      <c r="A3086" s="1">
        <v>3084</v>
      </c>
      <c r="B3086" t="s">
        <v>3096</v>
      </c>
      <c r="C3086" s="2" t="s">
        <v>9096</v>
      </c>
      <c r="E3086" t="s">
        <v>15080</v>
      </c>
      <c r="F3086" t="s">
        <v>17473</v>
      </c>
      <c r="G3086" t="s">
        <v>17889</v>
      </c>
      <c r="H3086" t="s">
        <v>15080</v>
      </c>
      <c r="I3086">
        <v>10</v>
      </c>
      <c r="J3086" s="3">
        <v>44068.800694444442</v>
      </c>
      <c r="K3086">
        <v>28</v>
      </c>
      <c r="M3086" t="s">
        <v>20237</v>
      </c>
      <c r="N3086" t="b">
        <f t="shared" si="48"/>
        <v>1</v>
      </c>
    </row>
    <row r="3087" spans="1:14" x14ac:dyDescent="0.25">
      <c r="A3087" s="1">
        <v>3085</v>
      </c>
      <c r="B3087" t="s">
        <v>3097</v>
      </c>
      <c r="C3087" s="2" t="s">
        <v>9097</v>
      </c>
      <c r="E3087" t="s">
        <v>15081</v>
      </c>
      <c r="F3087" t="s">
        <v>17475</v>
      </c>
      <c r="G3087" t="s">
        <v>17793</v>
      </c>
      <c r="H3087" t="s">
        <v>15081</v>
      </c>
      <c r="I3087">
        <v>21</v>
      </c>
      <c r="J3087" s="3">
        <v>44064.205555555563</v>
      </c>
      <c r="K3087">
        <v>31</v>
      </c>
      <c r="L3087" t="s">
        <v>19447</v>
      </c>
      <c r="M3087" t="s">
        <v>20351</v>
      </c>
      <c r="N3087" t="b">
        <f t="shared" si="48"/>
        <v>1</v>
      </c>
    </row>
    <row r="3088" spans="1:14" x14ac:dyDescent="0.25">
      <c r="A3088" s="1">
        <v>3086</v>
      </c>
      <c r="B3088" t="s">
        <v>3098</v>
      </c>
      <c r="C3088" s="2" t="s">
        <v>9098</v>
      </c>
      <c r="E3088" t="s">
        <v>15082</v>
      </c>
      <c r="F3088" t="s">
        <v>17475</v>
      </c>
      <c r="G3088" t="s">
        <v>17991</v>
      </c>
      <c r="H3088" t="s">
        <v>15082</v>
      </c>
      <c r="I3088">
        <v>19</v>
      </c>
      <c r="J3088" s="3">
        <v>44063.462500000001</v>
      </c>
      <c r="K3088">
        <v>31</v>
      </c>
      <c r="M3088" t="s">
        <v>20336</v>
      </c>
      <c r="N3088" t="b">
        <f t="shared" si="48"/>
        <v>1</v>
      </c>
    </row>
    <row r="3089" spans="1:14" hidden="1" x14ac:dyDescent="0.25">
      <c r="A3089" s="1">
        <v>3087</v>
      </c>
      <c r="B3089" t="s">
        <v>3099</v>
      </c>
      <c r="C3089" s="2" t="s">
        <v>9099</v>
      </c>
      <c r="E3089" t="s">
        <v>15083</v>
      </c>
      <c r="F3089" t="s">
        <v>17476</v>
      </c>
      <c r="G3089" t="s">
        <v>17815</v>
      </c>
      <c r="H3089" t="s">
        <v>15083</v>
      </c>
      <c r="I3089">
        <v>12</v>
      </c>
      <c r="J3089" s="3">
        <v>43855.029861111107</v>
      </c>
      <c r="K3089">
        <v>14</v>
      </c>
      <c r="M3089" t="s">
        <v>20367</v>
      </c>
      <c r="N3089" t="b">
        <f t="shared" si="48"/>
        <v>1</v>
      </c>
    </row>
    <row r="3090" spans="1:14" hidden="1" x14ac:dyDescent="0.25">
      <c r="A3090" s="1">
        <v>3088</v>
      </c>
      <c r="B3090" t="s">
        <v>3100</v>
      </c>
      <c r="C3090" s="2" t="s">
        <v>9100</v>
      </c>
      <c r="E3090" t="s">
        <v>15084</v>
      </c>
      <c r="F3090" t="s">
        <v>17615</v>
      </c>
      <c r="G3090" t="s">
        <v>18292</v>
      </c>
      <c r="H3090" t="s">
        <v>15084</v>
      </c>
      <c r="I3090">
        <v>19</v>
      </c>
      <c r="J3090" s="3">
        <v>44028.881249999999</v>
      </c>
      <c r="K3090">
        <v>21</v>
      </c>
      <c r="M3090" t="s">
        <v>20363</v>
      </c>
      <c r="N3090" t="b">
        <f t="shared" si="48"/>
        <v>1</v>
      </c>
    </row>
    <row r="3091" spans="1:14" hidden="1" x14ac:dyDescent="0.25">
      <c r="A3091" s="1">
        <v>3089</v>
      </c>
      <c r="B3091" t="s">
        <v>3101</v>
      </c>
      <c r="C3091" s="2" t="s">
        <v>9101</v>
      </c>
      <c r="E3091" t="s">
        <v>15085</v>
      </c>
      <c r="F3091" t="s">
        <v>17476</v>
      </c>
      <c r="G3091" t="s">
        <v>18160</v>
      </c>
      <c r="H3091" t="s">
        <v>15085</v>
      </c>
      <c r="I3091">
        <v>27</v>
      </c>
      <c r="J3091" s="3">
        <v>43869.188194444447</v>
      </c>
      <c r="K3091">
        <v>22</v>
      </c>
      <c r="L3091" t="s">
        <v>19448</v>
      </c>
      <c r="M3091" t="s">
        <v>20404</v>
      </c>
      <c r="N3091" t="b">
        <f t="shared" si="48"/>
        <v>1</v>
      </c>
    </row>
    <row r="3092" spans="1:14" hidden="1" x14ac:dyDescent="0.25">
      <c r="A3092" s="1">
        <v>3090</v>
      </c>
      <c r="B3092" t="s">
        <v>3102</v>
      </c>
      <c r="C3092" s="2" t="s">
        <v>9102</v>
      </c>
      <c r="E3092" t="s">
        <v>15086</v>
      </c>
      <c r="F3092" t="s">
        <v>17473</v>
      </c>
      <c r="G3092" t="s">
        <v>18145</v>
      </c>
      <c r="H3092" t="s">
        <v>15086</v>
      </c>
      <c r="I3092">
        <v>53</v>
      </c>
      <c r="J3092" s="3">
        <v>44026.529166666667</v>
      </c>
      <c r="K3092">
        <v>83</v>
      </c>
      <c r="L3092" t="s">
        <v>19449</v>
      </c>
      <c r="M3092" t="s">
        <v>20237</v>
      </c>
      <c r="N3092" t="b">
        <f t="shared" si="48"/>
        <v>1</v>
      </c>
    </row>
    <row r="3093" spans="1:14" hidden="1" x14ac:dyDescent="0.25">
      <c r="A3093" s="1">
        <v>3091</v>
      </c>
      <c r="B3093" t="s">
        <v>3103</v>
      </c>
      <c r="C3093" s="2" t="s">
        <v>9103</v>
      </c>
      <c r="E3093" t="s">
        <v>15087</v>
      </c>
      <c r="F3093" t="s">
        <v>17473</v>
      </c>
      <c r="G3093" t="s">
        <v>18006</v>
      </c>
      <c r="H3093" t="s">
        <v>15087</v>
      </c>
      <c r="I3093">
        <v>27</v>
      </c>
      <c r="J3093" s="3">
        <v>43855.047222222223</v>
      </c>
      <c r="K3093">
        <v>19</v>
      </c>
      <c r="M3093" t="s">
        <v>20367</v>
      </c>
      <c r="N3093" t="b">
        <f t="shared" si="48"/>
        <v>1</v>
      </c>
    </row>
    <row r="3094" spans="1:14" hidden="1" x14ac:dyDescent="0.25">
      <c r="A3094" s="1">
        <v>3092</v>
      </c>
      <c r="B3094" t="s">
        <v>3104</v>
      </c>
      <c r="C3094" s="2" t="s">
        <v>9104</v>
      </c>
      <c r="E3094" t="s">
        <v>15088</v>
      </c>
      <c r="F3094" t="s">
        <v>17473</v>
      </c>
      <c r="G3094" t="s">
        <v>18010</v>
      </c>
      <c r="H3094" t="s">
        <v>15088</v>
      </c>
      <c r="I3094">
        <v>20</v>
      </c>
      <c r="J3094" s="3">
        <v>43855.047222222223</v>
      </c>
      <c r="K3094">
        <v>30</v>
      </c>
      <c r="M3094" t="s">
        <v>20386</v>
      </c>
      <c r="N3094" t="b">
        <f t="shared" si="48"/>
        <v>1</v>
      </c>
    </row>
    <row r="3095" spans="1:14" hidden="1" x14ac:dyDescent="0.25">
      <c r="A3095" s="1">
        <v>3093</v>
      </c>
      <c r="B3095" t="s">
        <v>3105</v>
      </c>
      <c r="C3095" s="2" t="s">
        <v>9105</v>
      </c>
      <c r="E3095" t="s">
        <v>15089</v>
      </c>
      <c r="F3095" t="s">
        <v>17490</v>
      </c>
      <c r="G3095" t="s">
        <v>18240</v>
      </c>
      <c r="H3095" t="s">
        <v>15089</v>
      </c>
      <c r="I3095">
        <v>23</v>
      </c>
      <c r="J3095" s="3">
        <v>43855.047222222223</v>
      </c>
      <c r="K3095">
        <v>23</v>
      </c>
      <c r="M3095" t="s">
        <v>20367</v>
      </c>
      <c r="N3095" t="b">
        <f t="shared" si="48"/>
        <v>1</v>
      </c>
    </row>
    <row r="3096" spans="1:14" hidden="1" x14ac:dyDescent="0.25">
      <c r="A3096" s="1">
        <v>3094</v>
      </c>
      <c r="B3096" t="s">
        <v>3106</v>
      </c>
      <c r="C3096" s="2" t="s">
        <v>9106</v>
      </c>
      <c r="E3096" t="s">
        <v>15090</v>
      </c>
      <c r="F3096" t="s">
        <v>17473</v>
      </c>
      <c r="G3096" t="s">
        <v>18156</v>
      </c>
      <c r="H3096" t="s">
        <v>15090</v>
      </c>
      <c r="I3096">
        <v>10</v>
      </c>
      <c r="J3096" s="3">
        <v>43855.04791666667</v>
      </c>
      <c r="K3096">
        <v>21</v>
      </c>
      <c r="M3096" t="s">
        <v>20367</v>
      </c>
      <c r="N3096" t="b">
        <f t="shared" si="48"/>
        <v>1</v>
      </c>
    </row>
    <row r="3097" spans="1:14" x14ac:dyDescent="0.25">
      <c r="A3097" s="1">
        <v>3095</v>
      </c>
      <c r="B3097" t="s">
        <v>3107</v>
      </c>
      <c r="C3097" s="2" t="s">
        <v>9107</v>
      </c>
      <c r="E3097" t="s">
        <v>15091</v>
      </c>
      <c r="F3097" t="s">
        <v>17475</v>
      </c>
      <c r="G3097" t="s">
        <v>18267</v>
      </c>
      <c r="H3097" t="s">
        <v>15091</v>
      </c>
      <c r="I3097">
        <v>35</v>
      </c>
      <c r="J3097" s="3">
        <v>43989.769444444442</v>
      </c>
      <c r="K3097">
        <v>45</v>
      </c>
      <c r="M3097" t="s">
        <v>20450</v>
      </c>
      <c r="N3097" t="b">
        <f t="shared" si="48"/>
        <v>1</v>
      </c>
    </row>
    <row r="3098" spans="1:14" hidden="1" x14ac:dyDescent="0.25">
      <c r="A3098" s="1">
        <v>3096</v>
      </c>
      <c r="B3098" t="s">
        <v>3108</v>
      </c>
      <c r="C3098" s="2" t="s">
        <v>9108</v>
      </c>
      <c r="E3098" t="s">
        <v>15092</v>
      </c>
      <c r="F3098" t="s">
        <v>17476</v>
      </c>
      <c r="G3098" t="s">
        <v>17768</v>
      </c>
      <c r="H3098" t="s">
        <v>15092</v>
      </c>
      <c r="I3098">
        <v>16</v>
      </c>
      <c r="J3098" s="3">
        <v>43855.04791666667</v>
      </c>
      <c r="K3098">
        <v>24</v>
      </c>
      <c r="M3098" t="s">
        <v>20240</v>
      </c>
      <c r="N3098" t="b">
        <f t="shared" si="48"/>
        <v>1</v>
      </c>
    </row>
    <row r="3099" spans="1:14" hidden="1" x14ac:dyDescent="0.25">
      <c r="A3099" s="1">
        <v>3097</v>
      </c>
      <c r="B3099" t="s">
        <v>3109</v>
      </c>
      <c r="C3099" s="2" t="s">
        <v>9109</v>
      </c>
      <c r="E3099" t="s">
        <v>15093</v>
      </c>
      <c r="F3099" t="s">
        <v>17474</v>
      </c>
      <c r="G3099" t="s">
        <v>18124</v>
      </c>
      <c r="H3099" t="s">
        <v>15093</v>
      </c>
      <c r="I3099">
        <v>18</v>
      </c>
      <c r="J3099" s="3">
        <v>43855.047222222223</v>
      </c>
      <c r="K3099">
        <v>15</v>
      </c>
      <c r="L3099" t="s">
        <v>19450</v>
      </c>
      <c r="M3099" t="s">
        <v>20371</v>
      </c>
      <c r="N3099" t="b">
        <f t="shared" si="48"/>
        <v>1</v>
      </c>
    </row>
    <row r="3100" spans="1:14" hidden="1" x14ac:dyDescent="0.25">
      <c r="A3100" s="1">
        <v>3098</v>
      </c>
      <c r="B3100" t="s">
        <v>3110</v>
      </c>
      <c r="C3100" s="2" t="s">
        <v>9110</v>
      </c>
      <c r="E3100" t="s">
        <v>15094</v>
      </c>
      <c r="F3100" t="s">
        <v>17473</v>
      </c>
      <c r="G3100" t="s">
        <v>17874</v>
      </c>
      <c r="H3100" t="s">
        <v>15094</v>
      </c>
      <c r="I3100">
        <v>21</v>
      </c>
      <c r="J3100" s="3">
        <v>43855.047222222223</v>
      </c>
      <c r="K3100">
        <v>16</v>
      </c>
      <c r="M3100" t="s">
        <v>20367</v>
      </c>
      <c r="N3100" t="b">
        <f t="shared" si="48"/>
        <v>1</v>
      </c>
    </row>
    <row r="3101" spans="1:14" hidden="1" x14ac:dyDescent="0.25">
      <c r="A3101" s="1">
        <v>3099</v>
      </c>
      <c r="B3101" t="s">
        <v>3111</v>
      </c>
      <c r="C3101" s="2" t="s">
        <v>9111</v>
      </c>
      <c r="E3101" t="s">
        <v>15095</v>
      </c>
      <c r="F3101" t="s">
        <v>17474</v>
      </c>
      <c r="G3101" t="s">
        <v>17934</v>
      </c>
      <c r="H3101" t="s">
        <v>15095</v>
      </c>
      <c r="I3101">
        <v>16</v>
      </c>
      <c r="J3101" s="3">
        <v>43855.04791666667</v>
      </c>
      <c r="K3101">
        <v>27</v>
      </c>
      <c r="M3101" t="s">
        <v>20319</v>
      </c>
      <c r="N3101" t="b">
        <f t="shared" si="48"/>
        <v>1</v>
      </c>
    </row>
    <row r="3102" spans="1:14" hidden="1" x14ac:dyDescent="0.25">
      <c r="A3102" s="1">
        <v>3100</v>
      </c>
      <c r="B3102" t="s">
        <v>3112</v>
      </c>
      <c r="C3102" s="2" t="s">
        <v>9112</v>
      </c>
      <c r="E3102" t="s">
        <v>15096</v>
      </c>
      <c r="F3102" t="s">
        <v>17473</v>
      </c>
      <c r="G3102" t="s">
        <v>18097</v>
      </c>
      <c r="H3102" t="s">
        <v>15096</v>
      </c>
      <c r="I3102">
        <v>28</v>
      </c>
      <c r="J3102" s="3">
        <v>43855.047222222223</v>
      </c>
      <c r="K3102">
        <v>31</v>
      </c>
      <c r="L3102" t="s">
        <v>19451</v>
      </c>
      <c r="M3102" t="s">
        <v>14754</v>
      </c>
      <c r="N3102" t="b">
        <f t="shared" si="48"/>
        <v>1</v>
      </c>
    </row>
    <row r="3103" spans="1:14" hidden="1" x14ac:dyDescent="0.25">
      <c r="A3103" s="1">
        <v>3101</v>
      </c>
      <c r="B3103" t="s">
        <v>3113</v>
      </c>
      <c r="C3103" s="2" t="s">
        <v>9113</v>
      </c>
      <c r="E3103" t="s">
        <v>15097</v>
      </c>
      <c r="F3103" t="s">
        <v>17476</v>
      </c>
      <c r="G3103" t="s">
        <v>18439</v>
      </c>
      <c r="H3103" t="s">
        <v>15097</v>
      </c>
      <c r="I3103">
        <v>22</v>
      </c>
      <c r="J3103" s="3">
        <v>44000.538194444453</v>
      </c>
      <c r="K3103">
        <v>49</v>
      </c>
      <c r="L3103" t="s">
        <v>19452</v>
      </c>
      <c r="M3103" t="s">
        <v>20351</v>
      </c>
      <c r="N3103" t="b">
        <f t="shared" si="48"/>
        <v>1</v>
      </c>
    </row>
    <row r="3104" spans="1:14" hidden="1" x14ac:dyDescent="0.25">
      <c r="A3104" s="1">
        <v>3102</v>
      </c>
      <c r="B3104" t="s">
        <v>3114</v>
      </c>
      <c r="C3104" s="2" t="s">
        <v>9114</v>
      </c>
      <c r="E3104" t="s">
        <v>15098</v>
      </c>
      <c r="F3104" t="s">
        <v>17473</v>
      </c>
      <c r="G3104" t="s">
        <v>18054</v>
      </c>
      <c r="H3104" t="s">
        <v>15098</v>
      </c>
      <c r="I3104">
        <v>9</v>
      </c>
      <c r="J3104" s="3">
        <v>43857.926388888889</v>
      </c>
      <c r="K3104">
        <v>10</v>
      </c>
      <c r="M3104" t="s">
        <v>20367</v>
      </c>
      <c r="N3104" t="b">
        <f t="shared" si="48"/>
        <v>1</v>
      </c>
    </row>
    <row r="3105" spans="1:14" hidden="1" x14ac:dyDescent="0.25">
      <c r="A3105" s="1">
        <v>3103</v>
      </c>
      <c r="B3105" t="s">
        <v>3115</v>
      </c>
      <c r="C3105" s="2" t="s">
        <v>9115</v>
      </c>
      <c r="E3105" t="s">
        <v>15099</v>
      </c>
      <c r="F3105" t="s">
        <v>17473</v>
      </c>
      <c r="G3105" t="s">
        <v>18000</v>
      </c>
      <c r="H3105" t="s">
        <v>15099</v>
      </c>
      <c r="I3105">
        <v>19</v>
      </c>
      <c r="J3105" s="3">
        <v>43855.047222222223</v>
      </c>
      <c r="K3105">
        <v>6</v>
      </c>
      <c r="M3105" t="s">
        <v>20237</v>
      </c>
      <c r="N3105" t="b">
        <f t="shared" si="48"/>
        <v>1</v>
      </c>
    </row>
    <row r="3106" spans="1:14" hidden="1" x14ac:dyDescent="0.25">
      <c r="A3106" s="1">
        <v>3104</v>
      </c>
      <c r="B3106" t="s">
        <v>3116</v>
      </c>
      <c r="C3106" s="2" t="s">
        <v>9116</v>
      </c>
      <c r="E3106" t="s">
        <v>15100</v>
      </c>
      <c r="F3106" t="s">
        <v>17474</v>
      </c>
      <c r="G3106" t="s">
        <v>17987</v>
      </c>
      <c r="H3106" t="s">
        <v>15100</v>
      </c>
      <c r="I3106">
        <v>25</v>
      </c>
      <c r="J3106" s="3">
        <v>43855.047222222223</v>
      </c>
      <c r="K3106">
        <v>25</v>
      </c>
      <c r="M3106" t="s">
        <v>20370</v>
      </c>
      <c r="N3106" t="b">
        <f t="shared" si="48"/>
        <v>1</v>
      </c>
    </row>
    <row r="3107" spans="1:14" hidden="1" x14ac:dyDescent="0.25">
      <c r="A3107" s="1">
        <v>3105</v>
      </c>
      <c r="B3107" t="s">
        <v>3117</v>
      </c>
      <c r="C3107" s="2" t="s">
        <v>9117</v>
      </c>
      <c r="E3107" t="s">
        <v>15101</v>
      </c>
      <c r="F3107" t="s">
        <v>17476</v>
      </c>
      <c r="G3107" t="s">
        <v>18440</v>
      </c>
      <c r="H3107" t="s">
        <v>15101</v>
      </c>
      <c r="I3107">
        <v>12</v>
      </c>
      <c r="J3107" s="3">
        <v>43855.047222222223</v>
      </c>
      <c r="K3107">
        <v>9</v>
      </c>
      <c r="M3107" t="s">
        <v>14754</v>
      </c>
      <c r="N3107" t="b">
        <f t="shared" si="48"/>
        <v>1</v>
      </c>
    </row>
    <row r="3108" spans="1:14" hidden="1" x14ac:dyDescent="0.25">
      <c r="A3108" s="1">
        <v>3106</v>
      </c>
      <c r="B3108" t="s">
        <v>3118</v>
      </c>
      <c r="C3108" s="2" t="s">
        <v>9118</v>
      </c>
      <c r="E3108" t="s">
        <v>15102</v>
      </c>
      <c r="F3108" t="s">
        <v>17473</v>
      </c>
      <c r="G3108" t="s">
        <v>17994</v>
      </c>
      <c r="H3108" t="s">
        <v>15102</v>
      </c>
      <c r="I3108">
        <v>13</v>
      </c>
      <c r="J3108" s="3">
        <v>43855.04791666667</v>
      </c>
      <c r="K3108">
        <v>16</v>
      </c>
      <c r="M3108" t="s">
        <v>14754</v>
      </c>
      <c r="N3108" t="b">
        <f t="shared" si="48"/>
        <v>1</v>
      </c>
    </row>
    <row r="3109" spans="1:14" hidden="1" x14ac:dyDescent="0.25">
      <c r="A3109" s="1">
        <v>3107</v>
      </c>
      <c r="B3109" t="s">
        <v>3119</v>
      </c>
      <c r="C3109" s="2" t="s">
        <v>9119</v>
      </c>
      <c r="E3109" t="s">
        <v>15103</v>
      </c>
      <c r="F3109" t="s">
        <v>17473</v>
      </c>
      <c r="G3109" t="s">
        <v>17973</v>
      </c>
      <c r="H3109" t="s">
        <v>15103</v>
      </c>
      <c r="I3109">
        <v>16</v>
      </c>
      <c r="J3109" s="3">
        <v>43880.122916666667</v>
      </c>
      <c r="K3109">
        <v>25</v>
      </c>
      <c r="L3109" t="s">
        <v>19453</v>
      </c>
      <c r="M3109" t="s">
        <v>20351</v>
      </c>
      <c r="N3109" t="b">
        <f t="shared" si="48"/>
        <v>1</v>
      </c>
    </row>
    <row r="3110" spans="1:14" hidden="1" x14ac:dyDescent="0.25">
      <c r="A3110" s="1">
        <v>3108</v>
      </c>
      <c r="B3110" t="s">
        <v>3120</v>
      </c>
      <c r="C3110" s="2" t="s">
        <v>9120</v>
      </c>
      <c r="E3110" t="s">
        <v>15104</v>
      </c>
      <c r="F3110" t="s">
        <v>17474</v>
      </c>
      <c r="G3110" t="s">
        <v>18015</v>
      </c>
      <c r="H3110" t="s">
        <v>15104</v>
      </c>
      <c r="I3110">
        <v>24</v>
      </c>
      <c r="J3110" s="3">
        <v>43855.04791666667</v>
      </c>
      <c r="K3110">
        <v>75</v>
      </c>
      <c r="L3110" t="s">
        <v>19454</v>
      </c>
      <c r="M3110" t="s">
        <v>20451</v>
      </c>
      <c r="N3110" t="b">
        <f t="shared" si="48"/>
        <v>1</v>
      </c>
    </row>
    <row r="3111" spans="1:14" hidden="1" x14ac:dyDescent="0.25">
      <c r="A3111" s="1">
        <v>3109</v>
      </c>
      <c r="B3111" t="s">
        <v>3121</v>
      </c>
      <c r="C3111" s="2" t="s">
        <v>9121</v>
      </c>
      <c r="E3111" t="s">
        <v>15105</v>
      </c>
      <c r="F3111" t="s">
        <v>17616</v>
      </c>
      <c r="G3111" t="s">
        <v>17867</v>
      </c>
      <c r="H3111" t="s">
        <v>15105</v>
      </c>
      <c r="I3111">
        <v>18</v>
      </c>
      <c r="J3111" s="3">
        <v>43887.995833333327</v>
      </c>
      <c r="K3111">
        <v>17</v>
      </c>
      <c r="L3111" t="s">
        <v>19455</v>
      </c>
      <c r="M3111" t="s">
        <v>14754</v>
      </c>
      <c r="N3111" t="b">
        <f t="shared" si="48"/>
        <v>1</v>
      </c>
    </row>
    <row r="3112" spans="1:14" hidden="1" x14ac:dyDescent="0.25">
      <c r="A3112" s="1">
        <v>3110</v>
      </c>
      <c r="B3112" t="s">
        <v>3122</v>
      </c>
      <c r="C3112" s="2" t="s">
        <v>9122</v>
      </c>
      <c r="E3112" t="s">
        <v>15106</v>
      </c>
      <c r="F3112" t="s">
        <v>17473</v>
      </c>
      <c r="G3112" t="s">
        <v>17945</v>
      </c>
      <c r="H3112" t="s">
        <v>15106</v>
      </c>
      <c r="I3112">
        <v>13</v>
      </c>
      <c r="J3112" s="3">
        <v>43855.04791666667</v>
      </c>
      <c r="K3112">
        <v>7</v>
      </c>
      <c r="L3112" t="s">
        <v>18924</v>
      </c>
      <c r="M3112" t="s">
        <v>20237</v>
      </c>
      <c r="N3112" t="b">
        <f t="shared" si="48"/>
        <v>1</v>
      </c>
    </row>
    <row r="3113" spans="1:14" hidden="1" x14ac:dyDescent="0.25">
      <c r="A3113" s="1">
        <v>3111</v>
      </c>
      <c r="B3113" t="s">
        <v>3123</v>
      </c>
      <c r="C3113" s="2" t="s">
        <v>9123</v>
      </c>
      <c r="E3113" t="s">
        <v>15107</v>
      </c>
      <c r="F3113" t="s">
        <v>17474</v>
      </c>
      <c r="G3113" t="s">
        <v>18123</v>
      </c>
      <c r="H3113" t="s">
        <v>15107</v>
      </c>
      <c r="I3113">
        <v>11</v>
      </c>
      <c r="J3113" s="3">
        <v>43855.0625</v>
      </c>
      <c r="K3113">
        <v>25</v>
      </c>
      <c r="M3113" t="s">
        <v>20296</v>
      </c>
      <c r="N3113" t="b">
        <f t="shared" si="48"/>
        <v>1</v>
      </c>
    </row>
    <row r="3114" spans="1:14" hidden="1" x14ac:dyDescent="0.25">
      <c r="A3114" s="1">
        <v>3112</v>
      </c>
      <c r="B3114" t="s">
        <v>3124</v>
      </c>
      <c r="C3114" s="2" t="s">
        <v>9124</v>
      </c>
      <c r="E3114" t="s">
        <v>15108</v>
      </c>
      <c r="F3114" t="s">
        <v>17474</v>
      </c>
      <c r="G3114" t="s">
        <v>17968</v>
      </c>
      <c r="H3114" t="s">
        <v>15108</v>
      </c>
      <c r="I3114">
        <v>16</v>
      </c>
      <c r="J3114" s="3">
        <v>43867.277777777781</v>
      </c>
      <c r="K3114">
        <v>16</v>
      </c>
      <c r="M3114" t="s">
        <v>20363</v>
      </c>
      <c r="N3114" t="b">
        <f t="shared" si="48"/>
        <v>1</v>
      </c>
    </row>
    <row r="3115" spans="1:14" hidden="1" x14ac:dyDescent="0.25">
      <c r="A3115" s="1">
        <v>3113</v>
      </c>
      <c r="B3115" t="s">
        <v>3125</v>
      </c>
      <c r="C3115" s="2" t="s">
        <v>9125</v>
      </c>
      <c r="E3115" t="s">
        <v>15109</v>
      </c>
      <c r="F3115" t="s">
        <v>17473</v>
      </c>
      <c r="G3115" t="s">
        <v>18156</v>
      </c>
      <c r="H3115" t="s">
        <v>15109</v>
      </c>
      <c r="I3115">
        <v>6</v>
      </c>
      <c r="J3115" s="3">
        <v>43985.212500000001</v>
      </c>
      <c r="K3115">
        <v>11</v>
      </c>
      <c r="M3115" t="s">
        <v>20296</v>
      </c>
      <c r="N3115" t="b">
        <f t="shared" si="48"/>
        <v>1</v>
      </c>
    </row>
    <row r="3116" spans="1:14" hidden="1" x14ac:dyDescent="0.25">
      <c r="A3116" s="1">
        <v>3114</v>
      </c>
      <c r="B3116" t="s">
        <v>3126</v>
      </c>
      <c r="C3116" s="2" t="s">
        <v>9126</v>
      </c>
      <c r="E3116" t="s">
        <v>15110</v>
      </c>
      <c r="F3116" t="s">
        <v>17473</v>
      </c>
      <c r="G3116" t="s">
        <v>17856</v>
      </c>
      <c r="H3116" t="s">
        <v>15110</v>
      </c>
      <c r="I3116">
        <v>6</v>
      </c>
      <c r="J3116" s="3">
        <v>43855.0625</v>
      </c>
      <c r="K3116">
        <v>23</v>
      </c>
      <c r="M3116" t="s">
        <v>20237</v>
      </c>
      <c r="N3116" t="b">
        <f t="shared" si="48"/>
        <v>1</v>
      </c>
    </row>
    <row r="3117" spans="1:14" hidden="1" x14ac:dyDescent="0.25">
      <c r="A3117" s="1">
        <v>3115</v>
      </c>
      <c r="B3117" t="s">
        <v>3127</v>
      </c>
      <c r="C3117" s="2" t="s">
        <v>9127</v>
      </c>
      <c r="E3117" t="s">
        <v>15111</v>
      </c>
      <c r="F3117" t="s">
        <v>17473</v>
      </c>
      <c r="G3117" t="s">
        <v>18021</v>
      </c>
      <c r="H3117" t="s">
        <v>15111</v>
      </c>
      <c r="I3117">
        <v>12</v>
      </c>
      <c r="J3117" s="3">
        <v>43855.0625</v>
      </c>
      <c r="K3117">
        <v>23</v>
      </c>
      <c r="M3117" t="s">
        <v>20367</v>
      </c>
      <c r="N3117" t="b">
        <f t="shared" si="48"/>
        <v>1</v>
      </c>
    </row>
    <row r="3118" spans="1:14" hidden="1" x14ac:dyDescent="0.25">
      <c r="A3118" s="1">
        <v>3116</v>
      </c>
      <c r="B3118" t="s">
        <v>3128</v>
      </c>
      <c r="C3118" s="2" t="s">
        <v>9128</v>
      </c>
      <c r="E3118" t="s">
        <v>15112</v>
      </c>
      <c r="F3118" t="s">
        <v>17473</v>
      </c>
      <c r="G3118" t="s">
        <v>17862</v>
      </c>
      <c r="H3118" t="s">
        <v>15112</v>
      </c>
      <c r="I3118">
        <v>7</v>
      </c>
      <c r="J3118" s="3">
        <v>43985.21597222222</v>
      </c>
      <c r="K3118">
        <v>17</v>
      </c>
      <c r="L3118" t="s">
        <v>19456</v>
      </c>
      <c r="M3118" t="s">
        <v>20367</v>
      </c>
      <c r="N3118" t="b">
        <f t="shared" si="48"/>
        <v>1</v>
      </c>
    </row>
    <row r="3119" spans="1:14" hidden="1" x14ac:dyDescent="0.25">
      <c r="A3119" s="1">
        <v>3117</v>
      </c>
      <c r="B3119" t="s">
        <v>3129</v>
      </c>
      <c r="C3119" s="2" t="s">
        <v>9129</v>
      </c>
      <c r="E3119" t="s">
        <v>15113</v>
      </c>
      <c r="F3119" t="s">
        <v>17473</v>
      </c>
      <c r="G3119" t="s">
        <v>18139</v>
      </c>
      <c r="H3119" t="s">
        <v>15113</v>
      </c>
      <c r="I3119">
        <v>21</v>
      </c>
      <c r="J3119" s="3">
        <v>43855.0625</v>
      </c>
      <c r="K3119">
        <v>45</v>
      </c>
      <c r="L3119" t="s">
        <v>19457</v>
      </c>
      <c r="M3119" t="s">
        <v>20240</v>
      </c>
      <c r="N3119" t="b">
        <f t="shared" si="48"/>
        <v>1</v>
      </c>
    </row>
    <row r="3120" spans="1:14" hidden="1" x14ac:dyDescent="0.25">
      <c r="A3120" s="1">
        <v>3118</v>
      </c>
      <c r="B3120" t="s">
        <v>3130</v>
      </c>
      <c r="C3120" s="2" t="s">
        <v>9130</v>
      </c>
      <c r="E3120" t="s">
        <v>15114</v>
      </c>
      <c r="F3120" t="s">
        <v>17474</v>
      </c>
      <c r="G3120" t="s">
        <v>17769</v>
      </c>
      <c r="H3120" t="s">
        <v>15114</v>
      </c>
      <c r="I3120">
        <v>10</v>
      </c>
      <c r="J3120" s="3">
        <v>43855.063194444447</v>
      </c>
      <c r="K3120">
        <v>46</v>
      </c>
      <c r="M3120" t="s">
        <v>20296</v>
      </c>
      <c r="N3120" t="b">
        <f t="shared" si="48"/>
        <v>1</v>
      </c>
    </row>
    <row r="3121" spans="1:14" hidden="1" x14ac:dyDescent="0.25">
      <c r="A3121" s="1">
        <v>3119</v>
      </c>
      <c r="B3121" t="s">
        <v>3131</v>
      </c>
      <c r="C3121" s="2" t="s">
        <v>9131</v>
      </c>
      <c r="E3121" t="s">
        <v>15115</v>
      </c>
      <c r="F3121" t="s">
        <v>17473</v>
      </c>
      <c r="G3121" t="s">
        <v>17955</v>
      </c>
      <c r="H3121" t="s">
        <v>15115</v>
      </c>
      <c r="I3121">
        <v>13</v>
      </c>
      <c r="J3121" s="3">
        <v>43855.0625</v>
      </c>
      <c r="K3121">
        <v>18</v>
      </c>
      <c r="L3121" t="s">
        <v>19458</v>
      </c>
      <c r="M3121" t="s">
        <v>20367</v>
      </c>
      <c r="N3121" t="b">
        <f t="shared" si="48"/>
        <v>1</v>
      </c>
    </row>
    <row r="3122" spans="1:14" hidden="1" x14ac:dyDescent="0.25">
      <c r="A3122" s="1">
        <v>3120</v>
      </c>
      <c r="B3122" t="s">
        <v>3132</v>
      </c>
      <c r="C3122" s="2" t="s">
        <v>9132</v>
      </c>
      <c r="E3122" t="s">
        <v>15116</v>
      </c>
      <c r="F3122" t="s">
        <v>17494</v>
      </c>
      <c r="G3122" t="s">
        <v>17895</v>
      </c>
      <c r="H3122" t="s">
        <v>15116</v>
      </c>
      <c r="I3122">
        <v>7</v>
      </c>
      <c r="J3122" s="3">
        <v>43855.0625</v>
      </c>
      <c r="K3122">
        <v>16</v>
      </c>
      <c r="M3122" t="s">
        <v>20237</v>
      </c>
      <c r="N3122" t="b">
        <f t="shared" si="48"/>
        <v>1</v>
      </c>
    </row>
    <row r="3123" spans="1:14" hidden="1" x14ac:dyDescent="0.25">
      <c r="A3123" s="1">
        <v>3121</v>
      </c>
      <c r="B3123" t="s">
        <v>3133</v>
      </c>
      <c r="C3123" s="2" t="s">
        <v>9133</v>
      </c>
      <c r="E3123" t="s">
        <v>15117</v>
      </c>
      <c r="F3123" t="s">
        <v>17474</v>
      </c>
      <c r="G3123" t="s">
        <v>17974</v>
      </c>
      <c r="H3123" t="s">
        <v>15117</v>
      </c>
      <c r="I3123">
        <v>12</v>
      </c>
      <c r="J3123" s="3">
        <v>43855.063194444447</v>
      </c>
      <c r="K3123">
        <v>21</v>
      </c>
      <c r="L3123" t="s">
        <v>19459</v>
      </c>
      <c r="M3123" t="s">
        <v>20237</v>
      </c>
      <c r="N3123" t="b">
        <f t="shared" si="48"/>
        <v>1</v>
      </c>
    </row>
    <row r="3124" spans="1:14" hidden="1" x14ac:dyDescent="0.25">
      <c r="A3124" s="1">
        <v>3122</v>
      </c>
      <c r="B3124" t="s">
        <v>3134</v>
      </c>
      <c r="C3124" s="2" t="s">
        <v>9134</v>
      </c>
      <c r="E3124" t="s">
        <v>15118</v>
      </c>
      <c r="F3124" t="s">
        <v>17473</v>
      </c>
      <c r="G3124" t="s">
        <v>18197</v>
      </c>
      <c r="H3124" t="s">
        <v>15118</v>
      </c>
      <c r="I3124">
        <v>7</v>
      </c>
      <c r="J3124" s="3">
        <v>43855.0625</v>
      </c>
      <c r="K3124">
        <v>17</v>
      </c>
      <c r="L3124" t="s">
        <v>19432</v>
      </c>
      <c r="M3124" t="s">
        <v>20434</v>
      </c>
      <c r="N3124" t="b">
        <f t="shared" si="48"/>
        <v>1</v>
      </c>
    </row>
    <row r="3125" spans="1:14" hidden="1" x14ac:dyDescent="0.25">
      <c r="A3125" s="1">
        <v>3123</v>
      </c>
      <c r="B3125" t="s">
        <v>3135</v>
      </c>
      <c r="C3125" s="2" t="s">
        <v>9135</v>
      </c>
      <c r="E3125" t="s">
        <v>15119</v>
      </c>
      <c r="F3125" t="s">
        <v>17473</v>
      </c>
      <c r="G3125" t="s">
        <v>17913</v>
      </c>
      <c r="H3125" t="s">
        <v>15119</v>
      </c>
      <c r="I3125">
        <v>18</v>
      </c>
      <c r="J3125" s="3">
        <v>43855.0625</v>
      </c>
      <c r="K3125">
        <v>32</v>
      </c>
      <c r="L3125" t="s">
        <v>19460</v>
      </c>
      <c r="M3125" t="s">
        <v>20371</v>
      </c>
      <c r="N3125" t="b">
        <f t="shared" si="48"/>
        <v>1</v>
      </c>
    </row>
    <row r="3126" spans="1:14" hidden="1" x14ac:dyDescent="0.25">
      <c r="A3126" s="1">
        <v>3124</v>
      </c>
      <c r="B3126" t="s">
        <v>3136</v>
      </c>
      <c r="C3126" s="2" t="s">
        <v>9136</v>
      </c>
      <c r="E3126" t="s">
        <v>15120</v>
      </c>
      <c r="F3126" t="s">
        <v>17474</v>
      </c>
      <c r="G3126" t="s">
        <v>18169</v>
      </c>
      <c r="H3126" t="s">
        <v>15120</v>
      </c>
      <c r="I3126">
        <v>7</v>
      </c>
      <c r="J3126" s="3">
        <v>43985.21597222222</v>
      </c>
      <c r="K3126">
        <v>12</v>
      </c>
      <c r="M3126" t="s">
        <v>20274</v>
      </c>
      <c r="N3126" t="b">
        <f t="shared" si="48"/>
        <v>1</v>
      </c>
    </row>
    <row r="3127" spans="1:14" x14ac:dyDescent="0.25">
      <c r="A3127" s="1">
        <v>3125</v>
      </c>
      <c r="B3127" t="s">
        <v>3137</v>
      </c>
      <c r="C3127" s="2" t="s">
        <v>9137</v>
      </c>
      <c r="E3127" t="s">
        <v>15121</v>
      </c>
      <c r="F3127" t="s">
        <v>17475</v>
      </c>
      <c r="G3127" t="s">
        <v>18441</v>
      </c>
      <c r="H3127" t="s">
        <v>15121</v>
      </c>
      <c r="I3127">
        <v>23</v>
      </c>
      <c r="J3127" s="3">
        <v>44071.970833333333</v>
      </c>
      <c r="K3127">
        <v>121</v>
      </c>
      <c r="M3127" t="s">
        <v>20220</v>
      </c>
      <c r="N3127" t="b">
        <f t="shared" si="48"/>
        <v>1</v>
      </c>
    </row>
    <row r="3128" spans="1:14" hidden="1" x14ac:dyDescent="0.25">
      <c r="A3128" s="1">
        <v>3126</v>
      </c>
      <c r="B3128" t="s">
        <v>3138</v>
      </c>
      <c r="C3128" s="2" t="s">
        <v>9138</v>
      </c>
      <c r="E3128" t="s">
        <v>15122</v>
      </c>
      <c r="F3128" t="s">
        <v>17473</v>
      </c>
      <c r="G3128" t="s">
        <v>18156</v>
      </c>
      <c r="H3128" t="s">
        <v>15122</v>
      </c>
      <c r="I3128">
        <v>15</v>
      </c>
      <c r="J3128" s="3">
        <v>43855.0625</v>
      </c>
      <c r="K3128">
        <v>30</v>
      </c>
      <c r="L3128" t="s">
        <v>19461</v>
      </c>
      <c r="M3128" t="s">
        <v>20367</v>
      </c>
      <c r="N3128" t="b">
        <f t="shared" si="48"/>
        <v>1</v>
      </c>
    </row>
    <row r="3129" spans="1:14" hidden="1" x14ac:dyDescent="0.25">
      <c r="A3129" s="1">
        <v>3127</v>
      </c>
      <c r="B3129" t="s">
        <v>3139</v>
      </c>
      <c r="C3129" s="2" t="s">
        <v>9139</v>
      </c>
      <c r="E3129" t="s">
        <v>15123</v>
      </c>
      <c r="F3129" t="s">
        <v>17473</v>
      </c>
      <c r="G3129" t="s">
        <v>17878</v>
      </c>
      <c r="H3129" t="s">
        <v>15123</v>
      </c>
      <c r="I3129">
        <v>5</v>
      </c>
      <c r="J3129" s="3">
        <v>43855.0625</v>
      </c>
      <c r="K3129">
        <v>35</v>
      </c>
      <c r="M3129" t="s">
        <v>20371</v>
      </c>
      <c r="N3129" t="b">
        <f t="shared" si="48"/>
        <v>1</v>
      </c>
    </row>
    <row r="3130" spans="1:14" hidden="1" x14ac:dyDescent="0.25">
      <c r="A3130" s="1">
        <v>3128</v>
      </c>
      <c r="B3130" t="s">
        <v>3140</v>
      </c>
      <c r="C3130" s="2" t="s">
        <v>9140</v>
      </c>
      <c r="E3130" t="s">
        <v>15124</v>
      </c>
      <c r="F3130" t="s">
        <v>17474</v>
      </c>
      <c r="G3130" t="s">
        <v>18284</v>
      </c>
      <c r="H3130" t="s">
        <v>15124</v>
      </c>
      <c r="I3130">
        <v>16</v>
      </c>
      <c r="J3130" s="3">
        <v>43998.138194444437</v>
      </c>
      <c r="K3130">
        <v>70</v>
      </c>
      <c r="L3130" t="s">
        <v>19462</v>
      </c>
      <c r="M3130" t="s">
        <v>20126</v>
      </c>
      <c r="N3130" t="b">
        <f t="shared" si="48"/>
        <v>1</v>
      </c>
    </row>
    <row r="3131" spans="1:14" hidden="1" x14ac:dyDescent="0.25">
      <c r="A3131" s="1">
        <v>3129</v>
      </c>
      <c r="B3131" t="s">
        <v>3141</v>
      </c>
      <c r="C3131" s="2" t="s">
        <v>9141</v>
      </c>
      <c r="E3131" t="s">
        <v>15125</v>
      </c>
      <c r="F3131" t="s">
        <v>17473</v>
      </c>
      <c r="G3131" t="s">
        <v>17906</v>
      </c>
      <c r="H3131" t="s">
        <v>15125</v>
      </c>
      <c r="I3131">
        <v>18</v>
      </c>
      <c r="J3131" s="3">
        <v>43855.063194444447</v>
      </c>
      <c r="K3131">
        <v>18</v>
      </c>
      <c r="M3131" t="s">
        <v>20367</v>
      </c>
      <c r="N3131" t="b">
        <f t="shared" si="48"/>
        <v>1</v>
      </c>
    </row>
    <row r="3132" spans="1:14" hidden="1" x14ac:dyDescent="0.25">
      <c r="A3132" s="1">
        <v>3130</v>
      </c>
      <c r="B3132" t="s">
        <v>3142</v>
      </c>
      <c r="C3132" s="2" t="s">
        <v>9142</v>
      </c>
      <c r="E3132" t="s">
        <v>15126</v>
      </c>
      <c r="F3132" t="s">
        <v>17493</v>
      </c>
      <c r="G3132" t="s">
        <v>17840</v>
      </c>
      <c r="H3132" t="s">
        <v>15126</v>
      </c>
      <c r="I3132">
        <v>17</v>
      </c>
      <c r="J3132" s="3">
        <v>44027.029166666667</v>
      </c>
      <c r="K3132">
        <v>19</v>
      </c>
      <c r="M3132" t="s">
        <v>20297</v>
      </c>
      <c r="N3132" t="b">
        <f t="shared" si="48"/>
        <v>1</v>
      </c>
    </row>
    <row r="3133" spans="1:14" hidden="1" x14ac:dyDescent="0.25">
      <c r="A3133" s="1">
        <v>3131</v>
      </c>
      <c r="B3133" t="s">
        <v>3143</v>
      </c>
      <c r="C3133" s="2" t="s">
        <v>9143</v>
      </c>
      <c r="E3133" t="s">
        <v>15127</v>
      </c>
      <c r="F3133" t="s">
        <v>17473</v>
      </c>
      <c r="G3133" t="s">
        <v>17924</v>
      </c>
      <c r="H3133" t="s">
        <v>15127</v>
      </c>
      <c r="I3133">
        <v>9</v>
      </c>
      <c r="J3133" s="3">
        <v>43773.396527777782</v>
      </c>
      <c r="K3133">
        <v>26</v>
      </c>
      <c r="M3133" t="s">
        <v>20367</v>
      </c>
      <c r="N3133" t="b">
        <f t="shared" si="48"/>
        <v>1</v>
      </c>
    </row>
    <row r="3134" spans="1:14" hidden="1" x14ac:dyDescent="0.25">
      <c r="A3134" s="1">
        <v>3132</v>
      </c>
      <c r="B3134" t="s">
        <v>3144</v>
      </c>
      <c r="C3134" s="2" t="s">
        <v>9144</v>
      </c>
      <c r="E3134" t="s">
        <v>15128</v>
      </c>
      <c r="F3134" t="s">
        <v>17474</v>
      </c>
      <c r="G3134" t="s">
        <v>18156</v>
      </c>
      <c r="H3134" t="s">
        <v>15128</v>
      </c>
      <c r="I3134">
        <v>13</v>
      </c>
      <c r="J3134" s="3">
        <v>44040.607638888891</v>
      </c>
      <c r="K3134">
        <v>18</v>
      </c>
      <c r="L3134" t="s">
        <v>19463</v>
      </c>
      <c r="M3134" t="s">
        <v>20367</v>
      </c>
      <c r="N3134" t="b">
        <f t="shared" si="48"/>
        <v>1</v>
      </c>
    </row>
    <row r="3135" spans="1:14" hidden="1" x14ac:dyDescent="0.25">
      <c r="A3135" s="1">
        <v>3133</v>
      </c>
      <c r="B3135" t="s">
        <v>3145</v>
      </c>
      <c r="C3135" s="2" t="s">
        <v>9145</v>
      </c>
      <c r="E3135" t="s">
        <v>15129</v>
      </c>
      <c r="F3135" t="s">
        <v>17473</v>
      </c>
      <c r="G3135" t="s">
        <v>18095</v>
      </c>
      <c r="H3135" t="s">
        <v>15129</v>
      </c>
      <c r="I3135">
        <v>9</v>
      </c>
      <c r="J3135" s="3">
        <v>43720.248611111107</v>
      </c>
      <c r="K3135">
        <v>30</v>
      </c>
      <c r="M3135" t="s">
        <v>20202</v>
      </c>
      <c r="N3135" t="b">
        <f t="shared" si="48"/>
        <v>1</v>
      </c>
    </row>
    <row r="3136" spans="1:14" hidden="1" x14ac:dyDescent="0.25">
      <c r="A3136" s="1">
        <v>3134</v>
      </c>
      <c r="B3136" t="s">
        <v>3146</v>
      </c>
      <c r="C3136" s="2" t="s">
        <v>9146</v>
      </c>
      <c r="E3136" t="s">
        <v>15130</v>
      </c>
      <c r="F3136" t="s">
        <v>17473</v>
      </c>
      <c r="G3136" t="s">
        <v>18133</v>
      </c>
      <c r="H3136" t="s">
        <v>15130</v>
      </c>
      <c r="I3136">
        <v>5</v>
      </c>
      <c r="J3136" s="3">
        <v>43720.252083333333</v>
      </c>
      <c r="K3136">
        <v>3</v>
      </c>
      <c r="M3136" t="s">
        <v>20367</v>
      </c>
      <c r="N3136" t="b">
        <f t="shared" si="48"/>
        <v>1</v>
      </c>
    </row>
    <row r="3137" spans="1:14" hidden="1" x14ac:dyDescent="0.25">
      <c r="A3137" s="1">
        <v>3135</v>
      </c>
      <c r="B3137" t="s">
        <v>3147</v>
      </c>
      <c r="C3137" s="2" t="s">
        <v>9147</v>
      </c>
      <c r="E3137" t="s">
        <v>15131</v>
      </c>
      <c r="F3137" t="s">
        <v>17473</v>
      </c>
      <c r="G3137" t="s">
        <v>17971</v>
      </c>
      <c r="H3137" t="s">
        <v>15131</v>
      </c>
      <c r="I3137">
        <v>8</v>
      </c>
      <c r="J3137" s="3">
        <v>43962.87222222222</v>
      </c>
      <c r="K3137">
        <v>14</v>
      </c>
      <c r="M3137" t="s">
        <v>20371</v>
      </c>
      <c r="N3137" t="b">
        <f t="shared" si="48"/>
        <v>1</v>
      </c>
    </row>
    <row r="3138" spans="1:14" hidden="1" x14ac:dyDescent="0.25">
      <c r="A3138" s="1">
        <v>3136</v>
      </c>
      <c r="B3138" t="s">
        <v>3148</v>
      </c>
      <c r="C3138" s="2" t="s">
        <v>9148</v>
      </c>
      <c r="E3138" t="s">
        <v>15132</v>
      </c>
      <c r="F3138" t="s">
        <v>17474</v>
      </c>
      <c r="G3138" t="s">
        <v>17867</v>
      </c>
      <c r="H3138" t="s">
        <v>15132</v>
      </c>
      <c r="I3138">
        <v>4</v>
      </c>
      <c r="J3138" s="3">
        <v>43855.064583333333</v>
      </c>
      <c r="K3138">
        <v>12</v>
      </c>
      <c r="M3138" t="s">
        <v>20296</v>
      </c>
      <c r="N3138" t="b">
        <f t="shared" si="48"/>
        <v>1</v>
      </c>
    </row>
    <row r="3139" spans="1:14" hidden="1" x14ac:dyDescent="0.25">
      <c r="A3139" s="1">
        <v>3137</v>
      </c>
      <c r="B3139" t="s">
        <v>3149</v>
      </c>
      <c r="C3139" s="2" t="s">
        <v>9149</v>
      </c>
      <c r="E3139" t="s">
        <v>15133</v>
      </c>
      <c r="F3139" t="s">
        <v>17473</v>
      </c>
      <c r="G3139" t="s">
        <v>18442</v>
      </c>
      <c r="H3139" t="s">
        <v>15133</v>
      </c>
      <c r="I3139">
        <v>14</v>
      </c>
      <c r="J3139" s="3">
        <v>44027.029861111107</v>
      </c>
      <c r="K3139">
        <v>24</v>
      </c>
      <c r="L3139" t="s">
        <v>18705</v>
      </c>
      <c r="M3139" t="s">
        <v>20362</v>
      </c>
      <c r="N3139" t="b">
        <f t="shared" si="48"/>
        <v>1</v>
      </c>
    </row>
    <row r="3140" spans="1:14" hidden="1" x14ac:dyDescent="0.25">
      <c r="A3140" s="1">
        <v>3138</v>
      </c>
      <c r="B3140" t="s">
        <v>3150</v>
      </c>
      <c r="C3140" s="2" t="s">
        <v>9150</v>
      </c>
      <c r="E3140" t="s">
        <v>15134</v>
      </c>
      <c r="F3140" t="s">
        <v>17473</v>
      </c>
      <c r="G3140" t="s">
        <v>18012</v>
      </c>
      <c r="H3140" t="s">
        <v>15134</v>
      </c>
      <c r="I3140">
        <v>24</v>
      </c>
      <c r="J3140" s="3">
        <v>43869.188888888893</v>
      </c>
      <c r="K3140">
        <v>9</v>
      </c>
      <c r="L3140" t="s">
        <v>19464</v>
      </c>
      <c r="M3140" t="s">
        <v>20202</v>
      </c>
      <c r="N3140" t="b">
        <f t="shared" si="48"/>
        <v>1</v>
      </c>
    </row>
    <row r="3141" spans="1:14" hidden="1" x14ac:dyDescent="0.25">
      <c r="A3141" s="1">
        <v>3139</v>
      </c>
      <c r="B3141" t="s">
        <v>3151</v>
      </c>
      <c r="C3141" s="2" t="s">
        <v>9151</v>
      </c>
      <c r="E3141" t="s">
        <v>15135</v>
      </c>
      <c r="F3141" t="s">
        <v>17474</v>
      </c>
      <c r="G3141" t="s">
        <v>18156</v>
      </c>
      <c r="H3141" t="s">
        <v>15135</v>
      </c>
      <c r="I3141">
        <v>19</v>
      </c>
      <c r="J3141" s="3">
        <v>43855.06527777778</v>
      </c>
      <c r="K3141">
        <v>24</v>
      </c>
      <c r="M3141" t="s">
        <v>20366</v>
      </c>
      <c r="N3141" t="b">
        <f t="shared" ref="N3141:N3204" si="49">E3141=H3141</f>
        <v>1</v>
      </c>
    </row>
    <row r="3142" spans="1:14" x14ac:dyDescent="0.25">
      <c r="A3142" s="1">
        <v>3140</v>
      </c>
      <c r="B3142" t="s">
        <v>3152</v>
      </c>
      <c r="C3142" s="2" t="s">
        <v>9152</v>
      </c>
      <c r="E3142" t="s">
        <v>15136</v>
      </c>
      <c r="F3142" t="s">
        <v>17475</v>
      </c>
      <c r="G3142" t="s">
        <v>18022</v>
      </c>
      <c r="H3142" t="s">
        <v>15136</v>
      </c>
      <c r="I3142">
        <v>24</v>
      </c>
      <c r="J3142" s="3">
        <v>43931.626388888893</v>
      </c>
      <c r="K3142">
        <v>25</v>
      </c>
      <c r="L3142" t="s">
        <v>19465</v>
      </c>
      <c r="M3142" t="s">
        <v>20371</v>
      </c>
      <c r="N3142" t="b">
        <f t="shared" si="49"/>
        <v>1</v>
      </c>
    </row>
    <row r="3143" spans="1:14" hidden="1" x14ac:dyDescent="0.25">
      <c r="A3143" s="1">
        <v>3141</v>
      </c>
      <c r="B3143" t="s">
        <v>3153</v>
      </c>
      <c r="C3143" s="2" t="s">
        <v>9153</v>
      </c>
      <c r="E3143" t="s">
        <v>15137</v>
      </c>
      <c r="F3143" t="s">
        <v>17476</v>
      </c>
      <c r="G3143" t="s">
        <v>18079</v>
      </c>
      <c r="H3143" t="s">
        <v>15137</v>
      </c>
      <c r="I3143">
        <v>11</v>
      </c>
      <c r="J3143" s="3">
        <v>43855.068055555559</v>
      </c>
      <c r="K3143">
        <v>32</v>
      </c>
      <c r="M3143" t="s">
        <v>20351</v>
      </c>
      <c r="N3143" t="b">
        <f t="shared" si="49"/>
        <v>1</v>
      </c>
    </row>
    <row r="3144" spans="1:14" hidden="1" x14ac:dyDescent="0.25">
      <c r="A3144" s="1">
        <v>3142</v>
      </c>
      <c r="B3144" t="s">
        <v>3154</v>
      </c>
      <c r="C3144" s="2" t="s">
        <v>9154</v>
      </c>
      <c r="E3144" t="s">
        <v>15138</v>
      </c>
      <c r="F3144" t="s">
        <v>17474</v>
      </c>
      <c r="G3144" t="s">
        <v>17899</v>
      </c>
      <c r="H3144" t="s">
        <v>15138</v>
      </c>
      <c r="I3144">
        <v>5</v>
      </c>
      <c r="J3144" s="3">
        <v>43855.068055555559</v>
      </c>
      <c r="K3144">
        <v>25</v>
      </c>
      <c r="M3144" t="s">
        <v>20237</v>
      </c>
      <c r="N3144" t="b">
        <f t="shared" si="49"/>
        <v>1</v>
      </c>
    </row>
    <row r="3145" spans="1:14" hidden="1" x14ac:dyDescent="0.25">
      <c r="A3145" s="1">
        <v>3143</v>
      </c>
      <c r="B3145" t="s">
        <v>3155</v>
      </c>
      <c r="C3145" s="2" t="s">
        <v>9155</v>
      </c>
      <c r="E3145" t="s">
        <v>15139</v>
      </c>
      <c r="F3145" t="s">
        <v>17473</v>
      </c>
      <c r="G3145" t="s">
        <v>18217</v>
      </c>
      <c r="H3145" t="s">
        <v>15139</v>
      </c>
      <c r="I3145">
        <v>37</v>
      </c>
      <c r="J3145" s="3">
        <v>43983.618750000001</v>
      </c>
      <c r="K3145">
        <v>35</v>
      </c>
      <c r="L3145" t="s">
        <v>19466</v>
      </c>
      <c r="M3145" t="s">
        <v>20220</v>
      </c>
      <c r="N3145" t="b">
        <f t="shared" si="49"/>
        <v>1</v>
      </c>
    </row>
    <row r="3146" spans="1:14" hidden="1" x14ac:dyDescent="0.25">
      <c r="A3146" s="1">
        <v>3144</v>
      </c>
      <c r="B3146" t="s">
        <v>3156</v>
      </c>
      <c r="C3146" s="2" t="s">
        <v>9156</v>
      </c>
      <c r="E3146" t="s">
        <v>15140</v>
      </c>
      <c r="F3146" t="s">
        <v>17473</v>
      </c>
      <c r="G3146" t="s">
        <v>18137</v>
      </c>
      <c r="H3146" t="s">
        <v>15140</v>
      </c>
      <c r="I3146">
        <v>5</v>
      </c>
      <c r="J3146" s="3">
        <v>43855.068749999999</v>
      </c>
      <c r="K3146">
        <v>25</v>
      </c>
      <c r="M3146" t="s">
        <v>20452</v>
      </c>
      <c r="N3146" t="b">
        <f t="shared" si="49"/>
        <v>1</v>
      </c>
    </row>
    <row r="3147" spans="1:14" hidden="1" x14ac:dyDescent="0.25">
      <c r="A3147" s="1">
        <v>3145</v>
      </c>
      <c r="B3147" t="s">
        <v>3157</v>
      </c>
      <c r="C3147" s="2" t="s">
        <v>9157</v>
      </c>
      <c r="E3147" t="s">
        <v>15141</v>
      </c>
      <c r="F3147" t="s">
        <v>17476</v>
      </c>
      <c r="G3147" t="s">
        <v>17989</v>
      </c>
      <c r="H3147" t="s">
        <v>15141</v>
      </c>
      <c r="I3147">
        <v>14</v>
      </c>
      <c r="J3147" s="3">
        <v>43855.068055555559</v>
      </c>
      <c r="K3147">
        <v>38</v>
      </c>
      <c r="L3147" t="s">
        <v>19467</v>
      </c>
      <c r="M3147" t="s">
        <v>20367</v>
      </c>
      <c r="N3147" t="b">
        <f t="shared" si="49"/>
        <v>1</v>
      </c>
    </row>
    <row r="3148" spans="1:14" hidden="1" x14ac:dyDescent="0.25">
      <c r="A3148" s="1">
        <v>3146</v>
      </c>
      <c r="B3148" t="s">
        <v>3158</v>
      </c>
      <c r="C3148" s="2" t="s">
        <v>9158</v>
      </c>
      <c r="E3148" t="s">
        <v>15142</v>
      </c>
      <c r="F3148" t="s">
        <v>17473</v>
      </c>
      <c r="G3148" t="s">
        <v>18066</v>
      </c>
      <c r="H3148" t="s">
        <v>15142</v>
      </c>
      <c r="I3148">
        <v>8</v>
      </c>
      <c r="J3148" s="3">
        <v>43855.068749999999</v>
      </c>
      <c r="K3148">
        <v>19</v>
      </c>
      <c r="M3148" t="s">
        <v>20398</v>
      </c>
      <c r="N3148" t="b">
        <f t="shared" si="49"/>
        <v>1</v>
      </c>
    </row>
    <row r="3149" spans="1:14" hidden="1" x14ac:dyDescent="0.25">
      <c r="A3149" s="1">
        <v>3147</v>
      </c>
      <c r="B3149" t="s">
        <v>3159</v>
      </c>
      <c r="C3149" s="2" t="s">
        <v>9159</v>
      </c>
      <c r="E3149" t="s">
        <v>15143</v>
      </c>
      <c r="F3149" t="s">
        <v>17474</v>
      </c>
      <c r="G3149" t="s">
        <v>17852</v>
      </c>
      <c r="H3149" t="s">
        <v>15143</v>
      </c>
      <c r="I3149">
        <v>4</v>
      </c>
      <c r="J3149" s="3">
        <v>43202.974305555559</v>
      </c>
      <c r="K3149">
        <v>11</v>
      </c>
      <c r="L3149" t="s">
        <v>19468</v>
      </c>
      <c r="M3149" t="s">
        <v>14754</v>
      </c>
      <c r="N3149" t="b">
        <f t="shared" si="49"/>
        <v>1</v>
      </c>
    </row>
    <row r="3150" spans="1:14" hidden="1" x14ac:dyDescent="0.25">
      <c r="A3150" s="1">
        <v>3148</v>
      </c>
      <c r="B3150" t="s">
        <v>3160</v>
      </c>
      <c r="C3150" s="2" t="s">
        <v>9160</v>
      </c>
      <c r="E3150" t="s">
        <v>15144</v>
      </c>
      <c r="F3150" t="s">
        <v>17474</v>
      </c>
      <c r="G3150" t="s">
        <v>18058</v>
      </c>
      <c r="H3150" t="s">
        <v>15144</v>
      </c>
      <c r="I3150">
        <v>11</v>
      </c>
      <c r="J3150" s="3">
        <v>44026.94027777778</v>
      </c>
      <c r="K3150">
        <v>26</v>
      </c>
      <c r="M3150" t="s">
        <v>14754</v>
      </c>
      <c r="N3150" t="b">
        <f t="shared" si="49"/>
        <v>1</v>
      </c>
    </row>
    <row r="3151" spans="1:14" hidden="1" x14ac:dyDescent="0.25">
      <c r="A3151" s="1">
        <v>3149</v>
      </c>
      <c r="B3151" t="s">
        <v>3161</v>
      </c>
      <c r="C3151" s="2" t="s">
        <v>9161</v>
      </c>
      <c r="E3151" t="s">
        <v>15145</v>
      </c>
      <c r="F3151" t="s">
        <v>17473</v>
      </c>
      <c r="G3151" t="s">
        <v>17974</v>
      </c>
      <c r="H3151" t="s">
        <v>15145</v>
      </c>
      <c r="I3151">
        <v>11</v>
      </c>
      <c r="J3151" s="3">
        <v>43943.450694444437</v>
      </c>
      <c r="K3151">
        <v>17</v>
      </c>
      <c r="M3151" t="s">
        <v>20398</v>
      </c>
      <c r="N3151" t="b">
        <f t="shared" si="49"/>
        <v>1</v>
      </c>
    </row>
    <row r="3152" spans="1:14" hidden="1" x14ac:dyDescent="0.25">
      <c r="A3152" s="1">
        <v>3150</v>
      </c>
      <c r="B3152" t="s">
        <v>3162</v>
      </c>
      <c r="C3152" s="2" t="s">
        <v>9162</v>
      </c>
      <c r="E3152" t="s">
        <v>15146</v>
      </c>
      <c r="F3152" t="s">
        <v>17494</v>
      </c>
      <c r="G3152" t="s">
        <v>18443</v>
      </c>
      <c r="H3152" t="s">
        <v>15146</v>
      </c>
      <c r="I3152">
        <v>34</v>
      </c>
      <c r="J3152" s="3">
        <v>43996.436111111107</v>
      </c>
      <c r="K3152">
        <v>25</v>
      </c>
      <c r="M3152" t="s">
        <v>20251</v>
      </c>
      <c r="N3152" t="b">
        <f t="shared" si="49"/>
        <v>1</v>
      </c>
    </row>
    <row r="3153" spans="1:14" hidden="1" x14ac:dyDescent="0.25">
      <c r="A3153" s="1">
        <v>3151</v>
      </c>
      <c r="B3153" t="s">
        <v>3163</v>
      </c>
      <c r="C3153" s="2" t="s">
        <v>9163</v>
      </c>
      <c r="E3153" t="s">
        <v>15147</v>
      </c>
      <c r="F3153" t="s">
        <v>17473</v>
      </c>
      <c r="G3153" t="s">
        <v>17962</v>
      </c>
      <c r="H3153" t="s">
        <v>15147</v>
      </c>
      <c r="I3153">
        <v>6</v>
      </c>
      <c r="J3153" s="3">
        <v>43943.450694444437</v>
      </c>
      <c r="K3153">
        <v>6</v>
      </c>
      <c r="M3153" t="s">
        <v>20367</v>
      </c>
      <c r="N3153" t="b">
        <f t="shared" si="49"/>
        <v>1</v>
      </c>
    </row>
    <row r="3154" spans="1:14" hidden="1" x14ac:dyDescent="0.25">
      <c r="A3154" s="1">
        <v>3152</v>
      </c>
      <c r="B3154" t="s">
        <v>3164</v>
      </c>
      <c r="C3154" s="2" t="s">
        <v>9164</v>
      </c>
      <c r="E3154" t="s">
        <v>15148</v>
      </c>
      <c r="F3154" t="s">
        <v>17474</v>
      </c>
      <c r="G3154" t="s">
        <v>18235</v>
      </c>
      <c r="H3154" t="s">
        <v>15148</v>
      </c>
      <c r="I3154">
        <v>11</v>
      </c>
      <c r="J3154" s="3">
        <v>44026.980555555558</v>
      </c>
      <c r="K3154">
        <v>10</v>
      </c>
      <c r="M3154" t="s">
        <v>20367</v>
      </c>
      <c r="N3154" t="b">
        <f t="shared" si="49"/>
        <v>1</v>
      </c>
    </row>
    <row r="3155" spans="1:14" hidden="1" x14ac:dyDescent="0.25">
      <c r="A3155" s="1">
        <v>3153</v>
      </c>
      <c r="B3155" t="s">
        <v>3165</v>
      </c>
      <c r="C3155" s="2" t="s">
        <v>9165</v>
      </c>
      <c r="E3155" t="s">
        <v>15149</v>
      </c>
      <c r="F3155" t="s">
        <v>17473</v>
      </c>
      <c r="G3155" t="s">
        <v>18094</v>
      </c>
      <c r="H3155" t="s">
        <v>15149</v>
      </c>
      <c r="I3155">
        <v>15</v>
      </c>
      <c r="J3155" s="3">
        <v>43855.12777777778</v>
      </c>
      <c r="K3155">
        <v>11</v>
      </c>
      <c r="L3155" t="s">
        <v>19469</v>
      </c>
      <c r="M3155" t="s">
        <v>20371</v>
      </c>
      <c r="N3155" t="b">
        <f t="shared" si="49"/>
        <v>1</v>
      </c>
    </row>
    <row r="3156" spans="1:14" hidden="1" x14ac:dyDescent="0.25">
      <c r="A3156" s="1">
        <v>3154</v>
      </c>
      <c r="B3156" t="s">
        <v>3166</v>
      </c>
      <c r="C3156" s="2" t="s">
        <v>9166</v>
      </c>
      <c r="E3156" t="s">
        <v>15150</v>
      </c>
      <c r="F3156" t="s">
        <v>17474</v>
      </c>
      <c r="G3156" t="s">
        <v>18188</v>
      </c>
      <c r="H3156" t="s">
        <v>15150</v>
      </c>
      <c r="I3156">
        <v>6</v>
      </c>
      <c r="J3156" s="3">
        <v>43855.12777777778</v>
      </c>
      <c r="K3156">
        <v>30</v>
      </c>
      <c r="M3156" t="s">
        <v>20293</v>
      </c>
      <c r="N3156" t="b">
        <f t="shared" si="49"/>
        <v>1</v>
      </c>
    </row>
    <row r="3157" spans="1:14" hidden="1" x14ac:dyDescent="0.25">
      <c r="A3157" s="1">
        <v>3155</v>
      </c>
      <c r="B3157" t="s">
        <v>3167</v>
      </c>
      <c r="C3157" s="2" t="s">
        <v>9167</v>
      </c>
      <c r="E3157" t="s">
        <v>15151</v>
      </c>
      <c r="F3157" t="s">
        <v>17476</v>
      </c>
      <c r="G3157" t="s">
        <v>17970</v>
      </c>
      <c r="H3157" t="s">
        <v>15151</v>
      </c>
      <c r="I3157">
        <v>31</v>
      </c>
      <c r="J3157" s="3">
        <v>43855.12777777778</v>
      </c>
      <c r="K3157">
        <v>12</v>
      </c>
      <c r="L3157" t="s">
        <v>19470</v>
      </c>
      <c r="M3157" t="s">
        <v>20237</v>
      </c>
      <c r="N3157" t="b">
        <f t="shared" si="49"/>
        <v>1</v>
      </c>
    </row>
    <row r="3158" spans="1:14" hidden="1" x14ac:dyDescent="0.25">
      <c r="A3158" s="1">
        <v>3156</v>
      </c>
      <c r="B3158" t="s">
        <v>3168</v>
      </c>
      <c r="C3158" s="2" t="s">
        <v>9168</v>
      </c>
      <c r="E3158" t="s">
        <v>15152</v>
      </c>
      <c r="F3158" t="s">
        <v>17474</v>
      </c>
      <c r="G3158" t="s">
        <v>17901</v>
      </c>
      <c r="H3158" t="s">
        <v>15152</v>
      </c>
      <c r="I3158">
        <v>7</v>
      </c>
      <c r="J3158" s="3">
        <v>43855.12777777778</v>
      </c>
      <c r="K3158">
        <v>10</v>
      </c>
      <c r="M3158" t="s">
        <v>20367</v>
      </c>
      <c r="N3158" t="b">
        <f t="shared" si="49"/>
        <v>1</v>
      </c>
    </row>
    <row r="3159" spans="1:14" hidden="1" x14ac:dyDescent="0.25">
      <c r="A3159" s="1">
        <v>3157</v>
      </c>
      <c r="B3159" t="s">
        <v>3169</v>
      </c>
      <c r="C3159" s="2" t="s">
        <v>9169</v>
      </c>
      <c r="E3159" t="s">
        <v>12786</v>
      </c>
      <c r="F3159" t="s">
        <v>17473</v>
      </c>
      <c r="G3159" t="s">
        <v>17902</v>
      </c>
      <c r="H3159" t="s">
        <v>12786</v>
      </c>
      <c r="I3159">
        <v>124</v>
      </c>
      <c r="J3159" s="3">
        <v>43855.128472222219</v>
      </c>
      <c r="K3159">
        <v>23</v>
      </c>
      <c r="M3159" t="s">
        <v>20367</v>
      </c>
      <c r="N3159" t="b">
        <f t="shared" si="49"/>
        <v>1</v>
      </c>
    </row>
    <row r="3160" spans="1:14" hidden="1" x14ac:dyDescent="0.25">
      <c r="A3160" s="1">
        <v>3158</v>
      </c>
      <c r="B3160" t="s">
        <v>3170</v>
      </c>
      <c r="C3160" s="2" t="s">
        <v>9170</v>
      </c>
      <c r="E3160" t="s">
        <v>15153</v>
      </c>
      <c r="F3160" t="s">
        <v>17473</v>
      </c>
      <c r="G3160" t="s">
        <v>18062</v>
      </c>
      <c r="H3160" t="s">
        <v>15153</v>
      </c>
      <c r="I3160">
        <v>9</v>
      </c>
      <c r="J3160" s="3">
        <v>43855.12777777778</v>
      </c>
      <c r="K3160">
        <v>14</v>
      </c>
      <c r="M3160" t="s">
        <v>20319</v>
      </c>
      <c r="N3160" t="b">
        <f t="shared" si="49"/>
        <v>1</v>
      </c>
    </row>
    <row r="3161" spans="1:14" hidden="1" x14ac:dyDescent="0.25">
      <c r="A3161" s="1">
        <v>3159</v>
      </c>
      <c r="B3161" t="s">
        <v>3171</v>
      </c>
      <c r="C3161" s="2" t="s">
        <v>9171</v>
      </c>
      <c r="E3161" t="s">
        <v>15154</v>
      </c>
      <c r="F3161" t="s">
        <v>17474</v>
      </c>
      <c r="G3161" t="s">
        <v>18115</v>
      </c>
      <c r="H3161" t="s">
        <v>15154</v>
      </c>
      <c r="I3161">
        <v>6</v>
      </c>
      <c r="J3161" s="3">
        <v>43855.128472222219</v>
      </c>
      <c r="K3161">
        <v>35</v>
      </c>
      <c r="M3161" t="s">
        <v>20237</v>
      </c>
      <c r="N3161" t="b">
        <f t="shared" si="49"/>
        <v>1</v>
      </c>
    </row>
    <row r="3162" spans="1:14" hidden="1" x14ac:dyDescent="0.25">
      <c r="A3162" s="1">
        <v>3160</v>
      </c>
      <c r="B3162" t="s">
        <v>3172</v>
      </c>
      <c r="C3162" s="2" t="s">
        <v>9172</v>
      </c>
      <c r="E3162" t="s">
        <v>15155</v>
      </c>
      <c r="F3162" t="s">
        <v>17473</v>
      </c>
      <c r="G3162" t="s">
        <v>18045</v>
      </c>
      <c r="H3162" t="s">
        <v>15155</v>
      </c>
      <c r="I3162">
        <v>7</v>
      </c>
      <c r="J3162" s="3">
        <v>43855.128472222219</v>
      </c>
      <c r="K3162">
        <v>21</v>
      </c>
      <c r="M3162" t="s">
        <v>20202</v>
      </c>
      <c r="N3162" t="b">
        <f t="shared" si="49"/>
        <v>1</v>
      </c>
    </row>
    <row r="3163" spans="1:14" hidden="1" x14ac:dyDescent="0.25">
      <c r="A3163" s="1">
        <v>3161</v>
      </c>
      <c r="B3163" t="s">
        <v>3173</v>
      </c>
      <c r="C3163" s="2" t="s">
        <v>9173</v>
      </c>
      <c r="E3163" t="s">
        <v>15156</v>
      </c>
      <c r="F3163" t="s">
        <v>17474</v>
      </c>
      <c r="G3163" t="s">
        <v>17959</v>
      </c>
      <c r="H3163" t="s">
        <v>15156</v>
      </c>
      <c r="I3163">
        <v>33</v>
      </c>
      <c r="J3163" s="3">
        <v>43892.163888888892</v>
      </c>
      <c r="K3163">
        <v>17</v>
      </c>
      <c r="M3163" t="s">
        <v>20398</v>
      </c>
      <c r="N3163" t="b">
        <f t="shared" si="49"/>
        <v>1</v>
      </c>
    </row>
    <row r="3164" spans="1:14" hidden="1" x14ac:dyDescent="0.25">
      <c r="A3164" s="1">
        <v>3162</v>
      </c>
      <c r="B3164" t="s">
        <v>3174</v>
      </c>
      <c r="C3164" s="2" t="s">
        <v>9174</v>
      </c>
      <c r="E3164" t="s">
        <v>15157</v>
      </c>
      <c r="F3164" t="s">
        <v>17474</v>
      </c>
      <c r="G3164" t="s">
        <v>18186</v>
      </c>
      <c r="H3164" t="s">
        <v>15157</v>
      </c>
      <c r="I3164">
        <v>11</v>
      </c>
      <c r="J3164" s="3">
        <v>44033.083333333343</v>
      </c>
      <c r="K3164">
        <v>15</v>
      </c>
      <c r="L3164" t="s">
        <v>19471</v>
      </c>
      <c r="M3164" t="s">
        <v>20367</v>
      </c>
      <c r="N3164" t="b">
        <f t="shared" si="49"/>
        <v>1</v>
      </c>
    </row>
    <row r="3165" spans="1:14" hidden="1" x14ac:dyDescent="0.25">
      <c r="A3165" s="1">
        <v>3163</v>
      </c>
      <c r="B3165" t="s">
        <v>3175</v>
      </c>
      <c r="C3165" s="2" t="s">
        <v>9175</v>
      </c>
      <c r="E3165" t="s">
        <v>15158</v>
      </c>
      <c r="F3165" t="s">
        <v>17474</v>
      </c>
      <c r="G3165" t="s">
        <v>17976</v>
      </c>
      <c r="H3165" t="s">
        <v>15158</v>
      </c>
      <c r="I3165">
        <v>24</v>
      </c>
      <c r="J3165" s="3">
        <v>44026.980555555558</v>
      </c>
      <c r="K3165">
        <v>15</v>
      </c>
      <c r="L3165" t="s">
        <v>19472</v>
      </c>
      <c r="M3165" t="s">
        <v>14754</v>
      </c>
      <c r="N3165" t="b">
        <f t="shared" si="49"/>
        <v>1</v>
      </c>
    </row>
    <row r="3166" spans="1:14" hidden="1" x14ac:dyDescent="0.25">
      <c r="A3166" s="1">
        <v>3164</v>
      </c>
      <c r="B3166" t="s">
        <v>3176</v>
      </c>
      <c r="C3166" s="2" t="s">
        <v>9176</v>
      </c>
      <c r="E3166" t="s">
        <v>15159</v>
      </c>
      <c r="F3166" t="s">
        <v>17493</v>
      </c>
      <c r="G3166" t="s">
        <v>18054</v>
      </c>
      <c r="H3166" t="s">
        <v>15159</v>
      </c>
      <c r="I3166">
        <v>10</v>
      </c>
      <c r="J3166" s="3">
        <v>43857.931944444441</v>
      </c>
      <c r="K3166">
        <v>7</v>
      </c>
      <c r="M3166" t="s">
        <v>14754</v>
      </c>
      <c r="N3166" t="b">
        <f t="shared" si="49"/>
        <v>1</v>
      </c>
    </row>
    <row r="3167" spans="1:14" hidden="1" x14ac:dyDescent="0.25">
      <c r="A3167" s="1">
        <v>3165</v>
      </c>
      <c r="B3167" t="s">
        <v>3177</v>
      </c>
      <c r="C3167" s="2" t="s">
        <v>9177</v>
      </c>
      <c r="E3167" t="s">
        <v>15160</v>
      </c>
      <c r="F3167" t="s">
        <v>17473</v>
      </c>
      <c r="G3167" t="s">
        <v>18022</v>
      </c>
      <c r="H3167" t="s">
        <v>15160</v>
      </c>
      <c r="I3167">
        <v>20</v>
      </c>
      <c r="J3167" s="3">
        <v>43857.932638888888</v>
      </c>
      <c r="K3167">
        <v>24</v>
      </c>
      <c r="M3167" t="s">
        <v>20367</v>
      </c>
      <c r="N3167" t="b">
        <f t="shared" si="49"/>
        <v>1</v>
      </c>
    </row>
    <row r="3168" spans="1:14" hidden="1" x14ac:dyDescent="0.25">
      <c r="A3168" s="1">
        <v>3166</v>
      </c>
      <c r="B3168" t="s">
        <v>3178</v>
      </c>
      <c r="C3168" s="2" t="s">
        <v>9178</v>
      </c>
      <c r="E3168" t="s">
        <v>15161</v>
      </c>
      <c r="F3168" t="s">
        <v>17473</v>
      </c>
      <c r="G3168" t="s">
        <v>18101</v>
      </c>
      <c r="H3168" t="s">
        <v>15161</v>
      </c>
      <c r="I3168">
        <v>9</v>
      </c>
      <c r="J3168" s="3">
        <v>44002.380555555559</v>
      </c>
      <c r="K3168">
        <v>66</v>
      </c>
      <c r="M3168" t="s">
        <v>20241</v>
      </c>
      <c r="N3168" t="b">
        <f t="shared" si="49"/>
        <v>1</v>
      </c>
    </row>
    <row r="3169" spans="1:14" hidden="1" x14ac:dyDescent="0.25">
      <c r="A3169" s="1">
        <v>3167</v>
      </c>
      <c r="B3169" t="s">
        <v>3179</v>
      </c>
      <c r="C3169" s="2" t="s">
        <v>9179</v>
      </c>
      <c r="E3169" t="s">
        <v>15162</v>
      </c>
      <c r="F3169" t="s">
        <v>17476</v>
      </c>
      <c r="G3169" t="s">
        <v>17909</v>
      </c>
      <c r="H3169" t="s">
        <v>15162</v>
      </c>
      <c r="I3169">
        <v>10</v>
      </c>
      <c r="J3169" s="3">
        <v>43857.932638888888</v>
      </c>
      <c r="K3169">
        <v>19</v>
      </c>
      <c r="L3169" t="s">
        <v>19473</v>
      </c>
      <c r="M3169" t="s">
        <v>20405</v>
      </c>
      <c r="N3169" t="b">
        <f t="shared" si="49"/>
        <v>1</v>
      </c>
    </row>
    <row r="3170" spans="1:14" hidden="1" x14ac:dyDescent="0.25">
      <c r="A3170" s="1">
        <v>3168</v>
      </c>
      <c r="B3170" t="s">
        <v>3180</v>
      </c>
      <c r="C3170" s="2" t="s">
        <v>9180</v>
      </c>
      <c r="E3170" t="s">
        <v>15163</v>
      </c>
      <c r="F3170" t="s">
        <v>17474</v>
      </c>
      <c r="G3170" t="s">
        <v>18128</v>
      </c>
      <c r="H3170" t="s">
        <v>15163</v>
      </c>
      <c r="I3170">
        <v>13</v>
      </c>
      <c r="J3170" s="3">
        <v>43857.932638888888</v>
      </c>
      <c r="K3170">
        <v>13</v>
      </c>
      <c r="L3170" t="s">
        <v>19474</v>
      </c>
      <c r="M3170" t="s">
        <v>20320</v>
      </c>
      <c r="N3170" t="b">
        <f t="shared" si="49"/>
        <v>1</v>
      </c>
    </row>
    <row r="3171" spans="1:14" hidden="1" x14ac:dyDescent="0.25">
      <c r="A3171" s="1">
        <v>3169</v>
      </c>
      <c r="B3171" t="s">
        <v>3181</v>
      </c>
      <c r="C3171" s="2" t="s">
        <v>9181</v>
      </c>
      <c r="E3171" t="s">
        <v>15164</v>
      </c>
      <c r="F3171" t="s">
        <v>17474</v>
      </c>
      <c r="G3171" t="s">
        <v>17913</v>
      </c>
      <c r="H3171" t="s">
        <v>15164</v>
      </c>
      <c r="I3171">
        <v>11</v>
      </c>
      <c r="J3171" s="3">
        <v>43903.507638888892</v>
      </c>
      <c r="K3171">
        <v>53</v>
      </c>
      <c r="M3171" t="s">
        <v>20366</v>
      </c>
      <c r="N3171" t="b">
        <f t="shared" si="49"/>
        <v>1</v>
      </c>
    </row>
    <row r="3172" spans="1:14" hidden="1" x14ac:dyDescent="0.25">
      <c r="A3172" s="1">
        <v>3170</v>
      </c>
      <c r="B3172" t="s">
        <v>3182</v>
      </c>
      <c r="C3172" s="2" t="s">
        <v>9182</v>
      </c>
      <c r="E3172" t="s">
        <v>15165</v>
      </c>
      <c r="F3172" t="s">
        <v>17473</v>
      </c>
      <c r="G3172" t="s">
        <v>18066</v>
      </c>
      <c r="H3172" t="s">
        <v>15165</v>
      </c>
      <c r="I3172">
        <v>4</v>
      </c>
      <c r="J3172" s="3">
        <v>43857.933333333327</v>
      </c>
      <c r="K3172">
        <v>5</v>
      </c>
      <c r="M3172" t="s">
        <v>20296</v>
      </c>
      <c r="N3172" t="b">
        <f t="shared" si="49"/>
        <v>1</v>
      </c>
    </row>
    <row r="3173" spans="1:14" hidden="1" x14ac:dyDescent="0.25">
      <c r="A3173" s="1">
        <v>3171</v>
      </c>
      <c r="B3173" t="s">
        <v>3183</v>
      </c>
      <c r="C3173" s="2" t="s">
        <v>9183</v>
      </c>
      <c r="E3173" t="s">
        <v>15166</v>
      </c>
      <c r="F3173" t="s">
        <v>17474</v>
      </c>
      <c r="G3173" t="s">
        <v>17758</v>
      </c>
      <c r="H3173" t="s">
        <v>15166</v>
      </c>
      <c r="I3173">
        <v>58</v>
      </c>
      <c r="J3173" s="3">
        <v>43857.933333333327</v>
      </c>
      <c r="K3173">
        <v>60</v>
      </c>
      <c r="M3173" t="s">
        <v>20453</v>
      </c>
      <c r="N3173" t="b">
        <f t="shared" si="49"/>
        <v>1</v>
      </c>
    </row>
    <row r="3174" spans="1:14" hidden="1" x14ac:dyDescent="0.25">
      <c r="A3174" s="1">
        <v>3172</v>
      </c>
      <c r="B3174" t="s">
        <v>3184</v>
      </c>
      <c r="C3174" s="2" t="s">
        <v>9184</v>
      </c>
      <c r="E3174" t="s">
        <v>15167</v>
      </c>
      <c r="F3174" t="s">
        <v>17474</v>
      </c>
      <c r="G3174" t="s">
        <v>18024</v>
      </c>
      <c r="H3174" t="s">
        <v>15167</v>
      </c>
      <c r="I3174">
        <v>3</v>
      </c>
      <c r="J3174" s="3">
        <v>43943.450694444437</v>
      </c>
      <c r="K3174">
        <v>4</v>
      </c>
      <c r="M3174" t="s">
        <v>20237</v>
      </c>
      <c r="N3174" t="b">
        <f t="shared" si="49"/>
        <v>1</v>
      </c>
    </row>
    <row r="3175" spans="1:14" hidden="1" x14ac:dyDescent="0.25">
      <c r="A3175" s="1">
        <v>3173</v>
      </c>
      <c r="B3175" t="s">
        <v>3185</v>
      </c>
      <c r="C3175" s="2" t="s">
        <v>9185</v>
      </c>
      <c r="E3175" t="s">
        <v>15168</v>
      </c>
      <c r="F3175" t="s">
        <v>17476</v>
      </c>
      <c r="G3175" t="s">
        <v>18216</v>
      </c>
      <c r="H3175" t="s">
        <v>15168</v>
      </c>
      <c r="I3175">
        <v>21</v>
      </c>
      <c r="J3175" s="3">
        <v>43855.143750000003</v>
      </c>
      <c r="K3175">
        <v>17</v>
      </c>
      <c r="M3175" t="s">
        <v>20367</v>
      </c>
      <c r="N3175" t="b">
        <f t="shared" si="49"/>
        <v>1</v>
      </c>
    </row>
    <row r="3176" spans="1:14" hidden="1" x14ac:dyDescent="0.25">
      <c r="A3176" s="1">
        <v>3174</v>
      </c>
      <c r="B3176" t="s">
        <v>3186</v>
      </c>
      <c r="C3176" s="2" t="s">
        <v>9186</v>
      </c>
      <c r="E3176" t="s">
        <v>15169</v>
      </c>
      <c r="F3176" t="s">
        <v>17479</v>
      </c>
      <c r="G3176" t="s">
        <v>18004</v>
      </c>
      <c r="H3176" t="s">
        <v>15169</v>
      </c>
      <c r="I3176">
        <v>15</v>
      </c>
      <c r="J3176" s="3">
        <v>43855.143750000003</v>
      </c>
      <c r="K3176">
        <v>18</v>
      </c>
      <c r="M3176" t="s">
        <v>20367</v>
      </c>
      <c r="N3176" t="b">
        <f t="shared" si="49"/>
        <v>1</v>
      </c>
    </row>
    <row r="3177" spans="1:14" hidden="1" x14ac:dyDescent="0.25">
      <c r="A3177" s="1">
        <v>3175</v>
      </c>
      <c r="B3177" t="s">
        <v>3187</v>
      </c>
      <c r="C3177" s="2" t="s">
        <v>9187</v>
      </c>
      <c r="E3177" t="s">
        <v>15170</v>
      </c>
      <c r="F3177" t="s">
        <v>17617</v>
      </c>
      <c r="G3177" t="s">
        <v>18102</v>
      </c>
      <c r="H3177" t="s">
        <v>15170</v>
      </c>
      <c r="I3177">
        <v>2</v>
      </c>
      <c r="J3177" s="3">
        <v>43855.143750000003</v>
      </c>
      <c r="K3177">
        <v>32</v>
      </c>
      <c r="M3177" t="s">
        <v>14754</v>
      </c>
      <c r="N3177" t="b">
        <f t="shared" si="49"/>
        <v>1</v>
      </c>
    </row>
    <row r="3178" spans="1:14" x14ac:dyDescent="0.25">
      <c r="A3178" s="1">
        <v>3176</v>
      </c>
      <c r="B3178" t="s">
        <v>3188</v>
      </c>
      <c r="C3178" s="2" t="s">
        <v>9188</v>
      </c>
      <c r="E3178" t="s">
        <v>15171</v>
      </c>
      <c r="F3178" t="s">
        <v>17475</v>
      </c>
      <c r="G3178" t="s">
        <v>18159</v>
      </c>
      <c r="H3178" t="s">
        <v>15171</v>
      </c>
      <c r="I3178">
        <v>35</v>
      </c>
      <c r="J3178" s="3">
        <v>43896.470138888893</v>
      </c>
      <c r="K3178">
        <v>24</v>
      </c>
      <c r="L3178" t="s">
        <v>19475</v>
      </c>
      <c r="M3178" t="s">
        <v>20371</v>
      </c>
      <c r="N3178" t="b">
        <f t="shared" si="49"/>
        <v>1</v>
      </c>
    </row>
    <row r="3179" spans="1:14" hidden="1" x14ac:dyDescent="0.25">
      <c r="A3179" s="1">
        <v>3177</v>
      </c>
      <c r="B3179" t="s">
        <v>3189</v>
      </c>
      <c r="C3179" s="2" t="s">
        <v>9189</v>
      </c>
      <c r="E3179" t="s">
        <v>15172</v>
      </c>
      <c r="F3179" t="s">
        <v>17474</v>
      </c>
      <c r="G3179" t="s">
        <v>18081</v>
      </c>
      <c r="H3179" t="s">
        <v>15172</v>
      </c>
      <c r="I3179">
        <v>11</v>
      </c>
      <c r="J3179" s="3">
        <v>43855.143750000003</v>
      </c>
      <c r="K3179">
        <v>11</v>
      </c>
      <c r="M3179" t="s">
        <v>20296</v>
      </c>
      <c r="N3179" t="b">
        <f t="shared" si="49"/>
        <v>1</v>
      </c>
    </row>
    <row r="3180" spans="1:14" hidden="1" x14ac:dyDescent="0.25">
      <c r="A3180" s="1">
        <v>3178</v>
      </c>
      <c r="B3180" t="s">
        <v>3190</v>
      </c>
      <c r="C3180" s="2" t="s">
        <v>9190</v>
      </c>
      <c r="E3180" t="s">
        <v>15173</v>
      </c>
      <c r="F3180" t="s">
        <v>17474</v>
      </c>
      <c r="G3180" t="s">
        <v>18444</v>
      </c>
      <c r="H3180" t="s">
        <v>15173</v>
      </c>
      <c r="I3180">
        <v>5</v>
      </c>
      <c r="J3180" s="3">
        <v>43855.144444444442</v>
      </c>
      <c r="K3180">
        <v>11</v>
      </c>
      <c r="M3180" t="s">
        <v>14754</v>
      </c>
      <c r="N3180" t="b">
        <f t="shared" si="49"/>
        <v>1</v>
      </c>
    </row>
    <row r="3181" spans="1:14" hidden="1" x14ac:dyDescent="0.25">
      <c r="A3181" s="1">
        <v>3179</v>
      </c>
      <c r="B3181" t="s">
        <v>3191</v>
      </c>
      <c r="C3181" s="2" t="s">
        <v>9191</v>
      </c>
      <c r="E3181" t="s">
        <v>15174</v>
      </c>
      <c r="F3181" t="s">
        <v>17476</v>
      </c>
      <c r="G3181" t="s">
        <v>17787</v>
      </c>
      <c r="H3181" t="s">
        <v>15174</v>
      </c>
      <c r="I3181">
        <v>8</v>
      </c>
      <c r="J3181" s="3">
        <v>43855.144444444442</v>
      </c>
      <c r="K3181">
        <v>16</v>
      </c>
      <c r="M3181" t="s">
        <v>20240</v>
      </c>
      <c r="N3181" t="b">
        <f t="shared" si="49"/>
        <v>1</v>
      </c>
    </row>
    <row r="3182" spans="1:14" hidden="1" x14ac:dyDescent="0.25">
      <c r="A3182" s="1">
        <v>3180</v>
      </c>
      <c r="B3182" t="s">
        <v>3192</v>
      </c>
      <c r="C3182" s="2" t="s">
        <v>9192</v>
      </c>
      <c r="E3182" t="s">
        <v>15175</v>
      </c>
      <c r="F3182" t="s">
        <v>17474</v>
      </c>
      <c r="G3182" t="s">
        <v>18062</v>
      </c>
      <c r="H3182" t="s">
        <v>15175</v>
      </c>
      <c r="I3182">
        <v>18</v>
      </c>
      <c r="J3182" s="3">
        <v>43855.144444444442</v>
      </c>
      <c r="K3182">
        <v>15</v>
      </c>
      <c r="M3182" t="s">
        <v>20454</v>
      </c>
      <c r="N3182" t="b">
        <f t="shared" si="49"/>
        <v>1</v>
      </c>
    </row>
    <row r="3183" spans="1:14" hidden="1" x14ac:dyDescent="0.25">
      <c r="A3183" s="1">
        <v>3181</v>
      </c>
      <c r="B3183" t="s">
        <v>3193</v>
      </c>
      <c r="C3183" s="2" t="s">
        <v>9193</v>
      </c>
      <c r="E3183" t="s">
        <v>15176</v>
      </c>
      <c r="F3183" t="s">
        <v>17474</v>
      </c>
      <c r="G3183" t="s">
        <v>18099</v>
      </c>
      <c r="H3183" t="s">
        <v>15176</v>
      </c>
      <c r="I3183">
        <v>14</v>
      </c>
      <c r="J3183" s="3">
        <v>43985.216666666667</v>
      </c>
      <c r="K3183">
        <v>57</v>
      </c>
      <c r="L3183" t="s">
        <v>19476</v>
      </c>
      <c r="M3183" t="s">
        <v>20237</v>
      </c>
      <c r="N3183" t="b">
        <f t="shared" si="49"/>
        <v>1</v>
      </c>
    </row>
    <row r="3184" spans="1:14" hidden="1" x14ac:dyDescent="0.25">
      <c r="A3184" s="1">
        <v>3182</v>
      </c>
      <c r="B3184" t="s">
        <v>3194</v>
      </c>
      <c r="C3184" s="2" t="s">
        <v>9194</v>
      </c>
      <c r="E3184" t="s">
        <v>15177</v>
      </c>
      <c r="F3184" t="s">
        <v>17474</v>
      </c>
      <c r="G3184" t="s">
        <v>17848</v>
      </c>
      <c r="H3184" t="s">
        <v>15177</v>
      </c>
      <c r="I3184">
        <v>6</v>
      </c>
      <c r="J3184" s="3">
        <v>43855.144444444442</v>
      </c>
      <c r="K3184">
        <v>10</v>
      </c>
      <c r="M3184" t="s">
        <v>20237</v>
      </c>
      <c r="N3184" t="b">
        <f t="shared" si="49"/>
        <v>1</v>
      </c>
    </row>
    <row r="3185" spans="1:14" x14ac:dyDescent="0.25">
      <c r="A3185" s="1">
        <v>3183</v>
      </c>
      <c r="B3185" t="s">
        <v>3195</v>
      </c>
      <c r="C3185" s="2" t="s">
        <v>9195</v>
      </c>
      <c r="E3185" t="s">
        <v>15178</v>
      </c>
      <c r="F3185" t="s">
        <v>17475</v>
      </c>
      <c r="G3185" t="s">
        <v>18052</v>
      </c>
      <c r="H3185" t="s">
        <v>15178</v>
      </c>
      <c r="I3185">
        <v>5</v>
      </c>
      <c r="J3185" s="3">
        <v>43857.938888888893</v>
      </c>
      <c r="K3185">
        <v>36</v>
      </c>
      <c r="M3185" t="s">
        <v>20455</v>
      </c>
      <c r="N3185" t="b">
        <f t="shared" si="49"/>
        <v>1</v>
      </c>
    </row>
    <row r="3186" spans="1:14" hidden="1" x14ac:dyDescent="0.25">
      <c r="A3186" s="1">
        <v>3184</v>
      </c>
      <c r="B3186" t="s">
        <v>3196</v>
      </c>
      <c r="C3186" s="2" t="s">
        <v>9196</v>
      </c>
      <c r="E3186" t="s">
        <v>15179</v>
      </c>
      <c r="F3186" t="s">
        <v>17474</v>
      </c>
      <c r="G3186" t="s">
        <v>18241</v>
      </c>
      <c r="H3186" t="s">
        <v>15179</v>
      </c>
      <c r="I3186">
        <v>39</v>
      </c>
      <c r="J3186" s="3">
        <v>44066.185416666667</v>
      </c>
      <c r="K3186">
        <v>17</v>
      </c>
      <c r="M3186" t="s">
        <v>14754</v>
      </c>
      <c r="N3186" t="b">
        <f t="shared" si="49"/>
        <v>1</v>
      </c>
    </row>
    <row r="3187" spans="1:14" x14ac:dyDescent="0.25">
      <c r="A3187" s="1">
        <v>3185</v>
      </c>
      <c r="B3187" t="s">
        <v>3197</v>
      </c>
      <c r="C3187" s="2" t="s">
        <v>9197</v>
      </c>
      <c r="E3187" t="s">
        <v>15180</v>
      </c>
      <c r="F3187" t="s">
        <v>17475</v>
      </c>
      <c r="G3187" t="s">
        <v>17922</v>
      </c>
      <c r="H3187" t="s">
        <v>15180</v>
      </c>
      <c r="I3187">
        <v>13</v>
      </c>
      <c r="J3187" s="3">
        <v>43855.144444444442</v>
      </c>
      <c r="K3187">
        <v>13</v>
      </c>
      <c r="M3187" t="s">
        <v>20366</v>
      </c>
      <c r="N3187" t="b">
        <f t="shared" si="49"/>
        <v>1</v>
      </c>
    </row>
    <row r="3188" spans="1:14" hidden="1" x14ac:dyDescent="0.25">
      <c r="A3188" s="1">
        <v>3186</v>
      </c>
      <c r="B3188" t="s">
        <v>3198</v>
      </c>
      <c r="C3188" s="2" t="s">
        <v>9198</v>
      </c>
      <c r="E3188" t="s">
        <v>15181</v>
      </c>
      <c r="F3188" t="s">
        <v>17474</v>
      </c>
      <c r="G3188" t="s">
        <v>18100</v>
      </c>
      <c r="H3188" t="s">
        <v>15181</v>
      </c>
      <c r="I3188">
        <v>2</v>
      </c>
      <c r="J3188" s="3">
        <v>43855.144444444442</v>
      </c>
      <c r="K3188">
        <v>22</v>
      </c>
      <c r="M3188" t="s">
        <v>20290</v>
      </c>
      <c r="N3188" t="b">
        <f t="shared" si="49"/>
        <v>1</v>
      </c>
    </row>
    <row r="3189" spans="1:14" hidden="1" x14ac:dyDescent="0.25">
      <c r="A3189" s="1">
        <v>3187</v>
      </c>
      <c r="B3189" t="s">
        <v>3199</v>
      </c>
      <c r="C3189" s="2" t="s">
        <v>9199</v>
      </c>
      <c r="E3189" t="s">
        <v>15182</v>
      </c>
      <c r="F3189" t="s">
        <v>17473</v>
      </c>
      <c r="G3189" t="s">
        <v>18081</v>
      </c>
      <c r="H3189" t="s">
        <v>15182</v>
      </c>
      <c r="I3189">
        <v>8</v>
      </c>
      <c r="J3189" s="3">
        <v>43855.144444444442</v>
      </c>
      <c r="K3189">
        <v>9</v>
      </c>
      <c r="M3189" t="s">
        <v>14754</v>
      </c>
      <c r="N3189" t="b">
        <f t="shared" si="49"/>
        <v>1</v>
      </c>
    </row>
    <row r="3190" spans="1:14" hidden="1" x14ac:dyDescent="0.25">
      <c r="A3190" s="1">
        <v>3188</v>
      </c>
      <c r="B3190" t="s">
        <v>3200</v>
      </c>
      <c r="C3190" s="2" t="s">
        <v>9200</v>
      </c>
      <c r="E3190" t="s">
        <v>15183</v>
      </c>
      <c r="F3190" t="s">
        <v>17476</v>
      </c>
      <c r="G3190" t="s">
        <v>17977</v>
      </c>
      <c r="H3190" t="s">
        <v>15183</v>
      </c>
      <c r="I3190">
        <v>6</v>
      </c>
      <c r="J3190" s="3">
        <v>43855.144444444442</v>
      </c>
      <c r="K3190">
        <v>12</v>
      </c>
      <c r="M3190" t="s">
        <v>20456</v>
      </c>
      <c r="N3190" t="b">
        <f t="shared" si="49"/>
        <v>1</v>
      </c>
    </row>
    <row r="3191" spans="1:14" hidden="1" x14ac:dyDescent="0.25">
      <c r="A3191" s="1">
        <v>3189</v>
      </c>
      <c r="B3191" t="s">
        <v>3201</v>
      </c>
      <c r="C3191" s="2" t="s">
        <v>9201</v>
      </c>
      <c r="E3191" t="s">
        <v>15184</v>
      </c>
      <c r="F3191" t="s">
        <v>17473</v>
      </c>
      <c r="G3191" t="s">
        <v>17921</v>
      </c>
      <c r="H3191" t="s">
        <v>15184</v>
      </c>
      <c r="I3191">
        <v>10</v>
      </c>
      <c r="J3191" s="3">
        <v>43855.144444444442</v>
      </c>
      <c r="K3191">
        <v>7</v>
      </c>
      <c r="L3191" t="s">
        <v>19477</v>
      </c>
      <c r="M3191" t="s">
        <v>14754</v>
      </c>
      <c r="N3191" t="b">
        <f t="shared" si="49"/>
        <v>1</v>
      </c>
    </row>
    <row r="3192" spans="1:14" hidden="1" x14ac:dyDescent="0.25">
      <c r="A3192" s="1">
        <v>3190</v>
      </c>
      <c r="B3192" t="s">
        <v>3202</v>
      </c>
      <c r="C3192" s="2" t="s">
        <v>9202</v>
      </c>
      <c r="E3192" t="s">
        <v>15185</v>
      </c>
      <c r="F3192" t="s">
        <v>17473</v>
      </c>
      <c r="G3192" t="s">
        <v>17964</v>
      </c>
      <c r="H3192" t="s">
        <v>15185</v>
      </c>
      <c r="I3192">
        <v>10</v>
      </c>
      <c r="J3192" s="3">
        <v>43855.144444444442</v>
      </c>
      <c r="K3192">
        <v>8</v>
      </c>
      <c r="M3192" t="s">
        <v>20296</v>
      </c>
      <c r="N3192" t="b">
        <f t="shared" si="49"/>
        <v>1</v>
      </c>
    </row>
    <row r="3193" spans="1:14" hidden="1" x14ac:dyDescent="0.25">
      <c r="A3193" s="1">
        <v>3191</v>
      </c>
      <c r="B3193" t="s">
        <v>3203</v>
      </c>
      <c r="C3193" s="2" t="s">
        <v>9203</v>
      </c>
      <c r="E3193" t="s">
        <v>15186</v>
      </c>
      <c r="F3193" t="s">
        <v>17474</v>
      </c>
      <c r="G3193" t="s">
        <v>18017</v>
      </c>
      <c r="H3193" t="s">
        <v>15186</v>
      </c>
      <c r="I3193">
        <v>19</v>
      </c>
      <c r="J3193" s="3">
        <v>43855.147916666669</v>
      </c>
      <c r="K3193">
        <v>21</v>
      </c>
      <c r="M3193" t="s">
        <v>20367</v>
      </c>
      <c r="N3193" t="b">
        <f t="shared" si="49"/>
        <v>1</v>
      </c>
    </row>
    <row r="3194" spans="1:14" hidden="1" x14ac:dyDescent="0.25">
      <c r="A3194" s="1">
        <v>3192</v>
      </c>
      <c r="B3194" t="s">
        <v>3204</v>
      </c>
      <c r="C3194" s="2" t="s">
        <v>9204</v>
      </c>
      <c r="E3194" t="s">
        <v>15187</v>
      </c>
      <c r="F3194" t="s">
        <v>17490</v>
      </c>
      <c r="G3194" t="s">
        <v>17994</v>
      </c>
      <c r="H3194" t="s">
        <v>15187</v>
      </c>
      <c r="I3194">
        <v>91</v>
      </c>
      <c r="J3194" s="3">
        <v>43855.147916666669</v>
      </c>
      <c r="K3194">
        <v>21</v>
      </c>
      <c r="L3194" t="s">
        <v>18821</v>
      </c>
      <c r="M3194" t="s">
        <v>14754</v>
      </c>
      <c r="N3194" t="b">
        <f t="shared" si="49"/>
        <v>1</v>
      </c>
    </row>
    <row r="3195" spans="1:14" x14ac:dyDescent="0.25">
      <c r="A3195" s="1">
        <v>3193</v>
      </c>
      <c r="B3195" t="s">
        <v>3205</v>
      </c>
      <c r="C3195" s="2" t="s">
        <v>9205</v>
      </c>
      <c r="E3195" t="s">
        <v>15188</v>
      </c>
      <c r="F3195" t="s">
        <v>17475</v>
      </c>
      <c r="G3195" t="s">
        <v>18445</v>
      </c>
      <c r="H3195" t="s">
        <v>15188</v>
      </c>
      <c r="I3195">
        <v>17</v>
      </c>
      <c r="J3195" s="3">
        <v>43987.992361111108</v>
      </c>
      <c r="K3195">
        <v>9</v>
      </c>
      <c r="M3195" t="s">
        <v>14754</v>
      </c>
      <c r="N3195" t="b">
        <f t="shared" si="49"/>
        <v>1</v>
      </c>
    </row>
    <row r="3196" spans="1:14" hidden="1" x14ac:dyDescent="0.25">
      <c r="A3196" s="1">
        <v>3194</v>
      </c>
      <c r="B3196" t="s">
        <v>3206</v>
      </c>
      <c r="C3196" s="2" t="s">
        <v>9206</v>
      </c>
      <c r="E3196" t="s">
        <v>15189</v>
      </c>
      <c r="F3196" t="s">
        <v>17474</v>
      </c>
      <c r="G3196" t="s">
        <v>17840</v>
      </c>
      <c r="H3196" t="s">
        <v>15189</v>
      </c>
      <c r="I3196">
        <v>5</v>
      </c>
      <c r="J3196" s="3">
        <v>43855.147916666669</v>
      </c>
      <c r="K3196">
        <v>15</v>
      </c>
      <c r="M3196" t="s">
        <v>14754</v>
      </c>
      <c r="N3196" t="b">
        <f t="shared" si="49"/>
        <v>1</v>
      </c>
    </row>
    <row r="3197" spans="1:14" hidden="1" x14ac:dyDescent="0.25">
      <c r="A3197" s="1">
        <v>3195</v>
      </c>
      <c r="B3197" t="s">
        <v>3207</v>
      </c>
      <c r="C3197" s="2" t="s">
        <v>9207</v>
      </c>
      <c r="E3197" t="s">
        <v>14754</v>
      </c>
      <c r="F3197" t="s">
        <v>17475</v>
      </c>
      <c r="G3197" t="s">
        <v>17475</v>
      </c>
      <c r="H3197" t="s">
        <v>14754</v>
      </c>
      <c r="I3197" t="s">
        <v>17475</v>
      </c>
      <c r="J3197" t="s">
        <v>17475</v>
      </c>
      <c r="K3197" t="s">
        <v>17475</v>
      </c>
      <c r="M3197" t="s">
        <v>17475</v>
      </c>
      <c r="N3197" t="b">
        <f t="shared" si="49"/>
        <v>1</v>
      </c>
    </row>
    <row r="3198" spans="1:14" hidden="1" x14ac:dyDescent="0.25">
      <c r="A3198" s="1">
        <v>3196</v>
      </c>
      <c r="B3198" t="s">
        <v>3208</v>
      </c>
      <c r="C3198" s="2" t="s">
        <v>9208</v>
      </c>
      <c r="E3198" t="s">
        <v>15190</v>
      </c>
      <c r="F3198" t="s">
        <v>17473</v>
      </c>
      <c r="G3198" t="s">
        <v>18091</v>
      </c>
      <c r="H3198" t="s">
        <v>15190</v>
      </c>
      <c r="I3198">
        <v>9</v>
      </c>
      <c r="J3198" s="3">
        <v>43855.148611111108</v>
      </c>
      <c r="K3198">
        <v>4</v>
      </c>
      <c r="M3198" t="s">
        <v>20367</v>
      </c>
      <c r="N3198" t="b">
        <f t="shared" si="49"/>
        <v>1</v>
      </c>
    </row>
    <row r="3199" spans="1:14" hidden="1" x14ac:dyDescent="0.25">
      <c r="A3199" s="1">
        <v>3197</v>
      </c>
      <c r="B3199" t="s">
        <v>3209</v>
      </c>
      <c r="C3199" s="2" t="s">
        <v>9209</v>
      </c>
      <c r="E3199" t="s">
        <v>15191</v>
      </c>
      <c r="F3199" t="s">
        <v>17474</v>
      </c>
      <c r="G3199" t="s">
        <v>17988</v>
      </c>
      <c r="H3199" t="s">
        <v>15191</v>
      </c>
      <c r="I3199">
        <v>25</v>
      </c>
      <c r="J3199" s="3">
        <v>43855.147916666669</v>
      </c>
      <c r="K3199">
        <v>13</v>
      </c>
      <c r="M3199" t="s">
        <v>20371</v>
      </c>
      <c r="N3199" t="b">
        <f t="shared" si="49"/>
        <v>1</v>
      </c>
    </row>
    <row r="3200" spans="1:14" hidden="1" x14ac:dyDescent="0.25">
      <c r="A3200" s="1">
        <v>3198</v>
      </c>
      <c r="B3200" t="s">
        <v>3210</v>
      </c>
      <c r="C3200" s="2" t="s">
        <v>9210</v>
      </c>
      <c r="E3200" t="s">
        <v>15192</v>
      </c>
      <c r="F3200" t="s">
        <v>17473</v>
      </c>
      <c r="G3200" t="s">
        <v>17974</v>
      </c>
      <c r="H3200" t="s">
        <v>15192</v>
      </c>
      <c r="I3200">
        <v>18</v>
      </c>
      <c r="J3200" s="3">
        <v>43855.148611111108</v>
      </c>
      <c r="K3200">
        <v>23</v>
      </c>
      <c r="L3200" t="s">
        <v>19478</v>
      </c>
      <c r="M3200" t="s">
        <v>20367</v>
      </c>
      <c r="N3200" t="b">
        <f t="shared" si="49"/>
        <v>1</v>
      </c>
    </row>
    <row r="3201" spans="1:14" hidden="1" x14ac:dyDescent="0.25">
      <c r="A3201" s="1">
        <v>3199</v>
      </c>
      <c r="B3201" t="s">
        <v>3211</v>
      </c>
      <c r="C3201" s="2" t="s">
        <v>9211</v>
      </c>
      <c r="E3201" t="s">
        <v>15193</v>
      </c>
      <c r="F3201" t="s">
        <v>17509</v>
      </c>
      <c r="G3201" t="s">
        <v>18446</v>
      </c>
      <c r="H3201" t="s">
        <v>15193</v>
      </c>
      <c r="I3201">
        <v>46</v>
      </c>
      <c r="J3201" s="3">
        <v>43855.148611111108</v>
      </c>
      <c r="K3201">
        <v>106</v>
      </c>
      <c r="M3201" t="s">
        <v>20409</v>
      </c>
      <c r="N3201" t="b">
        <f t="shared" si="49"/>
        <v>1</v>
      </c>
    </row>
    <row r="3202" spans="1:14" hidden="1" x14ac:dyDescent="0.25">
      <c r="A3202" s="1">
        <v>3200</v>
      </c>
      <c r="B3202" t="s">
        <v>3212</v>
      </c>
      <c r="C3202" s="2" t="s">
        <v>9212</v>
      </c>
      <c r="E3202" t="s">
        <v>15194</v>
      </c>
      <c r="F3202" t="s">
        <v>17476</v>
      </c>
      <c r="G3202" t="s">
        <v>18288</v>
      </c>
      <c r="H3202" t="s">
        <v>15194</v>
      </c>
      <c r="I3202">
        <v>17</v>
      </c>
      <c r="J3202" s="3">
        <v>44026.286805555559</v>
      </c>
      <c r="K3202">
        <v>60</v>
      </c>
      <c r="L3202" t="s">
        <v>19479</v>
      </c>
      <c r="M3202" t="s">
        <v>20240</v>
      </c>
      <c r="N3202" t="b">
        <f t="shared" si="49"/>
        <v>1</v>
      </c>
    </row>
    <row r="3203" spans="1:14" x14ac:dyDescent="0.25">
      <c r="A3203" s="1">
        <v>3201</v>
      </c>
      <c r="B3203" t="s">
        <v>3213</v>
      </c>
      <c r="C3203" s="2" t="s">
        <v>9213</v>
      </c>
      <c r="E3203" t="s">
        <v>15195</v>
      </c>
      <c r="F3203" t="s">
        <v>17475</v>
      </c>
      <c r="G3203" t="s">
        <v>17850</v>
      </c>
      <c r="H3203" t="s">
        <v>15195</v>
      </c>
      <c r="I3203">
        <v>44</v>
      </c>
      <c r="J3203" s="3">
        <v>43857.940972222219</v>
      </c>
      <c r="K3203">
        <v>77</v>
      </c>
      <c r="M3203" t="s">
        <v>20434</v>
      </c>
      <c r="N3203" t="b">
        <f t="shared" si="49"/>
        <v>1</v>
      </c>
    </row>
    <row r="3204" spans="1:14" hidden="1" x14ac:dyDescent="0.25">
      <c r="A3204" s="1">
        <v>3202</v>
      </c>
      <c r="B3204" t="s">
        <v>3214</v>
      </c>
      <c r="C3204" s="2" t="s">
        <v>9214</v>
      </c>
      <c r="E3204" t="s">
        <v>15196</v>
      </c>
      <c r="F3204" t="s">
        <v>17473</v>
      </c>
      <c r="G3204" t="s">
        <v>17841</v>
      </c>
      <c r="H3204" t="s">
        <v>15196</v>
      </c>
      <c r="I3204">
        <v>3</v>
      </c>
      <c r="J3204" s="3">
        <v>43985.213194444441</v>
      </c>
      <c r="K3204">
        <v>13</v>
      </c>
      <c r="M3204" t="s">
        <v>20376</v>
      </c>
      <c r="N3204" t="b">
        <f t="shared" si="49"/>
        <v>1</v>
      </c>
    </row>
    <row r="3205" spans="1:14" hidden="1" x14ac:dyDescent="0.25">
      <c r="A3205" s="1">
        <v>3203</v>
      </c>
      <c r="B3205" t="s">
        <v>3215</v>
      </c>
      <c r="C3205" s="2" t="s">
        <v>9215</v>
      </c>
      <c r="E3205" t="s">
        <v>15197</v>
      </c>
      <c r="F3205" t="s">
        <v>17494</v>
      </c>
      <c r="G3205" t="s">
        <v>18236</v>
      </c>
      <c r="H3205" t="s">
        <v>15197</v>
      </c>
      <c r="I3205">
        <v>8</v>
      </c>
      <c r="J3205" s="3">
        <v>43855.191666666673</v>
      </c>
      <c r="K3205">
        <v>45</v>
      </c>
      <c r="M3205" t="s">
        <v>20457</v>
      </c>
      <c r="N3205" t="b">
        <f t="shared" ref="N3205:N3268" si="50">E3205=H3205</f>
        <v>1</v>
      </c>
    </row>
    <row r="3206" spans="1:14" hidden="1" x14ac:dyDescent="0.25">
      <c r="A3206" s="1">
        <v>3204</v>
      </c>
      <c r="B3206" t="s">
        <v>3216</v>
      </c>
      <c r="C3206" s="2" t="s">
        <v>9216</v>
      </c>
      <c r="E3206" t="s">
        <v>15198</v>
      </c>
      <c r="F3206" t="s">
        <v>17476</v>
      </c>
      <c r="G3206" t="s">
        <v>18320</v>
      </c>
      <c r="H3206" t="s">
        <v>15198</v>
      </c>
      <c r="I3206">
        <v>6</v>
      </c>
      <c r="J3206" s="3">
        <v>43855.190972222219</v>
      </c>
      <c r="K3206">
        <v>9</v>
      </c>
      <c r="L3206" t="s">
        <v>19480</v>
      </c>
      <c r="M3206" t="s">
        <v>14754</v>
      </c>
      <c r="N3206" t="b">
        <f t="shared" si="50"/>
        <v>1</v>
      </c>
    </row>
    <row r="3207" spans="1:14" hidden="1" x14ac:dyDescent="0.25">
      <c r="A3207" s="1">
        <v>3205</v>
      </c>
      <c r="B3207" t="s">
        <v>3217</v>
      </c>
      <c r="C3207" s="2" t="s">
        <v>9217</v>
      </c>
      <c r="E3207" t="s">
        <v>15199</v>
      </c>
      <c r="F3207" t="s">
        <v>17473</v>
      </c>
      <c r="G3207" t="s">
        <v>18191</v>
      </c>
      <c r="H3207" t="s">
        <v>15199</v>
      </c>
      <c r="I3207">
        <v>20</v>
      </c>
      <c r="J3207" s="3">
        <v>43855.191666666673</v>
      </c>
      <c r="K3207">
        <v>10</v>
      </c>
      <c r="M3207" t="s">
        <v>14754</v>
      </c>
      <c r="N3207" t="b">
        <f t="shared" si="50"/>
        <v>1</v>
      </c>
    </row>
    <row r="3208" spans="1:14" hidden="1" x14ac:dyDescent="0.25">
      <c r="A3208" s="1">
        <v>3206</v>
      </c>
      <c r="B3208" t="s">
        <v>3218</v>
      </c>
      <c r="C3208" s="2" t="s">
        <v>9218</v>
      </c>
      <c r="E3208" t="s">
        <v>15200</v>
      </c>
      <c r="F3208" t="s">
        <v>17473</v>
      </c>
      <c r="G3208" t="s">
        <v>18024</v>
      </c>
      <c r="H3208" t="s">
        <v>15200</v>
      </c>
      <c r="I3208">
        <v>3</v>
      </c>
      <c r="J3208" s="3">
        <v>43855.190972222219</v>
      </c>
      <c r="K3208">
        <v>13</v>
      </c>
      <c r="M3208" t="s">
        <v>14754</v>
      </c>
      <c r="N3208" t="b">
        <f t="shared" si="50"/>
        <v>1</v>
      </c>
    </row>
    <row r="3209" spans="1:14" hidden="1" x14ac:dyDescent="0.25">
      <c r="A3209" s="1">
        <v>3207</v>
      </c>
      <c r="B3209" t="s">
        <v>3219</v>
      </c>
      <c r="C3209" s="2" t="s">
        <v>9219</v>
      </c>
      <c r="E3209" t="s">
        <v>15201</v>
      </c>
      <c r="F3209" t="s">
        <v>17474</v>
      </c>
      <c r="G3209" t="s">
        <v>18027</v>
      </c>
      <c r="H3209" t="s">
        <v>15201</v>
      </c>
      <c r="I3209">
        <v>10</v>
      </c>
      <c r="J3209" s="3">
        <v>43855.191666666673</v>
      </c>
      <c r="K3209">
        <v>13</v>
      </c>
      <c r="L3209" t="s">
        <v>19219</v>
      </c>
      <c r="M3209" t="s">
        <v>20415</v>
      </c>
      <c r="N3209" t="b">
        <f t="shared" si="50"/>
        <v>1</v>
      </c>
    </row>
    <row r="3210" spans="1:14" hidden="1" x14ac:dyDescent="0.25">
      <c r="A3210" s="1">
        <v>3208</v>
      </c>
      <c r="B3210" t="s">
        <v>3220</v>
      </c>
      <c r="C3210" s="2" t="s">
        <v>9220</v>
      </c>
      <c r="E3210" t="s">
        <v>15202</v>
      </c>
      <c r="F3210" t="s">
        <v>17476</v>
      </c>
      <c r="G3210" t="s">
        <v>18312</v>
      </c>
      <c r="H3210" t="s">
        <v>15202</v>
      </c>
      <c r="I3210">
        <v>21</v>
      </c>
      <c r="J3210" s="3">
        <v>43996.436805555553</v>
      </c>
      <c r="K3210">
        <v>12</v>
      </c>
      <c r="M3210" t="s">
        <v>20367</v>
      </c>
      <c r="N3210" t="b">
        <f t="shared" si="50"/>
        <v>1</v>
      </c>
    </row>
    <row r="3211" spans="1:14" hidden="1" x14ac:dyDescent="0.25">
      <c r="A3211" s="1">
        <v>3209</v>
      </c>
      <c r="B3211" t="s">
        <v>3221</v>
      </c>
      <c r="C3211" s="2" t="s">
        <v>9221</v>
      </c>
      <c r="E3211" t="s">
        <v>15203</v>
      </c>
      <c r="F3211" t="s">
        <v>17473</v>
      </c>
      <c r="G3211" t="s">
        <v>17827</v>
      </c>
      <c r="H3211" t="s">
        <v>15203</v>
      </c>
      <c r="I3211">
        <v>33</v>
      </c>
      <c r="J3211" s="3">
        <v>43855.191666666673</v>
      </c>
      <c r="K3211">
        <v>15</v>
      </c>
      <c r="M3211" t="s">
        <v>20458</v>
      </c>
      <c r="N3211" t="b">
        <f t="shared" si="50"/>
        <v>1</v>
      </c>
    </row>
    <row r="3212" spans="1:14" hidden="1" x14ac:dyDescent="0.25">
      <c r="A3212" s="1">
        <v>3210</v>
      </c>
      <c r="B3212" t="s">
        <v>3222</v>
      </c>
      <c r="C3212" s="2" t="s">
        <v>9222</v>
      </c>
      <c r="E3212" t="s">
        <v>15204</v>
      </c>
      <c r="F3212" t="s">
        <v>17476</v>
      </c>
      <c r="G3212" t="s">
        <v>18006</v>
      </c>
      <c r="H3212" t="s">
        <v>15204</v>
      </c>
      <c r="I3212">
        <v>23</v>
      </c>
      <c r="J3212" s="3">
        <v>43857.941666666673</v>
      </c>
      <c r="K3212">
        <v>43</v>
      </c>
      <c r="L3212" t="s">
        <v>19481</v>
      </c>
      <c r="M3212" t="s">
        <v>20367</v>
      </c>
      <c r="N3212" t="b">
        <f t="shared" si="50"/>
        <v>1</v>
      </c>
    </row>
    <row r="3213" spans="1:14" x14ac:dyDescent="0.25">
      <c r="A3213" s="1">
        <v>3211</v>
      </c>
      <c r="B3213" t="s">
        <v>3223</v>
      </c>
      <c r="C3213" s="2" t="s">
        <v>9223</v>
      </c>
      <c r="E3213" t="s">
        <v>15205</v>
      </c>
      <c r="F3213" t="s">
        <v>17475</v>
      </c>
      <c r="G3213" t="s">
        <v>18447</v>
      </c>
      <c r="H3213" t="s">
        <v>15205</v>
      </c>
      <c r="I3213">
        <v>64</v>
      </c>
      <c r="J3213" s="3">
        <v>44058.232638888891</v>
      </c>
      <c r="K3213">
        <v>51</v>
      </c>
      <c r="M3213" t="s">
        <v>20459</v>
      </c>
      <c r="N3213" t="b">
        <f t="shared" si="50"/>
        <v>1</v>
      </c>
    </row>
    <row r="3214" spans="1:14" x14ac:dyDescent="0.25">
      <c r="A3214" s="1">
        <v>3212</v>
      </c>
      <c r="B3214" t="s">
        <v>3224</v>
      </c>
      <c r="C3214" s="2" t="s">
        <v>9224</v>
      </c>
      <c r="E3214" t="s">
        <v>15206</v>
      </c>
      <c r="F3214" t="s">
        <v>17475</v>
      </c>
      <c r="G3214" t="s">
        <v>18379</v>
      </c>
      <c r="H3214" t="s">
        <v>15206</v>
      </c>
      <c r="I3214">
        <v>10</v>
      </c>
      <c r="J3214" s="3">
        <v>44053.09097222222</v>
      </c>
      <c r="K3214">
        <v>16</v>
      </c>
      <c r="M3214" t="s">
        <v>20314</v>
      </c>
      <c r="N3214" t="b">
        <f t="shared" si="50"/>
        <v>1</v>
      </c>
    </row>
    <row r="3215" spans="1:14" hidden="1" x14ac:dyDescent="0.25">
      <c r="A3215" s="1">
        <v>3213</v>
      </c>
      <c r="B3215" t="s">
        <v>3225</v>
      </c>
      <c r="C3215" s="2" t="s">
        <v>9225</v>
      </c>
      <c r="E3215" t="s">
        <v>15207</v>
      </c>
      <c r="F3215" t="s">
        <v>17473</v>
      </c>
      <c r="G3215" t="s">
        <v>18448</v>
      </c>
      <c r="H3215" t="s">
        <v>15207</v>
      </c>
      <c r="I3215">
        <v>25</v>
      </c>
      <c r="J3215" s="3">
        <v>43996.436805555553</v>
      </c>
      <c r="K3215">
        <v>68</v>
      </c>
      <c r="M3215" t="s">
        <v>20460</v>
      </c>
      <c r="N3215" t="b">
        <f t="shared" si="50"/>
        <v>1</v>
      </c>
    </row>
    <row r="3216" spans="1:14" hidden="1" x14ac:dyDescent="0.25">
      <c r="A3216" s="1">
        <v>3214</v>
      </c>
      <c r="B3216" t="s">
        <v>3226</v>
      </c>
      <c r="C3216" s="2" t="s">
        <v>9226</v>
      </c>
      <c r="E3216" t="s">
        <v>15208</v>
      </c>
      <c r="F3216" t="s">
        <v>17473</v>
      </c>
      <c r="G3216" t="s">
        <v>18355</v>
      </c>
      <c r="H3216" t="s">
        <v>15208</v>
      </c>
      <c r="I3216">
        <v>10</v>
      </c>
      <c r="J3216" s="3">
        <v>43855.190972222219</v>
      </c>
      <c r="K3216">
        <v>8</v>
      </c>
      <c r="L3216" t="s">
        <v>19482</v>
      </c>
      <c r="M3216" t="s">
        <v>14754</v>
      </c>
      <c r="N3216" t="b">
        <f t="shared" si="50"/>
        <v>1</v>
      </c>
    </row>
    <row r="3217" spans="1:14" hidden="1" x14ac:dyDescent="0.25">
      <c r="A3217" s="1">
        <v>3215</v>
      </c>
      <c r="B3217" t="s">
        <v>3227</v>
      </c>
      <c r="C3217" s="2" t="s">
        <v>9227</v>
      </c>
      <c r="E3217" t="s">
        <v>15209</v>
      </c>
      <c r="F3217" t="s">
        <v>17473</v>
      </c>
      <c r="G3217" t="s">
        <v>18221</v>
      </c>
      <c r="H3217" t="s">
        <v>15209</v>
      </c>
      <c r="I3217">
        <v>19</v>
      </c>
      <c r="J3217" s="3">
        <v>43855.191666666673</v>
      </c>
      <c r="K3217">
        <v>23</v>
      </c>
      <c r="M3217" t="s">
        <v>14754</v>
      </c>
      <c r="N3217" t="b">
        <f t="shared" si="50"/>
        <v>1</v>
      </c>
    </row>
    <row r="3218" spans="1:14" hidden="1" x14ac:dyDescent="0.25">
      <c r="A3218" s="1">
        <v>3216</v>
      </c>
      <c r="B3218" t="s">
        <v>3228</v>
      </c>
      <c r="C3218" s="2" t="s">
        <v>9228</v>
      </c>
      <c r="E3218" t="s">
        <v>15210</v>
      </c>
      <c r="F3218" t="s">
        <v>17473</v>
      </c>
      <c r="G3218" t="s">
        <v>18300</v>
      </c>
      <c r="H3218" t="s">
        <v>15210</v>
      </c>
      <c r="I3218">
        <v>4</v>
      </c>
      <c r="J3218" s="3">
        <v>43855.190972222219</v>
      </c>
      <c r="K3218">
        <v>10</v>
      </c>
      <c r="M3218" t="s">
        <v>20296</v>
      </c>
      <c r="N3218" t="b">
        <f t="shared" si="50"/>
        <v>1</v>
      </c>
    </row>
    <row r="3219" spans="1:14" hidden="1" x14ac:dyDescent="0.25">
      <c r="A3219" s="1">
        <v>3217</v>
      </c>
      <c r="B3219" t="s">
        <v>3229</v>
      </c>
      <c r="C3219" s="2" t="s">
        <v>9229</v>
      </c>
      <c r="E3219" t="s">
        <v>15211</v>
      </c>
      <c r="F3219" t="s">
        <v>17476</v>
      </c>
      <c r="G3219" t="s">
        <v>17901</v>
      </c>
      <c r="H3219" t="s">
        <v>15211</v>
      </c>
      <c r="I3219">
        <v>10</v>
      </c>
      <c r="J3219" s="3">
        <v>43855.191666666673</v>
      </c>
      <c r="K3219">
        <v>5</v>
      </c>
      <c r="M3219" t="s">
        <v>20367</v>
      </c>
      <c r="N3219" t="b">
        <f t="shared" si="50"/>
        <v>1</v>
      </c>
    </row>
    <row r="3220" spans="1:14" hidden="1" x14ac:dyDescent="0.25">
      <c r="A3220" s="1">
        <v>3218</v>
      </c>
      <c r="B3220" t="s">
        <v>3230</v>
      </c>
      <c r="C3220" s="2" t="s">
        <v>9230</v>
      </c>
      <c r="E3220" t="s">
        <v>15212</v>
      </c>
      <c r="F3220" t="s">
        <v>17490</v>
      </c>
      <c r="G3220" t="s">
        <v>18137</v>
      </c>
      <c r="H3220" t="s">
        <v>15212</v>
      </c>
      <c r="I3220">
        <v>13</v>
      </c>
      <c r="J3220" s="3">
        <v>43855.190972222219</v>
      </c>
      <c r="K3220">
        <v>9</v>
      </c>
      <c r="M3220" t="s">
        <v>14754</v>
      </c>
      <c r="N3220" t="b">
        <f t="shared" si="50"/>
        <v>1</v>
      </c>
    </row>
    <row r="3221" spans="1:14" hidden="1" x14ac:dyDescent="0.25">
      <c r="A3221" s="1">
        <v>3219</v>
      </c>
      <c r="B3221" t="s">
        <v>3231</v>
      </c>
      <c r="C3221" s="2" t="s">
        <v>9231</v>
      </c>
      <c r="E3221" t="s">
        <v>15213</v>
      </c>
      <c r="F3221" t="s">
        <v>17473</v>
      </c>
      <c r="G3221" t="s">
        <v>18085</v>
      </c>
      <c r="H3221" t="s">
        <v>15213</v>
      </c>
      <c r="I3221">
        <v>25</v>
      </c>
      <c r="J3221" s="3">
        <v>43869.189583333333</v>
      </c>
      <c r="K3221">
        <v>35</v>
      </c>
      <c r="L3221" t="s">
        <v>19483</v>
      </c>
      <c r="M3221" t="s">
        <v>20398</v>
      </c>
      <c r="N3221" t="b">
        <f t="shared" si="50"/>
        <v>1</v>
      </c>
    </row>
    <row r="3222" spans="1:14" hidden="1" x14ac:dyDescent="0.25">
      <c r="A3222" s="1">
        <v>3220</v>
      </c>
      <c r="B3222" t="s">
        <v>3232</v>
      </c>
      <c r="C3222" s="2" t="s">
        <v>9232</v>
      </c>
      <c r="E3222" t="s">
        <v>15214</v>
      </c>
      <c r="F3222" t="s">
        <v>17474</v>
      </c>
      <c r="G3222" t="s">
        <v>17847</v>
      </c>
      <c r="H3222" t="s">
        <v>15214</v>
      </c>
      <c r="I3222">
        <v>17</v>
      </c>
      <c r="J3222" s="3">
        <v>43917.433333333327</v>
      </c>
      <c r="K3222">
        <v>44</v>
      </c>
      <c r="L3222" t="s">
        <v>19484</v>
      </c>
      <c r="M3222" t="s">
        <v>20218</v>
      </c>
      <c r="N3222" t="b">
        <f t="shared" si="50"/>
        <v>1</v>
      </c>
    </row>
    <row r="3223" spans="1:14" hidden="1" x14ac:dyDescent="0.25">
      <c r="A3223" s="1">
        <v>3221</v>
      </c>
      <c r="B3223" t="s">
        <v>3233</v>
      </c>
      <c r="C3223" s="2" t="s">
        <v>9233</v>
      </c>
      <c r="E3223" t="s">
        <v>15215</v>
      </c>
      <c r="F3223" t="s">
        <v>17476</v>
      </c>
      <c r="G3223" t="s">
        <v>17856</v>
      </c>
      <c r="H3223" t="s">
        <v>15215</v>
      </c>
      <c r="I3223">
        <v>16</v>
      </c>
      <c r="J3223" s="3">
        <v>43855.198611111111</v>
      </c>
      <c r="K3223">
        <v>22</v>
      </c>
      <c r="L3223" t="s">
        <v>19485</v>
      </c>
      <c r="M3223" t="s">
        <v>20290</v>
      </c>
      <c r="N3223" t="b">
        <f t="shared" si="50"/>
        <v>1</v>
      </c>
    </row>
    <row r="3224" spans="1:14" x14ac:dyDescent="0.25">
      <c r="A3224" s="1">
        <v>3222</v>
      </c>
      <c r="B3224" t="s">
        <v>3234</v>
      </c>
      <c r="C3224" s="2" t="s">
        <v>9234</v>
      </c>
      <c r="E3224" t="s">
        <v>15216</v>
      </c>
      <c r="F3224" t="s">
        <v>17475</v>
      </c>
      <c r="G3224" t="s">
        <v>17870</v>
      </c>
      <c r="H3224" t="s">
        <v>15216</v>
      </c>
      <c r="I3224">
        <v>12</v>
      </c>
      <c r="J3224" s="3">
        <v>43855.198611111111</v>
      </c>
      <c r="K3224">
        <v>37</v>
      </c>
      <c r="M3224" t="s">
        <v>20370</v>
      </c>
      <c r="N3224" t="b">
        <f t="shared" si="50"/>
        <v>1</v>
      </c>
    </row>
    <row r="3225" spans="1:14" hidden="1" x14ac:dyDescent="0.25">
      <c r="A3225" s="1">
        <v>3223</v>
      </c>
      <c r="B3225" t="s">
        <v>3235</v>
      </c>
      <c r="C3225" s="2" t="s">
        <v>9235</v>
      </c>
      <c r="E3225" t="s">
        <v>15217</v>
      </c>
      <c r="F3225" t="s">
        <v>17473</v>
      </c>
      <c r="G3225" t="s">
        <v>18020</v>
      </c>
      <c r="H3225" t="s">
        <v>15217</v>
      </c>
      <c r="I3225">
        <v>12</v>
      </c>
      <c r="J3225" s="3">
        <v>43250.286805555559</v>
      </c>
      <c r="K3225">
        <v>37</v>
      </c>
      <c r="L3225" t="s">
        <v>19486</v>
      </c>
      <c r="M3225" t="s">
        <v>14754</v>
      </c>
      <c r="N3225" t="b">
        <f t="shared" si="50"/>
        <v>1</v>
      </c>
    </row>
    <row r="3226" spans="1:14" hidden="1" x14ac:dyDescent="0.25">
      <c r="A3226" s="1">
        <v>3224</v>
      </c>
      <c r="B3226" t="s">
        <v>3236</v>
      </c>
      <c r="C3226" s="2" t="s">
        <v>9236</v>
      </c>
      <c r="E3226" t="s">
        <v>15218</v>
      </c>
      <c r="F3226" t="s">
        <v>17473</v>
      </c>
      <c r="G3226" t="s">
        <v>18082</v>
      </c>
      <c r="H3226" t="s">
        <v>15218</v>
      </c>
      <c r="I3226">
        <v>20</v>
      </c>
      <c r="J3226" s="3">
        <v>44027.05</v>
      </c>
      <c r="K3226">
        <v>14</v>
      </c>
      <c r="L3226" t="s">
        <v>19487</v>
      </c>
      <c r="M3226" t="s">
        <v>20237</v>
      </c>
      <c r="N3226" t="b">
        <f t="shared" si="50"/>
        <v>1</v>
      </c>
    </row>
    <row r="3227" spans="1:14" hidden="1" x14ac:dyDescent="0.25">
      <c r="A3227" s="1">
        <v>3225</v>
      </c>
      <c r="B3227" t="s">
        <v>3237</v>
      </c>
      <c r="C3227" s="2" t="s">
        <v>9237</v>
      </c>
      <c r="E3227" t="s">
        <v>15219</v>
      </c>
      <c r="F3227" t="s">
        <v>17474</v>
      </c>
      <c r="G3227" t="s">
        <v>18049</v>
      </c>
      <c r="H3227" t="s">
        <v>15219</v>
      </c>
      <c r="I3227">
        <v>10</v>
      </c>
      <c r="J3227" s="3">
        <v>43855.199305555558</v>
      </c>
      <c r="K3227">
        <v>7</v>
      </c>
      <c r="M3227" t="s">
        <v>20237</v>
      </c>
      <c r="N3227" t="b">
        <f t="shared" si="50"/>
        <v>1</v>
      </c>
    </row>
    <row r="3228" spans="1:14" hidden="1" x14ac:dyDescent="0.25">
      <c r="A3228" s="1">
        <v>3226</v>
      </c>
      <c r="B3228" t="s">
        <v>3238</v>
      </c>
      <c r="C3228" s="2" t="s">
        <v>9238</v>
      </c>
      <c r="E3228" t="s">
        <v>15220</v>
      </c>
      <c r="F3228" t="s">
        <v>17474</v>
      </c>
      <c r="G3228" t="s">
        <v>17975</v>
      </c>
      <c r="H3228" t="s">
        <v>15220</v>
      </c>
      <c r="I3228">
        <v>8</v>
      </c>
      <c r="J3228" s="3">
        <v>43554.22152777778</v>
      </c>
      <c r="K3228">
        <v>31</v>
      </c>
      <c r="L3228" t="s">
        <v>19488</v>
      </c>
      <c r="M3228" t="s">
        <v>20237</v>
      </c>
      <c r="N3228" t="b">
        <f t="shared" si="50"/>
        <v>1</v>
      </c>
    </row>
    <row r="3229" spans="1:14" hidden="1" x14ac:dyDescent="0.25">
      <c r="A3229" s="1">
        <v>3227</v>
      </c>
      <c r="B3229" t="s">
        <v>3239</v>
      </c>
      <c r="C3229" s="2" t="s">
        <v>9239</v>
      </c>
      <c r="E3229" t="s">
        <v>15221</v>
      </c>
      <c r="F3229" t="s">
        <v>17473</v>
      </c>
      <c r="G3229" t="s">
        <v>18357</v>
      </c>
      <c r="H3229" t="s">
        <v>15221</v>
      </c>
      <c r="I3229">
        <v>8</v>
      </c>
      <c r="J3229" s="3">
        <v>43855.198611111111</v>
      </c>
      <c r="K3229">
        <v>8</v>
      </c>
      <c r="M3229" t="s">
        <v>14754</v>
      </c>
      <c r="N3229" t="b">
        <f t="shared" si="50"/>
        <v>1</v>
      </c>
    </row>
    <row r="3230" spans="1:14" hidden="1" x14ac:dyDescent="0.25">
      <c r="A3230" s="1">
        <v>3228</v>
      </c>
      <c r="B3230" t="s">
        <v>3240</v>
      </c>
      <c r="C3230" s="2" t="s">
        <v>9240</v>
      </c>
      <c r="E3230" t="s">
        <v>15222</v>
      </c>
      <c r="F3230" t="s">
        <v>17473</v>
      </c>
      <c r="G3230" t="s">
        <v>18049</v>
      </c>
      <c r="H3230" t="s">
        <v>15222</v>
      </c>
      <c r="I3230">
        <v>11</v>
      </c>
      <c r="J3230" s="3">
        <v>43855.198611111111</v>
      </c>
      <c r="K3230">
        <v>9</v>
      </c>
      <c r="L3230" t="s">
        <v>19489</v>
      </c>
      <c r="M3230" t="s">
        <v>20252</v>
      </c>
      <c r="N3230" t="b">
        <f t="shared" si="50"/>
        <v>1</v>
      </c>
    </row>
    <row r="3231" spans="1:14" hidden="1" x14ac:dyDescent="0.25">
      <c r="A3231" s="1">
        <v>3229</v>
      </c>
      <c r="B3231" t="s">
        <v>3241</v>
      </c>
      <c r="C3231" s="2" t="s">
        <v>9241</v>
      </c>
      <c r="E3231" t="s">
        <v>15223</v>
      </c>
      <c r="F3231" t="s">
        <v>17473</v>
      </c>
      <c r="G3231" t="s">
        <v>18278</v>
      </c>
      <c r="H3231" t="s">
        <v>15223</v>
      </c>
      <c r="I3231">
        <v>17</v>
      </c>
      <c r="J3231" s="3">
        <v>43855.198611111111</v>
      </c>
      <c r="K3231">
        <v>15</v>
      </c>
      <c r="M3231" t="s">
        <v>14754</v>
      </c>
      <c r="N3231" t="b">
        <f t="shared" si="50"/>
        <v>1</v>
      </c>
    </row>
    <row r="3232" spans="1:14" x14ac:dyDescent="0.25">
      <c r="A3232" s="1">
        <v>3230</v>
      </c>
      <c r="B3232" t="s">
        <v>3242</v>
      </c>
      <c r="C3232" s="2" t="s">
        <v>9242</v>
      </c>
      <c r="E3232" t="s">
        <v>15224</v>
      </c>
      <c r="F3232" t="s">
        <v>17475</v>
      </c>
      <c r="G3232" t="s">
        <v>17840</v>
      </c>
      <c r="H3232" t="s">
        <v>15224</v>
      </c>
      <c r="I3232">
        <v>33</v>
      </c>
      <c r="J3232" s="3">
        <v>43931.626388888893</v>
      </c>
      <c r="K3232">
        <v>6</v>
      </c>
      <c r="L3232" t="s">
        <v>19490</v>
      </c>
      <c r="M3232" t="s">
        <v>20389</v>
      </c>
      <c r="N3232" t="b">
        <f t="shared" si="50"/>
        <v>1</v>
      </c>
    </row>
    <row r="3233" spans="1:14" hidden="1" x14ac:dyDescent="0.25">
      <c r="A3233" s="1">
        <v>3231</v>
      </c>
      <c r="B3233" t="s">
        <v>3243</v>
      </c>
      <c r="C3233" s="2" t="s">
        <v>9243</v>
      </c>
      <c r="E3233" t="s">
        <v>15225</v>
      </c>
      <c r="F3233" t="s">
        <v>17473</v>
      </c>
      <c r="G3233" t="s">
        <v>17964</v>
      </c>
      <c r="H3233" t="s">
        <v>15225</v>
      </c>
      <c r="I3233">
        <v>5</v>
      </c>
      <c r="J3233" s="3">
        <v>44033.165277777778</v>
      </c>
      <c r="K3233">
        <v>18</v>
      </c>
      <c r="M3233" t="s">
        <v>20296</v>
      </c>
      <c r="N3233" t="b">
        <f t="shared" si="50"/>
        <v>1</v>
      </c>
    </row>
    <row r="3234" spans="1:14" hidden="1" x14ac:dyDescent="0.25">
      <c r="A3234" s="1">
        <v>3232</v>
      </c>
      <c r="B3234" t="s">
        <v>3244</v>
      </c>
      <c r="C3234" s="2" t="s">
        <v>9244</v>
      </c>
      <c r="E3234" t="s">
        <v>15226</v>
      </c>
      <c r="F3234" t="s">
        <v>17473</v>
      </c>
      <c r="G3234" t="s">
        <v>18091</v>
      </c>
      <c r="H3234" t="s">
        <v>15226</v>
      </c>
      <c r="I3234">
        <v>6</v>
      </c>
      <c r="J3234" s="3">
        <v>43855.043055555558</v>
      </c>
      <c r="K3234">
        <v>17</v>
      </c>
      <c r="M3234" t="s">
        <v>20308</v>
      </c>
      <c r="N3234" t="b">
        <f t="shared" si="50"/>
        <v>1</v>
      </c>
    </row>
    <row r="3235" spans="1:14" hidden="1" x14ac:dyDescent="0.25">
      <c r="A3235" s="1">
        <v>3233</v>
      </c>
      <c r="B3235" t="s">
        <v>3245</v>
      </c>
      <c r="C3235" s="2" t="s">
        <v>9245</v>
      </c>
      <c r="E3235" t="s">
        <v>15227</v>
      </c>
      <c r="F3235" t="s">
        <v>17509</v>
      </c>
      <c r="G3235" t="s">
        <v>17828</v>
      </c>
      <c r="H3235" t="s">
        <v>15227</v>
      </c>
      <c r="I3235">
        <v>16</v>
      </c>
      <c r="J3235" s="3">
        <v>44040.606249999997</v>
      </c>
      <c r="K3235">
        <v>19</v>
      </c>
      <c r="L3235" t="s">
        <v>19491</v>
      </c>
      <c r="M3235" t="s">
        <v>20367</v>
      </c>
      <c r="N3235" t="b">
        <f t="shared" si="50"/>
        <v>1</v>
      </c>
    </row>
    <row r="3236" spans="1:14" hidden="1" x14ac:dyDescent="0.25">
      <c r="A3236" s="1">
        <v>3234</v>
      </c>
      <c r="B3236" t="s">
        <v>3246</v>
      </c>
      <c r="C3236" s="2" t="s">
        <v>9246</v>
      </c>
      <c r="E3236" t="s">
        <v>15228</v>
      </c>
      <c r="F3236" t="s">
        <v>17476</v>
      </c>
      <c r="G3236" t="s">
        <v>18177</v>
      </c>
      <c r="H3236" t="s">
        <v>15228</v>
      </c>
      <c r="I3236">
        <v>13</v>
      </c>
      <c r="J3236" s="3">
        <v>43855.198611111111</v>
      </c>
      <c r="K3236">
        <v>14</v>
      </c>
      <c r="M3236" t="s">
        <v>14754</v>
      </c>
      <c r="N3236" t="b">
        <f t="shared" si="50"/>
        <v>1</v>
      </c>
    </row>
    <row r="3237" spans="1:14" hidden="1" x14ac:dyDescent="0.25">
      <c r="A3237" s="1">
        <v>3235</v>
      </c>
      <c r="B3237" t="s">
        <v>3247</v>
      </c>
      <c r="C3237" s="2" t="s">
        <v>9247</v>
      </c>
      <c r="E3237" t="s">
        <v>15229</v>
      </c>
      <c r="F3237" t="s">
        <v>17473</v>
      </c>
      <c r="G3237" t="s">
        <v>17902</v>
      </c>
      <c r="H3237" t="s">
        <v>15229</v>
      </c>
      <c r="I3237">
        <v>5</v>
      </c>
      <c r="J3237" s="3">
        <v>43855.199305555558</v>
      </c>
      <c r="K3237">
        <v>7</v>
      </c>
      <c r="M3237" t="s">
        <v>14754</v>
      </c>
      <c r="N3237" t="b">
        <f t="shared" si="50"/>
        <v>1</v>
      </c>
    </row>
    <row r="3238" spans="1:14" hidden="1" x14ac:dyDescent="0.25">
      <c r="A3238" s="1">
        <v>3236</v>
      </c>
      <c r="B3238" t="s">
        <v>3248</v>
      </c>
      <c r="C3238" s="2" t="s">
        <v>9248</v>
      </c>
      <c r="E3238" t="s">
        <v>15230</v>
      </c>
      <c r="F3238" t="s">
        <v>17474</v>
      </c>
      <c r="G3238" t="s">
        <v>17857</v>
      </c>
      <c r="H3238" t="s">
        <v>15230</v>
      </c>
      <c r="I3238">
        <v>17</v>
      </c>
      <c r="J3238" s="3">
        <v>44026.53402777778</v>
      </c>
      <c r="K3238">
        <v>60</v>
      </c>
      <c r="M3238" t="s">
        <v>20461</v>
      </c>
      <c r="N3238" t="b">
        <f t="shared" si="50"/>
        <v>1</v>
      </c>
    </row>
    <row r="3239" spans="1:14" hidden="1" x14ac:dyDescent="0.25">
      <c r="A3239" s="1">
        <v>3237</v>
      </c>
      <c r="B3239" t="s">
        <v>3249</v>
      </c>
      <c r="C3239" s="2" t="s">
        <v>9249</v>
      </c>
      <c r="E3239" t="s">
        <v>15231</v>
      </c>
      <c r="F3239" t="s">
        <v>17473</v>
      </c>
      <c r="G3239" t="s">
        <v>17895</v>
      </c>
      <c r="H3239" t="s">
        <v>15231</v>
      </c>
      <c r="I3239">
        <v>5</v>
      </c>
      <c r="J3239" s="3">
        <v>43855.199305555558</v>
      </c>
      <c r="K3239">
        <v>12</v>
      </c>
      <c r="M3239" t="s">
        <v>20336</v>
      </c>
      <c r="N3239" t="b">
        <f t="shared" si="50"/>
        <v>1</v>
      </c>
    </row>
    <row r="3240" spans="1:14" hidden="1" x14ac:dyDescent="0.25">
      <c r="A3240" s="1">
        <v>3238</v>
      </c>
      <c r="B3240" t="s">
        <v>3250</v>
      </c>
      <c r="C3240" s="2" t="s">
        <v>9250</v>
      </c>
      <c r="E3240" t="s">
        <v>15232</v>
      </c>
      <c r="F3240" t="s">
        <v>17474</v>
      </c>
      <c r="G3240" t="s">
        <v>17849</v>
      </c>
      <c r="H3240" t="s">
        <v>15232</v>
      </c>
      <c r="I3240">
        <v>14</v>
      </c>
      <c r="J3240" s="3">
        <v>43855.198611111111</v>
      </c>
      <c r="K3240">
        <v>52</v>
      </c>
      <c r="M3240" t="s">
        <v>20251</v>
      </c>
      <c r="N3240" t="b">
        <f t="shared" si="50"/>
        <v>1</v>
      </c>
    </row>
    <row r="3241" spans="1:14" hidden="1" x14ac:dyDescent="0.25">
      <c r="A3241" s="1">
        <v>3239</v>
      </c>
      <c r="B3241" t="s">
        <v>3251</v>
      </c>
      <c r="C3241" s="2" t="s">
        <v>9251</v>
      </c>
      <c r="E3241" t="s">
        <v>15233</v>
      </c>
      <c r="F3241" t="s">
        <v>17474</v>
      </c>
      <c r="G3241" t="s">
        <v>17955</v>
      </c>
      <c r="H3241" t="s">
        <v>15233</v>
      </c>
      <c r="I3241">
        <v>4</v>
      </c>
      <c r="J3241" s="3">
        <v>43855.198611111111</v>
      </c>
      <c r="K3241">
        <v>2</v>
      </c>
      <c r="M3241" t="s">
        <v>20367</v>
      </c>
      <c r="N3241" t="b">
        <f t="shared" si="50"/>
        <v>1</v>
      </c>
    </row>
    <row r="3242" spans="1:14" hidden="1" x14ac:dyDescent="0.25">
      <c r="A3242" s="1">
        <v>3240</v>
      </c>
      <c r="B3242" t="s">
        <v>3252</v>
      </c>
      <c r="C3242" s="2" t="s">
        <v>9252</v>
      </c>
      <c r="E3242" t="s">
        <v>15234</v>
      </c>
      <c r="F3242" t="s">
        <v>17618</v>
      </c>
      <c r="G3242" t="s">
        <v>18076</v>
      </c>
      <c r="H3242" t="s">
        <v>15234</v>
      </c>
      <c r="I3242">
        <v>40</v>
      </c>
      <c r="J3242" s="3">
        <v>43892.305555555547</v>
      </c>
      <c r="K3242">
        <v>77</v>
      </c>
      <c r="L3242" t="s">
        <v>19492</v>
      </c>
      <c r="M3242" t="s">
        <v>20405</v>
      </c>
      <c r="N3242" t="b">
        <f t="shared" si="50"/>
        <v>1</v>
      </c>
    </row>
    <row r="3243" spans="1:14" hidden="1" x14ac:dyDescent="0.25">
      <c r="A3243" s="1">
        <v>3241</v>
      </c>
      <c r="B3243" t="s">
        <v>3253</v>
      </c>
      <c r="C3243" s="2" t="s">
        <v>9253</v>
      </c>
      <c r="E3243" t="s">
        <v>15235</v>
      </c>
      <c r="F3243" t="s">
        <v>17476</v>
      </c>
      <c r="G3243" t="s">
        <v>17764</v>
      </c>
      <c r="H3243" t="s">
        <v>15235</v>
      </c>
      <c r="I3243">
        <v>73</v>
      </c>
      <c r="J3243" s="3">
        <v>43912.416666666657</v>
      </c>
      <c r="K3243">
        <v>79</v>
      </c>
      <c r="L3243" t="s">
        <v>19493</v>
      </c>
      <c r="M3243" t="s">
        <v>20434</v>
      </c>
      <c r="N3243" t="b">
        <f t="shared" si="50"/>
        <v>1</v>
      </c>
    </row>
    <row r="3244" spans="1:14" hidden="1" x14ac:dyDescent="0.25">
      <c r="A3244" s="1">
        <v>3242</v>
      </c>
      <c r="B3244" t="s">
        <v>3254</v>
      </c>
      <c r="C3244" s="2" t="s">
        <v>9254</v>
      </c>
      <c r="E3244" t="s">
        <v>15236</v>
      </c>
      <c r="F3244" t="s">
        <v>17473</v>
      </c>
      <c r="G3244" t="s">
        <v>18128</v>
      </c>
      <c r="H3244" t="s">
        <v>15236</v>
      </c>
      <c r="I3244">
        <v>19</v>
      </c>
      <c r="J3244" s="3">
        <v>43855.211111111108</v>
      </c>
      <c r="K3244">
        <v>21</v>
      </c>
      <c r="M3244" t="s">
        <v>20389</v>
      </c>
      <c r="N3244" t="b">
        <f t="shared" si="50"/>
        <v>1</v>
      </c>
    </row>
    <row r="3245" spans="1:14" hidden="1" x14ac:dyDescent="0.25">
      <c r="A3245" s="1">
        <v>3243</v>
      </c>
      <c r="B3245" t="s">
        <v>3255</v>
      </c>
      <c r="C3245" s="2" t="s">
        <v>9255</v>
      </c>
      <c r="E3245" t="s">
        <v>15237</v>
      </c>
      <c r="F3245" t="s">
        <v>17473</v>
      </c>
      <c r="G3245" t="s">
        <v>18022</v>
      </c>
      <c r="H3245" t="s">
        <v>15237</v>
      </c>
      <c r="I3245">
        <v>15</v>
      </c>
      <c r="J3245" s="3">
        <v>43622.681944444441</v>
      </c>
      <c r="K3245">
        <v>70</v>
      </c>
      <c r="M3245" t="s">
        <v>20415</v>
      </c>
      <c r="N3245" t="b">
        <f t="shared" si="50"/>
        <v>1</v>
      </c>
    </row>
    <row r="3246" spans="1:14" hidden="1" x14ac:dyDescent="0.25">
      <c r="A3246" s="1">
        <v>3244</v>
      </c>
      <c r="B3246" t="s">
        <v>3256</v>
      </c>
      <c r="C3246" s="2" t="s">
        <v>9256</v>
      </c>
      <c r="E3246" t="s">
        <v>15238</v>
      </c>
      <c r="F3246" t="s">
        <v>17473</v>
      </c>
      <c r="G3246" t="s">
        <v>18449</v>
      </c>
      <c r="H3246" t="s">
        <v>15238</v>
      </c>
      <c r="I3246">
        <v>11</v>
      </c>
      <c r="J3246" s="3">
        <v>43996.4375</v>
      </c>
      <c r="K3246">
        <v>15</v>
      </c>
      <c r="M3246" t="s">
        <v>20367</v>
      </c>
      <c r="N3246" t="b">
        <f t="shared" si="50"/>
        <v>1</v>
      </c>
    </row>
    <row r="3247" spans="1:14" hidden="1" x14ac:dyDescent="0.25">
      <c r="A3247" s="1">
        <v>3245</v>
      </c>
      <c r="B3247" t="s">
        <v>3257</v>
      </c>
      <c r="C3247" s="2" t="s">
        <v>9257</v>
      </c>
      <c r="E3247" t="s">
        <v>15239</v>
      </c>
      <c r="F3247" t="s">
        <v>17473</v>
      </c>
      <c r="G3247" t="s">
        <v>18090</v>
      </c>
      <c r="H3247" t="s">
        <v>15239</v>
      </c>
      <c r="I3247">
        <v>18</v>
      </c>
      <c r="J3247" s="3">
        <v>43855.211111111108</v>
      </c>
      <c r="K3247">
        <v>13</v>
      </c>
      <c r="L3247" t="s">
        <v>19494</v>
      </c>
      <c r="M3247" t="s">
        <v>20367</v>
      </c>
      <c r="N3247" t="b">
        <f t="shared" si="50"/>
        <v>1</v>
      </c>
    </row>
    <row r="3248" spans="1:14" hidden="1" x14ac:dyDescent="0.25">
      <c r="A3248" s="1">
        <v>3246</v>
      </c>
      <c r="B3248" t="s">
        <v>3258</v>
      </c>
      <c r="C3248" s="2" t="s">
        <v>9258</v>
      </c>
      <c r="E3248" t="s">
        <v>15240</v>
      </c>
      <c r="F3248" t="s">
        <v>17494</v>
      </c>
      <c r="G3248" t="s">
        <v>17909</v>
      </c>
      <c r="H3248" t="s">
        <v>15240</v>
      </c>
      <c r="I3248">
        <v>14</v>
      </c>
      <c r="J3248" s="3">
        <v>43855.211111111108</v>
      </c>
      <c r="K3248">
        <v>27</v>
      </c>
      <c r="L3248" t="s">
        <v>19495</v>
      </c>
      <c r="M3248" t="s">
        <v>20237</v>
      </c>
      <c r="N3248" t="b">
        <f t="shared" si="50"/>
        <v>1</v>
      </c>
    </row>
    <row r="3249" spans="1:14" hidden="1" x14ac:dyDescent="0.25">
      <c r="A3249" s="1">
        <v>3247</v>
      </c>
      <c r="B3249" t="s">
        <v>3259</v>
      </c>
      <c r="C3249" s="2" t="s">
        <v>9259</v>
      </c>
      <c r="E3249" t="s">
        <v>15241</v>
      </c>
      <c r="F3249" t="s">
        <v>17473</v>
      </c>
      <c r="G3249" t="s">
        <v>17815</v>
      </c>
      <c r="H3249" t="s">
        <v>15241</v>
      </c>
      <c r="I3249">
        <v>20</v>
      </c>
      <c r="J3249" s="3">
        <v>43918.969444444447</v>
      </c>
      <c r="K3249">
        <v>35</v>
      </c>
      <c r="L3249" t="s">
        <v>19496</v>
      </c>
      <c r="M3249" t="s">
        <v>20398</v>
      </c>
      <c r="N3249" t="b">
        <f t="shared" si="50"/>
        <v>1</v>
      </c>
    </row>
    <row r="3250" spans="1:14" hidden="1" x14ac:dyDescent="0.25">
      <c r="A3250" s="1">
        <v>3248</v>
      </c>
      <c r="B3250" t="s">
        <v>3260</v>
      </c>
      <c r="C3250" s="2" t="s">
        <v>9260</v>
      </c>
      <c r="E3250" t="s">
        <v>15242</v>
      </c>
      <c r="F3250" t="s">
        <v>17619</v>
      </c>
      <c r="G3250" t="s">
        <v>17921</v>
      </c>
      <c r="H3250" t="s">
        <v>15242</v>
      </c>
      <c r="I3250">
        <v>15</v>
      </c>
      <c r="J3250" s="3">
        <v>43855.211805555547</v>
      </c>
      <c r="K3250">
        <v>11</v>
      </c>
      <c r="L3250" t="s">
        <v>19497</v>
      </c>
      <c r="M3250" t="s">
        <v>20237</v>
      </c>
      <c r="N3250" t="b">
        <f t="shared" si="50"/>
        <v>1</v>
      </c>
    </row>
    <row r="3251" spans="1:14" x14ac:dyDescent="0.25">
      <c r="A3251" s="1">
        <v>3249</v>
      </c>
      <c r="B3251" t="s">
        <v>3261</v>
      </c>
      <c r="C3251" s="2" t="s">
        <v>9261</v>
      </c>
      <c r="E3251" t="s">
        <v>15243</v>
      </c>
      <c r="F3251" t="s">
        <v>17475</v>
      </c>
      <c r="G3251" t="s">
        <v>17853</v>
      </c>
      <c r="H3251" t="s">
        <v>15243</v>
      </c>
      <c r="I3251">
        <v>17</v>
      </c>
      <c r="J3251" s="3">
        <v>43855.211805555547</v>
      </c>
      <c r="K3251">
        <v>46</v>
      </c>
      <c r="M3251" t="s">
        <v>20367</v>
      </c>
      <c r="N3251" t="b">
        <f t="shared" si="50"/>
        <v>1</v>
      </c>
    </row>
    <row r="3252" spans="1:14" hidden="1" x14ac:dyDescent="0.25">
      <c r="A3252" s="1">
        <v>3250</v>
      </c>
      <c r="B3252" t="s">
        <v>3262</v>
      </c>
      <c r="C3252" s="2" t="s">
        <v>9262</v>
      </c>
      <c r="E3252" t="s">
        <v>15244</v>
      </c>
      <c r="F3252" t="s">
        <v>17474</v>
      </c>
      <c r="G3252" t="s">
        <v>18450</v>
      </c>
      <c r="H3252" t="s">
        <v>15244</v>
      </c>
      <c r="I3252">
        <v>13</v>
      </c>
      <c r="J3252" s="3">
        <v>43855.211805555547</v>
      </c>
      <c r="K3252">
        <v>66</v>
      </c>
      <c r="M3252" t="s">
        <v>20462</v>
      </c>
      <c r="N3252" t="b">
        <f t="shared" si="50"/>
        <v>1</v>
      </c>
    </row>
    <row r="3253" spans="1:14" hidden="1" x14ac:dyDescent="0.25">
      <c r="A3253" s="1">
        <v>3251</v>
      </c>
      <c r="B3253" t="s">
        <v>3263</v>
      </c>
      <c r="C3253" s="2" t="s">
        <v>9263</v>
      </c>
      <c r="E3253" t="s">
        <v>15245</v>
      </c>
      <c r="F3253" t="s">
        <v>17474</v>
      </c>
      <c r="G3253" t="s">
        <v>17904</v>
      </c>
      <c r="H3253" t="s">
        <v>15245</v>
      </c>
      <c r="I3253">
        <v>8</v>
      </c>
      <c r="J3253" s="3">
        <v>43855.211805555547</v>
      </c>
      <c r="K3253">
        <v>7</v>
      </c>
      <c r="M3253" t="s">
        <v>14754</v>
      </c>
      <c r="N3253" t="b">
        <f t="shared" si="50"/>
        <v>1</v>
      </c>
    </row>
    <row r="3254" spans="1:14" hidden="1" x14ac:dyDescent="0.25">
      <c r="A3254" s="1">
        <v>3252</v>
      </c>
      <c r="B3254" t="s">
        <v>3264</v>
      </c>
      <c r="C3254" s="2" t="s">
        <v>9264</v>
      </c>
      <c r="E3254" t="s">
        <v>15246</v>
      </c>
      <c r="F3254" t="s">
        <v>17620</v>
      </c>
      <c r="G3254" t="s">
        <v>18124</v>
      </c>
      <c r="H3254" t="s">
        <v>15246</v>
      </c>
      <c r="I3254">
        <v>11</v>
      </c>
      <c r="J3254" s="3">
        <v>43855.211805555547</v>
      </c>
      <c r="K3254">
        <v>17</v>
      </c>
      <c r="M3254" t="s">
        <v>20448</v>
      </c>
      <c r="N3254" t="b">
        <f t="shared" si="50"/>
        <v>1</v>
      </c>
    </row>
    <row r="3255" spans="1:14" hidden="1" x14ac:dyDescent="0.25">
      <c r="A3255" s="1">
        <v>3253</v>
      </c>
      <c r="B3255" t="s">
        <v>3265</v>
      </c>
      <c r="C3255" s="2" t="s">
        <v>9265</v>
      </c>
      <c r="E3255" t="s">
        <v>15247</v>
      </c>
      <c r="F3255" t="s">
        <v>17489</v>
      </c>
      <c r="G3255" t="s">
        <v>18173</v>
      </c>
      <c r="H3255" t="s">
        <v>15247</v>
      </c>
      <c r="I3255">
        <v>13</v>
      </c>
      <c r="J3255" s="3">
        <v>43855.211805555547</v>
      </c>
      <c r="K3255">
        <v>5</v>
      </c>
      <c r="M3255" t="s">
        <v>14754</v>
      </c>
      <c r="N3255" t="b">
        <f t="shared" si="50"/>
        <v>1</v>
      </c>
    </row>
    <row r="3256" spans="1:14" hidden="1" x14ac:dyDescent="0.25">
      <c r="A3256" s="1">
        <v>3254</v>
      </c>
      <c r="B3256" t="s">
        <v>3266</v>
      </c>
      <c r="C3256" s="2" t="s">
        <v>9266</v>
      </c>
      <c r="E3256" t="s">
        <v>15248</v>
      </c>
      <c r="F3256" t="s">
        <v>17473</v>
      </c>
      <c r="G3256" t="s">
        <v>18165</v>
      </c>
      <c r="H3256" t="s">
        <v>15248</v>
      </c>
      <c r="I3256">
        <v>12</v>
      </c>
      <c r="J3256" s="3">
        <v>43855.211805555547</v>
      </c>
      <c r="K3256">
        <v>5</v>
      </c>
      <c r="L3256" t="s">
        <v>19498</v>
      </c>
      <c r="M3256" t="s">
        <v>20463</v>
      </c>
      <c r="N3256" t="b">
        <f t="shared" si="50"/>
        <v>1</v>
      </c>
    </row>
    <row r="3257" spans="1:14" hidden="1" x14ac:dyDescent="0.25">
      <c r="A3257" s="1">
        <v>3255</v>
      </c>
      <c r="B3257" t="s">
        <v>3267</v>
      </c>
      <c r="C3257" s="2" t="s">
        <v>9267</v>
      </c>
      <c r="E3257" t="s">
        <v>15249</v>
      </c>
      <c r="F3257" t="s">
        <v>17473</v>
      </c>
      <c r="G3257" t="s">
        <v>18052</v>
      </c>
      <c r="H3257" t="s">
        <v>15249</v>
      </c>
      <c r="I3257">
        <v>2</v>
      </c>
      <c r="J3257" s="3">
        <v>43855.211805555547</v>
      </c>
      <c r="K3257">
        <v>8</v>
      </c>
      <c r="M3257" t="s">
        <v>20389</v>
      </c>
      <c r="N3257" t="b">
        <f t="shared" si="50"/>
        <v>1</v>
      </c>
    </row>
    <row r="3258" spans="1:14" hidden="1" x14ac:dyDescent="0.25">
      <c r="A3258" s="1">
        <v>3256</v>
      </c>
      <c r="B3258" t="s">
        <v>3268</v>
      </c>
      <c r="C3258" s="2" t="s">
        <v>9268</v>
      </c>
      <c r="E3258" t="s">
        <v>15250</v>
      </c>
      <c r="F3258" t="s">
        <v>17476</v>
      </c>
      <c r="G3258" t="s">
        <v>17933</v>
      </c>
      <c r="H3258" t="s">
        <v>15250</v>
      </c>
      <c r="I3258">
        <v>21</v>
      </c>
      <c r="J3258" s="3">
        <v>44033.165277777778</v>
      </c>
      <c r="K3258">
        <v>23</v>
      </c>
      <c r="M3258" t="s">
        <v>20389</v>
      </c>
      <c r="N3258" t="b">
        <f t="shared" si="50"/>
        <v>1</v>
      </c>
    </row>
    <row r="3259" spans="1:14" hidden="1" x14ac:dyDescent="0.25">
      <c r="A3259" s="1">
        <v>3257</v>
      </c>
      <c r="B3259" t="s">
        <v>3269</v>
      </c>
      <c r="C3259" s="2" t="s">
        <v>9269</v>
      </c>
      <c r="E3259" t="s">
        <v>15251</v>
      </c>
      <c r="F3259" t="s">
        <v>17474</v>
      </c>
      <c r="G3259" t="s">
        <v>18191</v>
      </c>
      <c r="H3259" t="s">
        <v>15251</v>
      </c>
      <c r="I3259">
        <v>24</v>
      </c>
      <c r="J3259" s="3">
        <v>43855.211805555547</v>
      </c>
      <c r="K3259">
        <v>18</v>
      </c>
      <c r="L3259" t="s">
        <v>19499</v>
      </c>
      <c r="M3259" t="s">
        <v>20371</v>
      </c>
      <c r="N3259" t="b">
        <f t="shared" si="50"/>
        <v>1</v>
      </c>
    </row>
    <row r="3260" spans="1:14" hidden="1" x14ac:dyDescent="0.25">
      <c r="A3260" s="1">
        <v>3258</v>
      </c>
      <c r="B3260" t="s">
        <v>3270</v>
      </c>
      <c r="C3260" s="2" t="s">
        <v>9270</v>
      </c>
      <c r="E3260" t="s">
        <v>15252</v>
      </c>
      <c r="F3260" t="s">
        <v>17474</v>
      </c>
      <c r="G3260" t="s">
        <v>18090</v>
      </c>
      <c r="H3260" t="s">
        <v>15252</v>
      </c>
      <c r="I3260">
        <v>7</v>
      </c>
      <c r="J3260" s="3">
        <v>43276.142361111109</v>
      </c>
      <c r="K3260">
        <v>7</v>
      </c>
      <c r="M3260" t="s">
        <v>20351</v>
      </c>
      <c r="N3260" t="b">
        <f t="shared" si="50"/>
        <v>1</v>
      </c>
    </row>
    <row r="3261" spans="1:14" hidden="1" x14ac:dyDescent="0.25">
      <c r="A3261" s="1">
        <v>3259</v>
      </c>
      <c r="B3261" t="s">
        <v>3271</v>
      </c>
      <c r="C3261" s="2" t="s">
        <v>9271</v>
      </c>
      <c r="E3261" t="s">
        <v>15253</v>
      </c>
      <c r="F3261" t="s">
        <v>17473</v>
      </c>
      <c r="G3261" t="s">
        <v>18109</v>
      </c>
      <c r="H3261" t="s">
        <v>15253</v>
      </c>
      <c r="I3261">
        <v>14</v>
      </c>
      <c r="J3261" s="3">
        <v>43855.211805555547</v>
      </c>
      <c r="K3261">
        <v>18</v>
      </c>
      <c r="M3261" t="s">
        <v>14754</v>
      </c>
      <c r="N3261" t="b">
        <f t="shared" si="50"/>
        <v>1</v>
      </c>
    </row>
    <row r="3262" spans="1:14" hidden="1" x14ac:dyDescent="0.25">
      <c r="A3262" s="1">
        <v>3260</v>
      </c>
      <c r="B3262" t="s">
        <v>3272</v>
      </c>
      <c r="C3262" s="2" t="s">
        <v>9272</v>
      </c>
      <c r="E3262" t="s">
        <v>15254</v>
      </c>
      <c r="F3262" t="s">
        <v>17476</v>
      </c>
      <c r="G3262" t="s">
        <v>18062</v>
      </c>
      <c r="H3262" t="s">
        <v>15254</v>
      </c>
      <c r="I3262">
        <v>15</v>
      </c>
      <c r="J3262" s="3">
        <v>43855.211805555547</v>
      </c>
      <c r="K3262">
        <v>12</v>
      </c>
      <c r="M3262" t="s">
        <v>20296</v>
      </c>
      <c r="N3262" t="b">
        <f t="shared" si="50"/>
        <v>1</v>
      </c>
    </row>
    <row r="3263" spans="1:14" hidden="1" x14ac:dyDescent="0.25">
      <c r="A3263" s="1">
        <v>3261</v>
      </c>
      <c r="B3263" t="s">
        <v>3273</v>
      </c>
      <c r="C3263" s="2" t="s">
        <v>9273</v>
      </c>
      <c r="E3263" t="s">
        <v>15255</v>
      </c>
      <c r="F3263" t="s">
        <v>17474</v>
      </c>
      <c r="G3263" t="s">
        <v>18222</v>
      </c>
      <c r="H3263" t="s">
        <v>15255</v>
      </c>
      <c r="I3263">
        <v>6</v>
      </c>
      <c r="J3263" s="3">
        <v>43855.217361111107</v>
      </c>
      <c r="K3263">
        <v>9</v>
      </c>
      <c r="M3263" t="s">
        <v>14754</v>
      </c>
      <c r="N3263" t="b">
        <f t="shared" si="50"/>
        <v>1</v>
      </c>
    </row>
    <row r="3264" spans="1:14" hidden="1" x14ac:dyDescent="0.25">
      <c r="A3264" s="1">
        <v>3262</v>
      </c>
      <c r="B3264" t="s">
        <v>3274</v>
      </c>
      <c r="C3264" s="2" t="s">
        <v>9274</v>
      </c>
      <c r="E3264" t="s">
        <v>15256</v>
      </c>
      <c r="F3264" t="s">
        <v>17476</v>
      </c>
      <c r="G3264" t="s">
        <v>18133</v>
      </c>
      <c r="H3264" t="s">
        <v>15256</v>
      </c>
      <c r="I3264">
        <v>4</v>
      </c>
      <c r="J3264" s="3">
        <v>43985.216666666667</v>
      </c>
      <c r="K3264">
        <v>7</v>
      </c>
      <c r="M3264" t="s">
        <v>14754</v>
      </c>
      <c r="N3264" t="b">
        <f t="shared" si="50"/>
        <v>1</v>
      </c>
    </row>
    <row r="3265" spans="1:14" x14ac:dyDescent="0.25">
      <c r="A3265" s="1">
        <v>3263</v>
      </c>
      <c r="B3265" t="s">
        <v>3275</v>
      </c>
      <c r="C3265" s="2" t="s">
        <v>9275</v>
      </c>
      <c r="E3265" t="s">
        <v>15257</v>
      </c>
      <c r="F3265" t="s">
        <v>17475</v>
      </c>
      <c r="G3265" t="s">
        <v>17935</v>
      </c>
      <c r="H3265" t="s">
        <v>15257</v>
      </c>
      <c r="I3265">
        <v>5</v>
      </c>
      <c r="J3265" s="3">
        <v>43855.22152777778</v>
      </c>
      <c r="K3265">
        <v>14</v>
      </c>
      <c r="M3265" t="s">
        <v>20237</v>
      </c>
      <c r="N3265" t="b">
        <f t="shared" si="50"/>
        <v>1</v>
      </c>
    </row>
    <row r="3266" spans="1:14" hidden="1" x14ac:dyDescent="0.25">
      <c r="A3266" s="1">
        <v>3264</v>
      </c>
      <c r="B3266" t="s">
        <v>3276</v>
      </c>
      <c r="C3266" s="2" t="s">
        <v>9276</v>
      </c>
      <c r="E3266" t="s">
        <v>15258</v>
      </c>
      <c r="F3266" t="s">
        <v>17473</v>
      </c>
      <c r="G3266" t="s">
        <v>18165</v>
      </c>
      <c r="H3266" t="s">
        <v>15258</v>
      </c>
      <c r="I3266">
        <v>3</v>
      </c>
      <c r="J3266" s="3">
        <v>43855.220833333333</v>
      </c>
      <c r="K3266">
        <v>16</v>
      </c>
      <c r="M3266" t="s">
        <v>14754</v>
      </c>
      <c r="N3266" t="b">
        <f t="shared" si="50"/>
        <v>1</v>
      </c>
    </row>
    <row r="3267" spans="1:14" hidden="1" x14ac:dyDescent="0.25">
      <c r="A3267" s="1">
        <v>3265</v>
      </c>
      <c r="B3267" t="s">
        <v>3277</v>
      </c>
      <c r="C3267" s="2" t="s">
        <v>9277</v>
      </c>
      <c r="E3267" t="s">
        <v>15259</v>
      </c>
      <c r="F3267" t="s">
        <v>17621</v>
      </c>
      <c r="G3267" t="s">
        <v>18069</v>
      </c>
      <c r="H3267" t="s">
        <v>15259</v>
      </c>
      <c r="I3267">
        <v>5</v>
      </c>
      <c r="J3267" s="3">
        <v>43855.220833333333</v>
      </c>
      <c r="K3267">
        <v>56</v>
      </c>
      <c r="M3267" t="s">
        <v>20464</v>
      </c>
      <c r="N3267" t="b">
        <f t="shared" si="50"/>
        <v>1</v>
      </c>
    </row>
    <row r="3268" spans="1:14" hidden="1" x14ac:dyDescent="0.25">
      <c r="A3268" s="1">
        <v>3266</v>
      </c>
      <c r="B3268" t="s">
        <v>3278</v>
      </c>
      <c r="C3268" s="2" t="s">
        <v>9278</v>
      </c>
      <c r="E3268" t="s">
        <v>15260</v>
      </c>
      <c r="F3268" t="s">
        <v>17473</v>
      </c>
      <c r="G3268" t="s">
        <v>18155</v>
      </c>
      <c r="H3268" t="s">
        <v>15260</v>
      </c>
      <c r="I3268">
        <v>16</v>
      </c>
      <c r="J3268" s="3">
        <v>43855.220833333333</v>
      </c>
      <c r="K3268">
        <v>8</v>
      </c>
      <c r="M3268" t="s">
        <v>14754</v>
      </c>
      <c r="N3268" t="b">
        <f t="shared" si="50"/>
        <v>1</v>
      </c>
    </row>
    <row r="3269" spans="1:14" hidden="1" x14ac:dyDescent="0.25">
      <c r="A3269" s="1">
        <v>3267</v>
      </c>
      <c r="B3269" t="s">
        <v>3279</v>
      </c>
      <c r="C3269" s="2" t="s">
        <v>9279</v>
      </c>
      <c r="E3269" t="s">
        <v>15261</v>
      </c>
      <c r="F3269" t="s">
        <v>17490</v>
      </c>
      <c r="G3269" t="s">
        <v>17924</v>
      </c>
      <c r="H3269" t="s">
        <v>15261</v>
      </c>
      <c r="I3269">
        <v>26</v>
      </c>
      <c r="J3269" s="3">
        <v>43855.220833333333</v>
      </c>
      <c r="K3269">
        <v>11</v>
      </c>
      <c r="M3269" t="s">
        <v>20398</v>
      </c>
      <c r="N3269" t="b">
        <f t="shared" ref="N3269:N3332" si="51">E3269=H3269</f>
        <v>1</v>
      </c>
    </row>
    <row r="3270" spans="1:14" hidden="1" x14ac:dyDescent="0.25">
      <c r="A3270" s="1">
        <v>3268</v>
      </c>
      <c r="B3270" t="s">
        <v>3280</v>
      </c>
      <c r="C3270" s="2" t="s">
        <v>9280</v>
      </c>
      <c r="E3270" t="s">
        <v>15262</v>
      </c>
      <c r="F3270" t="s">
        <v>17474</v>
      </c>
      <c r="G3270" t="s">
        <v>17829</v>
      </c>
      <c r="H3270" t="s">
        <v>15262</v>
      </c>
      <c r="I3270">
        <v>68</v>
      </c>
      <c r="J3270" s="3">
        <v>43996.244444444441</v>
      </c>
      <c r="K3270">
        <v>17</v>
      </c>
      <c r="M3270" t="s">
        <v>14754</v>
      </c>
      <c r="N3270" t="b">
        <f t="shared" si="51"/>
        <v>1</v>
      </c>
    </row>
    <row r="3271" spans="1:14" hidden="1" x14ac:dyDescent="0.25">
      <c r="A3271" s="1">
        <v>3269</v>
      </c>
      <c r="B3271" t="s">
        <v>3281</v>
      </c>
      <c r="C3271" s="2" t="s">
        <v>9281</v>
      </c>
      <c r="E3271" t="s">
        <v>15263</v>
      </c>
      <c r="F3271" t="s">
        <v>17476</v>
      </c>
      <c r="G3271" t="s">
        <v>17840</v>
      </c>
      <c r="H3271" t="s">
        <v>15263</v>
      </c>
      <c r="I3271">
        <v>3</v>
      </c>
      <c r="J3271" s="3">
        <v>43985.217361111107</v>
      </c>
      <c r="K3271">
        <v>17</v>
      </c>
      <c r="M3271" t="s">
        <v>14754</v>
      </c>
      <c r="N3271" t="b">
        <f t="shared" si="51"/>
        <v>1</v>
      </c>
    </row>
    <row r="3272" spans="1:14" hidden="1" x14ac:dyDescent="0.25">
      <c r="A3272" s="1">
        <v>3270</v>
      </c>
      <c r="B3272" t="s">
        <v>3282</v>
      </c>
      <c r="C3272" s="2" t="s">
        <v>9282</v>
      </c>
      <c r="E3272" t="s">
        <v>15264</v>
      </c>
      <c r="F3272" t="s">
        <v>17474</v>
      </c>
      <c r="G3272" t="s">
        <v>18156</v>
      </c>
      <c r="H3272" t="s">
        <v>15264</v>
      </c>
      <c r="I3272">
        <v>50</v>
      </c>
      <c r="J3272" s="3">
        <v>43881.493750000001</v>
      </c>
      <c r="K3272">
        <v>22</v>
      </c>
      <c r="M3272" t="s">
        <v>20296</v>
      </c>
      <c r="N3272" t="b">
        <f t="shared" si="51"/>
        <v>1</v>
      </c>
    </row>
    <row r="3273" spans="1:14" hidden="1" x14ac:dyDescent="0.25">
      <c r="A3273" s="1">
        <v>3271</v>
      </c>
      <c r="B3273" t="s">
        <v>3283</v>
      </c>
      <c r="C3273" s="2" t="s">
        <v>9283</v>
      </c>
      <c r="E3273" t="s">
        <v>15265</v>
      </c>
      <c r="F3273" t="s">
        <v>17473</v>
      </c>
      <c r="G3273" t="s">
        <v>17830</v>
      </c>
      <c r="H3273" t="s">
        <v>15265</v>
      </c>
      <c r="I3273">
        <v>5</v>
      </c>
      <c r="J3273" s="3">
        <v>43855.220833333333</v>
      </c>
      <c r="K3273">
        <v>5</v>
      </c>
      <c r="M3273" t="s">
        <v>20327</v>
      </c>
      <c r="N3273" t="b">
        <f t="shared" si="51"/>
        <v>1</v>
      </c>
    </row>
    <row r="3274" spans="1:14" x14ac:dyDescent="0.25">
      <c r="A3274" s="1">
        <v>3272</v>
      </c>
      <c r="B3274" t="s">
        <v>3284</v>
      </c>
      <c r="C3274" s="2" t="s">
        <v>9284</v>
      </c>
      <c r="E3274" t="s">
        <v>15266</v>
      </c>
      <c r="F3274" t="s">
        <v>17475</v>
      </c>
      <c r="G3274" t="s">
        <v>18451</v>
      </c>
      <c r="H3274" t="s">
        <v>15266</v>
      </c>
      <c r="I3274">
        <v>14</v>
      </c>
      <c r="J3274" s="3">
        <v>44046.25</v>
      </c>
      <c r="K3274">
        <v>46</v>
      </c>
      <c r="M3274" t="s">
        <v>20240</v>
      </c>
      <c r="N3274" t="b">
        <f t="shared" si="51"/>
        <v>1</v>
      </c>
    </row>
    <row r="3275" spans="1:14" x14ac:dyDescent="0.25">
      <c r="A3275" s="1">
        <v>3273</v>
      </c>
      <c r="B3275" t="s">
        <v>3285</v>
      </c>
      <c r="C3275" s="2" t="s">
        <v>9285</v>
      </c>
      <c r="E3275" t="s">
        <v>15267</v>
      </c>
      <c r="F3275" t="s">
        <v>17475</v>
      </c>
      <c r="G3275" t="s">
        <v>18357</v>
      </c>
      <c r="H3275" t="s">
        <v>15267</v>
      </c>
      <c r="I3275">
        <v>13</v>
      </c>
      <c r="J3275" s="3">
        <v>43855.220833333333</v>
      </c>
      <c r="K3275">
        <v>11</v>
      </c>
      <c r="M3275" t="s">
        <v>14754</v>
      </c>
      <c r="N3275" t="b">
        <f t="shared" si="51"/>
        <v>1</v>
      </c>
    </row>
    <row r="3276" spans="1:14" hidden="1" x14ac:dyDescent="0.25">
      <c r="A3276" s="1">
        <v>3274</v>
      </c>
      <c r="B3276" t="s">
        <v>3286</v>
      </c>
      <c r="C3276" s="2" t="s">
        <v>9286</v>
      </c>
      <c r="E3276" t="s">
        <v>15268</v>
      </c>
      <c r="F3276" t="s">
        <v>17476</v>
      </c>
      <c r="G3276" t="s">
        <v>18124</v>
      </c>
      <c r="H3276" t="s">
        <v>15268</v>
      </c>
      <c r="I3276">
        <v>11</v>
      </c>
      <c r="J3276" s="3">
        <v>44035.164583333331</v>
      </c>
      <c r="K3276">
        <v>7</v>
      </c>
      <c r="M3276" t="s">
        <v>14754</v>
      </c>
      <c r="N3276" t="b">
        <f t="shared" si="51"/>
        <v>1</v>
      </c>
    </row>
    <row r="3277" spans="1:14" hidden="1" x14ac:dyDescent="0.25">
      <c r="A3277" s="1">
        <v>3275</v>
      </c>
      <c r="B3277" t="s">
        <v>3287</v>
      </c>
      <c r="C3277" s="2" t="s">
        <v>9287</v>
      </c>
      <c r="E3277" t="s">
        <v>15269</v>
      </c>
      <c r="F3277" t="s">
        <v>17473</v>
      </c>
      <c r="G3277" t="s">
        <v>18065</v>
      </c>
      <c r="H3277" t="s">
        <v>15269</v>
      </c>
      <c r="I3277">
        <v>20</v>
      </c>
      <c r="J3277" s="3">
        <v>43879.37222222222</v>
      </c>
      <c r="K3277">
        <v>47</v>
      </c>
      <c r="M3277" t="s">
        <v>20363</v>
      </c>
      <c r="N3277" t="b">
        <f t="shared" si="51"/>
        <v>1</v>
      </c>
    </row>
    <row r="3278" spans="1:14" hidden="1" x14ac:dyDescent="0.25">
      <c r="A3278" s="1">
        <v>3276</v>
      </c>
      <c r="B3278" t="s">
        <v>3288</v>
      </c>
      <c r="C3278" s="2" t="s">
        <v>9288</v>
      </c>
      <c r="E3278" t="s">
        <v>15270</v>
      </c>
      <c r="F3278" t="s">
        <v>17476</v>
      </c>
      <c r="G3278" t="s">
        <v>18191</v>
      </c>
      <c r="H3278" t="s">
        <v>15270</v>
      </c>
      <c r="I3278">
        <v>11</v>
      </c>
      <c r="J3278" s="3">
        <v>43855.220833333333</v>
      </c>
      <c r="K3278">
        <v>19</v>
      </c>
      <c r="M3278" t="s">
        <v>14754</v>
      </c>
      <c r="N3278" t="b">
        <f t="shared" si="51"/>
        <v>1</v>
      </c>
    </row>
    <row r="3279" spans="1:14" hidden="1" x14ac:dyDescent="0.25">
      <c r="A3279" s="1">
        <v>3277</v>
      </c>
      <c r="B3279" t="s">
        <v>3289</v>
      </c>
      <c r="C3279" s="2" t="s">
        <v>9289</v>
      </c>
      <c r="E3279" t="s">
        <v>15271</v>
      </c>
      <c r="F3279" t="s">
        <v>17473</v>
      </c>
      <c r="G3279" t="s">
        <v>18163</v>
      </c>
      <c r="H3279" t="s">
        <v>15271</v>
      </c>
      <c r="I3279">
        <v>12</v>
      </c>
      <c r="J3279" s="3">
        <v>43855.220833333333</v>
      </c>
      <c r="K3279">
        <v>10</v>
      </c>
      <c r="M3279" t="s">
        <v>14754</v>
      </c>
      <c r="N3279" t="b">
        <f t="shared" si="51"/>
        <v>1</v>
      </c>
    </row>
    <row r="3280" spans="1:14" hidden="1" x14ac:dyDescent="0.25">
      <c r="A3280" s="1">
        <v>3278</v>
      </c>
      <c r="B3280" t="s">
        <v>3290</v>
      </c>
      <c r="C3280" s="2" t="s">
        <v>9290</v>
      </c>
      <c r="E3280" t="s">
        <v>15272</v>
      </c>
      <c r="F3280" t="s">
        <v>17473</v>
      </c>
      <c r="G3280" t="s">
        <v>17840</v>
      </c>
      <c r="H3280" t="s">
        <v>15272</v>
      </c>
      <c r="I3280">
        <v>7</v>
      </c>
      <c r="J3280" s="3">
        <v>43855.220833333333</v>
      </c>
      <c r="K3280">
        <v>11</v>
      </c>
      <c r="M3280" t="s">
        <v>20251</v>
      </c>
      <c r="N3280" t="b">
        <f t="shared" si="51"/>
        <v>1</v>
      </c>
    </row>
    <row r="3281" spans="1:14" hidden="1" x14ac:dyDescent="0.25">
      <c r="A3281" s="1">
        <v>3279</v>
      </c>
      <c r="B3281" t="s">
        <v>3291</v>
      </c>
      <c r="C3281" s="2" t="s">
        <v>9291</v>
      </c>
      <c r="E3281" t="s">
        <v>15273</v>
      </c>
      <c r="F3281" t="s">
        <v>17493</v>
      </c>
      <c r="G3281" t="s">
        <v>18452</v>
      </c>
      <c r="H3281" t="s">
        <v>15273</v>
      </c>
      <c r="I3281">
        <v>16</v>
      </c>
      <c r="J3281" s="3">
        <v>44034.06527777778</v>
      </c>
      <c r="K3281">
        <v>10</v>
      </c>
      <c r="L3281" t="s">
        <v>19500</v>
      </c>
      <c r="M3281" t="s">
        <v>20370</v>
      </c>
      <c r="N3281" t="b">
        <f t="shared" si="51"/>
        <v>1</v>
      </c>
    </row>
    <row r="3282" spans="1:14" hidden="1" x14ac:dyDescent="0.25">
      <c r="A3282" s="1">
        <v>3280</v>
      </c>
      <c r="B3282" t="s">
        <v>3292</v>
      </c>
      <c r="C3282" s="2" t="s">
        <v>9292</v>
      </c>
      <c r="E3282" t="s">
        <v>15274</v>
      </c>
      <c r="F3282" t="s">
        <v>17622</v>
      </c>
      <c r="G3282" t="s">
        <v>17981</v>
      </c>
      <c r="H3282" t="s">
        <v>15274</v>
      </c>
      <c r="I3282">
        <v>30</v>
      </c>
      <c r="J3282" s="3">
        <v>43855.220833333333</v>
      </c>
      <c r="K3282">
        <v>58</v>
      </c>
      <c r="L3282" t="s">
        <v>19501</v>
      </c>
      <c r="M3282" t="s">
        <v>20251</v>
      </c>
      <c r="N3282" t="b">
        <f t="shared" si="51"/>
        <v>1</v>
      </c>
    </row>
    <row r="3283" spans="1:14" hidden="1" x14ac:dyDescent="0.25">
      <c r="A3283" s="1">
        <v>3281</v>
      </c>
      <c r="B3283" t="s">
        <v>3293</v>
      </c>
      <c r="C3283" s="2" t="s">
        <v>9293</v>
      </c>
      <c r="E3283" t="s">
        <v>15275</v>
      </c>
      <c r="F3283" t="s">
        <v>17476</v>
      </c>
      <c r="G3283" t="s">
        <v>17971</v>
      </c>
      <c r="H3283" t="s">
        <v>15275</v>
      </c>
      <c r="I3283">
        <v>14</v>
      </c>
      <c r="J3283" s="3">
        <v>43855.230555555558</v>
      </c>
      <c r="K3283">
        <v>26</v>
      </c>
      <c r="M3283" t="s">
        <v>20368</v>
      </c>
      <c r="N3283" t="b">
        <f t="shared" si="51"/>
        <v>1</v>
      </c>
    </row>
    <row r="3284" spans="1:14" hidden="1" x14ac:dyDescent="0.25">
      <c r="A3284" s="1">
        <v>3282</v>
      </c>
      <c r="B3284" t="s">
        <v>3294</v>
      </c>
      <c r="C3284" s="2" t="s">
        <v>9294</v>
      </c>
      <c r="E3284" t="s">
        <v>15276</v>
      </c>
      <c r="F3284" t="s">
        <v>17476</v>
      </c>
      <c r="G3284" t="s">
        <v>18070</v>
      </c>
      <c r="H3284" t="s">
        <v>15276</v>
      </c>
      <c r="I3284">
        <v>6</v>
      </c>
      <c r="J3284" s="3">
        <v>43554.222222222219</v>
      </c>
      <c r="K3284">
        <v>12</v>
      </c>
      <c r="M3284" t="s">
        <v>20237</v>
      </c>
      <c r="N3284" t="b">
        <f t="shared" si="51"/>
        <v>1</v>
      </c>
    </row>
    <row r="3285" spans="1:14" hidden="1" x14ac:dyDescent="0.25">
      <c r="A3285" s="1">
        <v>3283</v>
      </c>
      <c r="B3285" t="s">
        <v>3295</v>
      </c>
      <c r="C3285" s="2" t="s">
        <v>9295</v>
      </c>
      <c r="E3285" t="s">
        <v>15277</v>
      </c>
      <c r="F3285" t="s">
        <v>17474</v>
      </c>
      <c r="G3285" t="s">
        <v>18196</v>
      </c>
      <c r="H3285" t="s">
        <v>15277</v>
      </c>
      <c r="I3285">
        <v>16</v>
      </c>
      <c r="J3285" s="3">
        <v>43855.230555555558</v>
      </c>
      <c r="K3285">
        <v>14</v>
      </c>
      <c r="M3285" t="s">
        <v>14754</v>
      </c>
      <c r="N3285" t="b">
        <f t="shared" si="51"/>
        <v>1</v>
      </c>
    </row>
    <row r="3286" spans="1:14" hidden="1" x14ac:dyDescent="0.25">
      <c r="A3286" s="1">
        <v>3284</v>
      </c>
      <c r="B3286" t="s">
        <v>3296</v>
      </c>
      <c r="C3286" s="2" t="s">
        <v>9296</v>
      </c>
      <c r="E3286" t="s">
        <v>15278</v>
      </c>
      <c r="F3286" t="s">
        <v>17476</v>
      </c>
      <c r="G3286" t="s">
        <v>18128</v>
      </c>
      <c r="H3286" t="s">
        <v>15278</v>
      </c>
      <c r="I3286">
        <v>2</v>
      </c>
      <c r="J3286" s="3">
        <v>43329.35</v>
      </c>
      <c r="K3286">
        <v>8</v>
      </c>
      <c r="M3286" t="s">
        <v>20398</v>
      </c>
      <c r="N3286" t="b">
        <f t="shared" si="51"/>
        <v>1</v>
      </c>
    </row>
    <row r="3287" spans="1:14" hidden="1" x14ac:dyDescent="0.25">
      <c r="A3287" s="1">
        <v>3285</v>
      </c>
      <c r="B3287" t="s">
        <v>3297</v>
      </c>
      <c r="C3287" s="2" t="s">
        <v>9297</v>
      </c>
      <c r="E3287" t="s">
        <v>15279</v>
      </c>
      <c r="F3287" t="s">
        <v>17474</v>
      </c>
      <c r="G3287" t="s">
        <v>17945</v>
      </c>
      <c r="H3287" t="s">
        <v>15279</v>
      </c>
      <c r="I3287">
        <v>9</v>
      </c>
      <c r="J3287" s="3">
        <v>43855.230555555558</v>
      </c>
      <c r="K3287">
        <v>13</v>
      </c>
      <c r="L3287" t="s">
        <v>19502</v>
      </c>
      <c r="M3287" t="s">
        <v>20366</v>
      </c>
      <c r="N3287" t="b">
        <f t="shared" si="51"/>
        <v>1</v>
      </c>
    </row>
    <row r="3288" spans="1:14" hidden="1" x14ac:dyDescent="0.25">
      <c r="A3288" s="1">
        <v>3286</v>
      </c>
      <c r="B3288" t="s">
        <v>3298</v>
      </c>
      <c r="C3288" s="2" t="s">
        <v>9298</v>
      </c>
      <c r="E3288" t="s">
        <v>15280</v>
      </c>
      <c r="F3288" t="s">
        <v>17473</v>
      </c>
      <c r="G3288" t="s">
        <v>18137</v>
      </c>
      <c r="H3288" t="s">
        <v>15280</v>
      </c>
      <c r="I3288">
        <v>19</v>
      </c>
      <c r="J3288" s="3">
        <v>44067.107638888891</v>
      </c>
      <c r="K3288">
        <v>11</v>
      </c>
      <c r="L3288" t="s">
        <v>19503</v>
      </c>
      <c r="M3288" t="s">
        <v>20367</v>
      </c>
      <c r="N3288" t="b">
        <f t="shared" si="51"/>
        <v>1</v>
      </c>
    </row>
    <row r="3289" spans="1:14" hidden="1" x14ac:dyDescent="0.25">
      <c r="A3289" s="1">
        <v>3287</v>
      </c>
      <c r="B3289" t="s">
        <v>3299</v>
      </c>
      <c r="C3289" s="2" t="s">
        <v>9299</v>
      </c>
      <c r="E3289" t="s">
        <v>15281</v>
      </c>
      <c r="F3289" t="s">
        <v>17494</v>
      </c>
      <c r="G3289" t="s">
        <v>18014</v>
      </c>
      <c r="H3289" t="s">
        <v>15281</v>
      </c>
      <c r="I3289">
        <v>16</v>
      </c>
      <c r="J3289" s="3">
        <v>43855.230555555558</v>
      </c>
      <c r="K3289">
        <v>35</v>
      </c>
      <c r="M3289" t="s">
        <v>20257</v>
      </c>
      <c r="N3289" t="b">
        <f t="shared" si="51"/>
        <v>1</v>
      </c>
    </row>
    <row r="3290" spans="1:14" hidden="1" x14ac:dyDescent="0.25">
      <c r="A3290" s="1">
        <v>3288</v>
      </c>
      <c r="B3290" t="s">
        <v>3300</v>
      </c>
      <c r="C3290" s="2" t="s">
        <v>9300</v>
      </c>
      <c r="E3290" t="s">
        <v>15282</v>
      </c>
      <c r="F3290" t="s">
        <v>17509</v>
      </c>
      <c r="G3290" t="s">
        <v>18148</v>
      </c>
      <c r="H3290" t="s">
        <v>15282</v>
      </c>
      <c r="I3290">
        <v>31</v>
      </c>
      <c r="J3290" s="3">
        <v>43996.438194444447</v>
      </c>
      <c r="K3290">
        <v>87</v>
      </c>
      <c r="M3290" t="s">
        <v>20391</v>
      </c>
      <c r="N3290" t="b">
        <f t="shared" si="51"/>
        <v>1</v>
      </c>
    </row>
    <row r="3291" spans="1:14" hidden="1" x14ac:dyDescent="0.25">
      <c r="A3291" s="1">
        <v>3289</v>
      </c>
      <c r="B3291" t="s">
        <v>3301</v>
      </c>
      <c r="C3291" s="2" t="s">
        <v>9301</v>
      </c>
      <c r="E3291" t="s">
        <v>15283</v>
      </c>
      <c r="F3291" t="s">
        <v>17474</v>
      </c>
      <c r="G3291" t="s">
        <v>18235</v>
      </c>
      <c r="H3291" t="s">
        <v>15283</v>
      </c>
      <c r="I3291">
        <v>21</v>
      </c>
      <c r="J3291" s="3">
        <v>44026.981249999997</v>
      </c>
      <c r="K3291">
        <v>25</v>
      </c>
      <c r="M3291" t="s">
        <v>20367</v>
      </c>
      <c r="N3291" t="b">
        <f t="shared" si="51"/>
        <v>1</v>
      </c>
    </row>
    <row r="3292" spans="1:14" hidden="1" x14ac:dyDescent="0.25">
      <c r="A3292" s="1">
        <v>3290</v>
      </c>
      <c r="B3292" t="s">
        <v>3302</v>
      </c>
      <c r="C3292" s="2" t="s">
        <v>9302</v>
      </c>
      <c r="E3292" t="s">
        <v>15284</v>
      </c>
      <c r="F3292" t="s">
        <v>17476</v>
      </c>
      <c r="G3292" t="s">
        <v>18049</v>
      </c>
      <c r="H3292" t="s">
        <v>15284</v>
      </c>
      <c r="I3292">
        <v>6</v>
      </c>
      <c r="J3292" s="3">
        <v>43855.230555555558</v>
      </c>
      <c r="K3292">
        <v>19</v>
      </c>
      <c r="M3292" t="s">
        <v>20465</v>
      </c>
      <c r="N3292" t="b">
        <f t="shared" si="51"/>
        <v>1</v>
      </c>
    </row>
    <row r="3293" spans="1:14" hidden="1" x14ac:dyDescent="0.25">
      <c r="A3293" s="1">
        <v>3291</v>
      </c>
      <c r="B3293" t="s">
        <v>3303</v>
      </c>
      <c r="C3293" s="2" t="s">
        <v>9303</v>
      </c>
      <c r="E3293" t="s">
        <v>15285</v>
      </c>
      <c r="F3293" t="s">
        <v>17473</v>
      </c>
      <c r="G3293" t="s">
        <v>18221</v>
      </c>
      <c r="H3293" t="s">
        <v>15285</v>
      </c>
      <c r="I3293">
        <v>15</v>
      </c>
      <c r="J3293" s="3">
        <v>43855.230555555558</v>
      </c>
      <c r="K3293">
        <v>11</v>
      </c>
      <c r="M3293" t="s">
        <v>20367</v>
      </c>
      <c r="N3293" t="b">
        <f t="shared" si="51"/>
        <v>1</v>
      </c>
    </row>
    <row r="3294" spans="1:14" hidden="1" x14ac:dyDescent="0.25">
      <c r="A3294" s="1">
        <v>3292</v>
      </c>
      <c r="B3294" t="s">
        <v>3304</v>
      </c>
      <c r="C3294" s="2" t="s">
        <v>9304</v>
      </c>
      <c r="E3294" t="s">
        <v>15286</v>
      </c>
      <c r="F3294" t="s">
        <v>17473</v>
      </c>
      <c r="G3294" t="s">
        <v>18021</v>
      </c>
      <c r="H3294" t="s">
        <v>15286</v>
      </c>
      <c r="I3294">
        <v>22</v>
      </c>
      <c r="J3294" s="3">
        <v>44010.99722222222</v>
      </c>
      <c r="K3294">
        <v>10</v>
      </c>
      <c r="M3294" t="s">
        <v>20367</v>
      </c>
      <c r="N3294" t="b">
        <f t="shared" si="51"/>
        <v>1</v>
      </c>
    </row>
    <row r="3295" spans="1:14" hidden="1" x14ac:dyDescent="0.25">
      <c r="A3295" s="1">
        <v>3293</v>
      </c>
      <c r="B3295" t="s">
        <v>3305</v>
      </c>
      <c r="C3295" s="2" t="s">
        <v>9305</v>
      </c>
      <c r="E3295" t="s">
        <v>15287</v>
      </c>
      <c r="F3295" t="s">
        <v>17592</v>
      </c>
      <c r="G3295" t="s">
        <v>18453</v>
      </c>
      <c r="H3295" t="s">
        <v>15287</v>
      </c>
      <c r="I3295">
        <v>21</v>
      </c>
      <c r="J3295" s="3">
        <v>43996.438888888893</v>
      </c>
      <c r="K3295">
        <v>22</v>
      </c>
      <c r="M3295" t="s">
        <v>20237</v>
      </c>
      <c r="N3295" t="b">
        <f t="shared" si="51"/>
        <v>1</v>
      </c>
    </row>
    <row r="3296" spans="1:14" hidden="1" x14ac:dyDescent="0.25">
      <c r="A3296" s="1">
        <v>3294</v>
      </c>
      <c r="B3296" t="s">
        <v>3306</v>
      </c>
      <c r="C3296" s="2" t="s">
        <v>9306</v>
      </c>
      <c r="E3296" t="s">
        <v>15288</v>
      </c>
      <c r="F3296" t="s">
        <v>17476</v>
      </c>
      <c r="G3296" t="s">
        <v>18069</v>
      </c>
      <c r="H3296" t="s">
        <v>15288</v>
      </c>
      <c r="I3296">
        <v>12</v>
      </c>
      <c r="J3296" s="3">
        <v>44036.972222222219</v>
      </c>
      <c r="K3296">
        <v>21</v>
      </c>
      <c r="L3296" t="s">
        <v>19504</v>
      </c>
      <c r="M3296" t="s">
        <v>20371</v>
      </c>
      <c r="N3296" t="b">
        <f t="shared" si="51"/>
        <v>1</v>
      </c>
    </row>
    <row r="3297" spans="1:14" hidden="1" x14ac:dyDescent="0.25">
      <c r="A3297" s="1">
        <v>3295</v>
      </c>
      <c r="B3297" t="s">
        <v>3307</v>
      </c>
      <c r="C3297" s="2" t="s">
        <v>9307</v>
      </c>
      <c r="E3297" t="s">
        <v>15289</v>
      </c>
      <c r="F3297" t="s">
        <v>17473</v>
      </c>
      <c r="G3297" t="s">
        <v>18160</v>
      </c>
      <c r="H3297" t="s">
        <v>15289</v>
      </c>
      <c r="I3297">
        <v>12</v>
      </c>
      <c r="J3297" s="3">
        <v>43855.230555555558</v>
      </c>
      <c r="K3297">
        <v>17</v>
      </c>
      <c r="M3297" t="s">
        <v>20371</v>
      </c>
      <c r="N3297" t="b">
        <f t="shared" si="51"/>
        <v>1</v>
      </c>
    </row>
    <row r="3298" spans="1:14" hidden="1" x14ac:dyDescent="0.25">
      <c r="A3298" s="1">
        <v>3296</v>
      </c>
      <c r="B3298" t="s">
        <v>3308</v>
      </c>
      <c r="C3298" s="2" t="s">
        <v>9308</v>
      </c>
      <c r="E3298" t="s">
        <v>15290</v>
      </c>
      <c r="F3298" t="s">
        <v>17623</v>
      </c>
      <c r="G3298" t="s">
        <v>18123</v>
      </c>
      <c r="H3298" t="s">
        <v>15290</v>
      </c>
      <c r="I3298">
        <v>21</v>
      </c>
      <c r="J3298" s="3">
        <v>43857.950694444437</v>
      </c>
      <c r="K3298">
        <v>12</v>
      </c>
      <c r="L3298" t="s">
        <v>19505</v>
      </c>
      <c r="M3298" t="s">
        <v>20351</v>
      </c>
      <c r="N3298" t="b">
        <f t="shared" si="51"/>
        <v>1</v>
      </c>
    </row>
    <row r="3299" spans="1:14" hidden="1" x14ac:dyDescent="0.25">
      <c r="A3299" s="1">
        <v>3297</v>
      </c>
      <c r="B3299" t="s">
        <v>3309</v>
      </c>
      <c r="C3299" s="2" t="s">
        <v>9309</v>
      </c>
      <c r="E3299" t="s">
        <v>15291</v>
      </c>
      <c r="F3299" t="s">
        <v>17473</v>
      </c>
      <c r="G3299" t="s">
        <v>18062</v>
      </c>
      <c r="H3299" t="s">
        <v>15291</v>
      </c>
      <c r="I3299">
        <v>8</v>
      </c>
      <c r="J3299" s="3">
        <v>43874.251388888893</v>
      </c>
      <c r="K3299">
        <v>3</v>
      </c>
      <c r="M3299" t="s">
        <v>14754</v>
      </c>
      <c r="N3299" t="b">
        <f t="shared" si="51"/>
        <v>1</v>
      </c>
    </row>
    <row r="3300" spans="1:14" hidden="1" x14ac:dyDescent="0.25">
      <c r="A3300" s="1">
        <v>3298</v>
      </c>
      <c r="B3300" t="s">
        <v>3310</v>
      </c>
      <c r="C3300" s="2" t="s">
        <v>9310</v>
      </c>
      <c r="E3300" t="s">
        <v>15292</v>
      </c>
      <c r="F3300" t="s">
        <v>17473</v>
      </c>
      <c r="G3300" t="s">
        <v>17945</v>
      </c>
      <c r="H3300" t="s">
        <v>15292</v>
      </c>
      <c r="I3300">
        <v>12</v>
      </c>
      <c r="J3300" s="3">
        <v>43855.230555555558</v>
      </c>
      <c r="K3300">
        <v>14</v>
      </c>
      <c r="M3300" t="s">
        <v>14754</v>
      </c>
      <c r="N3300" t="b">
        <f t="shared" si="51"/>
        <v>1</v>
      </c>
    </row>
    <row r="3301" spans="1:14" hidden="1" x14ac:dyDescent="0.25">
      <c r="A3301" s="1">
        <v>3299</v>
      </c>
      <c r="B3301" t="s">
        <v>3311</v>
      </c>
      <c r="C3301" s="2" t="s">
        <v>9311</v>
      </c>
      <c r="E3301" t="s">
        <v>15293</v>
      </c>
      <c r="F3301" t="s">
        <v>17473</v>
      </c>
      <c r="G3301" t="s">
        <v>17792</v>
      </c>
      <c r="H3301" t="s">
        <v>15293</v>
      </c>
      <c r="I3301">
        <v>10</v>
      </c>
      <c r="J3301" s="3">
        <v>43855.230555555558</v>
      </c>
      <c r="K3301">
        <v>21</v>
      </c>
      <c r="L3301" t="s">
        <v>19506</v>
      </c>
      <c r="M3301" t="s">
        <v>20371</v>
      </c>
      <c r="N3301" t="b">
        <f t="shared" si="51"/>
        <v>1</v>
      </c>
    </row>
    <row r="3302" spans="1:14" hidden="1" x14ac:dyDescent="0.25">
      <c r="A3302" s="1">
        <v>3300</v>
      </c>
      <c r="B3302" t="s">
        <v>3312</v>
      </c>
      <c r="C3302" s="2" t="s">
        <v>9312</v>
      </c>
      <c r="E3302" t="s">
        <v>15294</v>
      </c>
      <c r="F3302" t="s">
        <v>17473</v>
      </c>
      <c r="G3302" t="s">
        <v>18454</v>
      </c>
      <c r="H3302" t="s">
        <v>15294</v>
      </c>
      <c r="I3302">
        <v>26</v>
      </c>
      <c r="J3302" s="3">
        <v>43966.642361111109</v>
      </c>
      <c r="K3302">
        <v>83</v>
      </c>
      <c r="M3302" t="s">
        <v>20202</v>
      </c>
      <c r="N3302" t="b">
        <f t="shared" si="51"/>
        <v>1</v>
      </c>
    </row>
    <row r="3303" spans="1:14" x14ac:dyDescent="0.25">
      <c r="A3303" s="1">
        <v>3301</v>
      </c>
      <c r="B3303" t="s">
        <v>3313</v>
      </c>
      <c r="C3303" s="2" t="s">
        <v>9313</v>
      </c>
      <c r="E3303" t="s">
        <v>15295</v>
      </c>
      <c r="F3303" t="s">
        <v>17475</v>
      </c>
      <c r="G3303" t="s">
        <v>18455</v>
      </c>
      <c r="H3303" t="s">
        <v>15295</v>
      </c>
      <c r="I3303">
        <v>78</v>
      </c>
      <c r="J3303" s="3">
        <v>44027.03125</v>
      </c>
      <c r="K3303">
        <v>106</v>
      </c>
      <c r="L3303" t="s">
        <v>19507</v>
      </c>
      <c r="M3303" t="s">
        <v>20230</v>
      </c>
      <c r="N3303" t="b">
        <f t="shared" si="51"/>
        <v>1</v>
      </c>
    </row>
    <row r="3304" spans="1:14" hidden="1" x14ac:dyDescent="0.25">
      <c r="A3304" s="1">
        <v>3302</v>
      </c>
      <c r="B3304" t="s">
        <v>3314</v>
      </c>
      <c r="C3304" s="2" t="s">
        <v>9314</v>
      </c>
      <c r="E3304" t="s">
        <v>15296</v>
      </c>
      <c r="F3304" t="s">
        <v>17474</v>
      </c>
      <c r="G3304" t="s">
        <v>18175</v>
      </c>
      <c r="H3304" t="s">
        <v>15296</v>
      </c>
      <c r="I3304">
        <v>2</v>
      </c>
      <c r="J3304" s="3">
        <v>43855.238194444442</v>
      </c>
      <c r="K3304">
        <v>22</v>
      </c>
      <c r="M3304" t="s">
        <v>20296</v>
      </c>
      <c r="N3304" t="b">
        <f t="shared" si="51"/>
        <v>1</v>
      </c>
    </row>
    <row r="3305" spans="1:14" hidden="1" x14ac:dyDescent="0.25">
      <c r="A3305" s="1">
        <v>3303</v>
      </c>
      <c r="B3305" t="s">
        <v>3315</v>
      </c>
      <c r="C3305" s="2" t="s">
        <v>9315</v>
      </c>
      <c r="E3305" t="s">
        <v>15297</v>
      </c>
      <c r="F3305" t="s">
        <v>17474</v>
      </c>
      <c r="G3305" t="s">
        <v>18023</v>
      </c>
      <c r="H3305" t="s">
        <v>15297</v>
      </c>
      <c r="I3305">
        <v>9</v>
      </c>
      <c r="J3305" s="3">
        <v>43985.215277777781</v>
      </c>
      <c r="K3305">
        <v>17</v>
      </c>
      <c r="M3305" t="s">
        <v>20296</v>
      </c>
      <c r="N3305" t="b">
        <f t="shared" si="51"/>
        <v>1</v>
      </c>
    </row>
    <row r="3306" spans="1:14" hidden="1" x14ac:dyDescent="0.25">
      <c r="A3306" s="1">
        <v>3304</v>
      </c>
      <c r="B3306" t="s">
        <v>3316</v>
      </c>
      <c r="C3306" s="2" t="s">
        <v>9316</v>
      </c>
      <c r="E3306" t="s">
        <v>15298</v>
      </c>
      <c r="F3306" t="s">
        <v>17473</v>
      </c>
      <c r="G3306" t="s">
        <v>17927</v>
      </c>
      <c r="H3306" t="s">
        <v>15298</v>
      </c>
      <c r="I3306">
        <v>18</v>
      </c>
      <c r="J3306" s="3">
        <v>44026.941666666673</v>
      </c>
      <c r="K3306">
        <v>20</v>
      </c>
      <c r="L3306" t="s">
        <v>19508</v>
      </c>
      <c r="M3306" t="s">
        <v>20251</v>
      </c>
      <c r="N3306" t="b">
        <f t="shared" si="51"/>
        <v>1</v>
      </c>
    </row>
    <row r="3307" spans="1:14" hidden="1" x14ac:dyDescent="0.25">
      <c r="A3307" s="1">
        <v>3305</v>
      </c>
      <c r="B3307" t="s">
        <v>3317</v>
      </c>
      <c r="C3307" s="2" t="s">
        <v>9317</v>
      </c>
      <c r="E3307" t="s">
        <v>15299</v>
      </c>
      <c r="F3307" t="s">
        <v>17473</v>
      </c>
      <c r="G3307" t="s">
        <v>18212</v>
      </c>
      <c r="H3307" t="s">
        <v>15299</v>
      </c>
      <c r="I3307">
        <v>30</v>
      </c>
      <c r="J3307" s="3">
        <v>43855.238194444442</v>
      </c>
      <c r="K3307">
        <v>65</v>
      </c>
      <c r="L3307" t="s">
        <v>19509</v>
      </c>
      <c r="M3307" t="s">
        <v>20375</v>
      </c>
      <c r="N3307" t="b">
        <f t="shared" si="51"/>
        <v>1</v>
      </c>
    </row>
    <row r="3308" spans="1:14" hidden="1" x14ac:dyDescent="0.25">
      <c r="A3308" s="1">
        <v>3306</v>
      </c>
      <c r="B3308" t="s">
        <v>3318</v>
      </c>
      <c r="C3308" s="2" t="s">
        <v>9318</v>
      </c>
      <c r="E3308" t="s">
        <v>15300</v>
      </c>
      <c r="F3308" t="s">
        <v>17473</v>
      </c>
      <c r="G3308" t="s">
        <v>18056</v>
      </c>
      <c r="H3308" t="s">
        <v>15300</v>
      </c>
      <c r="I3308">
        <v>30</v>
      </c>
      <c r="J3308" s="3">
        <v>43983.394444444442</v>
      </c>
      <c r="K3308">
        <v>20</v>
      </c>
      <c r="M3308" t="s">
        <v>20336</v>
      </c>
      <c r="N3308" t="b">
        <f t="shared" si="51"/>
        <v>1</v>
      </c>
    </row>
    <row r="3309" spans="1:14" hidden="1" x14ac:dyDescent="0.25">
      <c r="A3309" s="1">
        <v>3307</v>
      </c>
      <c r="B3309" t="s">
        <v>3319</v>
      </c>
      <c r="C3309" s="2" t="s">
        <v>9319</v>
      </c>
      <c r="E3309" t="s">
        <v>15301</v>
      </c>
      <c r="F3309" t="s">
        <v>17473</v>
      </c>
      <c r="G3309" t="s">
        <v>17973</v>
      </c>
      <c r="H3309" t="s">
        <v>15301</v>
      </c>
      <c r="I3309">
        <v>11</v>
      </c>
      <c r="J3309" s="3">
        <v>43855.238888888889</v>
      </c>
      <c r="K3309">
        <v>28</v>
      </c>
      <c r="M3309" t="s">
        <v>20415</v>
      </c>
      <c r="N3309" t="b">
        <f t="shared" si="51"/>
        <v>1</v>
      </c>
    </row>
    <row r="3310" spans="1:14" hidden="1" x14ac:dyDescent="0.25">
      <c r="A3310" s="1">
        <v>3308</v>
      </c>
      <c r="B3310" t="s">
        <v>3320</v>
      </c>
      <c r="C3310" s="2" t="s">
        <v>9320</v>
      </c>
      <c r="E3310" t="s">
        <v>15302</v>
      </c>
      <c r="F3310" t="s">
        <v>17476</v>
      </c>
      <c r="G3310" t="s">
        <v>18236</v>
      </c>
      <c r="H3310" t="s">
        <v>15302</v>
      </c>
      <c r="I3310">
        <v>6</v>
      </c>
      <c r="J3310" s="3">
        <v>43855.238888888889</v>
      </c>
      <c r="K3310">
        <v>16</v>
      </c>
      <c r="M3310" t="s">
        <v>20452</v>
      </c>
      <c r="N3310" t="b">
        <f t="shared" si="51"/>
        <v>1</v>
      </c>
    </row>
    <row r="3311" spans="1:14" x14ac:dyDescent="0.25">
      <c r="A3311" s="1">
        <v>3309</v>
      </c>
      <c r="B3311" t="s">
        <v>3321</v>
      </c>
      <c r="C3311" s="2" t="s">
        <v>9321</v>
      </c>
      <c r="E3311" t="s">
        <v>15303</v>
      </c>
      <c r="F3311" t="s">
        <v>17475</v>
      </c>
      <c r="G3311" t="s">
        <v>18456</v>
      </c>
      <c r="H3311" t="s">
        <v>15303</v>
      </c>
      <c r="I3311">
        <v>109</v>
      </c>
      <c r="J3311" s="3">
        <v>44005.630555555559</v>
      </c>
      <c r="K3311">
        <v>130</v>
      </c>
      <c r="L3311" t="s">
        <v>19510</v>
      </c>
      <c r="M3311" t="s">
        <v>20462</v>
      </c>
      <c r="N3311" t="b">
        <f t="shared" si="51"/>
        <v>1</v>
      </c>
    </row>
    <row r="3312" spans="1:14" hidden="1" x14ac:dyDescent="0.25">
      <c r="A3312" s="1">
        <v>3310</v>
      </c>
      <c r="B3312" t="s">
        <v>3322</v>
      </c>
      <c r="C3312" s="2" t="s">
        <v>9322</v>
      </c>
      <c r="E3312" t="s">
        <v>15304</v>
      </c>
      <c r="F3312" t="s">
        <v>17549</v>
      </c>
      <c r="G3312" t="s">
        <v>18029</v>
      </c>
      <c r="H3312" t="s">
        <v>15304</v>
      </c>
      <c r="I3312">
        <v>60</v>
      </c>
      <c r="J3312" s="3">
        <v>44042.50277777778</v>
      </c>
      <c r="K3312">
        <v>13</v>
      </c>
      <c r="L3312" t="s">
        <v>19511</v>
      </c>
      <c r="M3312" t="s">
        <v>20405</v>
      </c>
      <c r="N3312" t="b">
        <f t="shared" si="51"/>
        <v>1</v>
      </c>
    </row>
    <row r="3313" spans="1:14" hidden="1" x14ac:dyDescent="0.25">
      <c r="A3313" s="1">
        <v>3311</v>
      </c>
      <c r="B3313" t="s">
        <v>3323</v>
      </c>
      <c r="C3313" s="2" t="s">
        <v>9323</v>
      </c>
      <c r="E3313" t="s">
        <v>15305</v>
      </c>
      <c r="F3313" t="s">
        <v>17473</v>
      </c>
      <c r="G3313" t="s">
        <v>17931</v>
      </c>
      <c r="H3313" t="s">
        <v>15305</v>
      </c>
      <c r="I3313">
        <v>56</v>
      </c>
      <c r="J3313" s="3">
        <v>43985.237500000003</v>
      </c>
      <c r="K3313">
        <v>41</v>
      </c>
      <c r="L3313" t="s">
        <v>19512</v>
      </c>
      <c r="M3313" t="s">
        <v>20398</v>
      </c>
      <c r="N3313" t="b">
        <f t="shared" si="51"/>
        <v>1</v>
      </c>
    </row>
    <row r="3314" spans="1:14" hidden="1" x14ac:dyDescent="0.25">
      <c r="A3314" s="1">
        <v>3312</v>
      </c>
      <c r="B3314" t="s">
        <v>3324</v>
      </c>
      <c r="C3314" s="2" t="s">
        <v>9324</v>
      </c>
      <c r="E3314" t="s">
        <v>15306</v>
      </c>
      <c r="F3314" t="s">
        <v>17473</v>
      </c>
      <c r="G3314" t="s">
        <v>18257</v>
      </c>
      <c r="H3314" t="s">
        <v>15306</v>
      </c>
      <c r="I3314">
        <v>26</v>
      </c>
      <c r="J3314" s="3">
        <v>43943.447916666657</v>
      </c>
      <c r="K3314">
        <v>101</v>
      </c>
      <c r="M3314" t="s">
        <v>20466</v>
      </c>
      <c r="N3314" t="b">
        <f t="shared" si="51"/>
        <v>1</v>
      </c>
    </row>
    <row r="3315" spans="1:14" hidden="1" x14ac:dyDescent="0.25">
      <c r="A3315" s="1">
        <v>3313</v>
      </c>
      <c r="B3315" t="s">
        <v>3325</v>
      </c>
      <c r="C3315" s="2" t="s">
        <v>9325</v>
      </c>
      <c r="E3315" t="s">
        <v>15307</v>
      </c>
      <c r="F3315" t="s">
        <v>17476</v>
      </c>
      <c r="G3315" t="s">
        <v>18457</v>
      </c>
      <c r="H3315" t="s">
        <v>15307</v>
      </c>
      <c r="I3315">
        <v>15</v>
      </c>
      <c r="J3315" s="3">
        <v>44000.538888888892</v>
      </c>
      <c r="K3315">
        <v>53</v>
      </c>
      <c r="L3315" t="s">
        <v>19513</v>
      </c>
      <c r="M3315" t="s">
        <v>20467</v>
      </c>
      <c r="N3315" t="b">
        <f t="shared" si="51"/>
        <v>1</v>
      </c>
    </row>
    <row r="3316" spans="1:14" hidden="1" x14ac:dyDescent="0.25">
      <c r="A3316" s="1">
        <v>3314</v>
      </c>
      <c r="B3316" t="s">
        <v>3326</v>
      </c>
      <c r="C3316" s="2" t="s">
        <v>9326</v>
      </c>
      <c r="E3316" t="s">
        <v>15308</v>
      </c>
      <c r="F3316" t="s">
        <v>17474</v>
      </c>
      <c r="G3316" t="s">
        <v>18124</v>
      </c>
      <c r="H3316" t="s">
        <v>15308</v>
      </c>
      <c r="I3316">
        <v>9</v>
      </c>
      <c r="J3316" s="3">
        <v>43857.887499999997</v>
      </c>
      <c r="K3316">
        <v>7</v>
      </c>
      <c r="M3316" t="s">
        <v>20308</v>
      </c>
      <c r="N3316" t="b">
        <f t="shared" si="51"/>
        <v>1</v>
      </c>
    </row>
    <row r="3317" spans="1:14" hidden="1" x14ac:dyDescent="0.25">
      <c r="A3317" s="1">
        <v>3315</v>
      </c>
      <c r="B3317" t="s">
        <v>3327</v>
      </c>
      <c r="C3317" s="2" t="s">
        <v>9327</v>
      </c>
      <c r="E3317" t="s">
        <v>15309</v>
      </c>
      <c r="F3317" t="s">
        <v>17474</v>
      </c>
      <c r="G3317" t="s">
        <v>17925</v>
      </c>
      <c r="H3317" t="s">
        <v>15309</v>
      </c>
      <c r="I3317">
        <v>55</v>
      </c>
      <c r="J3317" s="3">
        <v>43967.446527777778</v>
      </c>
      <c r="K3317">
        <v>20</v>
      </c>
      <c r="M3317" t="s">
        <v>14754</v>
      </c>
      <c r="N3317" t="b">
        <f t="shared" si="51"/>
        <v>1</v>
      </c>
    </row>
    <row r="3318" spans="1:14" hidden="1" x14ac:dyDescent="0.25">
      <c r="A3318" s="1">
        <v>3316</v>
      </c>
      <c r="B3318" t="s">
        <v>3328</v>
      </c>
      <c r="C3318" s="2" t="s">
        <v>9328</v>
      </c>
      <c r="E3318" t="s">
        <v>15310</v>
      </c>
      <c r="F3318" t="s">
        <v>17473</v>
      </c>
      <c r="G3318" t="s">
        <v>18458</v>
      </c>
      <c r="H3318" t="s">
        <v>15310</v>
      </c>
      <c r="I3318">
        <v>26</v>
      </c>
      <c r="J3318" s="3">
        <v>43996.439583333333</v>
      </c>
      <c r="K3318">
        <v>39</v>
      </c>
      <c r="M3318" t="s">
        <v>20251</v>
      </c>
      <c r="N3318" t="b">
        <f t="shared" si="51"/>
        <v>1</v>
      </c>
    </row>
    <row r="3319" spans="1:14" x14ac:dyDescent="0.25">
      <c r="A3319" s="1">
        <v>3317</v>
      </c>
      <c r="B3319" t="s">
        <v>3329</v>
      </c>
      <c r="C3319" s="2" t="s">
        <v>9329</v>
      </c>
      <c r="E3319" t="s">
        <v>15311</v>
      </c>
      <c r="F3319" t="s">
        <v>17475</v>
      </c>
      <c r="G3319" t="s">
        <v>17995</v>
      </c>
      <c r="H3319" t="s">
        <v>15311</v>
      </c>
      <c r="I3319">
        <v>23</v>
      </c>
      <c r="J3319" s="3">
        <v>43855.243055555547</v>
      </c>
      <c r="K3319">
        <v>36</v>
      </c>
      <c r="L3319" t="s">
        <v>19514</v>
      </c>
      <c r="M3319" t="s">
        <v>20351</v>
      </c>
      <c r="N3319" t="b">
        <f t="shared" si="51"/>
        <v>1</v>
      </c>
    </row>
    <row r="3320" spans="1:14" hidden="1" x14ac:dyDescent="0.25">
      <c r="A3320" s="1">
        <v>3318</v>
      </c>
      <c r="B3320" t="s">
        <v>3330</v>
      </c>
      <c r="C3320" s="2" t="s">
        <v>9330</v>
      </c>
      <c r="E3320" t="s">
        <v>15312</v>
      </c>
      <c r="F3320" t="s">
        <v>17473</v>
      </c>
      <c r="G3320" t="s">
        <v>17911</v>
      </c>
      <c r="H3320" t="s">
        <v>15312</v>
      </c>
      <c r="I3320">
        <v>14</v>
      </c>
      <c r="J3320" s="3">
        <v>43855.242361111108</v>
      </c>
      <c r="K3320">
        <v>32</v>
      </c>
      <c r="M3320" t="s">
        <v>20240</v>
      </c>
      <c r="N3320" t="b">
        <f t="shared" si="51"/>
        <v>1</v>
      </c>
    </row>
    <row r="3321" spans="1:14" x14ac:dyDescent="0.25">
      <c r="A3321" s="1">
        <v>3319</v>
      </c>
      <c r="B3321" t="s">
        <v>3331</v>
      </c>
      <c r="C3321" s="2" t="s">
        <v>9331</v>
      </c>
      <c r="E3321" t="s">
        <v>15313</v>
      </c>
      <c r="F3321" t="s">
        <v>17475</v>
      </c>
      <c r="G3321" t="s">
        <v>18411</v>
      </c>
      <c r="H3321" t="s">
        <v>15313</v>
      </c>
      <c r="I3321">
        <v>39</v>
      </c>
      <c r="J3321" s="3">
        <v>43855.243055555547</v>
      </c>
      <c r="K3321">
        <v>32</v>
      </c>
      <c r="M3321" t="s">
        <v>20211</v>
      </c>
      <c r="N3321" t="b">
        <f t="shared" si="51"/>
        <v>1</v>
      </c>
    </row>
    <row r="3322" spans="1:14" hidden="1" x14ac:dyDescent="0.25">
      <c r="A3322" s="1">
        <v>3320</v>
      </c>
      <c r="B3322" t="s">
        <v>3332</v>
      </c>
      <c r="C3322" s="2" t="s">
        <v>9332</v>
      </c>
      <c r="E3322" t="s">
        <v>15314</v>
      </c>
      <c r="F3322" t="s">
        <v>17476</v>
      </c>
      <c r="G3322" t="s">
        <v>18082</v>
      </c>
      <c r="H3322" t="s">
        <v>15314</v>
      </c>
      <c r="I3322">
        <v>8</v>
      </c>
      <c r="J3322" s="3">
        <v>43855.243055555547</v>
      </c>
      <c r="K3322">
        <v>10</v>
      </c>
      <c r="L3322" t="s">
        <v>19515</v>
      </c>
      <c r="M3322" t="s">
        <v>14754</v>
      </c>
      <c r="N3322" t="b">
        <f t="shared" si="51"/>
        <v>1</v>
      </c>
    </row>
    <row r="3323" spans="1:14" hidden="1" x14ac:dyDescent="0.25">
      <c r="A3323" s="1">
        <v>3321</v>
      </c>
      <c r="B3323" t="s">
        <v>3333</v>
      </c>
      <c r="C3323" s="2" t="s">
        <v>9333</v>
      </c>
      <c r="E3323" t="s">
        <v>15315</v>
      </c>
      <c r="F3323" t="s">
        <v>17509</v>
      </c>
      <c r="G3323" t="s">
        <v>18459</v>
      </c>
      <c r="H3323" t="s">
        <v>15315</v>
      </c>
      <c r="I3323">
        <v>17</v>
      </c>
      <c r="J3323" s="3">
        <v>43996.44027777778</v>
      </c>
      <c r="K3323">
        <v>33</v>
      </c>
      <c r="M3323" t="s">
        <v>20411</v>
      </c>
      <c r="N3323" t="b">
        <f t="shared" si="51"/>
        <v>1</v>
      </c>
    </row>
    <row r="3324" spans="1:14" hidden="1" x14ac:dyDescent="0.25">
      <c r="A3324" s="1">
        <v>3322</v>
      </c>
      <c r="B3324" t="s">
        <v>3334</v>
      </c>
      <c r="C3324" s="2" t="s">
        <v>9334</v>
      </c>
      <c r="E3324" t="s">
        <v>15316</v>
      </c>
      <c r="F3324" t="s">
        <v>17474</v>
      </c>
      <c r="G3324" t="s">
        <v>17853</v>
      </c>
      <c r="H3324" t="s">
        <v>15316</v>
      </c>
      <c r="I3324">
        <v>31</v>
      </c>
      <c r="J3324" s="3">
        <v>43855.245138888888</v>
      </c>
      <c r="K3324">
        <v>24</v>
      </c>
      <c r="M3324" t="s">
        <v>20367</v>
      </c>
      <c r="N3324" t="b">
        <f t="shared" si="51"/>
        <v>1</v>
      </c>
    </row>
    <row r="3325" spans="1:14" hidden="1" x14ac:dyDescent="0.25">
      <c r="A3325" s="1">
        <v>3323</v>
      </c>
      <c r="B3325" t="s">
        <v>3335</v>
      </c>
      <c r="C3325" s="2" t="s">
        <v>9335</v>
      </c>
      <c r="E3325" t="s">
        <v>15317</v>
      </c>
      <c r="F3325" t="s">
        <v>17476</v>
      </c>
      <c r="G3325" t="s">
        <v>18141</v>
      </c>
      <c r="H3325" t="s">
        <v>15317</v>
      </c>
      <c r="I3325">
        <v>21</v>
      </c>
      <c r="J3325" s="3">
        <v>43855.245138888888</v>
      </c>
      <c r="K3325">
        <v>16</v>
      </c>
      <c r="M3325" t="s">
        <v>20371</v>
      </c>
      <c r="N3325" t="b">
        <f t="shared" si="51"/>
        <v>1</v>
      </c>
    </row>
    <row r="3326" spans="1:14" x14ac:dyDescent="0.25">
      <c r="A3326" s="1">
        <v>3324</v>
      </c>
      <c r="B3326" t="s">
        <v>3336</v>
      </c>
      <c r="C3326" s="2" t="s">
        <v>9336</v>
      </c>
      <c r="E3326" t="s">
        <v>15318</v>
      </c>
      <c r="F3326" t="s">
        <v>17475</v>
      </c>
      <c r="G3326" t="s">
        <v>18062</v>
      </c>
      <c r="H3326" t="s">
        <v>15318</v>
      </c>
      <c r="I3326">
        <v>15</v>
      </c>
      <c r="J3326" s="3">
        <v>43855.245833333327</v>
      </c>
      <c r="K3326">
        <v>9</v>
      </c>
      <c r="M3326" t="s">
        <v>14754</v>
      </c>
      <c r="N3326" t="b">
        <f t="shared" si="51"/>
        <v>1</v>
      </c>
    </row>
    <row r="3327" spans="1:14" hidden="1" x14ac:dyDescent="0.25">
      <c r="A3327" s="1">
        <v>3325</v>
      </c>
      <c r="B3327" t="s">
        <v>3337</v>
      </c>
      <c r="C3327" s="2" t="s">
        <v>9337</v>
      </c>
      <c r="E3327" t="s">
        <v>15319</v>
      </c>
      <c r="F3327" t="s">
        <v>17473</v>
      </c>
      <c r="G3327" t="s">
        <v>17991</v>
      </c>
      <c r="H3327" t="s">
        <v>15319</v>
      </c>
      <c r="I3327">
        <v>17</v>
      </c>
      <c r="J3327" s="3">
        <v>43855.245833333327</v>
      </c>
      <c r="K3327">
        <v>36</v>
      </c>
      <c r="M3327" t="s">
        <v>20382</v>
      </c>
      <c r="N3327" t="b">
        <f t="shared" si="51"/>
        <v>1</v>
      </c>
    </row>
    <row r="3328" spans="1:14" x14ac:dyDescent="0.25">
      <c r="A3328" s="1">
        <v>3326</v>
      </c>
      <c r="B3328" t="s">
        <v>3338</v>
      </c>
      <c r="C3328" s="2" t="s">
        <v>9338</v>
      </c>
      <c r="E3328" t="s">
        <v>15320</v>
      </c>
      <c r="F3328" t="s">
        <v>17475</v>
      </c>
      <c r="G3328" t="s">
        <v>18460</v>
      </c>
      <c r="H3328" t="s">
        <v>15320</v>
      </c>
      <c r="I3328">
        <v>25</v>
      </c>
      <c r="J3328" s="3">
        <v>44036.302083333343</v>
      </c>
      <c r="K3328">
        <v>9</v>
      </c>
      <c r="M3328" t="s">
        <v>20468</v>
      </c>
      <c r="N3328" t="b">
        <f t="shared" si="51"/>
        <v>1</v>
      </c>
    </row>
    <row r="3329" spans="1:14" hidden="1" x14ac:dyDescent="0.25">
      <c r="A3329" s="1">
        <v>3327</v>
      </c>
      <c r="B3329" t="s">
        <v>3339</v>
      </c>
      <c r="C3329" s="2" t="s">
        <v>9339</v>
      </c>
      <c r="E3329" t="s">
        <v>15321</v>
      </c>
      <c r="F3329" t="s">
        <v>17474</v>
      </c>
      <c r="G3329" t="s">
        <v>17848</v>
      </c>
      <c r="H3329" t="s">
        <v>15321</v>
      </c>
      <c r="I3329">
        <v>6</v>
      </c>
      <c r="J3329" s="3">
        <v>43855.245833333327</v>
      </c>
      <c r="K3329">
        <v>10</v>
      </c>
      <c r="M3329" t="s">
        <v>14754</v>
      </c>
      <c r="N3329" t="b">
        <f t="shared" si="51"/>
        <v>1</v>
      </c>
    </row>
    <row r="3330" spans="1:14" x14ac:dyDescent="0.25">
      <c r="A3330" s="1">
        <v>3328</v>
      </c>
      <c r="B3330" t="s">
        <v>3340</v>
      </c>
      <c r="C3330" s="2" t="s">
        <v>9340</v>
      </c>
      <c r="E3330" t="s">
        <v>15322</v>
      </c>
      <c r="F3330" t="s">
        <v>17475</v>
      </c>
      <c r="G3330" t="s">
        <v>17841</v>
      </c>
      <c r="H3330" t="s">
        <v>15322</v>
      </c>
      <c r="I3330">
        <v>12</v>
      </c>
      <c r="J3330" s="3">
        <v>43855.246527777781</v>
      </c>
      <c r="K3330">
        <v>7</v>
      </c>
      <c r="M3330" t="s">
        <v>14754</v>
      </c>
      <c r="N3330" t="b">
        <f t="shared" si="51"/>
        <v>1</v>
      </c>
    </row>
    <row r="3331" spans="1:14" hidden="1" x14ac:dyDescent="0.25">
      <c r="A3331" s="1">
        <v>3329</v>
      </c>
      <c r="B3331" t="s">
        <v>3341</v>
      </c>
      <c r="C3331" s="2" t="s">
        <v>9341</v>
      </c>
      <c r="E3331" t="s">
        <v>15323</v>
      </c>
      <c r="F3331" t="s">
        <v>17474</v>
      </c>
      <c r="G3331" t="s">
        <v>18094</v>
      </c>
      <c r="H3331" t="s">
        <v>15323</v>
      </c>
      <c r="I3331">
        <v>9</v>
      </c>
      <c r="J3331" s="3">
        <v>43855.246527777781</v>
      </c>
      <c r="K3331">
        <v>17</v>
      </c>
      <c r="M3331" t="s">
        <v>20366</v>
      </c>
      <c r="N3331" t="b">
        <f t="shared" si="51"/>
        <v>1</v>
      </c>
    </row>
    <row r="3332" spans="1:14" hidden="1" x14ac:dyDescent="0.25">
      <c r="A3332" s="1">
        <v>3330</v>
      </c>
      <c r="B3332" t="s">
        <v>3342</v>
      </c>
      <c r="C3332" s="2" t="s">
        <v>9342</v>
      </c>
      <c r="E3332" t="s">
        <v>15324</v>
      </c>
      <c r="F3332" t="s">
        <v>17473</v>
      </c>
      <c r="G3332" t="s">
        <v>17840</v>
      </c>
      <c r="H3332" t="s">
        <v>15324</v>
      </c>
      <c r="I3332">
        <v>53</v>
      </c>
      <c r="J3332" s="3">
        <v>43936.99722222222</v>
      </c>
      <c r="K3332">
        <v>21</v>
      </c>
      <c r="L3332" t="s">
        <v>19516</v>
      </c>
      <c r="M3332" t="s">
        <v>20389</v>
      </c>
      <c r="N3332" t="b">
        <f t="shared" si="51"/>
        <v>1</v>
      </c>
    </row>
    <row r="3333" spans="1:14" hidden="1" x14ac:dyDescent="0.25">
      <c r="A3333" s="1">
        <v>3331</v>
      </c>
      <c r="B3333" t="s">
        <v>3343</v>
      </c>
      <c r="C3333" s="2" t="s">
        <v>9343</v>
      </c>
      <c r="E3333" t="s">
        <v>15325</v>
      </c>
      <c r="F3333" t="s">
        <v>17473</v>
      </c>
      <c r="G3333" t="s">
        <v>18017</v>
      </c>
      <c r="H3333" t="s">
        <v>15325</v>
      </c>
      <c r="I3333">
        <v>9</v>
      </c>
      <c r="J3333" s="3">
        <v>43855.24722222222</v>
      </c>
      <c r="K3333">
        <v>26</v>
      </c>
      <c r="M3333" t="s">
        <v>20367</v>
      </c>
      <c r="N3333" t="b">
        <f t="shared" ref="N3333:N3396" si="52">E3333=H3333</f>
        <v>1</v>
      </c>
    </row>
    <row r="3334" spans="1:14" hidden="1" x14ac:dyDescent="0.25">
      <c r="A3334" s="1">
        <v>3332</v>
      </c>
      <c r="B3334" t="s">
        <v>3344</v>
      </c>
      <c r="C3334" s="2" t="s">
        <v>9344</v>
      </c>
      <c r="E3334" t="s">
        <v>15326</v>
      </c>
      <c r="F3334" t="s">
        <v>17476</v>
      </c>
      <c r="G3334" t="s">
        <v>18124</v>
      </c>
      <c r="H3334" t="s">
        <v>15326</v>
      </c>
      <c r="I3334">
        <v>21</v>
      </c>
      <c r="J3334" s="3">
        <v>43855.24722222222</v>
      </c>
      <c r="K3334">
        <v>11</v>
      </c>
      <c r="M3334" t="s">
        <v>20327</v>
      </c>
      <c r="N3334" t="b">
        <f t="shared" si="52"/>
        <v>1</v>
      </c>
    </row>
    <row r="3335" spans="1:14" hidden="1" x14ac:dyDescent="0.25">
      <c r="A3335" s="1">
        <v>3333</v>
      </c>
      <c r="B3335" t="s">
        <v>3345</v>
      </c>
      <c r="C3335" s="2" t="s">
        <v>9345</v>
      </c>
      <c r="E3335" t="s">
        <v>15327</v>
      </c>
      <c r="F3335" t="s">
        <v>17531</v>
      </c>
      <c r="G3335" t="s">
        <v>18461</v>
      </c>
      <c r="H3335" t="s">
        <v>15327</v>
      </c>
      <c r="I3335">
        <v>79</v>
      </c>
      <c r="J3335" s="3">
        <v>44000.538888888892</v>
      </c>
      <c r="K3335">
        <v>149</v>
      </c>
      <c r="M3335" t="s">
        <v>20273</v>
      </c>
      <c r="N3335" t="b">
        <f t="shared" si="52"/>
        <v>1</v>
      </c>
    </row>
    <row r="3336" spans="1:14" hidden="1" x14ac:dyDescent="0.25">
      <c r="A3336" s="1">
        <v>3334</v>
      </c>
      <c r="B3336" t="s">
        <v>3346</v>
      </c>
      <c r="C3336" s="2" t="s">
        <v>9346</v>
      </c>
      <c r="E3336" t="s">
        <v>15328</v>
      </c>
      <c r="F3336" t="s">
        <v>17494</v>
      </c>
      <c r="G3336" t="s">
        <v>17978</v>
      </c>
      <c r="H3336" t="s">
        <v>15328</v>
      </c>
      <c r="I3336">
        <v>8</v>
      </c>
      <c r="J3336" s="3">
        <v>43855.24722222222</v>
      </c>
      <c r="K3336">
        <v>24</v>
      </c>
      <c r="L3336" t="s">
        <v>19517</v>
      </c>
      <c r="M3336" t="s">
        <v>20469</v>
      </c>
      <c r="N3336" t="b">
        <f t="shared" si="52"/>
        <v>1</v>
      </c>
    </row>
    <row r="3337" spans="1:14" hidden="1" x14ac:dyDescent="0.25">
      <c r="A3337" s="1">
        <v>3335</v>
      </c>
      <c r="B3337" t="s">
        <v>3347</v>
      </c>
      <c r="C3337" s="2" t="s">
        <v>9347</v>
      </c>
      <c r="E3337" t="s">
        <v>15329</v>
      </c>
      <c r="F3337" t="s">
        <v>17476</v>
      </c>
      <c r="G3337" t="s">
        <v>18163</v>
      </c>
      <c r="H3337" t="s">
        <v>15329</v>
      </c>
      <c r="I3337">
        <v>28</v>
      </c>
      <c r="J3337" s="3">
        <v>43855.247916666667</v>
      </c>
      <c r="K3337">
        <v>11</v>
      </c>
      <c r="M3337" t="s">
        <v>14754</v>
      </c>
      <c r="N3337" t="b">
        <f t="shared" si="52"/>
        <v>1</v>
      </c>
    </row>
    <row r="3338" spans="1:14" hidden="1" x14ac:dyDescent="0.25">
      <c r="A3338" s="1">
        <v>3336</v>
      </c>
      <c r="B3338" t="s">
        <v>3348</v>
      </c>
      <c r="C3338" s="2" t="s">
        <v>9348</v>
      </c>
      <c r="E3338" t="s">
        <v>15330</v>
      </c>
      <c r="F3338" t="s">
        <v>17476</v>
      </c>
      <c r="G3338" t="s">
        <v>17881</v>
      </c>
      <c r="H3338" t="s">
        <v>15330</v>
      </c>
      <c r="I3338">
        <v>9</v>
      </c>
      <c r="J3338" s="3">
        <v>43855.247916666667</v>
      </c>
      <c r="K3338">
        <v>16</v>
      </c>
      <c r="M3338" t="s">
        <v>20237</v>
      </c>
      <c r="N3338" t="b">
        <f t="shared" si="52"/>
        <v>1</v>
      </c>
    </row>
    <row r="3339" spans="1:14" hidden="1" x14ac:dyDescent="0.25">
      <c r="A3339" s="1">
        <v>3337</v>
      </c>
      <c r="B3339" t="s">
        <v>3349</v>
      </c>
      <c r="C3339" s="2" t="s">
        <v>9349</v>
      </c>
      <c r="E3339" t="s">
        <v>15331</v>
      </c>
      <c r="F3339" t="s">
        <v>17474</v>
      </c>
      <c r="G3339" t="s">
        <v>18023</v>
      </c>
      <c r="H3339" t="s">
        <v>15331</v>
      </c>
      <c r="I3339">
        <v>10</v>
      </c>
      <c r="J3339" s="3">
        <v>43869.572222222218</v>
      </c>
      <c r="K3339">
        <v>14</v>
      </c>
      <c r="L3339" t="s">
        <v>19518</v>
      </c>
      <c r="M3339" t="s">
        <v>20368</v>
      </c>
      <c r="N3339" t="b">
        <f t="shared" si="52"/>
        <v>1</v>
      </c>
    </row>
    <row r="3340" spans="1:14" hidden="1" x14ac:dyDescent="0.25">
      <c r="A3340" s="1">
        <v>3338</v>
      </c>
      <c r="B3340" t="s">
        <v>3350</v>
      </c>
      <c r="C3340" s="2" t="s">
        <v>9350</v>
      </c>
      <c r="E3340" t="s">
        <v>15332</v>
      </c>
      <c r="F3340" t="s">
        <v>17473</v>
      </c>
      <c r="G3340" t="s">
        <v>17946</v>
      </c>
      <c r="H3340" t="s">
        <v>15332</v>
      </c>
      <c r="I3340">
        <v>12</v>
      </c>
      <c r="J3340" s="3">
        <v>43217.298611111109</v>
      </c>
      <c r="K3340">
        <v>97</v>
      </c>
      <c r="M3340" t="s">
        <v>20180</v>
      </c>
      <c r="N3340" t="b">
        <f t="shared" si="52"/>
        <v>1</v>
      </c>
    </row>
    <row r="3341" spans="1:14" hidden="1" x14ac:dyDescent="0.25">
      <c r="A3341" s="1">
        <v>3339</v>
      </c>
      <c r="B3341" t="s">
        <v>3351</v>
      </c>
      <c r="C3341" s="2" t="s">
        <v>9351</v>
      </c>
      <c r="E3341" t="s">
        <v>15333</v>
      </c>
      <c r="F3341" t="s">
        <v>17624</v>
      </c>
      <c r="G3341" t="s">
        <v>18094</v>
      </c>
      <c r="H3341" t="s">
        <v>15333</v>
      </c>
      <c r="I3341">
        <v>12</v>
      </c>
      <c r="J3341" s="3">
        <v>43855.247916666667</v>
      </c>
      <c r="K3341">
        <v>32</v>
      </c>
      <c r="L3341" t="s">
        <v>19519</v>
      </c>
      <c r="M3341" t="s">
        <v>20404</v>
      </c>
      <c r="N3341" t="b">
        <f t="shared" si="52"/>
        <v>1</v>
      </c>
    </row>
    <row r="3342" spans="1:14" x14ac:dyDescent="0.25">
      <c r="A3342" s="1">
        <v>3340</v>
      </c>
      <c r="B3342" t="s">
        <v>3352</v>
      </c>
      <c r="C3342" s="2" t="s">
        <v>9352</v>
      </c>
      <c r="E3342" t="s">
        <v>15334</v>
      </c>
      <c r="F3342" t="s">
        <v>17475</v>
      </c>
      <c r="G3342" t="s">
        <v>18031</v>
      </c>
      <c r="H3342" t="s">
        <v>15334</v>
      </c>
      <c r="I3342">
        <v>14</v>
      </c>
      <c r="J3342" s="3">
        <v>43855.248611111107</v>
      </c>
      <c r="K3342">
        <v>45</v>
      </c>
      <c r="M3342" t="s">
        <v>20331</v>
      </c>
      <c r="N3342" t="b">
        <f t="shared" si="52"/>
        <v>1</v>
      </c>
    </row>
    <row r="3343" spans="1:14" hidden="1" x14ac:dyDescent="0.25">
      <c r="A3343" s="1">
        <v>3341</v>
      </c>
      <c r="B3343" t="s">
        <v>3353</v>
      </c>
      <c r="C3343" s="2" t="s">
        <v>9353</v>
      </c>
      <c r="E3343" t="s">
        <v>15335</v>
      </c>
      <c r="F3343" t="s">
        <v>17473</v>
      </c>
      <c r="G3343" t="s">
        <v>17995</v>
      </c>
      <c r="H3343" t="s">
        <v>15335</v>
      </c>
      <c r="I3343">
        <v>17</v>
      </c>
      <c r="J3343" s="3">
        <v>43855.250694444447</v>
      </c>
      <c r="K3343">
        <v>13</v>
      </c>
      <c r="M3343" t="s">
        <v>20371</v>
      </c>
      <c r="N3343" t="b">
        <f t="shared" si="52"/>
        <v>1</v>
      </c>
    </row>
    <row r="3344" spans="1:14" hidden="1" x14ac:dyDescent="0.25">
      <c r="A3344" s="1">
        <v>3342</v>
      </c>
      <c r="B3344" t="s">
        <v>3354</v>
      </c>
      <c r="C3344" s="2" t="s">
        <v>9354</v>
      </c>
      <c r="E3344" t="s">
        <v>15336</v>
      </c>
      <c r="F3344" t="s">
        <v>17474</v>
      </c>
      <c r="G3344" t="s">
        <v>18019</v>
      </c>
      <c r="H3344" t="s">
        <v>15336</v>
      </c>
      <c r="I3344">
        <v>11</v>
      </c>
      <c r="J3344" s="3">
        <v>43855.250694444447</v>
      </c>
      <c r="K3344">
        <v>15</v>
      </c>
      <c r="M3344" t="s">
        <v>14754</v>
      </c>
      <c r="N3344" t="b">
        <f t="shared" si="52"/>
        <v>1</v>
      </c>
    </row>
    <row r="3345" spans="1:14" hidden="1" x14ac:dyDescent="0.25">
      <c r="A3345" s="1">
        <v>3343</v>
      </c>
      <c r="B3345" t="s">
        <v>3355</v>
      </c>
      <c r="C3345" s="2" t="s">
        <v>9355</v>
      </c>
      <c r="E3345" t="s">
        <v>15337</v>
      </c>
      <c r="F3345" t="s">
        <v>17540</v>
      </c>
      <c r="G3345" t="s">
        <v>18066</v>
      </c>
      <c r="H3345" t="s">
        <v>15337</v>
      </c>
      <c r="I3345">
        <v>9</v>
      </c>
      <c r="J3345" s="3">
        <v>43855.251388888893</v>
      </c>
      <c r="K3345">
        <v>15</v>
      </c>
      <c r="M3345" t="s">
        <v>14754</v>
      </c>
      <c r="N3345" t="b">
        <f t="shared" si="52"/>
        <v>1</v>
      </c>
    </row>
    <row r="3346" spans="1:14" hidden="1" x14ac:dyDescent="0.25">
      <c r="A3346" s="1">
        <v>3344</v>
      </c>
      <c r="B3346" t="s">
        <v>3356</v>
      </c>
      <c r="C3346" s="2" t="s">
        <v>9356</v>
      </c>
      <c r="E3346" t="s">
        <v>15338</v>
      </c>
      <c r="F3346" t="s">
        <v>17625</v>
      </c>
      <c r="G3346" t="s">
        <v>17842</v>
      </c>
      <c r="H3346" t="s">
        <v>15338</v>
      </c>
      <c r="I3346">
        <v>9</v>
      </c>
      <c r="J3346" s="3">
        <v>43855.251388888893</v>
      </c>
      <c r="K3346">
        <v>34</v>
      </c>
      <c r="M3346" t="s">
        <v>20337</v>
      </c>
      <c r="N3346" t="b">
        <f t="shared" si="52"/>
        <v>1</v>
      </c>
    </row>
    <row r="3347" spans="1:14" hidden="1" x14ac:dyDescent="0.25">
      <c r="A3347" s="1">
        <v>3345</v>
      </c>
      <c r="B3347" t="s">
        <v>3357</v>
      </c>
      <c r="C3347" s="2" t="s">
        <v>9357</v>
      </c>
      <c r="E3347" t="s">
        <v>15339</v>
      </c>
      <c r="F3347" t="s">
        <v>17474</v>
      </c>
      <c r="G3347" t="s">
        <v>18133</v>
      </c>
      <c r="H3347" t="s">
        <v>15339</v>
      </c>
      <c r="I3347">
        <v>27</v>
      </c>
      <c r="J3347" s="3">
        <v>43855.251388888893</v>
      </c>
      <c r="K3347">
        <v>13</v>
      </c>
      <c r="M3347" t="s">
        <v>14754</v>
      </c>
      <c r="N3347" t="b">
        <f t="shared" si="52"/>
        <v>1</v>
      </c>
    </row>
    <row r="3348" spans="1:14" hidden="1" x14ac:dyDescent="0.25">
      <c r="A3348" s="1">
        <v>3346</v>
      </c>
      <c r="B3348" t="s">
        <v>3358</v>
      </c>
      <c r="C3348" s="2" t="s">
        <v>9358</v>
      </c>
      <c r="E3348" t="s">
        <v>15340</v>
      </c>
      <c r="F3348" t="s">
        <v>17474</v>
      </c>
      <c r="G3348" t="s">
        <v>17966</v>
      </c>
      <c r="H3348" t="s">
        <v>15340</v>
      </c>
      <c r="I3348">
        <v>5</v>
      </c>
      <c r="J3348" s="3">
        <v>43855.251388888893</v>
      </c>
      <c r="K3348">
        <v>7</v>
      </c>
      <c r="M3348" t="s">
        <v>20367</v>
      </c>
      <c r="N3348" t="b">
        <f t="shared" si="52"/>
        <v>1</v>
      </c>
    </row>
    <row r="3349" spans="1:14" hidden="1" x14ac:dyDescent="0.25">
      <c r="A3349" s="1">
        <v>3347</v>
      </c>
      <c r="B3349" t="s">
        <v>3359</v>
      </c>
      <c r="C3349" s="2" t="s">
        <v>9359</v>
      </c>
      <c r="E3349" t="s">
        <v>15341</v>
      </c>
      <c r="F3349" t="s">
        <v>17474</v>
      </c>
      <c r="G3349" t="s">
        <v>18080</v>
      </c>
      <c r="H3349" t="s">
        <v>15341</v>
      </c>
      <c r="I3349">
        <v>18</v>
      </c>
      <c r="J3349" s="3">
        <v>43732.01666666667</v>
      </c>
      <c r="K3349">
        <v>7</v>
      </c>
      <c r="M3349" t="s">
        <v>14754</v>
      </c>
      <c r="N3349" t="b">
        <f t="shared" si="52"/>
        <v>1</v>
      </c>
    </row>
    <row r="3350" spans="1:14" hidden="1" x14ac:dyDescent="0.25">
      <c r="A3350" s="1">
        <v>3348</v>
      </c>
      <c r="B3350" t="s">
        <v>3360</v>
      </c>
      <c r="C3350" s="2" t="s">
        <v>9360</v>
      </c>
      <c r="E3350" t="s">
        <v>15342</v>
      </c>
      <c r="F3350" t="s">
        <v>17474</v>
      </c>
      <c r="G3350" t="s">
        <v>17902</v>
      </c>
      <c r="H3350" t="s">
        <v>15342</v>
      </c>
      <c r="I3350">
        <v>18</v>
      </c>
      <c r="J3350" s="3">
        <v>43855.251388888893</v>
      </c>
      <c r="K3350">
        <v>17</v>
      </c>
      <c r="M3350" t="s">
        <v>14754</v>
      </c>
      <c r="N3350" t="b">
        <f t="shared" si="52"/>
        <v>1</v>
      </c>
    </row>
    <row r="3351" spans="1:14" hidden="1" x14ac:dyDescent="0.25">
      <c r="A3351" s="1">
        <v>3349</v>
      </c>
      <c r="B3351" t="s">
        <v>3361</v>
      </c>
      <c r="C3351" s="2" t="s">
        <v>9361</v>
      </c>
      <c r="E3351" t="s">
        <v>15343</v>
      </c>
      <c r="F3351" t="s">
        <v>17476</v>
      </c>
      <c r="G3351" t="s">
        <v>18029</v>
      </c>
      <c r="H3351" t="s">
        <v>15343</v>
      </c>
      <c r="I3351">
        <v>33</v>
      </c>
      <c r="J3351" s="3">
        <v>43926.112500000003</v>
      </c>
      <c r="K3351">
        <v>32</v>
      </c>
      <c r="M3351" t="s">
        <v>14754</v>
      </c>
      <c r="N3351" t="b">
        <f t="shared" si="52"/>
        <v>1</v>
      </c>
    </row>
    <row r="3352" spans="1:14" hidden="1" x14ac:dyDescent="0.25">
      <c r="A3352" s="1">
        <v>3350</v>
      </c>
      <c r="B3352" t="s">
        <v>3362</v>
      </c>
      <c r="C3352" s="2" t="s">
        <v>9362</v>
      </c>
      <c r="E3352" t="s">
        <v>15344</v>
      </c>
      <c r="F3352" t="s">
        <v>17473</v>
      </c>
      <c r="G3352" t="s">
        <v>18462</v>
      </c>
      <c r="H3352" t="s">
        <v>15344</v>
      </c>
      <c r="I3352">
        <v>11</v>
      </c>
      <c r="J3352" s="3">
        <v>43855.254166666673</v>
      </c>
      <c r="K3352">
        <v>9</v>
      </c>
      <c r="M3352" t="s">
        <v>20367</v>
      </c>
      <c r="N3352" t="b">
        <f t="shared" si="52"/>
        <v>1</v>
      </c>
    </row>
    <row r="3353" spans="1:14" hidden="1" x14ac:dyDescent="0.25">
      <c r="A3353" s="1">
        <v>3351</v>
      </c>
      <c r="B3353" t="s">
        <v>3363</v>
      </c>
      <c r="C3353" s="2" t="s">
        <v>9363</v>
      </c>
      <c r="E3353" t="s">
        <v>15345</v>
      </c>
      <c r="F3353" t="s">
        <v>17473</v>
      </c>
      <c r="G3353" t="s">
        <v>18107</v>
      </c>
      <c r="H3353" t="s">
        <v>15345</v>
      </c>
      <c r="I3353">
        <v>7</v>
      </c>
      <c r="J3353" s="3">
        <v>43855.254166666673</v>
      </c>
      <c r="K3353">
        <v>30</v>
      </c>
      <c r="M3353" t="s">
        <v>20460</v>
      </c>
      <c r="N3353" t="b">
        <f t="shared" si="52"/>
        <v>1</v>
      </c>
    </row>
    <row r="3354" spans="1:14" hidden="1" x14ac:dyDescent="0.25">
      <c r="A3354" s="1">
        <v>3352</v>
      </c>
      <c r="B3354" t="s">
        <v>3364</v>
      </c>
      <c r="C3354" s="2" t="s">
        <v>9364</v>
      </c>
      <c r="E3354" t="s">
        <v>15346</v>
      </c>
      <c r="F3354" t="s">
        <v>17474</v>
      </c>
      <c r="G3354" t="s">
        <v>18463</v>
      </c>
      <c r="H3354" t="s">
        <v>15346</v>
      </c>
      <c r="I3354">
        <v>5</v>
      </c>
      <c r="J3354" s="3">
        <v>43855.25277777778</v>
      </c>
      <c r="K3354">
        <v>4</v>
      </c>
      <c r="M3354" t="s">
        <v>14754</v>
      </c>
      <c r="N3354" t="b">
        <f t="shared" si="52"/>
        <v>1</v>
      </c>
    </row>
    <row r="3355" spans="1:14" hidden="1" x14ac:dyDescent="0.25">
      <c r="A3355" s="1">
        <v>3353</v>
      </c>
      <c r="B3355" t="s">
        <v>3365</v>
      </c>
      <c r="C3355" s="2" t="s">
        <v>9365</v>
      </c>
      <c r="E3355" t="s">
        <v>15347</v>
      </c>
      <c r="F3355" t="s">
        <v>17476</v>
      </c>
      <c r="G3355" t="s">
        <v>18186</v>
      </c>
      <c r="H3355" t="s">
        <v>15347</v>
      </c>
      <c r="I3355">
        <v>10</v>
      </c>
      <c r="J3355" s="3">
        <v>43554.277083333327</v>
      </c>
      <c r="K3355">
        <v>33</v>
      </c>
      <c r="M3355" t="s">
        <v>20404</v>
      </c>
      <c r="N3355" t="b">
        <f t="shared" si="52"/>
        <v>1</v>
      </c>
    </row>
    <row r="3356" spans="1:14" hidden="1" x14ac:dyDescent="0.25">
      <c r="A3356" s="1">
        <v>3354</v>
      </c>
      <c r="B3356" t="s">
        <v>3366</v>
      </c>
      <c r="C3356" s="2" t="s">
        <v>9366</v>
      </c>
      <c r="E3356" t="s">
        <v>15348</v>
      </c>
      <c r="F3356" t="s">
        <v>17474</v>
      </c>
      <c r="G3356" t="s">
        <v>18438</v>
      </c>
      <c r="H3356" t="s">
        <v>15348</v>
      </c>
      <c r="I3356">
        <v>5</v>
      </c>
      <c r="J3356" s="3">
        <v>43855.25277777778</v>
      </c>
      <c r="K3356">
        <v>19</v>
      </c>
      <c r="M3356" t="s">
        <v>14754</v>
      </c>
      <c r="N3356" t="b">
        <f t="shared" si="52"/>
        <v>1</v>
      </c>
    </row>
    <row r="3357" spans="1:14" x14ac:dyDescent="0.25">
      <c r="A3357" s="1">
        <v>3355</v>
      </c>
      <c r="B3357" t="s">
        <v>3367</v>
      </c>
      <c r="C3357" s="2" t="s">
        <v>9367</v>
      </c>
      <c r="E3357" t="s">
        <v>15349</v>
      </c>
      <c r="F3357" t="s">
        <v>17475</v>
      </c>
      <c r="G3357" t="s">
        <v>18464</v>
      </c>
      <c r="H3357" t="s">
        <v>15349</v>
      </c>
      <c r="I3357">
        <v>16</v>
      </c>
      <c r="J3357" s="3">
        <v>44043.961805555547</v>
      </c>
      <c r="K3357">
        <v>33</v>
      </c>
      <c r="M3357" t="s">
        <v>20470</v>
      </c>
      <c r="N3357" t="b">
        <f t="shared" si="52"/>
        <v>1</v>
      </c>
    </row>
    <row r="3358" spans="1:14" hidden="1" x14ac:dyDescent="0.25">
      <c r="A3358" s="1">
        <v>3356</v>
      </c>
      <c r="B3358" t="s">
        <v>3368</v>
      </c>
      <c r="C3358" s="2" t="s">
        <v>9368</v>
      </c>
      <c r="E3358" t="s">
        <v>15350</v>
      </c>
      <c r="F3358" t="s">
        <v>17474</v>
      </c>
      <c r="G3358" t="s">
        <v>17902</v>
      </c>
      <c r="H3358" t="s">
        <v>15350</v>
      </c>
      <c r="I3358">
        <v>3</v>
      </c>
      <c r="J3358" s="3">
        <v>43855.25277777778</v>
      </c>
      <c r="K3358">
        <v>10</v>
      </c>
      <c r="M3358" t="s">
        <v>14754</v>
      </c>
      <c r="N3358" t="b">
        <f t="shared" si="52"/>
        <v>1</v>
      </c>
    </row>
    <row r="3359" spans="1:14" hidden="1" x14ac:dyDescent="0.25">
      <c r="A3359" s="1">
        <v>3357</v>
      </c>
      <c r="B3359" t="s">
        <v>3369</v>
      </c>
      <c r="C3359" s="2" t="s">
        <v>9369</v>
      </c>
      <c r="E3359" t="s">
        <v>15351</v>
      </c>
      <c r="F3359" t="s">
        <v>17474</v>
      </c>
      <c r="G3359" t="s">
        <v>17853</v>
      </c>
      <c r="H3359" t="s">
        <v>15351</v>
      </c>
      <c r="I3359">
        <v>11</v>
      </c>
      <c r="J3359" s="3">
        <v>43855.25277777778</v>
      </c>
      <c r="K3359">
        <v>23</v>
      </c>
      <c r="M3359" t="s">
        <v>14754</v>
      </c>
      <c r="N3359" t="b">
        <f t="shared" si="52"/>
        <v>1</v>
      </c>
    </row>
    <row r="3360" spans="1:14" hidden="1" x14ac:dyDescent="0.25">
      <c r="A3360" s="1">
        <v>3358</v>
      </c>
      <c r="B3360" t="s">
        <v>3370</v>
      </c>
      <c r="C3360" s="2" t="s">
        <v>9370</v>
      </c>
      <c r="E3360" t="s">
        <v>15352</v>
      </c>
      <c r="F3360" t="s">
        <v>17494</v>
      </c>
      <c r="G3360" t="s">
        <v>18236</v>
      </c>
      <c r="H3360" t="s">
        <v>15352</v>
      </c>
      <c r="I3360">
        <v>24</v>
      </c>
      <c r="J3360" s="3">
        <v>43855.253472222219</v>
      </c>
      <c r="K3360">
        <v>16</v>
      </c>
      <c r="L3360" t="s">
        <v>19520</v>
      </c>
      <c r="M3360" t="s">
        <v>20367</v>
      </c>
      <c r="N3360" t="b">
        <f t="shared" si="52"/>
        <v>1</v>
      </c>
    </row>
    <row r="3361" spans="1:14" hidden="1" x14ac:dyDescent="0.25">
      <c r="A3361" s="1">
        <v>3359</v>
      </c>
      <c r="B3361" t="s">
        <v>3371</v>
      </c>
      <c r="C3361" s="2" t="s">
        <v>9371</v>
      </c>
      <c r="E3361" t="s">
        <v>15353</v>
      </c>
      <c r="F3361" t="s">
        <v>17476</v>
      </c>
      <c r="G3361" t="s">
        <v>17840</v>
      </c>
      <c r="H3361" t="s">
        <v>15353</v>
      </c>
      <c r="I3361">
        <v>31</v>
      </c>
      <c r="J3361" s="3">
        <v>43911.53402777778</v>
      </c>
      <c r="K3361">
        <v>16</v>
      </c>
      <c r="M3361" t="s">
        <v>14754</v>
      </c>
      <c r="N3361" t="b">
        <f t="shared" si="52"/>
        <v>1</v>
      </c>
    </row>
    <row r="3362" spans="1:14" hidden="1" x14ac:dyDescent="0.25">
      <c r="A3362" s="1">
        <v>3360</v>
      </c>
      <c r="B3362" t="s">
        <v>3372</v>
      </c>
      <c r="C3362" s="2" t="s">
        <v>9372</v>
      </c>
      <c r="E3362" t="s">
        <v>15354</v>
      </c>
      <c r="F3362" t="s">
        <v>17473</v>
      </c>
      <c r="G3362" t="s">
        <v>17971</v>
      </c>
      <c r="H3362" t="s">
        <v>15354</v>
      </c>
      <c r="I3362">
        <v>7</v>
      </c>
      <c r="J3362" s="3">
        <v>43855.253472222219</v>
      </c>
      <c r="K3362">
        <v>19</v>
      </c>
      <c r="L3362" t="s">
        <v>19521</v>
      </c>
      <c r="M3362" t="s">
        <v>20471</v>
      </c>
      <c r="N3362" t="b">
        <f t="shared" si="52"/>
        <v>1</v>
      </c>
    </row>
    <row r="3363" spans="1:14" hidden="1" x14ac:dyDescent="0.25">
      <c r="A3363" s="1">
        <v>3361</v>
      </c>
      <c r="B3363" t="s">
        <v>3373</v>
      </c>
      <c r="C3363" s="2" t="s">
        <v>9373</v>
      </c>
      <c r="E3363" t="s">
        <v>15355</v>
      </c>
      <c r="F3363" t="s">
        <v>17476</v>
      </c>
      <c r="G3363" t="s">
        <v>17909</v>
      </c>
      <c r="H3363" t="s">
        <v>15355</v>
      </c>
      <c r="I3363">
        <v>8</v>
      </c>
      <c r="J3363" s="3">
        <v>43855.255555555559</v>
      </c>
      <c r="K3363">
        <v>18</v>
      </c>
      <c r="M3363" t="s">
        <v>20399</v>
      </c>
      <c r="N3363" t="b">
        <f t="shared" si="52"/>
        <v>1</v>
      </c>
    </row>
    <row r="3364" spans="1:14" hidden="1" x14ac:dyDescent="0.25">
      <c r="A3364" s="1">
        <v>3362</v>
      </c>
      <c r="B3364" t="s">
        <v>3374</v>
      </c>
      <c r="C3364" s="2" t="s">
        <v>9374</v>
      </c>
      <c r="E3364" t="s">
        <v>15356</v>
      </c>
      <c r="F3364" t="s">
        <v>17626</v>
      </c>
      <c r="G3364" t="s">
        <v>17895</v>
      </c>
      <c r="H3364" t="s">
        <v>15356</v>
      </c>
      <c r="I3364">
        <v>18</v>
      </c>
      <c r="J3364" s="3">
        <v>43855.260416666657</v>
      </c>
      <c r="K3364">
        <v>17</v>
      </c>
      <c r="M3364" t="s">
        <v>20351</v>
      </c>
      <c r="N3364" t="b">
        <f t="shared" si="52"/>
        <v>1</v>
      </c>
    </row>
    <row r="3365" spans="1:14" hidden="1" x14ac:dyDescent="0.25">
      <c r="A3365" s="1">
        <v>3363</v>
      </c>
      <c r="B3365" t="s">
        <v>3375</v>
      </c>
      <c r="C3365" s="2" t="s">
        <v>9375</v>
      </c>
      <c r="E3365" t="s">
        <v>15357</v>
      </c>
      <c r="F3365" t="s">
        <v>17476</v>
      </c>
      <c r="G3365" t="s">
        <v>17828</v>
      </c>
      <c r="H3365" t="s">
        <v>15357</v>
      </c>
      <c r="I3365">
        <v>7</v>
      </c>
      <c r="J3365" s="3">
        <v>43855.255555555559</v>
      </c>
      <c r="K3365">
        <v>9</v>
      </c>
      <c r="M3365" t="s">
        <v>20237</v>
      </c>
      <c r="N3365" t="b">
        <f t="shared" si="52"/>
        <v>1</v>
      </c>
    </row>
    <row r="3366" spans="1:14" hidden="1" x14ac:dyDescent="0.25">
      <c r="A3366" s="1">
        <v>3364</v>
      </c>
      <c r="B3366" t="s">
        <v>3376</v>
      </c>
      <c r="C3366" s="2" t="s">
        <v>9376</v>
      </c>
      <c r="E3366" t="s">
        <v>15358</v>
      </c>
      <c r="F3366" t="s">
        <v>17474</v>
      </c>
      <c r="G3366" t="s">
        <v>18235</v>
      </c>
      <c r="H3366" t="s">
        <v>15358</v>
      </c>
      <c r="I3366">
        <v>6</v>
      </c>
      <c r="J3366" s="3">
        <v>43855.255555555559</v>
      </c>
      <c r="K3366">
        <v>10</v>
      </c>
      <c r="L3366" t="s">
        <v>19522</v>
      </c>
      <c r="M3366" t="s">
        <v>14754</v>
      </c>
      <c r="N3366" t="b">
        <f t="shared" si="52"/>
        <v>1</v>
      </c>
    </row>
    <row r="3367" spans="1:14" hidden="1" x14ac:dyDescent="0.25">
      <c r="A3367" s="1">
        <v>3365</v>
      </c>
      <c r="B3367" t="s">
        <v>3377</v>
      </c>
      <c r="C3367" s="2" t="s">
        <v>9377</v>
      </c>
      <c r="E3367" t="s">
        <v>15359</v>
      </c>
      <c r="F3367" t="s">
        <v>17473</v>
      </c>
      <c r="G3367" t="s">
        <v>17841</v>
      </c>
      <c r="H3367" t="s">
        <v>15359</v>
      </c>
      <c r="I3367">
        <v>8</v>
      </c>
      <c r="J3367" s="3">
        <v>43855.255555555559</v>
      </c>
      <c r="K3367">
        <v>12</v>
      </c>
      <c r="M3367" t="s">
        <v>20371</v>
      </c>
      <c r="N3367" t="b">
        <f t="shared" si="52"/>
        <v>1</v>
      </c>
    </row>
    <row r="3368" spans="1:14" hidden="1" x14ac:dyDescent="0.25">
      <c r="A3368" s="1">
        <v>3366</v>
      </c>
      <c r="B3368" t="s">
        <v>3378</v>
      </c>
      <c r="C3368" s="2" t="s">
        <v>9378</v>
      </c>
      <c r="E3368" t="s">
        <v>15360</v>
      </c>
      <c r="F3368" t="s">
        <v>17473</v>
      </c>
      <c r="G3368" t="s">
        <v>18067</v>
      </c>
      <c r="H3368" t="s">
        <v>15360</v>
      </c>
      <c r="I3368">
        <v>9</v>
      </c>
      <c r="J3368" s="3">
        <v>43855.255555555559</v>
      </c>
      <c r="K3368">
        <v>14</v>
      </c>
      <c r="M3368" t="s">
        <v>20237</v>
      </c>
      <c r="N3368" t="b">
        <f t="shared" si="52"/>
        <v>1</v>
      </c>
    </row>
    <row r="3369" spans="1:14" hidden="1" x14ac:dyDescent="0.25">
      <c r="A3369" s="1">
        <v>3367</v>
      </c>
      <c r="B3369" t="s">
        <v>3379</v>
      </c>
      <c r="C3369" s="2" t="s">
        <v>9379</v>
      </c>
      <c r="E3369" t="s">
        <v>15361</v>
      </c>
      <c r="F3369" t="s">
        <v>17473</v>
      </c>
      <c r="G3369" t="s">
        <v>17839</v>
      </c>
      <c r="H3369" t="s">
        <v>15361</v>
      </c>
      <c r="I3369">
        <v>17</v>
      </c>
      <c r="J3369" s="3">
        <v>43855.256249999999</v>
      </c>
      <c r="K3369">
        <v>19</v>
      </c>
      <c r="M3369" t="s">
        <v>20237</v>
      </c>
      <c r="N3369" t="b">
        <f t="shared" si="52"/>
        <v>1</v>
      </c>
    </row>
    <row r="3370" spans="1:14" hidden="1" x14ac:dyDescent="0.25">
      <c r="A3370" s="1">
        <v>3368</v>
      </c>
      <c r="B3370" t="s">
        <v>3380</v>
      </c>
      <c r="C3370" s="2" t="s">
        <v>9380</v>
      </c>
      <c r="E3370" t="s">
        <v>15362</v>
      </c>
      <c r="F3370" t="s">
        <v>17627</v>
      </c>
      <c r="G3370" t="s">
        <v>18128</v>
      </c>
      <c r="H3370" t="s">
        <v>15362</v>
      </c>
      <c r="I3370">
        <v>19</v>
      </c>
      <c r="J3370" s="3">
        <v>43939.000694444447</v>
      </c>
      <c r="K3370">
        <v>17</v>
      </c>
      <c r="L3370" t="s">
        <v>19523</v>
      </c>
      <c r="M3370" t="s">
        <v>14754</v>
      </c>
      <c r="N3370" t="b">
        <f t="shared" si="52"/>
        <v>1</v>
      </c>
    </row>
    <row r="3371" spans="1:14" hidden="1" x14ac:dyDescent="0.25">
      <c r="A3371" s="1">
        <v>3369</v>
      </c>
      <c r="B3371" t="s">
        <v>3381</v>
      </c>
      <c r="C3371" s="2" t="s">
        <v>9381</v>
      </c>
      <c r="E3371" t="s">
        <v>15363</v>
      </c>
      <c r="F3371" t="s">
        <v>17473</v>
      </c>
      <c r="G3371" t="s">
        <v>17906</v>
      </c>
      <c r="H3371" t="s">
        <v>15363</v>
      </c>
      <c r="I3371">
        <v>3</v>
      </c>
      <c r="J3371" s="3">
        <v>43202.457638888889</v>
      </c>
      <c r="K3371">
        <v>8</v>
      </c>
      <c r="M3371" t="s">
        <v>20367</v>
      </c>
      <c r="N3371" t="b">
        <f t="shared" si="52"/>
        <v>1</v>
      </c>
    </row>
    <row r="3372" spans="1:14" hidden="1" x14ac:dyDescent="0.25">
      <c r="A3372" s="1">
        <v>3370</v>
      </c>
      <c r="B3372" t="s">
        <v>3382</v>
      </c>
      <c r="C3372" s="2" t="s">
        <v>9382</v>
      </c>
      <c r="E3372" t="s">
        <v>15364</v>
      </c>
      <c r="F3372" t="s">
        <v>17473</v>
      </c>
      <c r="G3372" t="s">
        <v>17933</v>
      </c>
      <c r="H3372" t="s">
        <v>15364</v>
      </c>
      <c r="I3372">
        <v>13</v>
      </c>
      <c r="J3372" s="3">
        <v>43855.256249999999</v>
      </c>
      <c r="K3372">
        <v>16</v>
      </c>
      <c r="L3372" t="s">
        <v>19524</v>
      </c>
      <c r="M3372" t="s">
        <v>20370</v>
      </c>
      <c r="N3372" t="b">
        <f t="shared" si="52"/>
        <v>1</v>
      </c>
    </row>
    <row r="3373" spans="1:14" hidden="1" x14ac:dyDescent="0.25">
      <c r="A3373" s="1">
        <v>3371</v>
      </c>
      <c r="B3373" t="s">
        <v>3383</v>
      </c>
      <c r="C3373" s="2" t="s">
        <v>9383</v>
      </c>
      <c r="E3373" t="s">
        <v>15365</v>
      </c>
      <c r="F3373" t="s">
        <v>17473</v>
      </c>
      <c r="G3373" t="s">
        <v>17901</v>
      </c>
      <c r="H3373" t="s">
        <v>15365</v>
      </c>
      <c r="I3373">
        <v>12</v>
      </c>
      <c r="J3373" s="3">
        <v>43855.256944444453</v>
      </c>
      <c r="K3373">
        <v>14</v>
      </c>
      <c r="M3373" t="s">
        <v>20367</v>
      </c>
      <c r="N3373" t="b">
        <f t="shared" si="52"/>
        <v>1</v>
      </c>
    </row>
    <row r="3374" spans="1:14" hidden="1" x14ac:dyDescent="0.25">
      <c r="A3374" s="1">
        <v>3372</v>
      </c>
      <c r="B3374" t="s">
        <v>3384</v>
      </c>
      <c r="C3374" s="2" t="s">
        <v>9384</v>
      </c>
      <c r="E3374" t="s">
        <v>15366</v>
      </c>
      <c r="F3374" t="s">
        <v>17474</v>
      </c>
      <c r="G3374" t="s">
        <v>18240</v>
      </c>
      <c r="H3374" t="s">
        <v>15366</v>
      </c>
      <c r="I3374">
        <v>4</v>
      </c>
      <c r="J3374" s="3">
        <v>43855.256944444453</v>
      </c>
      <c r="K3374">
        <v>6</v>
      </c>
      <c r="M3374" t="s">
        <v>14754</v>
      </c>
      <c r="N3374" t="b">
        <f t="shared" si="52"/>
        <v>1</v>
      </c>
    </row>
    <row r="3375" spans="1:14" hidden="1" x14ac:dyDescent="0.25">
      <c r="A3375" s="1">
        <v>3373</v>
      </c>
      <c r="B3375" t="s">
        <v>3385</v>
      </c>
      <c r="C3375" s="2" t="s">
        <v>9385</v>
      </c>
      <c r="E3375" t="s">
        <v>15367</v>
      </c>
      <c r="F3375" t="s">
        <v>17473</v>
      </c>
      <c r="G3375" t="s">
        <v>17924</v>
      </c>
      <c r="H3375" t="s">
        <v>15367</v>
      </c>
      <c r="I3375">
        <v>35</v>
      </c>
      <c r="J3375" s="3">
        <v>43855.259027777778</v>
      </c>
      <c r="K3375">
        <v>44</v>
      </c>
      <c r="L3375" t="s">
        <v>19525</v>
      </c>
      <c r="M3375" t="s">
        <v>14754</v>
      </c>
      <c r="N3375" t="b">
        <f t="shared" si="52"/>
        <v>1</v>
      </c>
    </row>
    <row r="3376" spans="1:14" hidden="1" x14ac:dyDescent="0.25">
      <c r="A3376" s="1">
        <v>3374</v>
      </c>
      <c r="B3376" t="s">
        <v>3386</v>
      </c>
      <c r="C3376" s="2" t="s">
        <v>9386</v>
      </c>
      <c r="E3376" t="s">
        <v>15368</v>
      </c>
      <c r="F3376" t="s">
        <v>17473</v>
      </c>
      <c r="G3376" t="s">
        <v>18024</v>
      </c>
      <c r="H3376" t="s">
        <v>15368</v>
      </c>
      <c r="I3376">
        <v>14</v>
      </c>
      <c r="J3376" s="3">
        <v>43264.255555555559</v>
      </c>
      <c r="K3376">
        <v>28</v>
      </c>
      <c r="L3376" t="s">
        <v>18892</v>
      </c>
      <c r="M3376" t="s">
        <v>14754</v>
      </c>
      <c r="N3376" t="b">
        <f t="shared" si="52"/>
        <v>1</v>
      </c>
    </row>
    <row r="3377" spans="1:14" hidden="1" x14ac:dyDescent="0.25">
      <c r="A3377" s="1">
        <v>3375</v>
      </c>
      <c r="B3377" t="s">
        <v>3387</v>
      </c>
      <c r="C3377" s="2" t="s">
        <v>9387</v>
      </c>
      <c r="E3377" t="s">
        <v>15369</v>
      </c>
      <c r="F3377" t="s">
        <v>17473</v>
      </c>
      <c r="G3377" t="s">
        <v>17952</v>
      </c>
      <c r="H3377" t="s">
        <v>15369</v>
      </c>
      <c r="I3377">
        <v>11</v>
      </c>
      <c r="J3377" s="3">
        <v>43217.298611111109</v>
      </c>
      <c r="K3377">
        <v>34</v>
      </c>
      <c r="M3377" t="s">
        <v>20469</v>
      </c>
      <c r="N3377" t="b">
        <f t="shared" si="52"/>
        <v>1</v>
      </c>
    </row>
    <row r="3378" spans="1:14" hidden="1" x14ac:dyDescent="0.25">
      <c r="A3378" s="1">
        <v>3376</v>
      </c>
      <c r="B3378" t="s">
        <v>3388</v>
      </c>
      <c r="C3378" s="2" t="s">
        <v>9388</v>
      </c>
      <c r="E3378" t="s">
        <v>15370</v>
      </c>
      <c r="F3378" t="s">
        <v>17474</v>
      </c>
      <c r="G3378" t="s">
        <v>17921</v>
      </c>
      <c r="H3378" t="s">
        <v>15370</v>
      </c>
      <c r="I3378">
        <v>12</v>
      </c>
      <c r="J3378" s="3">
        <v>43855.257638888892</v>
      </c>
      <c r="K3378">
        <v>8</v>
      </c>
      <c r="M3378" t="s">
        <v>14754</v>
      </c>
      <c r="N3378" t="b">
        <f t="shared" si="52"/>
        <v>1</v>
      </c>
    </row>
    <row r="3379" spans="1:14" hidden="1" x14ac:dyDescent="0.25">
      <c r="A3379" s="1">
        <v>3377</v>
      </c>
      <c r="B3379" t="s">
        <v>3389</v>
      </c>
      <c r="C3379" s="2" t="s">
        <v>9389</v>
      </c>
      <c r="E3379" t="s">
        <v>15371</v>
      </c>
      <c r="F3379" t="s">
        <v>17494</v>
      </c>
      <c r="G3379" t="s">
        <v>18020</v>
      </c>
      <c r="H3379" t="s">
        <v>15371</v>
      </c>
      <c r="I3379">
        <v>5</v>
      </c>
      <c r="J3379" s="3">
        <v>43855.259027777778</v>
      </c>
      <c r="K3379">
        <v>27</v>
      </c>
      <c r="M3379" t="s">
        <v>20465</v>
      </c>
      <c r="N3379" t="b">
        <f t="shared" si="52"/>
        <v>1</v>
      </c>
    </row>
    <row r="3380" spans="1:14" hidden="1" x14ac:dyDescent="0.25">
      <c r="A3380" s="1">
        <v>3378</v>
      </c>
      <c r="B3380" t="s">
        <v>3390</v>
      </c>
      <c r="C3380" s="2" t="s">
        <v>9390</v>
      </c>
      <c r="E3380" t="s">
        <v>15372</v>
      </c>
      <c r="F3380" t="s">
        <v>17476</v>
      </c>
      <c r="G3380" t="s">
        <v>17902</v>
      </c>
      <c r="H3380" t="s">
        <v>15372</v>
      </c>
      <c r="I3380">
        <v>12</v>
      </c>
      <c r="J3380" s="3">
        <v>43885.188194444447</v>
      </c>
      <c r="K3380">
        <v>9</v>
      </c>
      <c r="L3380" t="s">
        <v>19526</v>
      </c>
      <c r="M3380" t="s">
        <v>20389</v>
      </c>
      <c r="N3380" t="b">
        <f t="shared" si="52"/>
        <v>1</v>
      </c>
    </row>
    <row r="3381" spans="1:14" hidden="1" x14ac:dyDescent="0.25">
      <c r="A3381" s="1">
        <v>3379</v>
      </c>
      <c r="B3381" t="s">
        <v>3391</v>
      </c>
      <c r="C3381" s="2" t="s">
        <v>9391</v>
      </c>
      <c r="E3381" t="s">
        <v>15373</v>
      </c>
      <c r="F3381" t="s">
        <v>17473</v>
      </c>
      <c r="G3381" t="s">
        <v>17810</v>
      </c>
      <c r="H3381" t="s">
        <v>15373</v>
      </c>
      <c r="I3381">
        <v>16</v>
      </c>
      <c r="J3381" s="3">
        <v>43939.081250000003</v>
      </c>
      <c r="K3381">
        <v>44</v>
      </c>
      <c r="L3381" t="s">
        <v>19527</v>
      </c>
      <c r="M3381" t="s">
        <v>20472</v>
      </c>
      <c r="N3381" t="b">
        <f t="shared" si="52"/>
        <v>1</v>
      </c>
    </row>
    <row r="3382" spans="1:14" hidden="1" x14ac:dyDescent="0.25">
      <c r="A3382" s="1">
        <v>3380</v>
      </c>
      <c r="B3382" t="s">
        <v>3392</v>
      </c>
      <c r="C3382" s="2" t="s">
        <v>9392</v>
      </c>
      <c r="E3382" t="s">
        <v>15374</v>
      </c>
      <c r="F3382" t="s">
        <v>17476</v>
      </c>
      <c r="G3382" t="s">
        <v>17807</v>
      </c>
      <c r="H3382" t="s">
        <v>15374</v>
      </c>
      <c r="I3382">
        <v>16</v>
      </c>
      <c r="J3382" s="3">
        <v>43931.626388888893</v>
      </c>
      <c r="K3382">
        <v>47</v>
      </c>
      <c r="L3382" t="s">
        <v>19528</v>
      </c>
      <c r="M3382" t="s">
        <v>20473</v>
      </c>
      <c r="N3382" t="b">
        <f t="shared" si="52"/>
        <v>1</v>
      </c>
    </row>
    <row r="3383" spans="1:14" hidden="1" x14ac:dyDescent="0.25">
      <c r="A3383" s="1">
        <v>3381</v>
      </c>
      <c r="B3383" t="s">
        <v>3393</v>
      </c>
      <c r="C3383" s="2" t="s">
        <v>9393</v>
      </c>
      <c r="E3383" t="s">
        <v>15375</v>
      </c>
      <c r="F3383" t="s">
        <v>17474</v>
      </c>
      <c r="G3383" t="s">
        <v>18021</v>
      </c>
      <c r="H3383" t="s">
        <v>15375</v>
      </c>
      <c r="I3383">
        <v>16</v>
      </c>
      <c r="J3383" s="3">
        <v>43855.261805555558</v>
      </c>
      <c r="K3383">
        <v>12</v>
      </c>
      <c r="M3383" t="s">
        <v>14754</v>
      </c>
      <c r="N3383" t="b">
        <f t="shared" si="52"/>
        <v>1</v>
      </c>
    </row>
    <row r="3384" spans="1:14" hidden="1" x14ac:dyDescent="0.25">
      <c r="A3384" s="1">
        <v>3382</v>
      </c>
      <c r="B3384" t="s">
        <v>3394</v>
      </c>
      <c r="C3384" s="2" t="s">
        <v>9394</v>
      </c>
      <c r="E3384" t="s">
        <v>15376</v>
      </c>
      <c r="F3384" t="s">
        <v>17476</v>
      </c>
      <c r="G3384" t="s">
        <v>17991</v>
      </c>
      <c r="H3384" t="s">
        <v>15376</v>
      </c>
      <c r="I3384">
        <v>15</v>
      </c>
      <c r="J3384" s="3">
        <v>43376.522916666669</v>
      </c>
      <c r="K3384">
        <v>16</v>
      </c>
      <c r="L3384" t="s">
        <v>18709</v>
      </c>
      <c r="M3384" t="s">
        <v>20251</v>
      </c>
      <c r="N3384" t="b">
        <f t="shared" si="52"/>
        <v>1</v>
      </c>
    </row>
    <row r="3385" spans="1:14" hidden="1" x14ac:dyDescent="0.25">
      <c r="A3385" s="1">
        <v>3383</v>
      </c>
      <c r="B3385" t="s">
        <v>3395</v>
      </c>
      <c r="C3385" s="2" t="s">
        <v>9395</v>
      </c>
      <c r="E3385" t="s">
        <v>15377</v>
      </c>
      <c r="F3385" t="s">
        <v>17473</v>
      </c>
      <c r="G3385" t="s">
        <v>18069</v>
      </c>
      <c r="H3385" t="s">
        <v>15377</v>
      </c>
      <c r="I3385">
        <v>7</v>
      </c>
      <c r="J3385" s="3">
        <v>43553.801388888889</v>
      </c>
      <c r="K3385">
        <v>21</v>
      </c>
      <c r="M3385" t="s">
        <v>20474</v>
      </c>
      <c r="N3385" t="b">
        <f t="shared" si="52"/>
        <v>1</v>
      </c>
    </row>
    <row r="3386" spans="1:14" hidden="1" x14ac:dyDescent="0.25">
      <c r="A3386" s="1">
        <v>3384</v>
      </c>
      <c r="B3386" t="s">
        <v>3396</v>
      </c>
      <c r="C3386" s="2" t="s">
        <v>9396</v>
      </c>
      <c r="E3386" t="s">
        <v>15378</v>
      </c>
      <c r="F3386" t="s">
        <v>17473</v>
      </c>
      <c r="G3386" t="s">
        <v>18191</v>
      </c>
      <c r="H3386" t="s">
        <v>15378</v>
      </c>
      <c r="I3386">
        <v>5</v>
      </c>
      <c r="J3386" s="3">
        <v>43855.268055555563</v>
      </c>
      <c r="K3386">
        <v>17</v>
      </c>
      <c r="M3386" t="s">
        <v>20341</v>
      </c>
      <c r="N3386" t="b">
        <f t="shared" si="52"/>
        <v>1</v>
      </c>
    </row>
    <row r="3387" spans="1:14" x14ac:dyDescent="0.25">
      <c r="A3387" s="1">
        <v>3385</v>
      </c>
      <c r="B3387" t="s">
        <v>3397</v>
      </c>
      <c r="C3387" s="2" t="s">
        <v>9397</v>
      </c>
      <c r="E3387" t="s">
        <v>15379</v>
      </c>
      <c r="F3387" t="s">
        <v>17475</v>
      </c>
      <c r="G3387" t="s">
        <v>18465</v>
      </c>
      <c r="H3387" t="s">
        <v>15379</v>
      </c>
      <c r="I3387">
        <v>19</v>
      </c>
      <c r="J3387" s="3">
        <v>44013.552083333343</v>
      </c>
      <c r="K3387">
        <v>13</v>
      </c>
      <c r="M3387" t="s">
        <v>14754</v>
      </c>
      <c r="N3387" t="b">
        <f t="shared" si="52"/>
        <v>1</v>
      </c>
    </row>
    <row r="3388" spans="1:14" hidden="1" x14ac:dyDescent="0.25">
      <c r="A3388" s="1">
        <v>3386</v>
      </c>
      <c r="B3388" t="s">
        <v>3398</v>
      </c>
      <c r="C3388" s="2" t="s">
        <v>9398</v>
      </c>
      <c r="E3388" t="s">
        <v>15380</v>
      </c>
      <c r="F3388" t="s">
        <v>17476</v>
      </c>
      <c r="G3388" t="s">
        <v>18093</v>
      </c>
      <c r="H3388" t="s">
        <v>15380</v>
      </c>
      <c r="I3388">
        <v>7</v>
      </c>
      <c r="J3388" s="3">
        <v>43554.223611111112</v>
      </c>
      <c r="K3388">
        <v>14</v>
      </c>
      <c r="M3388" t="s">
        <v>14754</v>
      </c>
      <c r="N3388" t="b">
        <f t="shared" si="52"/>
        <v>1</v>
      </c>
    </row>
    <row r="3389" spans="1:14" hidden="1" x14ac:dyDescent="0.25">
      <c r="A3389" s="1">
        <v>3387</v>
      </c>
      <c r="B3389" t="s">
        <v>3399</v>
      </c>
      <c r="C3389" s="2" t="s">
        <v>9399</v>
      </c>
      <c r="E3389" t="s">
        <v>15381</v>
      </c>
      <c r="F3389" t="s">
        <v>17473</v>
      </c>
      <c r="G3389" t="s">
        <v>18240</v>
      </c>
      <c r="H3389" t="s">
        <v>15381</v>
      </c>
      <c r="I3389">
        <v>19</v>
      </c>
      <c r="J3389" s="3">
        <v>43855.267361111109</v>
      </c>
      <c r="K3389">
        <v>11</v>
      </c>
      <c r="M3389" t="s">
        <v>14754</v>
      </c>
      <c r="N3389" t="b">
        <f t="shared" si="52"/>
        <v>1</v>
      </c>
    </row>
    <row r="3390" spans="1:14" hidden="1" x14ac:dyDescent="0.25">
      <c r="A3390" s="1">
        <v>3388</v>
      </c>
      <c r="B3390" t="s">
        <v>3400</v>
      </c>
      <c r="C3390" s="2" t="s">
        <v>9400</v>
      </c>
      <c r="E3390" t="s">
        <v>15382</v>
      </c>
      <c r="F3390" t="s">
        <v>17473</v>
      </c>
      <c r="G3390" t="s">
        <v>18294</v>
      </c>
      <c r="H3390" t="s">
        <v>15382</v>
      </c>
      <c r="I3390">
        <v>18</v>
      </c>
      <c r="J3390" s="3">
        <v>43907.099305555559</v>
      </c>
      <c r="K3390">
        <v>35</v>
      </c>
      <c r="M3390" t="s">
        <v>20251</v>
      </c>
      <c r="N3390" t="b">
        <f t="shared" si="52"/>
        <v>1</v>
      </c>
    </row>
    <row r="3391" spans="1:14" hidden="1" x14ac:dyDescent="0.25">
      <c r="A3391" s="1">
        <v>3389</v>
      </c>
      <c r="B3391" t="s">
        <v>3401</v>
      </c>
      <c r="C3391" s="2" t="s">
        <v>9401</v>
      </c>
      <c r="E3391" t="s">
        <v>15383</v>
      </c>
      <c r="F3391" t="s">
        <v>17473</v>
      </c>
      <c r="G3391" t="s">
        <v>18278</v>
      </c>
      <c r="H3391" t="s">
        <v>15383</v>
      </c>
      <c r="I3391">
        <v>8</v>
      </c>
      <c r="J3391" s="3">
        <v>43855.267361111109</v>
      </c>
      <c r="K3391">
        <v>10</v>
      </c>
      <c r="M3391" t="s">
        <v>20367</v>
      </c>
      <c r="N3391" t="b">
        <f t="shared" si="52"/>
        <v>1</v>
      </c>
    </row>
    <row r="3392" spans="1:14" hidden="1" x14ac:dyDescent="0.25">
      <c r="A3392" s="1">
        <v>3390</v>
      </c>
      <c r="B3392" t="s">
        <v>3402</v>
      </c>
      <c r="C3392" s="2" t="s">
        <v>9402</v>
      </c>
      <c r="E3392" t="s">
        <v>15384</v>
      </c>
      <c r="F3392" t="s">
        <v>17473</v>
      </c>
      <c r="G3392" t="s">
        <v>18062</v>
      </c>
      <c r="H3392" t="s">
        <v>15384</v>
      </c>
      <c r="I3392">
        <v>58</v>
      </c>
      <c r="J3392" s="3">
        <v>44015.143750000003</v>
      </c>
      <c r="K3392">
        <v>50</v>
      </c>
      <c r="M3392" t="s">
        <v>14754</v>
      </c>
      <c r="N3392" t="b">
        <f t="shared" si="52"/>
        <v>1</v>
      </c>
    </row>
    <row r="3393" spans="1:14" hidden="1" x14ac:dyDescent="0.25">
      <c r="A3393" s="1">
        <v>3391</v>
      </c>
      <c r="B3393" t="s">
        <v>3403</v>
      </c>
      <c r="C3393" s="2" t="s">
        <v>9403</v>
      </c>
      <c r="E3393" t="s">
        <v>15385</v>
      </c>
      <c r="F3393" t="s">
        <v>17531</v>
      </c>
      <c r="G3393" t="s">
        <v>17853</v>
      </c>
      <c r="H3393" t="s">
        <v>15385</v>
      </c>
      <c r="I3393">
        <v>33</v>
      </c>
      <c r="J3393" s="3">
        <v>43855.267361111109</v>
      </c>
      <c r="K3393">
        <v>19</v>
      </c>
      <c r="L3393" t="s">
        <v>18888</v>
      </c>
      <c r="M3393" t="s">
        <v>20398</v>
      </c>
      <c r="N3393" t="b">
        <f t="shared" si="52"/>
        <v>1</v>
      </c>
    </row>
    <row r="3394" spans="1:14" hidden="1" x14ac:dyDescent="0.25">
      <c r="A3394" s="1">
        <v>3392</v>
      </c>
      <c r="B3394" t="s">
        <v>3404</v>
      </c>
      <c r="C3394" s="2" t="s">
        <v>9404</v>
      </c>
      <c r="E3394" t="s">
        <v>15386</v>
      </c>
      <c r="F3394" t="s">
        <v>17474</v>
      </c>
      <c r="G3394" t="s">
        <v>17902</v>
      </c>
      <c r="H3394" t="s">
        <v>15386</v>
      </c>
      <c r="I3394">
        <v>9</v>
      </c>
      <c r="J3394" s="3">
        <v>43977.445138888892</v>
      </c>
      <c r="K3394">
        <v>11</v>
      </c>
      <c r="M3394" t="s">
        <v>20237</v>
      </c>
      <c r="N3394" t="b">
        <f t="shared" si="52"/>
        <v>1</v>
      </c>
    </row>
    <row r="3395" spans="1:14" hidden="1" x14ac:dyDescent="0.25">
      <c r="A3395" s="1">
        <v>3393</v>
      </c>
      <c r="B3395" t="s">
        <v>3405</v>
      </c>
      <c r="C3395" s="2" t="s">
        <v>9405</v>
      </c>
      <c r="E3395" t="s">
        <v>15387</v>
      </c>
      <c r="F3395" t="s">
        <v>17473</v>
      </c>
      <c r="G3395" t="s">
        <v>18466</v>
      </c>
      <c r="H3395" t="s">
        <v>15387</v>
      </c>
      <c r="I3395">
        <v>20</v>
      </c>
      <c r="J3395" s="3">
        <v>43855.267361111109</v>
      </c>
      <c r="K3395">
        <v>75</v>
      </c>
      <c r="L3395" t="s">
        <v>19529</v>
      </c>
      <c r="M3395" t="s">
        <v>20475</v>
      </c>
      <c r="N3395" t="b">
        <f t="shared" si="52"/>
        <v>1</v>
      </c>
    </row>
    <row r="3396" spans="1:14" hidden="1" x14ac:dyDescent="0.25">
      <c r="A3396" s="1">
        <v>3394</v>
      </c>
      <c r="B3396" t="s">
        <v>3406</v>
      </c>
      <c r="C3396" s="2" t="s">
        <v>9406</v>
      </c>
      <c r="E3396" t="s">
        <v>15388</v>
      </c>
      <c r="F3396" t="s">
        <v>17476</v>
      </c>
      <c r="G3396" t="s">
        <v>18023</v>
      </c>
      <c r="H3396" t="s">
        <v>15388</v>
      </c>
      <c r="I3396">
        <v>9</v>
      </c>
      <c r="J3396" s="3">
        <v>43855.26666666667</v>
      </c>
      <c r="K3396">
        <v>10</v>
      </c>
      <c r="L3396" t="s">
        <v>19530</v>
      </c>
      <c r="M3396" t="s">
        <v>20398</v>
      </c>
      <c r="N3396" t="b">
        <f t="shared" si="52"/>
        <v>1</v>
      </c>
    </row>
    <row r="3397" spans="1:14" x14ac:dyDescent="0.25">
      <c r="A3397" s="1">
        <v>3395</v>
      </c>
      <c r="B3397" t="s">
        <v>3407</v>
      </c>
      <c r="C3397" s="2" t="s">
        <v>9407</v>
      </c>
      <c r="E3397" t="s">
        <v>15389</v>
      </c>
      <c r="F3397" t="s">
        <v>17475</v>
      </c>
      <c r="G3397" t="s">
        <v>18222</v>
      </c>
      <c r="H3397" t="s">
        <v>15389</v>
      </c>
      <c r="I3397">
        <v>7</v>
      </c>
      <c r="J3397" s="3">
        <v>43855.26666666667</v>
      </c>
      <c r="K3397">
        <v>13</v>
      </c>
      <c r="M3397" t="s">
        <v>20336</v>
      </c>
      <c r="N3397" t="b">
        <f t="shared" ref="N3397:N3460" si="53">E3397=H3397</f>
        <v>1</v>
      </c>
    </row>
    <row r="3398" spans="1:14" x14ac:dyDescent="0.25">
      <c r="A3398" s="1">
        <v>3396</v>
      </c>
      <c r="B3398" t="s">
        <v>3408</v>
      </c>
      <c r="C3398" s="2" t="s">
        <v>9408</v>
      </c>
      <c r="E3398" t="s">
        <v>15390</v>
      </c>
      <c r="F3398" t="s">
        <v>17475</v>
      </c>
      <c r="G3398" t="s">
        <v>17775</v>
      </c>
      <c r="H3398" t="s">
        <v>15390</v>
      </c>
      <c r="I3398">
        <v>30</v>
      </c>
      <c r="J3398" s="3">
        <v>43891.196527777778</v>
      </c>
      <c r="K3398">
        <v>27</v>
      </c>
      <c r="M3398" t="s">
        <v>20476</v>
      </c>
      <c r="N3398" t="b">
        <f t="shared" si="53"/>
        <v>1</v>
      </c>
    </row>
    <row r="3399" spans="1:14" hidden="1" x14ac:dyDescent="0.25">
      <c r="A3399" s="1">
        <v>3397</v>
      </c>
      <c r="B3399" t="s">
        <v>3409</v>
      </c>
      <c r="C3399" s="2" t="s">
        <v>9409</v>
      </c>
      <c r="E3399" t="s">
        <v>15391</v>
      </c>
      <c r="F3399" t="s">
        <v>17473</v>
      </c>
      <c r="G3399" t="s">
        <v>18070</v>
      </c>
      <c r="H3399" t="s">
        <v>15391</v>
      </c>
      <c r="I3399">
        <v>11</v>
      </c>
      <c r="J3399" s="3">
        <v>43855.26666666667</v>
      </c>
      <c r="K3399">
        <v>6</v>
      </c>
      <c r="M3399" t="s">
        <v>20398</v>
      </c>
      <c r="N3399" t="b">
        <f t="shared" si="53"/>
        <v>1</v>
      </c>
    </row>
    <row r="3400" spans="1:14" hidden="1" x14ac:dyDescent="0.25">
      <c r="A3400" s="1">
        <v>3398</v>
      </c>
      <c r="B3400" t="s">
        <v>3410</v>
      </c>
      <c r="C3400" s="2" t="s">
        <v>9410</v>
      </c>
      <c r="E3400" t="s">
        <v>15392</v>
      </c>
      <c r="F3400" t="s">
        <v>17473</v>
      </c>
      <c r="G3400" t="s">
        <v>17949</v>
      </c>
      <c r="H3400" t="s">
        <v>15392</v>
      </c>
      <c r="I3400">
        <v>14</v>
      </c>
      <c r="J3400" s="3">
        <v>43855.265972222223</v>
      </c>
      <c r="K3400">
        <v>17</v>
      </c>
      <c r="M3400" t="s">
        <v>14754</v>
      </c>
      <c r="N3400" t="b">
        <f t="shared" si="53"/>
        <v>1</v>
      </c>
    </row>
    <row r="3401" spans="1:14" hidden="1" x14ac:dyDescent="0.25">
      <c r="A3401" s="1">
        <v>3399</v>
      </c>
      <c r="B3401" t="s">
        <v>3411</v>
      </c>
      <c r="C3401" s="2" t="s">
        <v>9411</v>
      </c>
      <c r="E3401" t="s">
        <v>15393</v>
      </c>
      <c r="F3401" t="s">
        <v>17474</v>
      </c>
      <c r="G3401" t="s">
        <v>18017</v>
      </c>
      <c r="H3401" t="s">
        <v>15393</v>
      </c>
      <c r="I3401">
        <v>11</v>
      </c>
      <c r="J3401" s="3">
        <v>43855.268750000003</v>
      </c>
      <c r="K3401">
        <v>25</v>
      </c>
      <c r="M3401" t="s">
        <v>20391</v>
      </c>
      <c r="N3401" t="b">
        <f t="shared" si="53"/>
        <v>1</v>
      </c>
    </row>
    <row r="3402" spans="1:14" hidden="1" x14ac:dyDescent="0.25">
      <c r="A3402" s="1">
        <v>3400</v>
      </c>
      <c r="B3402" t="s">
        <v>3412</v>
      </c>
      <c r="C3402" s="2" t="s">
        <v>9412</v>
      </c>
      <c r="E3402" t="s">
        <v>15394</v>
      </c>
      <c r="F3402" t="s">
        <v>17476</v>
      </c>
      <c r="G3402" t="s">
        <v>18082</v>
      </c>
      <c r="H3402" t="s">
        <v>15394</v>
      </c>
      <c r="I3402">
        <v>15</v>
      </c>
      <c r="J3402" s="3">
        <v>43855.265972222223</v>
      </c>
      <c r="K3402">
        <v>8</v>
      </c>
      <c r="M3402" t="s">
        <v>20180</v>
      </c>
      <c r="N3402" t="b">
        <f t="shared" si="53"/>
        <v>1</v>
      </c>
    </row>
    <row r="3403" spans="1:14" hidden="1" x14ac:dyDescent="0.25">
      <c r="A3403" s="1">
        <v>3401</v>
      </c>
      <c r="B3403" t="s">
        <v>3413</v>
      </c>
      <c r="C3403" s="2" t="s">
        <v>9413</v>
      </c>
      <c r="E3403" t="s">
        <v>15395</v>
      </c>
      <c r="F3403" t="s">
        <v>17474</v>
      </c>
      <c r="G3403" t="s">
        <v>18021</v>
      </c>
      <c r="H3403" t="s">
        <v>15395</v>
      </c>
      <c r="I3403">
        <v>30</v>
      </c>
      <c r="J3403" s="3">
        <v>43855.280555555553</v>
      </c>
      <c r="K3403">
        <v>16</v>
      </c>
      <c r="M3403" t="s">
        <v>20237</v>
      </c>
      <c r="N3403" t="b">
        <f t="shared" si="53"/>
        <v>1</v>
      </c>
    </row>
    <row r="3404" spans="1:14" hidden="1" x14ac:dyDescent="0.25">
      <c r="A3404" s="1">
        <v>3402</v>
      </c>
      <c r="B3404" t="s">
        <v>3414</v>
      </c>
      <c r="C3404" s="2" t="s">
        <v>9414</v>
      </c>
      <c r="E3404" t="s">
        <v>15396</v>
      </c>
      <c r="F3404" t="s">
        <v>17476</v>
      </c>
      <c r="G3404" t="s">
        <v>18222</v>
      </c>
      <c r="H3404" t="s">
        <v>15396</v>
      </c>
      <c r="I3404">
        <v>10</v>
      </c>
      <c r="J3404" s="3">
        <v>43926.128472222219</v>
      </c>
      <c r="K3404">
        <v>4</v>
      </c>
      <c r="M3404" t="s">
        <v>14754</v>
      </c>
      <c r="N3404" t="b">
        <f t="shared" si="53"/>
        <v>1</v>
      </c>
    </row>
    <row r="3405" spans="1:14" hidden="1" x14ac:dyDescent="0.25">
      <c r="A3405" s="1">
        <v>3403</v>
      </c>
      <c r="B3405" t="s">
        <v>3415</v>
      </c>
      <c r="C3405" s="2" t="s">
        <v>9415</v>
      </c>
      <c r="E3405" t="s">
        <v>15397</v>
      </c>
      <c r="F3405" t="s">
        <v>17474</v>
      </c>
      <c r="G3405" t="s">
        <v>17956</v>
      </c>
      <c r="H3405" t="s">
        <v>15397</v>
      </c>
      <c r="I3405">
        <v>11</v>
      </c>
      <c r="J3405" s="3">
        <v>43855.283333333333</v>
      </c>
      <c r="K3405">
        <v>8</v>
      </c>
      <c r="M3405" t="s">
        <v>20367</v>
      </c>
      <c r="N3405" t="b">
        <f t="shared" si="53"/>
        <v>1</v>
      </c>
    </row>
    <row r="3406" spans="1:14" hidden="1" x14ac:dyDescent="0.25">
      <c r="A3406" s="1">
        <v>3404</v>
      </c>
      <c r="B3406" t="s">
        <v>3416</v>
      </c>
      <c r="C3406" s="2" t="s">
        <v>9416</v>
      </c>
      <c r="E3406" t="s">
        <v>15398</v>
      </c>
      <c r="F3406" t="s">
        <v>17476</v>
      </c>
      <c r="G3406" t="s">
        <v>17830</v>
      </c>
      <c r="H3406" t="s">
        <v>15398</v>
      </c>
      <c r="I3406">
        <v>11</v>
      </c>
      <c r="J3406" s="3">
        <v>43985.215277777781</v>
      </c>
      <c r="K3406">
        <v>20</v>
      </c>
      <c r="L3406" t="s">
        <v>19531</v>
      </c>
      <c r="M3406" t="s">
        <v>20398</v>
      </c>
      <c r="N3406" t="b">
        <f t="shared" si="53"/>
        <v>1</v>
      </c>
    </row>
    <row r="3407" spans="1:14" hidden="1" x14ac:dyDescent="0.25">
      <c r="A3407" s="1">
        <v>3405</v>
      </c>
      <c r="B3407" t="s">
        <v>3417</v>
      </c>
      <c r="C3407" s="2" t="s">
        <v>9417</v>
      </c>
      <c r="E3407" t="s">
        <v>15399</v>
      </c>
      <c r="F3407" t="s">
        <v>17476</v>
      </c>
      <c r="G3407" t="s">
        <v>18090</v>
      </c>
      <c r="H3407" t="s">
        <v>15399</v>
      </c>
      <c r="I3407">
        <v>6</v>
      </c>
      <c r="J3407" s="3">
        <v>43855.283333333333</v>
      </c>
      <c r="K3407">
        <v>14</v>
      </c>
      <c r="M3407" t="s">
        <v>20308</v>
      </c>
      <c r="N3407" t="b">
        <f t="shared" si="53"/>
        <v>1</v>
      </c>
    </row>
    <row r="3408" spans="1:14" hidden="1" x14ac:dyDescent="0.25">
      <c r="A3408" s="1">
        <v>3406</v>
      </c>
      <c r="B3408" t="s">
        <v>3418</v>
      </c>
      <c r="C3408" s="2" t="s">
        <v>9418</v>
      </c>
      <c r="E3408" t="s">
        <v>15400</v>
      </c>
      <c r="F3408" t="s">
        <v>17628</v>
      </c>
      <c r="G3408" t="s">
        <v>18188</v>
      </c>
      <c r="H3408" t="s">
        <v>15400</v>
      </c>
      <c r="I3408">
        <v>15</v>
      </c>
      <c r="J3408" s="3">
        <v>43985.217361111107</v>
      </c>
      <c r="K3408">
        <v>48</v>
      </c>
      <c r="M3408" t="s">
        <v>20240</v>
      </c>
      <c r="N3408" t="b">
        <f t="shared" si="53"/>
        <v>1</v>
      </c>
    </row>
    <row r="3409" spans="1:14" x14ac:dyDescent="0.25">
      <c r="A3409" s="1">
        <v>3407</v>
      </c>
      <c r="B3409" t="s">
        <v>3419</v>
      </c>
      <c r="C3409" s="2" t="s">
        <v>9419</v>
      </c>
      <c r="E3409" t="s">
        <v>15401</v>
      </c>
      <c r="F3409" t="s">
        <v>17475</v>
      </c>
      <c r="G3409" t="s">
        <v>17973</v>
      </c>
      <c r="H3409" t="s">
        <v>15401</v>
      </c>
      <c r="I3409">
        <v>18</v>
      </c>
      <c r="J3409" s="3">
        <v>43567.840277777781</v>
      </c>
      <c r="K3409">
        <v>19</v>
      </c>
      <c r="L3409" t="s">
        <v>19532</v>
      </c>
      <c r="M3409" t="s">
        <v>14754</v>
      </c>
      <c r="N3409" t="b">
        <f t="shared" si="53"/>
        <v>1</v>
      </c>
    </row>
    <row r="3410" spans="1:14" x14ac:dyDescent="0.25">
      <c r="A3410" s="1">
        <v>3408</v>
      </c>
      <c r="B3410" t="s">
        <v>3420</v>
      </c>
      <c r="C3410" s="2" t="s">
        <v>9420</v>
      </c>
      <c r="E3410" t="s">
        <v>15402</v>
      </c>
      <c r="F3410" t="s">
        <v>17475</v>
      </c>
      <c r="G3410" t="s">
        <v>17936</v>
      </c>
      <c r="H3410" t="s">
        <v>15402</v>
      </c>
      <c r="I3410">
        <v>22</v>
      </c>
      <c r="J3410" s="3">
        <v>43577.309027777781</v>
      </c>
      <c r="K3410">
        <v>51</v>
      </c>
      <c r="M3410" t="s">
        <v>20222</v>
      </c>
      <c r="N3410" t="b">
        <f t="shared" si="53"/>
        <v>1</v>
      </c>
    </row>
    <row r="3411" spans="1:14" hidden="1" x14ac:dyDescent="0.25">
      <c r="A3411" s="1">
        <v>3409</v>
      </c>
      <c r="B3411" t="s">
        <v>3421</v>
      </c>
      <c r="C3411" s="2" t="s">
        <v>9421</v>
      </c>
      <c r="E3411" t="s">
        <v>15403</v>
      </c>
      <c r="F3411" t="s">
        <v>17473</v>
      </c>
      <c r="G3411" t="s">
        <v>17949</v>
      </c>
      <c r="H3411" t="s">
        <v>15403</v>
      </c>
      <c r="I3411">
        <v>18</v>
      </c>
      <c r="J3411" s="3">
        <v>43855.284722222219</v>
      </c>
      <c r="K3411">
        <v>17</v>
      </c>
      <c r="L3411" t="s">
        <v>19533</v>
      </c>
      <c r="M3411" t="s">
        <v>20367</v>
      </c>
      <c r="N3411" t="b">
        <f t="shared" si="53"/>
        <v>1</v>
      </c>
    </row>
    <row r="3412" spans="1:14" hidden="1" x14ac:dyDescent="0.25">
      <c r="A3412" s="1">
        <v>3410</v>
      </c>
      <c r="B3412" t="s">
        <v>3422</v>
      </c>
      <c r="C3412" s="2" t="s">
        <v>9422</v>
      </c>
      <c r="E3412" t="s">
        <v>15404</v>
      </c>
      <c r="F3412" t="s">
        <v>17473</v>
      </c>
      <c r="G3412" t="s">
        <v>18163</v>
      </c>
      <c r="H3412" t="s">
        <v>15404</v>
      </c>
      <c r="I3412">
        <v>9</v>
      </c>
      <c r="J3412" s="3">
        <v>43855.284722222219</v>
      </c>
      <c r="K3412">
        <v>13</v>
      </c>
      <c r="L3412" t="s">
        <v>19534</v>
      </c>
      <c r="M3412" t="s">
        <v>14754</v>
      </c>
      <c r="N3412" t="b">
        <f t="shared" si="53"/>
        <v>1</v>
      </c>
    </row>
    <row r="3413" spans="1:14" hidden="1" x14ac:dyDescent="0.25">
      <c r="A3413" s="1">
        <v>3411</v>
      </c>
      <c r="B3413" t="s">
        <v>3423</v>
      </c>
      <c r="C3413" s="2" t="s">
        <v>9423</v>
      </c>
      <c r="E3413" t="s">
        <v>15405</v>
      </c>
      <c r="F3413" t="s">
        <v>17629</v>
      </c>
      <c r="G3413" t="s">
        <v>18236</v>
      </c>
      <c r="H3413" t="s">
        <v>15405</v>
      </c>
      <c r="I3413">
        <v>2</v>
      </c>
      <c r="J3413" s="3">
        <v>43855.285416666673</v>
      </c>
      <c r="K3413">
        <v>17</v>
      </c>
      <c r="M3413" t="s">
        <v>20477</v>
      </c>
      <c r="N3413" t="b">
        <f t="shared" si="53"/>
        <v>1</v>
      </c>
    </row>
    <row r="3414" spans="1:14" hidden="1" x14ac:dyDescent="0.25">
      <c r="A3414" s="1">
        <v>3412</v>
      </c>
      <c r="B3414" t="s">
        <v>3424</v>
      </c>
      <c r="C3414" s="2" t="s">
        <v>9424</v>
      </c>
      <c r="E3414" t="s">
        <v>15406</v>
      </c>
      <c r="F3414" t="s">
        <v>17474</v>
      </c>
      <c r="G3414" t="s">
        <v>18357</v>
      </c>
      <c r="H3414" t="s">
        <v>15406</v>
      </c>
      <c r="I3414">
        <v>7</v>
      </c>
      <c r="J3414" s="3">
        <v>43855.286111111112</v>
      </c>
      <c r="K3414">
        <v>10</v>
      </c>
      <c r="M3414" t="s">
        <v>20367</v>
      </c>
      <c r="N3414" t="b">
        <f t="shared" si="53"/>
        <v>1</v>
      </c>
    </row>
    <row r="3415" spans="1:14" hidden="1" x14ac:dyDescent="0.25">
      <c r="A3415" s="1">
        <v>3413</v>
      </c>
      <c r="B3415" t="s">
        <v>3425</v>
      </c>
      <c r="C3415" s="2" t="s">
        <v>9425</v>
      </c>
      <c r="E3415" t="s">
        <v>15407</v>
      </c>
      <c r="F3415" t="s">
        <v>17473</v>
      </c>
      <c r="G3415" t="s">
        <v>17880</v>
      </c>
      <c r="H3415" t="s">
        <v>15407</v>
      </c>
      <c r="I3415">
        <v>10</v>
      </c>
      <c r="J3415" s="3">
        <v>43855.286111111112</v>
      </c>
      <c r="K3415">
        <v>37</v>
      </c>
      <c r="M3415" t="s">
        <v>20367</v>
      </c>
      <c r="N3415" t="b">
        <f t="shared" si="53"/>
        <v>1</v>
      </c>
    </row>
    <row r="3416" spans="1:14" hidden="1" x14ac:dyDescent="0.25">
      <c r="A3416" s="1">
        <v>3414</v>
      </c>
      <c r="B3416" t="s">
        <v>3426</v>
      </c>
      <c r="C3416" s="2" t="s">
        <v>9426</v>
      </c>
      <c r="E3416" t="s">
        <v>15408</v>
      </c>
      <c r="F3416" t="s">
        <v>17474</v>
      </c>
      <c r="G3416" t="s">
        <v>18006</v>
      </c>
      <c r="H3416" t="s">
        <v>15408</v>
      </c>
      <c r="I3416">
        <v>6</v>
      </c>
      <c r="J3416" s="3">
        <v>43855.286805555559</v>
      </c>
      <c r="K3416">
        <v>7</v>
      </c>
      <c r="M3416" t="s">
        <v>20237</v>
      </c>
      <c r="N3416" t="b">
        <f t="shared" si="53"/>
        <v>1</v>
      </c>
    </row>
    <row r="3417" spans="1:14" hidden="1" x14ac:dyDescent="0.25">
      <c r="A3417" s="1">
        <v>3415</v>
      </c>
      <c r="B3417" t="s">
        <v>3427</v>
      </c>
      <c r="C3417" s="2" t="s">
        <v>9427</v>
      </c>
      <c r="E3417" t="s">
        <v>15409</v>
      </c>
      <c r="F3417" t="s">
        <v>17473</v>
      </c>
      <c r="G3417" t="s">
        <v>17925</v>
      </c>
      <c r="H3417" t="s">
        <v>15409</v>
      </c>
      <c r="I3417">
        <v>11</v>
      </c>
      <c r="J3417" s="3">
        <v>43866.240277777782</v>
      </c>
      <c r="K3417">
        <v>18</v>
      </c>
      <c r="M3417" t="s">
        <v>20367</v>
      </c>
      <c r="N3417" t="b">
        <f t="shared" si="53"/>
        <v>1</v>
      </c>
    </row>
    <row r="3418" spans="1:14" hidden="1" x14ac:dyDescent="0.25">
      <c r="A3418" s="1">
        <v>3416</v>
      </c>
      <c r="B3418" t="s">
        <v>3428</v>
      </c>
      <c r="C3418" s="2" t="s">
        <v>9428</v>
      </c>
      <c r="E3418" t="s">
        <v>15410</v>
      </c>
      <c r="F3418" t="s">
        <v>17473</v>
      </c>
      <c r="G3418" t="s">
        <v>18156</v>
      </c>
      <c r="H3418" t="s">
        <v>15410</v>
      </c>
      <c r="I3418">
        <v>8</v>
      </c>
      <c r="J3418" s="3">
        <v>43855.286805555559</v>
      </c>
      <c r="K3418">
        <v>11</v>
      </c>
      <c r="M3418" t="s">
        <v>14754</v>
      </c>
      <c r="N3418" t="b">
        <f t="shared" si="53"/>
        <v>1</v>
      </c>
    </row>
    <row r="3419" spans="1:14" x14ac:dyDescent="0.25">
      <c r="A3419" s="1">
        <v>3417</v>
      </c>
      <c r="B3419" t="s">
        <v>3429</v>
      </c>
      <c r="C3419" s="2" t="s">
        <v>9429</v>
      </c>
      <c r="E3419" t="s">
        <v>15411</v>
      </c>
      <c r="F3419" t="s">
        <v>17475</v>
      </c>
      <c r="G3419" t="s">
        <v>17991</v>
      </c>
      <c r="H3419" t="s">
        <v>15411</v>
      </c>
      <c r="I3419">
        <v>26</v>
      </c>
      <c r="J3419" s="3">
        <v>43855.287499999999</v>
      </c>
      <c r="K3419">
        <v>12</v>
      </c>
      <c r="L3419" t="s">
        <v>19535</v>
      </c>
      <c r="M3419" t="s">
        <v>20478</v>
      </c>
      <c r="N3419" t="b">
        <f t="shared" si="53"/>
        <v>1</v>
      </c>
    </row>
    <row r="3420" spans="1:14" hidden="1" x14ac:dyDescent="0.25">
      <c r="A3420" s="1">
        <v>3418</v>
      </c>
      <c r="B3420" t="s">
        <v>3430</v>
      </c>
      <c r="C3420" s="2" t="s">
        <v>9430</v>
      </c>
      <c r="E3420" t="s">
        <v>15412</v>
      </c>
      <c r="F3420" t="s">
        <v>17476</v>
      </c>
      <c r="G3420" t="s">
        <v>18236</v>
      </c>
      <c r="H3420" t="s">
        <v>15412</v>
      </c>
      <c r="I3420">
        <v>12</v>
      </c>
      <c r="J3420" s="3">
        <v>43989.097222222219</v>
      </c>
      <c r="K3420">
        <v>6</v>
      </c>
      <c r="M3420" t="s">
        <v>20367</v>
      </c>
      <c r="N3420" t="b">
        <f t="shared" si="53"/>
        <v>1</v>
      </c>
    </row>
    <row r="3421" spans="1:14" hidden="1" x14ac:dyDescent="0.25">
      <c r="A3421" s="1">
        <v>3419</v>
      </c>
      <c r="B3421" t="s">
        <v>3431</v>
      </c>
      <c r="C3421" s="2" t="s">
        <v>9431</v>
      </c>
      <c r="E3421" t="s">
        <v>15413</v>
      </c>
      <c r="F3421" t="s">
        <v>17531</v>
      </c>
      <c r="G3421" t="s">
        <v>18216</v>
      </c>
      <c r="H3421" t="s">
        <v>15413</v>
      </c>
      <c r="I3421">
        <v>4</v>
      </c>
      <c r="J3421" s="3">
        <v>43855.288194444453</v>
      </c>
      <c r="K3421">
        <v>5</v>
      </c>
      <c r="M3421" t="s">
        <v>14754</v>
      </c>
      <c r="N3421" t="b">
        <f t="shared" si="53"/>
        <v>1</v>
      </c>
    </row>
    <row r="3422" spans="1:14" hidden="1" x14ac:dyDescent="0.25">
      <c r="A3422" s="1">
        <v>3420</v>
      </c>
      <c r="B3422" t="s">
        <v>3432</v>
      </c>
      <c r="C3422" s="2" t="s">
        <v>9432</v>
      </c>
      <c r="E3422" t="s">
        <v>15414</v>
      </c>
      <c r="F3422" t="s">
        <v>17473</v>
      </c>
      <c r="G3422" t="s">
        <v>17912</v>
      </c>
      <c r="H3422" t="s">
        <v>15414</v>
      </c>
      <c r="I3422">
        <v>18</v>
      </c>
      <c r="J3422" s="3">
        <v>43855.288194444453</v>
      </c>
      <c r="K3422">
        <v>30</v>
      </c>
      <c r="M3422" t="s">
        <v>20434</v>
      </c>
      <c r="N3422" t="b">
        <f t="shared" si="53"/>
        <v>1</v>
      </c>
    </row>
    <row r="3423" spans="1:14" x14ac:dyDescent="0.25">
      <c r="A3423" s="1">
        <v>3421</v>
      </c>
      <c r="B3423" t="s">
        <v>3433</v>
      </c>
      <c r="C3423" s="2" t="s">
        <v>9433</v>
      </c>
      <c r="E3423" t="s">
        <v>15415</v>
      </c>
      <c r="F3423" t="s">
        <v>17475</v>
      </c>
      <c r="G3423" t="s">
        <v>18040</v>
      </c>
      <c r="H3423" t="s">
        <v>15415</v>
      </c>
      <c r="I3423">
        <v>26</v>
      </c>
      <c r="J3423" s="3">
        <v>43855.292361111111</v>
      </c>
      <c r="K3423">
        <v>18</v>
      </c>
      <c r="M3423" t="s">
        <v>14754</v>
      </c>
      <c r="N3423" t="b">
        <f t="shared" si="53"/>
        <v>1</v>
      </c>
    </row>
    <row r="3424" spans="1:14" hidden="1" x14ac:dyDescent="0.25">
      <c r="A3424" s="1">
        <v>3422</v>
      </c>
      <c r="B3424" t="s">
        <v>3434</v>
      </c>
      <c r="C3424" s="2" t="s">
        <v>9434</v>
      </c>
      <c r="E3424" t="s">
        <v>15416</v>
      </c>
      <c r="F3424" t="s">
        <v>17473</v>
      </c>
      <c r="G3424" t="s">
        <v>18040</v>
      </c>
      <c r="H3424" t="s">
        <v>15416</v>
      </c>
      <c r="I3424">
        <v>4</v>
      </c>
      <c r="J3424" s="3">
        <v>43855.292361111111</v>
      </c>
      <c r="K3424">
        <v>7</v>
      </c>
      <c r="M3424" t="s">
        <v>20296</v>
      </c>
      <c r="N3424" t="b">
        <f t="shared" si="53"/>
        <v>1</v>
      </c>
    </row>
    <row r="3425" spans="1:14" hidden="1" x14ac:dyDescent="0.25">
      <c r="A3425" s="1">
        <v>3423</v>
      </c>
      <c r="B3425" t="s">
        <v>3435</v>
      </c>
      <c r="C3425" s="2" t="s">
        <v>9435</v>
      </c>
      <c r="E3425" t="s">
        <v>15417</v>
      </c>
      <c r="F3425" t="s">
        <v>17474</v>
      </c>
      <c r="G3425" t="s">
        <v>18355</v>
      </c>
      <c r="H3425" t="s">
        <v>15417</v>
      </c>
      <c r="I3425">
        <v>13</v>
      </c>
      <c r="J3425" s="3">
        <v>43857.966666666667</v>
      </c>
      <c r="K3425">
        <v>25</v>
      </c>
      <c r="M3425" t="s">
        <v>20479</v>
      </c>
      <c r="N3425" t="b">
        <f t="shared" si="53"/>
        <v>1</v>
      </c>
    </row>
    <row r="3426" spans="1:14" hidden="1" x14ac:dyDescent="0.25">
      <c r="A3426" s="1">
        <v>3424</v>
      </c>
      <c r="B3426" t="s">
        <v>3436</v>
      </c>
      <c r="C3426" s="2" t="s">
        <v>9436</v>
      </c>
      <c r="E3426" t="s">
        <v>15418</v>
      </c>
      <c r="F3426" t="s">
        <v>17474</v>
      </c>
      <c r="G3426" t="s">
        <v>17862</v>
      </c>
      <c r="H3426" t="s">
        <v>15418</v>
      </c>
      <c r="I3426">
        <v>11</v>
      </c>
      <c r="J3426" s="3">
        <v>43563.188888888893</v>
      </c>
      <c r="K3426">
        <v>16</v>
      </c>
      <c r="M3426" t="s">
        <v>20237</v>
      </c>
      <c r="N3426" t="b">
        <f t="shared" si="53"/>
        <v>1</v>
      </c>
    </row>
    <row r="3427" spans="1:14" hidden="1" x14ac:dyDescent="0.25">
      <c r="A3427" s="1">
        <v>3425</v>
      </c>
      <c r="B3427" t="s">
        <v>3437</v>
      </c>
      <c r="C3427" s="2" t="s">
        <v>9437</v>
      </c>
      <c r="E3427" t="s">
        <v>15419</v>
      </c>
      <c r="F3427" t="s">
        <v>17474</v>
      </c>
      <c r="G3427" t="s">
        <v>17853</v>
      </c>
      <c r="H3427" t="s">
        <v>15419</v>
      </c>
      <c r="I3427">
        <v>10</v>
      </c>
      <c r="J3427" s="3">
        <v>43855.292361111111</v>
      </c>
      <c r="K3427">
        <v>13</v>
      </c>
      <c r="M3427" t="s">
        <v>20367</v>
      </c>
      <c r="N3427" t="b">
        <f t="shared" si="53"/>
        <v>1</v>
      </c>
    </row>
    <row r="3428" spans="1:14" hidden="1" x14ac:dyDescent="0.25">
      <c r="A3428" s="1">
        <v>3426</v>
      </c>
      <c r="B3428" t="s">
        <v>3438</v>
      </c>
      <c r="C3428" s="2" t="s">
        <v>9438</v>
      </c>
      <c r="E3428" t="s">
        <v>15420</v>
      </c>
      <c r="F3428" t="s">
        <v>17476</v>
      </c>
      <c r="G3428" t="s">
        <v>17998</v>
      </c>
      <c r="H3428" t="s">
        <v>15420</v>
      </c>
      <c r="I3428">
        <v>25</v>
      </c>
      <c r="J3428" s="3">
        <v>43855.293055555558</v>
      </c>
      <c r="K3428">
        <v>18</v>
      </c>
      <c r="M3428" t="s">
        <v>20367</v>
      </c>
      <c r="N3428" t="b">
        <f t="shared" si="53"/>
        <v>1</v>
      </c>
    </row>
    <row r="3429" spans="1:14" hidden="1" x14ac:dyDescent="0.25">
      <c r="A3429" s="1">
        <v>3427</v>
      </c>
      <c r="B3429" t="s">
        <v>3439</v>
      </c>
      <c r="C3429" s="2" t="s">
        <v>9439</v>
      </c>
      <c r="E3429" t="s">
        <v>15421</v>
      </c>
      <c r="F3429" t="s">
        <v>17473</v>
      </c>
      <c r="G3429" t="s">
        <v>18070</v>
      </c>
      <c r="H3429" t="s">
        <v>15421</v>
      </c>
      <c r="I3429">
        <v>8</v>
      </c>
      <c r="J3429" s="3">
        <v>43257.097222222219</v>
      </c>
      <c r="K3429">
        <v>6</v>
      </c>
      <c r="M3429" t="s">
        <v>14754</v>
      </c>
      <c r="N3429" t="b">
        <f t="shared" si="53"/>
        <v>1</v>
      </c>
    </row>
    <row r="3430" spans="1:14" hidden="1" x14ac:dyDescent="0.25">
      <c r="A3430" s="1">
        <v>3428</v>
      </c>
      <c r="B3430" t="s">
        <v>3440</v>
      </c>
      <c r="C3430" s="2" t="s">
        <v>9440</v>
      </c>
      <c r="E3430" t="s">
        <v>15422</v>
      </c>
      <c r="F3430" t="s">
        <v>17473</v>
      </c>
      <c r="G3430" t="s">
        <v>18173</v>
      </c>
      <c r="H3430" t="s">
        <v>15422</v>
      </c>
      <c r="I3430">
        <v>17</v>
      </c>
      <c r="J3430" s="3">
        <v>44037.133333333331</v>
      </c>
      <c r="K3430">
        <v>6</v>
      </c>
      <c r="L3430" t="s">
        <v>19536</v>
      </c>
      <c r="M3430" t="s">
        <v>20367</v>
      </c>
      <c r="N3430" t="b">
        <f t="shared" si="53"/>
        <v>1</v>
      </c>
    </row>
    <row r="3431" spans="1:14" hidden="1" x14ac:dyDescent="0.25">
      <c r="A3431" s="1">
        <v>3429</v>
      </c>
      <c r="B3431" t="s">
        <v>3441</v>
      </c>
      <c r="C3431" s="2" t="s">
        <v>9441</v>
      </c>
      <c r="E3431" t="s">
        <v>15423</v>
      </c>
      <c r="F3431" t="s">
        <v>17474</v>
      </c>
      <c r="G3431" t="s">
        <v>18240</v>
      </c>
      <c r="H3431" t="s">
        <v>15423</v>
      </c>
      <c r="I3431">
        <v>6</v>
      </c>
      <c r="J3431" s="3">
        <v>43855.293055555558</v>
      </c>
      <c r="K3431">
        <v>23</v>
      </c>
      <c r="M3431" t="s">
        <v>14754</v>
      </c>
      <c r="N3431" t="b">
        <f t="shared" si="53"/>
        <v>1</v>
      </c>
    </row>
    <row r="3432" spans="1:14" hidden="1" x14ac:dyDescent="0.25">
      <c r="A3432" s="1">
        <v>3430</v>
      </c>
      <c r="B3432" t="s">
        <v>3442</v>
      </c>
      <c r="C3432" s="2" t="s">
        <v>9442</v>
      </c>
      <c r="E3432" t="s">
        <v>15424</v>
      </c>
      <c r="F3432" t="s">
        <v>17474</v>
      </c>
      <c r="G3432" t="s">
        <v>18116</v>
      </c>
      <c r="H3432" t="s">
        <v>15424</v>
      </c>
      <c r="I3432">
        <v>15</v>
      </c>
      <c r="J3432" s="3">
        <v>43855.293055555558</v>
      </c>
      <c r="K3432">
        <v>26</v>
      </c>
      <c r="M3432" t="s">
        <v>20384</v>
      </c>
      <c r="N3432" t="b">
        <f t="shared" si="53"/>
        <v>1</v>
      </c>
    </row>
    <row r="3433" spans="1:14" hidden="1" x14ac:dyDescent="0.25">
      <c r="A3433" s="1">
        <v>3431</v>
      </c>
      <c r="B3433" t="s">
        <v>3443</v>
      </c>
      <c r="C3433" s="2" t="s">
        <v>9443</v>
      </c>
      <c r="E3433" t="s">
        <v>15425</v>
      </c>
      <c r="F3433" t="s">
        <v>17473</v>
      </c>
      <c r="G3433" t="s">
        <v>17991</v>
      </c>
      <c r="H3433" t="s">
        <v>15425</v>
      </c>
      <c r="I3433">
        <v>4</v>
      </c>
      <c r="J3433" s="3">
        <v>43492.193749999999</v>
      </c>
      <c r="K3433">
        <v>49</v>
      </c>
      <c r="M3433" t="s">
        <v>20237</v>
      </c>
      <c r="N3433" t="b">
        <f t="shared" si="53"/>
        <v>1</v>
      </c>
    </row>
    <row r="3434" spans="1:14" x14ac:dyDescent="0.25">
      <c r="A3434" s="1">
        <v>3432</v>
      </c>
      <c r="B3434" t="s">
        <v>3444</v>
      </c>
      <c r="C3434" s="2" t="s">
        <v>9444</v>
      </c>
      <c r="E3434" t="s">
        <v>15426</v>
      </c>
      <c r="F3434" t="s">
        <v>17475</v>
      </c>
      <c r="G3434" t="s">
        <v>18000</v>
      </c>
      <c r="H3434" t="s">
        <v>15426</v>
      </c>
      <c r="I3434">
        <v>12</v>
      </c>
      <c r="J3434" s="3">
        <v>43883.588194444441</v>
      </c>
      <c r="K3434">
        <v>5</v>
      </c>
      <c r="M3434" t="s">
        <v>14754</v>
      </c>
      <c r="N3434" t="b">
        <f t="shared" si="53"/>
        <v>1</v>
      </c>
    </row>
    <row r="3435" spans="1:14" hidden="1" x14ac:dyDescent="0.25">
      <c r="A3435" s="1">
        <v>3433</v>
      </c>
      <c r="B3435" t="s">
        <v>3445</v>
      </c>
      <c r="C3435" s="2" t="s">
        <v>9445</v>
      </c>
      <c r="E3435" t="s">
        <v>15427</v>
      </c>
      <c r="F3435" t="s">
        <v>17473</v>
      </c>
      <c r="G3435" t="s">
        <v>17962</v>
      </c>
      <c r="H3435" t="s">
        <v>15427</v>
      </c>
      <c r="I3435">
        <v>36</v>
      </c>
      <c r="J3435" s="3">
        <v>43855.293749999997</v>
      </c>
      <c r="K3435">
        <v>20</v>
      </c>
      <c r="M3435" t="s">
        <v>14754</v>
      </c>
      <c r="N3435" t="b">
        <f t="shared" si="53"/>
        <v>1</v>
      </c>
    </row>
    <row r="3436" spans="1:14" hidden="1" x14ac:dyDescent="0.25">
      <c r="A3436" s="1">
        <v>3434</v>
      </c>
      <c r="B3436" t="s">
        <v>3446</v>
      </c>
      <c r="C3436" s="2" t="s">
        <v>9446</v>
      </c>
      <c r="E3436" t="s">
        <v>15428</v>
      </c>
      <c r="F3436" t="s">
        <v>17476</v>
      </c>
      <c r="G3436" t="s">
        <v>18085</v>
      </c>
      <c r="H3436" t="s">
        <v>15428</v>
      </c>
      <c r="I3436">
        <v>19</v>
      </c>
      <c r="J3436" s="3">
        <v>43855.293749999997</v>
      </c>
      <c r="K3436">
        <v>40</v>
      </c>
      <c r="L3436" t="s">
        <v>19537</v>
      </c>
      <c r="M3436" t="s">
        <v>20180</v>
      </c>
      <c r="N3436" t="b">
        <f t="shared" si="53"/>
        <v>1</v>
      </c>
    </row>
    <row r="3437" spans="1:14" hidden="1" x14ac:dyDescent="0.25">
      <c r="A3437" s="1">
        <v>3435</v>
      </c>
      <c r="B3437" t="s">
        <v>3447</v>
      </c>
      <c r="C3437" s="2" t="s">
        <v>9447</v>
      </c>
      <c r="E3437" t="s">
        <v>15429</v>
      </c>
      <c r="F3437" t="s">
        <v>17474</v>
      </c>
      <c r="G3437" t="s">
        <v>17980</v>
      </c>
      <c r="H3437" t="s">
        <v>15429</v>
      </c>
      <c r="I3437">
        <v>15</v>
      </c>
      <c r="J3437" s="3">
        <v>44040.606249999997</v>
      </c>
      <c r="K3437">
        <v>47</v>
      </c>
      <c r="L3437" t="s">
        <v>19538</v>
      </c>
      <c r="M3437" t="s">
        <v>20237</v>
      </c>
      <c r="N3437" t="b">
        <f t="shared" si="53"/>
        <v>1</v>
      </c>
    </row>
    <row r="3438" spans="1:14" hidden="1" x14ac:dyDescent="0.25">
      <c r="A3438" s="1">
        <v>3436</v>
      </c>
      <c r="B3438" t="s">
        <v>3448</v>
      </c>
      <c r="C3438" s="2" t="s">
        <v>9448</v>
      </c>
      <c r="E3438" t="s">
        <v>15430</v>
      </c>
      <c r="F3438" t="s">
        <v>17474</v>
      </c>
      <c r="G3438" t="s">
        <v>18093</v>
      </c>
      <c r="H3438" t="s">
        <v>15430</v>
      </c>
      <c r="I3438">
        <v>68</v>
      </c>
      <c r="J3438" s="3">
        <v>43855.294444444437</v>
      </c>
      <c r="K3438">
        <v>11</v>
      </c>
      <c r="M3438" t="s">
        <v>14754</v>
      </c>
      <c r="N3438" t="b">
        <f t="shared" si="53"/>
        <v>1</v>
      </c>
    </row>
    <row r="3439" spans="1:14" hidden="1" x14ac:dyDescent="0.25">
      <c r="A3439" s="1">
        <v>3437</v>
      </c>
      <c r="B3439" t="s">
        <v>3449</v>
      </c>
      <c r="C3439" s="2" t="s">
        <v>9449</v>
      </c>
      <c r="E3439" t="s">
        <v>15431</v>
      </c>
      <c r="F3439" t="s">
        <v>17540</v>
      </c>
      <c r="G3439" t="s">
        <v>18221</v>
      </c>
      <c r="H3439" t="s">
        <v>15431</v>
      </c>
      <c r="I3439">
        <v>9</v>
      </c>
      <c r="J3439" s="3">
        <v>43949.171527777777</v>
      </c>
      <c r="K3439">
        <v>14</v>
      </c>
      <c r="M3439" t="s">
        <v>20382</v>
      </c>
      <c r="N3439" t="b">
        <f t="shared" si="53"/>
        <v>1</v>
      </c>
    </row>
    <row r="3440" spans="1:14" hidden="1" x14ac:dyDescent="0.25">
      <c r="A3440" s="1">
        <v>3438</v>
      </c>
      <c r="B3440" t="s">
        <v>3450</v>
      </c>
      <c r="C3440" s="2" t="s">
        <v>9450</v>
      </c>
      <c r="E3440" t="s">
        <v>15432</v>
      </c>
      <c r="F3440" t="s">
        <v>17474</v>
      </c>
      <c r="G3440" t="s">
        <v>18438</v>
      </c>
      <c r="H3440" t="s">
        <v>15432</v>
      </c>
      <c r="I3440">
        <v>4</v>
      </c>
      <c r="J3440" s="3">
        <v>43855.294444444437</v>
      </c>
      <c r="K3440">
        <v>4</v>
      </c>
      <c r="M3440" t="s">
        <v>14754</v>
      </c>
      <c r="N3440" t="b">
        <f t="shared" si="53"/>
        <v>1</v>
      </c>
    </row>
    <row r="3441" spans="1:14" hidden="1" x14ac:dyDescent="0.25">
      <c r="A3441" s="1">
        <v>3439</v>
      </c>
      <c r="B3441" t="s">
        <v>3451</v>
      </c>
      <c r="C3441" s="2" t="s">
        <v>9451</v>
      </c>
      <c r="E3441" t="s">
        <v>15433</v>
      </c>
      <c r="F3441" t="s">
        <v>17474</v>
      </c>
      <c r="G3441" t="s">
        <v>17901</v>
      </c>
      <c r="H3441" t="s">
        <v>15433</v>
      </c>
      <c r="I3441">
        <v>11</v>
      </c>
      <c r="J3441" s="3">
        <v>43855.295138888891</v>
      </c>
      <c r="K3441">
        <v>10</v>
      </c>
      <c r="M3441" t="s">
        <v>14754</v>
      </c>
      <c r="N3441" t="b">
        <f t="shared" si="53"/>
        <v>1</v>
      </c>
    </row>
    <row r="3442" spans="1:14" x14ac:dyDescent="0.25">
      <c r="A3442" s="1">
        <v>3440</v>
      </c>
      <c r="B3442" t="s">
        <v>3452</v>
      </c>
      <c r="C3442" s="2" t="s">
        <v>9452</v>
      </c>
      <c r="E3442" t="s">
        <v>15434</v>
      </c>
      <c r="F3442" t="s">
        <v>17475</v>
      </c>
      <c r="G3442" t="s">
        <v>18453</v>
      </c>
      <c r="H3442" t="s">
        <v>15434</v>
      </c>
      <c r="I3442">
        <v>23</v>
      </c>
      <c r="J3442" s="3">
        <v>43996.440972222219</v>
      </c>
      <c r="K3442">
        <v>11</v>
      </c>
      <c r="L3442" t="s">
        <v>19539</v>
      </c>
      <c r="M3442" t="s">
        <v>20440</v>
      </c>
      <c r="N3442" t="b">
        <f t="shared" si="53"/>
        <v>1</v>
      </c>
    </row>
    <row r="3443" spans="1:14" hidden="1" x14ac:dyDescent="0.25">
      <c r="A3443" s="1">
        <v>3441</v>
      </c>
      <c r="B3443" t="s">
        <v>3453</v>
      </c>
      <c r="C3443" s="2" t="s">
        <v>9453</v>
      </c>
      <c r="E3443" t="s">
        <v>15435</v>
      </c>
      <c r="F3443" t="s">
        <v>17474</v>
      </c>
      <c r="G3443" t="s">
        <v>18123</v>
      </c>
      <c r="H3443" t="s">
        <v>15435</v>
      </c>
      <c r="I3443">
        <v>24</v>
      </c>
      <c r="J3443" s="3">
        <v>43855.297222222223</v>
      </c>
      <c r="K3443">
        <v>12</v>
      </c>
      <c r="M3443" t="s">
        <v>20296</v>
      </c>
      <c r="N3443" t="b">
        <f t="shared" si="53"/>
        <v>1</v>
      </c>
    </row>
    <row r="3444" spans="1:14" hidden="1" x14ac:dyDescent="0.25">
      <c r="A3444" s="1">
        <v>3442</v>
      </c>
      <c r="B3444" t="s">
        <v>3454</v>
      </c>
      <c r="C3444" s="2" t="s">
        <v>9454</v>
      </c>
      <c r="E3444" t="s">
        <v>15436</v>
      </c>
      <c r="F3444" t="s">
        <v>17476</v>
      </c>
      <c r="G3444" t="s">
        <v>18018</v>
      </c>
      <c r="H3444" t="s">
        <v>15436</v>
      </c>
      <c r="I3444">
        <v>28</v>
      </c>
      <c r="J3444" s="3">
        <v>43893.679861111108</v>
      </c>
      <c r="K3444">
        <v>23</v>
      </c>
      <c r="M3444" t="s">
        <v>20351</v>
      </c>
      <c r="N3444" t="b">
        <f t="shared" si="53"/>
        <v>1</v>
      </c>
    </row>
    <row r="3445" spans="1:14" hidden="1" x14ac:dyDescent="0.25">
      <c r="A3445" s="1">
        <v>3443</v>
      </c>
      <c r="B3445" t="s">
        <v>3455</v>
      </c>
      <c r="C3445" s="2" t="s">
        <v>9455</v>
      </c>
      <c r="E3445" t="s">
        <v>15437</v>
      </c>
      <c r="F3445" t="s">
        <v>17620</v>
      </c>
      <c r="G3445" t="s">
        <v>17877</v>
      </c>
      <c r="H3445" t="s">
        <v>15437</v>
      </c>
      <c r="I3445">
        <v>9</v>
      </c>
      <c r="J3445" s="3">
        <v>44050.500694444447</v>
      </c>
      <c r="K3445">
        <v>20</v>
      </c>
      <c r="M3445" t="s">
        <v>20472</v>
      </c>
      <c r="N3445" t="b">
        <f t="shared" si="53"/>
        <v>1</v>
      </c>
    </row>
    <row r="3446" spans="1:14" hidden="1" x14ac:dyDescent="0.25">
      <c r="A3446" s="1">
        <v>3444</v>
      </c>
      <c r="B3446" t="s">
        <v>3456</v>
      </c>
      <c r="C3446" s="2" t="s">
        <v>9456</v>
      </c>
      <c r="E3446" t="s">
        <v>15438</v>
      </c>
      <c r="F3446" t="s">
        <v>17474</v>
      </c>
      <c r="G3446" t="s">
        <v>18467</v>
      </c>
      <c r="H3446" t="s">
        <v>15438</v>
      </c>
      <c r="I3446">
        <v>35</v>
      </c>
      <c r="J3446" s="3">
        <v>43996.440972222219</v>
      </c>
      <c r="K3446">
        <v>31</v>
      </c>
      <c r="L3446" t="s">
        <v>19540</v>
      </c>
      <c r="M3446" t="s">
        <v>14754</v>
      </c>
      <c r="N3446" t="b">
        <f t="shared" si="53"/>
        <v>1</v>
      </c>
    </row>
    <row r="3447" spans="1:14" hidden="1" x14ac:dyDescent="0.25">
      <c r="A3447" s="1">
        <v>3445</v>
      </c>
      <c r="B3447" t="s">
        <v>3457</v>
      </c>
      <c r="C3447" s="2" t="s">
        <v>9457</v>
      </c>
      <c r="E3447" t="s">
        <v>15439</v>
      </c>
      <c r="F3447" t="s">
        <v>17630</v>
      </c>
      <c r="G3447" t="s">
        <v>18240</v>
      </c>
      <c r="H3447" t="s">
        <v>15439</v>
      </c>
      <c r="I3447">
        <v>6</v>
      </c>
      <c r="J3447" s="3">
        <v>43855.29791666667</v>
      </c>
      <c r="K3447">
        <v>18</v>
      </c>
      <c r="L3447" t="s">
        <v>19541</v>
      </c>
      <c r="M3447" t="s">
        <v>20404</v>
      </c>
      <c r="N3447" t="b">
        <f t="shared" si="53"/>
        <v>1</v>
      </c>
    </row>
    <row r="3448" spans="1:14" hidden="1" x14ac:dyDescent="0.25">
      <c r="A3448" s="1">
        <v>3446</v>
      </c>
      <c r="B3448" t="s">
        <v>3458</v>
      </c>
      <c r="C3448" s="2" t="s">
        <v>9458</v>
      </c>
      <c r="E3448" t="s">
        <v>15440</v>
      </c>
      <c r="F3448" t="s">
        <v>17474</v>
      </c>
      <c r="G3448" t="s">
        <v>17904</v>
      </c>
      <c r="H3448" t="s">
        <v>15440</v>
      </c>
      <c r="I3448">
        <v>14</v>
      </c>
      <c r="J3448" s="3">
        <v>43855.29791666667</v>
      </c>
      <c r="K3448">
        <v>12</v>
      </c>
      <c r="M3448" t="s">
        <v>14754</v>
      </c>
      <c r="N3448" t="b">
        <f t="shared" si="53"/>
        <v>1</v>
      </c>
    </row>
    <row r="3449" spans="1:14" hidden="1" x14ac:dyDescent="0.25">
      <c r="A3449" s="1">
        <v>3447</v>
      </c>
      <c r="B3449" t="s">
        <v>3459</v>
      </c>
      <c r="C3449" s="2" t="s">
        <v>9459</v>
      </c>
      <c r="E3449" t="s">
        <v>15441</v>
      </c>
      <c r="F3449" t="s">
        <v>17490</v>
      </c>
      <c r="G3449" t="s">
        <v>17905</v>
      </c>
      <c r="H3449" t="s">
        <v>15441</v>
      </c>
      <c r="I3449">
        <v>11</v>
      </c>
      <c r="J3449" s="3">
        <v>43855.29791666667</v>
      </c>
      <c r="K3449">
        <v>19</v>
      </c>
      <c r="M3449" t="s">
        <v>20355</v>
      </c>
      <c r="N3449" t="b">
        <f t="shared" si="53"/>
        <v>1</v>
      </c>
    </row>
    <row r="3450" spans="1:14" hidden="1" x14ac:dyDescent="0.25">
      <c r="A3450" s="1">
        <v>3448</v>
      </c>
      <c r="B3450" t="s">
        <v>3460</v>
      </c>
      <c r="C3450" s="2" t="s">
        <v>9460</v>
      </c>
      <c r="E3450" t="s">
        <v>15442</v>
      </c>
      <c r="F3450" t="s">
        <v>17494</v>
      </c>
      <c r="G3450" t="s">
        <v>17981</v>
      </c>
      <c r="H3450" t="s">
        <v>15442</v>
      </c>
      <c r="I3450">
        <v>30</v>
      </c>
      <c r="J3450" s="3">
        <v>43906.143750000003</v>
      </c>
      <c r="K3450">
        <v>54</v>
      </c>
      <c r="L3450" t="s">
        <v>19542</v>
      </c>
      <c r="M3450" t="s">
        <v>20251</v>
      </c>
      <c r="N3450" t="b">
        <f t="shared" si="53"/>
        <v>1</v>
      </c>
    </row>
    <row r="3451" spans="1:14" hidden="1" x14ac:dyDescent="0.25">
      <c r="A3451" s="1">
        <v>3449</v>
      </c>
      <c r="B3451" t="s">
        <v>3461</v>
      </c>
      <c r="C3451" s="2" t="s">
        <v>9461</v>
      </c>
      <c r="E3451" t="s">
        <v>15443</v>
      </c>
      <c r="F3451" t="s">
        <v>17474</v>
      </c>
      <c r="G3451" t="s">
        <v>17822</v>
      </c>
      <c r="H3451" t="s">
        <v>15443</v>
      </c>
      <c r="I3451">
        <v>17</v>
      </c>
      <c r="J3451" s="3">
        <v>43910.056944444441</v>
      </c>
      <c r="K3451">
        <v>56</v>
      </c>
      <c r="L3451" t="s">
        <v>19543</v>
      </c>
      <c r="M3451" t="s">
        <v>20336</v>
      </c>
      <c r="N3451" t="b">
        <f t="shared" si="53"/>
        <v>1</v>
      </c>
    </row>
    <row r="3452" spans="1:14" hidden="1" x14ac:dyDescent="0.25">
      <c r="A3452" s="1">
        <v>3450</v>
      </c>
      <c r="B3452" t="s">
        <v>3462</v>
      </c>
      <c r="C3452" s="2" t="s">
        <v>9462</v>
      </c>
      <c r="E3452" t="s">
        <v>15444</v>
      </c>
      <c r="F3452" t="s">
        <v>17474</v>
      </c>
      <c r="G3452" t="s">
        <v>18033</v>
      </c>
      <c r="H3452" t="s">
        <v>15444</v>
      </c>
      <c r="I3452">
        <v>5</v>
      </c>
      <c r="J3452" s="3">
        <v>43855.298611111109</v>
      </c>
      <c r="K3452">
        <v>82</v>
      </c>
      <c r="M3452" t="s">
        <v>20237</v>
      </c>
      <c r="N3452" t="b">
        <f t="shared" si="53"/>
        <v>1</v>
      </c>
    </row>
    <row r="3453" spans="1:14" hidden="1" x14ac:dyDescent="0.25">
      <c r="A3453" s="1">
        <v>3451</v>
      </c>
      <c r="B3453" t="s">
        <v>3463</v>
      </c>
      <c r="C3453" s="2" t="s">
        <v>9463</v>
      </c>
      <c r="E3453" t="s">
        <v>15445</v>
      </c>
      <c r="F3453" t="s">
        <v>17474</v>
      </c>
      <c r="G3453" t="s">
        <v>18124</v>
      </c>
      <c r="H3453" t="s">
        <v>15445</v>
      </c>
      <c r="I3453">
        <v>4</v>
      </c>
      <c r="J3453" s="3">
        <v>43855.299305555563</v>
      </c>
      <c r="K3453">
        <v>9</v>
      </c>
      <c r="M3453" t="s">
        <v>14754</v>
      </c>
      <c r="N3453" t="b">
        <f t="shared" si="53"/>
        <v>1</v>
      </c>
    </row>
    <row r="3454" spans="1:14" hidden="1" x14ac:dyDescent="0.25">
      <c r="A3454" s="1">
        <v>3452</v>
      </c>
      <c r="B3454" t="s">
        <v>3464</v>
      </c>
      <c r="C3454" s="2" t="s">
        <v>9464</v>
      </c>
      <c r="E3454" t="s">
        <v>15446</v>
      </c>
      <c r="F3454" t="s">
        <v>17473</v>
      </c>
      <c r="G3454" t="s">
        <v>18438</v>
      </c>
      <c r="H3454" t="s">
        <v>15446</v>
      </c>
      <c r="I3454">
        <v>12</v>
      </c>
      <c r="J3454" s="3">
        <v>43855.299305555563</v>
      </c>
      <c r="K3454">
        <v>6</v>
      </c>
      <c r="M3454" t="s">
        <v>14754</v>
      </c>
      <c r="N3454" t="b">
        <f t="shared" si="53"/>
        <v>1</v>
      </c>
    </row>
    <row r="3455" spans="1:14" hidden="1" x14ac:dyDescent="0.25">
      <c r="A3455" s="1">
        <v>3453</v>
      </c>
      <c r="B3455" t="s">
        <v>3465</v>
      </c>
      <c r="C3455" s="2" t="s">
        <v>9465</v>
      </c>
      <c r="E3455" t="s">
        <v>15447</v>
      </c>
      <c r="F3455" t="s">
        <v>17476</v>
      </c>
      <c r="G3455" t="s">
        <v>18070</v>
      </c>
      <c r="H3455" t="s">
        <v>15447</v>
      </c>
      <c r="I3455">
        <v>10</v>
      </c>
      <c r="J3455" s="3">
        <v>43855.299305555563</v>
      </c>
      <c r="K3455">
        <v>24</v>
      </c>
      <c r="L3455" t="s">
        <v>19544</v>
      </c>
      <c r="M3455" t="s">
        <v>20367</v>
      </c>
      <c r="N3455" t="b">
        <f t="shared" si="53"/>
        <v>1</v>
      </c>
    </row>
    <row r="3456" spans="1:14" hidden="1" x14ac:dyDescent="0.25">
      <c r="A3456" s="1">
        <v>3454</v>
      </c>
      <c r="B3456" t="s">
        <v>3466</v>
      </c>
      <c r="C3456" s="2" t="s">
        <v>9466</v>
      </c>
      <c r="E3456" t="s">
        <v>15448</v>
      </c>
      <c r="F3456" t="s">
        <v>17473</v>
      </c>
      <c r="G3456" t="s">
        <v>18184</v>
      </c>
      <c r="H3456" t="s">
        <v>15448</v>
      </c>
      <c r="I3456">
        <v>5</v>
      </c>
      <c r="J3456" s="3">
        <v>43855.299305555563</v>
      </c>
      <c r="K3456">
        <v>51</v>
      </c>
      <c r="M3456" t="s">
        <v>20296</v>
      </c>
      <c r="N3456" t="b">
        <f t="shared" si="53"/>
        <v>1</v>
      </c>
    </row>
    <row r="3457" spans="1:14" hidden="1" x14ac:dyDescent="0.25">
      <c r="A3457" s="1">
        <v>3455</v>
      </c>
      <c r="B3457" t="s">
        <v>3467</v>
      </c>
      <c r="C3457" s="2" t="s">
        <v>9467</v>
      </c>
      <c r="E3457" t="s">
        <v>15449</v>
      </c>
      <c r="F3457" t="s">
        <v>17631</v>
      </c>
      <c r="G3457" t="s">
        <v>18168</v>
      </c>
      <c r="H3457" t="s">
        <v>15449</v>
      </c>
      <c r="I3457">
        <v>14</v>
      </c>
      <c r="J3457" s="3">
        <v>43961.438888888893</v>
      </c>
      <c r="K3457">
        <v>29</v>
      </c>
      <c r="M3457" t="s">
        <v>20480</v>
      </c>
      <c r="N3457" t="b">
        <f t="shared" si="53"/>
        <v>1</v>
      </c>
    </row>
    <row r="3458" spans="1:14" hidden="1" x14ac:dyDescent="0.25">
      <c r="A3458" s="1">
        <v>3456</v>
      </c>
      <c r="B3458" t="s">
        <v>3468</v>
      </c>
      <c r="C3458" s="2" t="s">
        <v>9468</v>
      </c>
      <c r="E3458" t="s">
        <v>15450</v>
      </c>
      <c r="F3458" t="s">
        <v>17476</v>
      </c>
      <c r="G3458" t="s">
        <v>18232</v>
      </c>
      <c r="H3458" t="s">
        <v>15450</v>
      </c>
      <c r="I3458">
        <v>35</v>
      </c>
      <c r="J3458" s="3">
        <v>43855.300694444442</v>
      </c>
      <c r="K3458">
        <v>53</v>
      </c>
      <c r="L3458" t="s">
        <v>19545</v>
      </c>
      <c r="M3458" t="s">
        <v>20240</v>
      </c>
      <c r="N3458" t="b">
        <f t="shared" si="53"/>
        <v>1</v>
      </c>
    </row>
    <row r="3459" spans="1:14" hidden="1" x14ac:dyDescent="0.25">
      <c r="A3459" s="1">
        <v>3457</v>
      </c>
      <c r="B3459" t="s">
        <v>3469</v>
      </c>
      <c r="C3459" s="2" t="s">
        <v>9469</v>
      </c>
      <c r="E3459" t="s">
        <v>15451</v>
      </c>
      <c r="F3459" t="s">
        <v>17476</v>
      </c>
      <c r="G3459" t="s">
        <v>17925</v>
      </c>
      <c r="H3459" t="s">
        <v>15451</v>
      </c>
      <c r="I3459">
        <v>15</v>
      </c>
      <c r="J3459" s="3">
        <v>43855.3</v>
      </c>
      <c r="K3459">
        <v>13</v>
      </c>
      <c r="M3459" t="s">
        <v>20481</v>
      </c>
      <c r="N3459" t="b">
        <f t="shared" si="53"/>
        <v>1</v>
      </c>
    </row>
    <row r="3460" spans="1:14" hidden="1" x14ac:dyDescent="0.25">
      <c r="A3460" s="1">
        <v>3458</v>
      </c>
      <c r="B3460" t="s">
        <v>3470</v>
      </c>
      <c r="C3460" s="2" t="s">
        <v>9470</v>
      </c>
      <c r="E3460" t="s">
        <v>15452</v>
      </c>
      <c r="F3460" t="s">
        <v>17474</v>
      </c>
      <c r="G3460" t="s">
        <v>18216</v>
      </c>
      <c r="H3460" t="s">
        <v>15452</v>
      </c>
      <c r="I3460">
        <v>8</v>
      </c>
      <c r="J3460" s="3">
        <v>43855.3</v>
      </c>
      <c r="K3460">
        <v>11</v>
      </c>
      <c r="M3460" t="s">
        <v>14754</v>
      </c>
      <c r="N3460" t="b">
        <f t="shared" si="53"/>
        <v>1</v>
      </c>
    </row>
    <row r="3461" spans="1:14" hidden="1" x14ac:dyDescent="0.25">
      <c r="A3461" s="1">
        <v>3459</v>
      </c>
      <c r="B3461" t="s">
        <v>3471</v>
      </c>
      <c r="C3461" s="2" t="s">
        <v>9471</v>
      </c>
      <c r="E3461" t="s">
        <v>15453</v>
      </c>
      <c r="F3461" t="s">
        <v>17473</v>
      </c>
      <c r="G3461" t="s">
        <v>17962</v>
      </c>
      <c r="H3461" t="s">
        <v>15453</v>
      </c>
      <c r="I3461">
        <v>7</v>
      </c>
      <c r="J3461" s="3">
        <v>43855.3</v>
      </c>
      <c r="K3461">
        <v>16</v>
      </c>
      <c r="M3461" t="s">
        <v>20237</v>
      </c>
      <c r="N3461" t="b">
        <f t="shared" ref="N3461:N3524" si="54">E3461=H3461</f>
        <v>1</v>
      </c>
    </row>
    <row r="3462" spans="1:14" hidden="1" x14ac:dyDescent="0.25">
      <c r="A3462" s="1">
        <v>3460</v>
      </c>
      <c r="B3462" t="s">
        <v>3472</v>
      </c>
      <c r="C3462" s="2" t="s">
        <v>9472</v>
      </c>
      <c r="E3462" t="s">
        <v>15454</v>
      </c>
      <c r="F3462" t="s">
        <v>17484</v>
      </c>
      <c r="G3462" t="s">
        <v>18165</v>
      </c>
      <c r="H3462" t="s">
        <v>15454</v>
      </c>
      <c r="I3462">
        <v>10</v>
      </c>
      <c r="J3462" s="3">
        <v>43855.3</v>
      </c>
      <c r="K3462">
        <v>15</v>
      </c>
      <c r="M3462" t="s">
        <v>20405</v>
      </c>
      <c r="N3462" t="b">
        <f t="shared" si="54"/>
        <v>1</v>
      </c>
    </row>
    <row r="3463" spans="1:14" hidden="1" x14ac:dyDescent="0.25">
      <c r="A3463" s="1">
        <v>3461</v>
      </c>
      <c r="B3463" t="s">
        <v>3473</v>
      </c>
      <c r="C3463" s="2" t="s">
        <v>9473</v>
      </c>
      <c r="E3463" t="s">
        <v>15455</v>
      </c>
      <c r="F3463" t="s">
        <v>17494</v>
      </c>
      <c r="G3463" t="s">
        <v>18024</v>
      </c>
      <c r="H3463" t="s">
        <v>15455</v>
      </c>
      <c r="I3463">
        <v>10</v>
      </c>
      <c r="J3463" s="3">
        <v>43855.302777777782</v>
      </c>
      <c r="K3463">
        <v>12</v>
      </c>
      <c r="L3463" t="s">
        <v>19546</v>
      </c>
      <c r="M3463" t="s">
        <v>20389</v>
      </c>
      <c r="N3463" t="b">
        <f t="shared" si="54"/>
        <v>1</v>
      </c>
    </row>
    <row r="3464" spans="1:14" x14ac:dyDescent="0.25">
      <c r="A3464" s="1">
        <v>3462</v>
      </c>
      <c r="B3464" t="s">
        <v>3474</v>
      </c>
      <c r="C3464" s="2" t="s">
        <v>9474</v>
      </c>
      <c r="E3464" t="s">
        <v>15456</v>
      </c>
      <c r="F3464" t="s">
        <v>17475</v>
      </c>
      <c r="G3464" t="s">
        <v>18023</v>
      </c>
      <c r="H3464" t="s">
        <v>15456</v>
      </c>
      <c r="I3464">
        <v>56</v>
      </c>
      <c r="J3464" s="3">
        <v>44046.520138888889</v>
      </c>
      <c r="K3464">
        <v>12</v>
      </c>
      <c r="L3464" t="s">
        <v>19547</v>
      </c>
      <c r="M3464" t="s">
        <v>14754</v>
      </c>
      <c r="N3464" t="b">
        <f t="shared" si="54"/>
        <v>1</v>
      </c>
    </row>
    <row r="3465" spans="1:14" hidden="1" x14ac:dyDescent="0.25">
      <c r="A3465" s="1">
        <v>3463</v>
      </c>
      <c r="B3465" t="s">
        <v>3475</v>
      </c>
      <c r="C3465" s="2" t="s">
        <v>9475</v>
      </c>
      <c r="E3465" t="s">
        <v>15457</v>
      </c>
      <c r="F3465" t="s">
        <v>17476</v>
      </c>
      <c r="G3465" t="s">
        <v>17977</v>
      </c>
      <c r="H3465" t="s">
        <v>15457</v>
      </c>
      <c r="I3465">
        <v>22</v>
      </c>
      <c r="J3465" s="3">
        <v>43680.270138888889</v>
      </c>
      <c r="K3465">
        <v>34</v>
      </c>
      <c r="M3465" t="s">
        <v>20389</v>
      </c>
      <c r="N3465" t="b">
        <f t="shared" si="54"/>
        <v>1</v>
      </c>
    </row>
    <row r="3466" spans="1:14" x14ac:dyDescent="0.25">
      <c r="A3466" s="1">
        <v>3464</v>
      </c>
      <c r="B3466" t="s">
        <v>3476</v>
      </c>
      <c r="C3466" s="2" t="s">
        <v>9476</v>
      </c>
      <c r="E3466" t="s">
        <v>15458</v>
      </c>
      <c r="F3466" t="s">
        <v>17475</v>
      </c>
      <c r="G3466" t="s">
        <v>17906</v>
      </c>
      <c r="H3466" t="s">
        <v>15458</v>
      </c>
      <c r="I3466">
        <v>62</v>
      </c>
      <c r="J3466" s="3">
        <v>44034.693055555559</v>
      </c>
      <c r="K3466">
        <v>20</v>
      </c>
      <c r="L3466" t="s">
        <v>19548</v>
      </c>
      <c r="M3466" t="s">
        <v>20404</v>
      </c>
      <c r="N3466" t="b">
        <f t="shared" si="54"/>
        <v>1</v>
      </c>
    </row>
    <row r="3467" spans="1:14" hidden="1" x14ac:dyDescent="0.25">
      <c r="A3467" s="1">
        <v>3465</v>
      </c>
      <c r="B3467" t="s">
        <v>3477</v>
      </c>
      <c r="C3467" s="2" t="s">
        <v>9477</v>
      </c>
      <c r="E3467" t="s">
        <v>15459</v>
      </c>
      <c r="F3467" t="s">
        <v>17632</v>
      </c>
      <c r="G3467" t="s">
        <v>17769</v>
      </c>
      <c r="H3467" t="s">
        <v>15459</v>
      </c>
      <c r="I3467">
        <v>27</v>
      </c>
      <c r="J3467" s="3">
        <v>43807.251388888893</v>
      </c>
      <c r="K3467">
        <v>25</v>
      </c>
      <c r="L3467" t="s">
        <v>19549</v>
      </c>
      <c r="M3467" t="s">
        <v>20371</v>
      </c>
      <c r="N3467" t="b">
        <f t="shared" si="54"/>
        <v>1</v>
      </c>
    </row>
    <row r="3468" spans="1:14" x14ac:dyDescent="0.25">
      <c r="A3468" s="1">
        <v>3466</v>
      </c>
      <c r="B3468" t="s">
        <v>3478</v>
      </c>
      <c r="C3468" s="2" t="s">
        <v>9478</v>
      </c>
      <c r="E3468" t="s">
        <v>15460</v>
      </c>
      <c r="F3468" t="s">
        <v>17475</v>
      </c>
      <c r="G3468" t="s">
        <v>17875</v>
      </c>
      <c r="H3468" t="s">
        <v>15460</v>
      </c>
      <c r="I3468">
        <v>29</v>
      </c>
      <c r="J3468" s="3">
        <v>43559.060416666667</v>
      </c>
      <c r="K3468">
        <v>41</v>
      </c>
      <c r="L3468" t="s">
        <v>19550</v>
      </c>
      <c r="M3468" t="s">
        <v>20363</v>
      </c>
      <c r="N3468" t="b">
        <f t="shared" si="54"/>
        <v>1</v>
      </c>
    </row>
    <row r="3469" spans="1:14" hidden="1" x14ac:dyDescent="0.25">
      <c r="A3469" s="1">
        <v>3467</v>
      </c>
      <c r="B3469" t="s">
        <v>3479</v>
      </c>
      <c r="C3469" s="2" t="s">
        <v>9479</v>
      </c>
      <c r="E3469" t="s">
        <v>15461</v>
      </c>
      <c r="F3469" t="s">
        <v>17473</v>
      </c>
      <c r="G3469" t="s">
        <v>18177</v>
      </c>
      <c r="H3469" t="s">
        <v>15461</v>
      </c>
      <c r="I3469">
        <v>8</v>
      </c>
      <c r="J3469" s="3">
        <v>44040.609722222223</v>
      </c>
      <c r="K3469">
        <v>10</v>
      </c>
      <c r="M3469" t="s">
        <v>20371</v>
      </c>
      <c r="N3469" t="b">
        <f t="shared" si="54"/>
        <v>1</v>
      </c>
    </row>
    <row r="3470" spans="1:14" hidden="1" x14ac:dyDescent="0.25">
      <c r="A3470" s="1">
        <v>3468</v>
      </c>
      <c r="B3470" t="s">
        <v>3480</v>
      </c>
      <c r="C3470" s="2" t="s">
        <v>9480</v>
      </c>
      <c r="E3470" t="s">
        <v>15462</v>
      </c>
      <c r="F3470" t="s">
        <v>17473</v>
      </c>
      <c r="G3470" t="s">
        <v>18388</v>
      </c>
      <c r="H3470" t="s">
        <v>15462</v>
      </c>
      <c r="I3470">
        <v>7</v>
      </c>
      <c r="J3470" s="3">
        <v>43855.302777777782</v>
      </c>
      <c r="K3470">
        <v>9</v>
      </c>
      <c r="M3470" t="s">
        <v>14754</v>
      </c>
      <c r="N3470" t="b">
        <f t="shared" si="54"/>
        <v>1</v>
      </c>
    </row>
    <row r="3471" spans="1:14" hidden="1" x14ac:dyDescent="0.25">
      <c r="A3471" s="1">
        <v>3469</v>
      </c>
      <c r="B3471" t="s">
        <v>3481</v>
      </c>
      <c r="C3471" s="2" t="s">
        <v>9481</v>
      </c>
      <c r="E3471" t="s">
        <v>15463</v>
      </c>
      <c r="F3471" t="s">
        <v>17474</v>
      </c>
      <c r="G3471" t="s">
        <v>17921</v>
      </c>
      <c r="H3471" t="s">
        <v>15463</v>
      </c>
      <c r="I3471">
        <v>8</v>
      </c>
      <c r="J3471" s="3">
        <v>43855.303472222222</v>
      </c>
      <c r="K3471">
        <v>17</v>
      </c>
      <c r="M3471" t="s">
        <v>14754</v>
      </c>
      <c r="N3471" t="b">
        <f t="shared" si="54"/>
        <v>1</v>
      </c>
    </row>
    <row r="3472" spans="1:14" hidden="1" x14ac:dyDescent="0.25">
      <c r="A3472" s="1">
        <v>3470</v>
      </c>
      <c r="B3472" t="s">
        <v>3482</v>
      </c>
      <c r="C3472" s="2" t="s">
        <v>9482</v>
      </c>
      <c r="E3472" t="s">
        <v>15464</v>
      </c>
      <c r="F3472" t="s">
        <v>17473</v>
      </c>
      <c r="G3472" t="s">
        <v>17951</v>
      </c>
      <c r="H3472" t="s">
        <v>15464</v>
      </c>
      <c r="I3472">
        <v>10</v>
      </c>
      <c r="J3472" s="3">
        <v>43855.303472222222</v>
      </c>
      <c r="K3472">
        <v>30</v>
      </c>
      <c r="L3472" t="s">
        <v>19551</v>
      </c>
      <c r="M3472" t="s">
        <v>20251</v>
      </c>
      <c r="N3472" t="b">
        <f t="shared" si="54"/>
        <v>1</v>
      </c>
    </row>
    <row r="3473" spans="1:14" hidden="1" x14ac:dyDescent="0.25">
      <c r="A3473" s="1">
        <v>3471</v>
      </c>
      <c r="B3473" t="s">
        <v>3483</v>
      </c>
      <c r="C3473" s="2" t="s">
        <v>9483</v>
      </c>
      <c r="E3473" t="s">
        <v>15465</v>
      </c>
      <c r="F3473" t="s">
        <v>17474</v>
      </c>
      <c r="G3473" t="s">
        <v>18278</v>
      </c>
      <c r="H3473" t="s">
        <v>15465</v>
      </c>
      <c r="I3473">
        <v>5</v>
      </c>
      <c r="J3473" s="3">
        <v>43855.303472222222</v>
      </c>
      <c r="K3473">
        <v>6</v>
      </c>
      <c r="M3473" t="s">
        <v>14754</v>
      </c>
      <c r="N3473" t="b">
        <f t="shared" si="54"/>
        <v>1</v>
      </c>
    </row>
    <row r="3474" spans="1:14" hidden="1" x14ac:dyDescent="0.25">
      <c r="A3474" s="1">
        <v>3472</v>
      </c>
      <c r="B3474" t="s">
        <v>3484</v>
      </c>
      <c r="C3474" s="2" t="s">
        <v>9484</v>
      </c>
      <c r="E3474" t="s">
        <v>15466</v>
      </c>
      <c r="F3474" t="s">
        <v>17476</v>
      </c>
      <c r="G3474" t="s">
        <v>18301</v>
      </c>
      <c r="H3474" t="s">
        <v>15466</v>
      </c>
      <c r="I3474">
        <v>10</v>
      </c>
      <c r="J3474" s="3">
        <v>43583.511805555558</v>
      </c>
      <c r="K3474">
        <v>4</v>
      </c>
      <c r="M3474" t="s">
        <v>20367</v>
      </c>
      <c r="N3474" t="b">
        <f t="shared" si="54"/>
        <v>1</v>
      </c>
    </row>
    <row r="3475" spans="1:14" hidden="1" x14ac:dyDescent="0.25">
      <c r="A3475" s="1">
        <v>3473</v>
      </c>
      <c r="B3475" t="s">
        <v>3485</v>
      </c>
      <c r="C3475" s="2" t="s">
        <v>9485</v>
      </c>
      <c r="E3475" t="s">
        <v>15467</v>
      </c>
      <c r="F3475" t="s">
        <v>17509</v>
      </c>
      <c r="G3475" t="s">
        <v>18054</v>
      </c>
      <c r="H3475" t="s">
        <v>15467</v>
      </c>
      <c r="I3475">
        <v>17</v>
      </c>
      <c r="J3475" s="3">
        <v>43855.304166666669</v>
      </c>
      <c r="K3475">
        <v>8</v>
      </c>
      <c r="L3475" t="s">
        <v>19552</v>
      </c>
      <c r="M3475" t="s">
        <v>14754</v>
      </c>
      <c r="N3475" t="b">
        <f t="shared" si="54"/>
        <v>1</v>
      </c>
    </row>
    <row r="3476" spans="1:14" hidden="1" x14ac:dyDescent="0.25">
      <c r="A3476" s="1">
        <v>3474</v>
      </c>
      <c r="B3476" t="s">
        <v>3486</v>
      </c>
      <c r="C3476" s="2" t="s">
        <v>9486</v>
      </c>
      <c r="E3476" t="s">
        <v>12287</v>
      </c>
      <c r="F3476" t="s">
        <v>17473</v>
      </c>
      <c r="G3476" t="s">
        <v>18163</v>
      </c>
      <c r="H3476" t="s">
        <v>12287</v>
      </c>
      <c r="I3476">
        <v>15</v>
      </c>
      <c r="J3476" s="3">
        <v>43855.304166666669</v>
      </c>
      <c r="K3476">
        <v>15</v>
      </c>
      <c r="M3476" t="s">
        <v>14754</v>
      </c>
      <c r="N3476" t="b">
        <f t="shared" si="54"/>
        <v>1</v>
      </c>
    </row>
    <row r="3477" spans="1:14" hidden="1" x14ac:dyDescent="0.25">
      <c r="A3477" s="1">
        <v>3475</v>
      </c>
      <c r="B3477" t="s">
        <v>3487</v>
      </c>
      <c r="C3477" s="2" t="s">
        <v>9487</v>
      </c>
      <c r="E3477" t="s">
        <v>15468</v>
      </c>
      <c r="F3477" t="s">
        <v>17494</v>
      </c>
      <c r="G3477" t="s">
        <v>18018</v>
      </c>
      <c r="H3477" t="s">
        <v>15468</v>
      </c>
      <c r="I3477">
        <v>7</v>
      </c>
      <c r="J3477" s="3">
        <v>43855.304166666669</v>
      </c>
      <c r="K3477">
        <v>17</v>
      </c>
      <c r="M3477" t="s">
        <v>20237</v>
      </c>
      <c r="N3477" t="b">
        <f t="shared" si="54"/>
        <v>1</v>
      </c>
    </row>
    <row r="3478" spans="1:14" hidden="1" x14ac:dyDescent="0.25">
      <c r="A3478" s="1">
        <v>3476</v>
      </c>
      <c r="B3478" t="s">
        <v>3488</v>
      </c>
      <c r="C3478" s="2" t="s">
        <v>9488</v>
      </c>
      <c r="E3478" t="s">
        <v>15469</v>
      </c>
      <c r="F3478" t="s">
        <v>17473</v>
      </c>
      <c r="G3478" t="s">
        <v>17840</v>
      </c>
      <c r="H3478" t="s">
        <v>15469</v>
      </c>
      <c r="I3478">
        <v>10</v>
      </c>
      <c r="J3478" s="3">
        <v>43893.068749999999</v>
      </c>
      <c r="K3478">
        <v>8</v>
      </c>
      <c r="M3478" t="s">
        <v>14754</v>
      </c>
      <c r="N3478" t="b">
        <f t="shared" si="54"/>
        <v>1</v>
      </c>
    </row>
    <row r="3479" spans="1:14" hidden="1" x14ac:dyDescent="0.25">
      <c r="A3479" s="1">
        <v>3477</v>
      </c>
      <c r="B3479" t="s">
        <v>3489</v>
      </c>
      <c r="C3479" s="2" t="s">
        <v>9489</v>
      </c>
      <c r="E3479" t="s">
        <v>15470</v>
      </c>
      <c r="F3479" t="s">
        <v>17473</v>
      </c>
      <c r="G3479" t="s">
        <v>18098</v>
      </c>
      <c r="H3479" t="s">
        <v>15470</v>
      </c>
      <c r="I3479">
        <v>66</v>
      </c>
      <c r="J3479" s="3">
        <v>44044.55</v>
      </c>
      <c r="K3479">
        <v>41</v>
      </c>
      <c r="L3479" t="s">
        <v>19553</v>
      </c>
      <c r="M3479" t="s">
        <v>20308</v>
      </c>
      <c r="N3479" t="b">
        <f t="shared" si="54"/>
        <v>1</v>
      </c>
    </row>
    <row r="3480" spans="1:14" hidden="1" x14ac:dyDescent="0.25">
      <c r="A3480" s="1">
        <v>3478</v>
      </c>
      <c r="B3480" t="s">
        <v>3490</v>
      </c>
      <c r="C3480" s="2" t="s">
        <v>9490</v>
      </c>
      <c r="E3480" t="s">
        <v>15471</v>
      </c>
      <c r="F3480" t="s">
        <v>17473</v>
      </c>
      <c r="G3480" t="s">
        <v>17925</v>
      </c>
      <c r="H3480" t="s">
        <v>15471</v>
      </c>
      <c r="I3480">
        <v>5</v>
      </c>
      <c r="J3480" s="3">
        <v>43855.304861111108</v>
      </c>
      <c r="K3480">
        <v>13</v>
      </c>
      <c r="M3480" t="s">
        <v>20237</v>
      </c>
      <c r="N3480" t="b">
        <f t="shared" si="54"/>
        <v>1</v>
      </c>
    </row>
    <row r="3481" spans="1:14" hidden="1" x14ac:dyDescent="0.25">
      <c r="A3481" s="1">
        <v>3479</v>
      </c>
      <c r="B3481" t="s">
        <v>3491</v>
      </c>
      <c r="C3481" s="2" t="s">
        <v>9491</v>
      </c>
      <c r="E3481" t="s">
        <v>15472</v>
      </c>
      <c r="F3481" t="s">
        <v>17473</v>
      </c>
      <c r="G3481" t="s">
        <v>18070</v>
      </c>
      <c r="H3481" t="s">
        <v>15472</v>
      </c>
      <c r="I3481">
        <v>9</v>
      </c>
      <c r="J3481" s="3">
        <v>43857.984027777777</v>
      </c>
      <c r="K3481">
        <v>18</v>
      </c>
      <c r="M3481" t="s">
        <v>14754</v>
      </c>
      <c r="N3481" t="b">
        <f t="shared" si="54"/>
        <v>1</v>
      </c>
    </row>
    <row r="3482" spans="1:14" hidden="1" x14ac:dyDescent="0.25">
      <c r="A3482" s="1">
        <v>3480</v>
      </c>
      <c r="B3482" t="s">
        <v>3492</v>
      </c>
      <c r="C3482" s="2" t="s">
        <v>9492</v>
      </c>
      <c r="E3482" t="s">
        <v>15473</v>
      </c>
      <c r="F3482" t="s">
        <v>17476</v>
      </c>
      <c r="G3482" t="s">
        <v>17818</v>
      </c>
      <c r="H3482" t="s">
        <v>15473</v>
      </c>
      <c r="I3482">
        <v>96</v>
      </c>
      <c r="J3482" s="3">
        <v>44048.536805555559</v>
      </c>
      <c r="K3482">
        <v>33</v>
      </c>
      <c r="L3482" t="s">
        <v>19554</v>
      </c>
      <c r="M3482" t="s">
        <v>20482</v>
      </c>
      <c r="N3482" t="b">
        <f t="shared" si="54"/>
        <v>1</v>
      </c>
    </row>
    <row r="3483" spans="1:14" hidden="1" x14ac:dyDescent="0.25">
      <c r="A3483" s="1">
        <v>3481</v>
      </c>
      <c r="B3483" t="s">
        <v>3493</v>
      </c>
      <c r="C3483" s="2" t="s">
        <v>9493</v>
      </c>
      <c r="E3483" t="s">
        <v>15474</v>
      </c>
      <c r="F3483" t="s">
        <v>17474</v>
      </c>
      <c r="G3483" t="s">
        <v>17962</v>
      </c>
      <c r="H3483" t="s">
        <v>15474</v>
      </c>
      <c r="I3483">
        <v>10</v>
      </c>
      <c r="J3483" s="3">
        <v>43855.306250000001</v>
      </c>
      <c r="K3483">
        <v>7</v>
      </c>
      <c r="L3483" t="s">
        <v>19555</v>
      </c>
      <c r="M3483" t="s">
        <v>14754</v>
      </c>
      <c r="N3483" t="b">
        <f t="shared" si="54"/>
        <v>1</v>
      </c>
    </row>
    <row r="3484" spans="1:14" hidden="1" x14ac:dyDescent="0.25">
      <c r="A3484" s="1">
        <v>3482</v>
      </c>
      <c r="B3484" t="s">
        <v>3494</v>
      </c>
      <c r="C3484" s="2" t="s">
        <v>9494</v>
      </c>
      <c r="E3484" t="s">
        <v>15475</v>
      </c>
      <c r="F3484" t="s">
        <v>17494</v>
      </c>
      <c r="G3484" t="s">
        <v>18163</v>
      </c>
      <c r="H3484" t="s">
        <v>15475</v>
      </c>
      <c r="I3484">
        <v>11</v>
      </c>
      <c r="J3484" s="3">
        <v>43855.309027777781</v>
      </c>
      <c r="K3484">
        <v>15</v>
      </c>
      <c r="L3484" t="s">
        <v>19556</v>
      </c>
      <c r="M3484" t="s">
        <v>14754</v>
      </c>
      <c r="N3484" t="b">
        <f t="shared" si="54"/>
        <v>1</v>
      </c>
    </row>
    <row r="3485" spans="1:14" hidden="1" x14ac:dyDescent="0.25">
      <c r="A3485" s="1">
        <v>3483</v>
      </c>
      <c r="B3485" t="s">
        <v>3495</v>
      </c>
      <c r="C3485" s="2" t="s">
        <v>9495</v>
      </c>
      <c r="E3485" t="s">
        <v>15476</v>
      </c>
      <c r="F3485" t="s">
        <v>17633</v>
      </c>
      <c r="G3485" t="s">
        <v>18093</v>
      </c>
      <c r="H3485" t="s">
        <v>15476</v>
      </c>
      <c r="I3485">
        <v>9</v>
      </c>
      <c r="J3485" s="3">
        <v>43855.308333333327</v>
      </c>
      <c r="K3485">
        <v>12</v>
      </c>
      <c r="M3485" t="s">
        <v>20367</v>
      </c>
      <c r="N3485" t="b">
        <f t="shared" si="54"/>
        <v>1</v>
      </c>
    </row>
    <row r="3486" spans="1:14" hidden="1" x14ac:dyDescent="0.25">
      <c r="A3486" s="1">
        <v>3484</v>
      </c>
      <c r="B3486" t="s">
        <v>3496</v>
      </c>
      <c r="C3486" s="2" t="s">
        <v>9496</v>
      </c>
      <c r="E3486" t="s">
        <v>15477</v>
      </c>
      <c r="F3486" t="s">
        <v>17634</v>
      </c>
      <c r="G3486" t="s">
        <v>17757</v>
      </c>
      <c r="H3486" t="s">
        <v>15477</v>
      </c>
      <c r="I3486">
        <v>16</v>
      </c>
      <c r="J3486" s="3">
        <v>43855.308333333327</v>
      </c>
      <c r="K3486">
        <v>28</v>
      </c>
      <c r="L3486" t="s">
        <v>19557</v>
      </c>
      <c r="M3486" t="s">
        <v>20227</v>
      </c>
      <c r="N3486" t="b">
        <f t="shared" si="54"/>
        <v>1</v>
      </c>
    </row>
    <row r="3487" spans="1:14" hidden="1" x14ac:dyDescent="0.25">
      <c r="A3487" s="1">
        <v>3485</v>
      </c>
      <c r="B3487" t="s">
        <v>3497</v>
      </c>
      <c r="C3487" s="2" t="s">
        <v>9497</v>
      </c>
      <c r="E3487" t="s">
        <v>15478</v>
      </c>
      <c r="F3487" t="s">
        <v>17635</v>
      </c>
      <c r="G3487" t="s">
        <v>18165</v>
      </c>
      <c r="H3487" t="s">
        <v>15478</v>
      </c>
      <c r="I3487">
        <v>15</v>
      </c>
      <c r="J3487" s="3">
        <v>43935.104861111111</v>
      </c>
      <c r="K3487">
        <v>26</v>
      </c>
      <c r="L3487" t="s">
        <v>19558</v>
      </c>
      <c r="M3487" t="s">
        <v>20483</v>
      </c>
      <c r="N3487" t="b">
        <f t="shared" si="54"/>
        <v>1</v>
      </c>
    </row>
    <row r="3488" spans="1:14" hidden="1" x14ac:dyDescent="0.25">
      <c r="A3488" s="1">
        <v>3486</v>
      </c>
      <c r="B3488" t="s">
        <v>3498</v>
      </c>
      <c r="C3488" s="2" t="s">
        <v>9498</v>
      </c>
      <c r="E3488" t="s">
        <v>15479</v>
      </c>
      <c r="F3488" t="s">
        <v>17473</v>
      </c>
      <c r="G3488" t="s">
        <v>17976</v>
      </c>
      <c r="H3488" t="s">
        <v>15479</v>
      </c>
      <c r="I3488">
        <v>11</v>
      </c>
      <c r="J3488" s="3">
        <v>43855.308333333327</v>
      </c>
      <c r="K3488">
        <v>28</v>
      </c>
      <c r="M3488" t="s">
        <v>20367</v>
      </c>
      <c r="N3488" t="b">
        <f t="shared" si="54"/>
        <v>1</v>
      </c>
    </row>
    <row r="3489" spans="1:14" hidden="1" x14ac:dyDescent="0.25">
      <c r="A3489" s="1">
        <v>3487</v>
      </c>
      <c r="B3489" t="s">
        <v>3499</v>
      </c>
      <c r="C3489" s="2" t="s">
        <v>9499</v>
      </c>
      <c r="E3489" t="s">
        <v>15480</v>
      </c>
      <c r="F3489" t="s">
        <v>17476</v>
      </c>
      <c r="G3489" t="s">
        <v>18069</v>
      </c>
      <c r="H3489" t="s">
        <v>15480</v>
      </c>
      <c r="I3489">
        <v>23</v>
      </c>
      <c r="J3489" s="3">
        <v>43855.309027777781</v>
      </c>
      <c r="K3489">
        <v>20</v>
      </c>
      <c r="M3489" t="s">
        <v>20296</v>
      </c>
      <c r="N3489" t="b">
        <f t="shared" si="54"/>
        <v>1</v>
      </c>
    </row>
    <row r="3490" spans="1:14" hidden="1" x14ac:dyDescent="0.25">
      <c r="A3490" s="1">
        <v>3488</v>
      </c>
      <c r="B3490" t="s">
        <v>3500</v>
      </c>
      <c r="C3490" s="2" t="s">
        <v>9500</v>
      </c>
      <c r="E3490" t="s">
        <v>15481</v>
      </c>
      <c r="F3490" t="s">
        <v>17473</v>
      </c>
      <c r="G3490" t="s">
        <v>17995</v>
      </c>
      <c r="H3490" t="s">
        <v>15481</v>
      </c>
      <c r="I3490">
        <v>16</v>
      </c>
      <c r="J3490" s="3">
        <v>43855.308333333327</v>
      </c>
      <c r="K3490">
        <v>9</v>
      </c>
      <c r="M3490" t="s">
        <v>20389</v>
      </c>
      <c r="N3490" t="b">
        <f t="shared" si="54"/>
        <v>1</v>
      </c>
    </row>
    <row r="3491" spans="1:14" hidden="1" x14ac:dyDescent="0.25">
      <c r="A3491" s="1">
        <v>3489</v>
      </c>
      <c r="B3491" t="s">
        <v>3501</v>
      </c>
      <c r="C3491" s="2" t="s">
        <v>9501</v>
      </c>
      <c r="E3491" t="s">
        <v>15482</v>
      </c>
      <c r="F3491" t="s">
        <v>17473</v>
      </c>
      <c r="G3491" t="s">
        <v>17921</v>
      </c>
      <c r="H3491" t="s">
        <v>15482</v>
      </c>
      <c r="I3491">
        <v>9</v>
      </c>
      <c r="J3491" s="3">
        <v>43855.309027777781</v>
      </c>
      <c r="K3491">
        <v>11</v>
      </c>
      <c r="M3491" t="s">
        <v>20336</v>
      </c>
      <c r="N3491" t="b">
        <f t="shared" si="54"/>
        <v>1</v>
      </c>
    </row>
    <row r="3492" spans="1:14" x14ac:dyDescent="0.25">
      <c r="A3492" s="1">
        <v>3490</v>
      </c>
      <c r="B3492" t="s">
        <v>3502</v>
      </c>
      <c r="C3492" s="2" t="s">
        <v>9502</v>
      </c>
      <c r="E3492" t="s">
        <v>15483</v>
      </c>
      <c r="F3492" t="s">
        <v>17475</v>
      </c>
      <c r="G3492" t="s">
        <v>17949</v>
      </c>
      <c r="H3492" t="s">
        <v>15483</v>
      </c>
      <c r="I3492">
        <v>20</v>
      </c>
      <c r="J3492" s="3">
        <v>43857.984722222223</v>
      </c>
      <c r="K3492">
        <v>4</v>
      </c>
      <c r="M3492" t="s">
        <v>14754</v>
      </c>
      <c r="N3492" t="b">
        <f t="shared" si="54"/>
        <v>1</v>
      </c>
    </row>
    <row r="3493" spans="1:14" x14ac:dyDescent="0.25">
      <c r="A3493" s="1">
        <v>3491</v>
      </c>
      <c r="B3493" t="s">
        <v>3503</v>
      </c>
      <c r="C3493" s="2" t="s">
        <v>9503</v>
      </c>
      <c r="E3493" t="s">
        <v>15484</v>
      </c>
      <c r="F3493" t="s">
        <v>17475</v>
      </c>
      <c r="G3493" t="s">
        <v>17945</v>
      </c>
      <c r="H3493" t="s">
        <v>15484</v>
      </c>
      <c r="I3493">
        <v>15</v>
      </c>
      <c r="J3493" s="3">
        <v>43855.30972222222</v>
      </c>
      <c r="K3493">
        <v>42</v>
      </c>
      <c r="M3493" t="s">
        <v>20296</v>
      </c>
      <c r="N3493" t="b">
        <f t="shared" si="54"/>
        <v>1</v>
      </c>
    </row>
    <row r="3494" spans="1:14" hidden="1" x14ac:dyDescent="0.25">
      <c r="A3494" s="1">
        <v>3492</v>
      </c>
      <c r="B3494" t="s">
        <v>3504</v>
      </c>
      <c r="C3494" s="2" t="s">
        <v>9504</v>
      </c>
      <c r="E3494" t="s">
        <v>15485</v>
      </c>
      <c r="F3494" t="s">
        <v>17473</v>
      </c>
      <c r="G3494" t="s">
        <v>17980</v>
      </c>
      <c r="H3494" t="s">
        <v>15485</v>
      </c>
      <c r="I3494">
        <v>5</v>
      </c>
      <c r="J3494" s="3">
        <v>43855.30972222222</v>
      </c>
      <c r="K3494">
        <v>21</v>
      </c>
      <c r="L3494" t="s">
        <v>19142</v>
      </c>
      <c r="M3494" t="s">
        <v>20362</v>
      </c>
      <c r="N3494" t="b">
        <f t="shared" si="54"/>
        <v>1</v>
      </c>
    </row>
    <row r="3495" spans="1:14" x14ac:dyDescent="0.25">
      <c r="A3495" s="1">
        <v>3493</v>
      </c>
      <c r="B3495" t="s">
        <v>3505</v>
      </c>
      <c r="C3495" s="2" t="s">
        <v>9505</v>
      </c>
      <c r="E3495" t="s">
        <v>15486</v>
      </c>
      <c r="F3495" t="s">
        <v>17475</v>
      </c>
      <c r="G3495" t="s">
        <v>18184</v>
      </c>
      <c r="H3495" t="s">
        <v>15486</v>
      </c>
      <c r="I3495">
        <v>16</v>
      </c>
      <c r="J3495" s="3">
        <v>43855.30972222222</v>
      </c>
      <c r="K3495">
        <v>27</v>
      </c>
      <c r="M3495" t="s">
        <v>20389</v>
      </c>
      <c r="N3495" t="b">
        <f t="shared" si="54"/>
        <v>1</v>
      </c>
    </row>
    <row r="3496" spans="1:14" x14ac:dyDescent="0.25">
      <c r="A3496" s="1">
        <v>3494</v>
      </c>
      <c r="B3496" t="s">
        <v>3506</v>
      </c>
      <c r="C3496" s="2" t="s">
        <v>9506</v>
      </c>
      <c r="E3496" t="s">
        <v>15487</v>
      </c>
      <c r="F3496" t="s">
        <v>17475</v>
      </c>
      <c r="G3496" t="s">
        <v>18468</v>
      </c>
      <c r="H3496" t="s">
        <v>15487</v>
      </c>
      <c r="I3496">
        <v>14</v>
      </c>
      <c r="J3496" s="3">
        <v>43996.440972222219</v>
      </c>
      <c r="K3496">
        <v>61</v>
      </c>
      <c r="M3496" t="s">
        <v>20251</v>
      </c>
      <c r="N3496" t="b">
        <f t="shared" si="54"/>
        <v>1</v>
      </c>
    </row>
    <row r="3497" spans="1:14" hidden="1" x14ac:dyDescent="0.25">
      <c r="A3497" s="1">
        <v>3495</v>
      </c>
      <c r="B3497" t="s">
        <v>3507</v>
      </c>
      <c r="C3497" s="2" t="s">
        <v>9507</v>
      </c>
      <c r="E3497" t="s">
        <v>15488</v>
      </c>
      <c r="F3497" t="s">
        <v>17473</v>
      </c>
      <c r="G3497" t="s">
        <v>18091</v>
      </c>
      <c r="H3497" t="s">
        <v>15488</v>
      </c>
      <c r="I3497">
        <v>7</v>
      </c>
      <c r="J3497" s="3">
        <v>43855.30972222222</v>
      </c>
      <c r="K3497">
        <v>5</v>
      </c>
      <c r="M3497" t="s">
        <v>14754</v>
      </c>
      <c r="N3497" t="b">
        <f t="shared" si="54"/>
        <v>1</v>
      </c>
    </row>
    <row r="3498" spans="1:14" hidden="1" x14ac:dyDescent="0.25">
      <c r="A3498" s="1">
        <v>3496</v>
      </c>
      <c r="B3498" t="s">
        <v>3508</v>
      </c>
      <c r="C3498" s="2" t="s">
        <v>9508</v>
      </c>
      <c r="E3498" t="s">
        <v>15489</v>
      </c>
      <c r="F3498" t="s">
        <v>17474</v>
      </c>
      <c r="G3498" t="s">
        <v>18082</v>
      </c>
      <c r="H3498" t="s">
        <v>15489</v>
      </c>
      <c r="I3498">
        <v>15</v>
      </c>
      <c r="J3498" s="3">
        <v>43896.122916666667</v>
      </c>
      <c r="K3498">
        <v>19</v>
      </c>
      <c r="M3498" t="s">
        <v>20447</v>
      </c>
      <c r="N3498" t="b">
        <f t="shared" si="54"/>
        <v>1</v>
      </c>
    </row>
    <row r="3499" spans="1:14" hidden="1" x14ac:dyDescent="0.25">
      <c r="A3499" s="1">
        <v>3497</v>
      </c>
      <c r="B3499" t="s">
        <v>3509</v>
      </c>
      <c r="C3499" s="2" t="s">
        <v>9509</v>
      </c>
      <c r="E3499" t="s">
        <v>15490</v>
      </c>
      <c r="F3499" t="s">
        <v>17509</v>
      </c>
      <c r="G3499" t="s">
        <v>18123</v>
      </c>
      <c r="H3499" t="s">
        <v>15490</v>
      </c>
      <c r="I3499">
        <v>20</v>
      </c>
      <c r="J3499" s="3">
        <v>43855.345138888893</v>
      </c>
      <c r="K3499">
        <v>17</v>
      </c>
      <c r="M3499" t="s">
        <v>20237</v>
      </c>
      <c r="N3499" t="b">
        <f t="shared" si="54"/>
        <v>1</v>
      </c>
    </row>
    <row r="3500" spans="1:14" hidden="1" x14ac:dyDescent="0.25">
      <c r="A3500" s="1">
        <v>3498</v>
      </c>
      <c r="B3500" t="s">
        <v>3510</v>
      </c>
      <c r="C3500" s="2" t="s">
        <v>9510</v>
      </c>
      <c r="E3500" t="s">
        <v>15491</v>
      </c>
      <c r="F3500" t="s">
        <v>17476</v>
      </c>
      <c r="G3500" t="s">
        <v>18278</v>
      </c>
      <c r="H3500" t="s">
        <v>15491</v>
      </c>
      <c r="I3500">
        <v>22</v>
      </c>
      <c r="J3500" s="3">
        <v>43855.310416666667</v>
      </c>
      <c r="K3500">
        <v>4</v>
      </c>
      <c r="L3500" t="s">
        <v>19559</v>
      </c>
      <c r="M3500" t="s">
        <v>20382</v>
      </c>
      <c r="N3500" t="b">
        <f t="shared" si="54"/>
        <v>1</v>
      </c>
    </row>
    <row r="3501" spans="1:14" x14ac:dyDescent="0.25">
      <c r="A3501" s="1">
        <v>3499</v>
      </c>
      <c r="B3501" t="s">
        <v>3511</v>
      </c>
      <c r="C3501" s="2" t="s">
        <v>9511</v>
      </c>
      <c r="E3501" t="s">
        <v>15492</v>
      </c>
      <c r="F3501" t="s">
        <v>17475</v>
      </c>
      <c r="G3501" t="s">
        <v>18221</v>
      </c>
      <c r="H3501" t="s">
        <v>15492</v>
      </c>
      <c r="I3501">
        <v>10</v>
      </c>
      <c r="J3501" s="3">
        <v>43970.189583333333</v>
      </c>
      <c r="K3501">
        <v>2</v>
      </c>
      <c r="L3501" t="s">
        <v>19560</v>
      </c>
      <c r="M3501" t="s">
        <v>14754</v>
      </c>
      <c r="N3501" t="b">
        <f t="shared" si="54"/>
        <v>1</v>
      </c>
    </row>
    <row r="3502" spans="1:14" hidden="1" x14ac:dyDescent="0.25">
      <c r="A3502" s="1">
        <v>3500</v>
      </c>
      <c r="B3502" t="s">
        <v>3512</v>
      </c>
      <c r="C3502" s="2" t="s">
        <v>9512</v>
      </c>
      <c r="E3502" t="s">
        <v>15493</v>
      </c>
      <c r="F3502" t="s">
        <v>17473</v>
      </c>
      <c r="G3502" t="s">
        <v>17817</v>
      </c>
      <c r="H3502" t="s">
        <v>15493</v>
      </c>
      <c r="I3502">
        <v>17</v>
      </c>
      <c r="J3502" s="3">
        <v>43855.311805555553</v>
      </c>
      <c r="K3502">
        <v>72</v>
      </c>
      <c r="L3502" t="s">
        <v>19561</v>
      </c>
      <c r="M3502" t="s">
        <v>20469</v>
      </c>
      <c r="N3502" t="b">
        <f t="shared" si="54"/>
        <v>1</v>
      </c>
    </row>
    <row r="3503" spans="1:14" hidden="1" x14ac:dyDescent="0.25">
      <c r="A3503" s="1">
        <v>3501</v>
      </c>
      <c r="B3503" t="s">
        <v>3513</v>
      </c>
      <c r="C3503" s="2" t="s">
        <v>9513</v>
      </c>
      <c r="E3503" t="s">
        <v>15494</v>
      </c>
      <c r="F3503" t="s">
        <v>17474</v>
      </c>
      <c r="G3503" t="s">
        <v>18469</v>
      </c>
      <c r="H3503" t="s">
        <v>15494</v>
      </c>
      <c r="I3503">
        <v>20</v>
      </c>
      <c r="J3503" s="3">
        <v>43996.441666666673</v>
      </c>
      <c r="K3503">
        <v>17</v>
      </c>
      <c r="M3503" t="s">
        <v>20237</v>
      </c>
      <c r="N3503" t="b">
        <f t="shared" si="54"/>
        <v>1</v>
      </c>
    </row>
    <row r="3504" spans="1:14" hidden="1" x14ac:dyDescent="0.25">
      <c r="A3504" s="1">
        <v>3502</v>
      </c>
      <c r="B3504" t="s">
        <v>3514</v>
      </c>
      <c r="C3504" s="2" t="s">
        <v>9514</v>
      </c>
      <c r="E3504" t="s">
        <v>15495</v>
      </c>
      <c r="F3504" t="s">
        <v>17473</v>
      </c>
      <c r="G3504" t="s">
        <v>17974</v>
      </c>
      <c r="H3504" t="s">
        <v>15495</v>
      </c>
      <c r="I3504">
        <v>9</v>
      </c>
      <c r="J3504" s="3">
        <v>43817.556250000001</v>
      </c>
      <c r="K3504">
        <v>14</v>
      </c>
      <c r="M3504" t="s">
        <v>20327</v>
      </c>
      <c r="N3504" t="b">
        <f t="shared" si="54"/>
        <v>1</v>
      </c>
    </row>
    <row r="3505" spans="1:14" x14ac:dyDescent="0.25">
      <c r="A3505" s="1">
        <v>3503</v>
      </c>
      <c r="B3505" t="s">
        <v>3515</v>
      </c>
      <c r="C3505" s="2" t="s">
        <v>9515</v>
      </c>
      <c r="E3505" t="s">
        <v>15496</v>
      </c>
      <c r="F3505" t="s">
        <v>17475</v>
      </c>
      <c r="G3505" t="s">
        <v>17841</v>
      </c>
      <c r="H3505" t="s">
        <v>15496</v>
      </c>
      <c r="I3505">
        <v>12</v>
      </c>
      <c r="J3505" s="3">
        <v>43855.315972222219</v>
      </c>
      <c r="K3505">
        <v>25</v>
      </c>
      <c r="L3505" t="s">
        <v>19562</v>
      </c>
      <c r="M3505" t="s">
        <v>14754</v>
      </c>
      <c r="N3505" t="b">
        <f t="shared" si="54"/>
        <v>1</v>
      </c>
    </row>
    <row r="3506" spans="1:14" x14ac:dyDescent="0.25">
      <c r="A3506" s="1">
        <v>3504</v>
      </c>
      <c r="B3506" t="s">
        <v>3516</v>
      </c>
      <c r="C3506" s="2" t="s">
        <v>9516</v>
      </c>
      <c r="E3506" t="s">
        <v>15497</v>
      </c>
      <c r="F3506" t="s">
        <v>17475</v>
      </c>
      <c r="G3506" t="s">
        <v>17899</v>
      </c>
      <c r="H3506" t="s">
        <v>15497</v>
      </c>
      <c r="I3506">
        <v>31</v>
      </c>
      <c r="J3506" s="3">
        <v>43855.316666666673</v>
      </c>
      <c r="K3506">
        <v>13</v>
      </c>
      <c r="L3506" t="s">
        <v>19563</v>
      </c>
      <c r="M3506" t="s">
        <v>14754</v>
      </c>
      <c r="N3506" t="b">
        <f t="shared" si="54"/>
        <v>1</v>
      </c>
    </row>
    <row r="3507" spans="1:14" hidden="1" x14ac:dyDescent="0.25">
      <c r="A3507" s="1">
        <v>3505</v>
      </c>
      <c r="B3507" t="s">
        <v>3517</v>
      </c>
      <c r="C3507" s="2" t="s">
        <v>9517</v>
      </c>
      <c r="E3507" t="s">
        <v>15498</v>
      </c>
      <c r="F3507" t="s">
        <v>17474</v>
      </c>
      <c r="G3507" t="s">
        <v>18022</v>
      </c>
      <c r="H3507" t="s">
        <v>15498</v>
      </c>
      <c r="I3507">
        <v>10</v>
      </c>
      <c r="J3507" s="3">
        <v>43985.215277777781</v>
      </c>
      <c r="K3507">
        <v>17</v>
      </c>
      <c r="M3507" t="s">
        <v>20362</v>
      </c>
      <c r="N3507" t="b">
        <f t="shared" si="54"/>
        <v>1</v>
      </c>
    </row>
    <row r="3508" spans="1:14" hidden="1" x14ac:dyDescent="0.25">
      <c r="A3508" s="1">
        <v>3506</v>
      </c>
      <c r="B3508" t="s">
        <v>3518</v>
      </c>
      <c r="C3508" s="2" t="s">
        <v>9518</v>
      </c>
      <c r="E3508" t="s">
        <v>15499</v>
      </c>
      <c r="F3508" t="s">
        <v>17476</v>
      </c>
      <c r="G3508" t="s">
        <v>17949</v>
      </c>
      <c r="H3508" t="s">
        <v>15499</v>
      </c>
      <c r="I3508">
        <v>17</v>
      </c>
      <c r="J3508" s="3">
        <v>43855.316666666673</v>
      </c>
      <c r="K3508">
        <v>9</v>
      </c>
      <c r="L3508" t="s">
        <v>19564</v>
      </c>
      <c r="M3508" t="s">
        <v>20371</v>
      </c>
      <c r="N3508" t="b">
        <f t="shared" si="54"/>
        <v>1</v>
      </c>
    </row>
    <row r="3509" spans="1:14" x14ac:dyDescent="0.25">
      <c r="A3509" s="1">
        <v>3507</v>
      </c>
      <c r="B3509" t="s">
        <v>3519</v>
      </c>
      <c r="C3509" s="2" t="s">
        <v>9519</v>
      </c>
      <c r="E3509" t="s">
        <v>15500</v>
      </c>
      <c r="F3509" t="s">
        <v>17475</v>
      </c>
      <c r="G3509" t="s">
        <v>17962</v>
      </c>
      <c r="H3509" t="s">
        <v>15500</v>
      </c>
      <c r="I3509">
        <v>11</v>
      </c>
      <c r="J3509" s="3">
        <v>43855.316666666673</v>
      </c>
      <c r="K3509">
        <v>7</v>
      </c>
      <c r="M3509" t="s">
        <v>20389</v>
      </c>
      <c r="N3509" t="b">
        <f t="shared" si="54"/>
        <v>1</v>
      </c>
    </row>
    <row r="3510" spans="1:14" hidden="1" x14ac:dyDescent="0.25">
      <c r="A3510" s="1">
        <v>3508</v>
      </c>
      <c r="B3510" t="s">
        <v>3520</v>
      </c>
      <c r="C3510" s="2" t="s">
        <v>9520</v>
      </c>
      <c r="E3510" t="s">
        <v>15501</v>
      </c>
      <c r="F3510" t="s">
        <v>17531</v>
      </c>
      <c r="G3510" t="s">
        <v>18175</v>
      </c>
      <c r="H3510" t="s">
        <v>15501</v>
      </c>
      <c r="I3510">
        <v>27</v>
      </c>
      <c r="J3510" s="3">
        <v>43943.447916666657</v>
      </c>
      <c r="K3510">
        <v>26</v>
      </c>
      <c r="M3510" t="s">
        <v>20398</v>
      </c>
      <c r="N3510" t="b">
        <f t="shared" si="54"/>
        <v>1</v>
      </c>
    </row>
    <row r="3511" spans="1:14" hidden="1" x14ac:dyDescent="0.25">
      <c r="A3511" s="1">
        <v>3509</v>
      </c>
      <c r="B3511" t="s">
        <v>3521</v>
      </c>
      <c r="C3511" s="2" t="s">
        <v>9521</v>
      </c>
      <c r="E3511" t="s">
        <v>15502</v>
      </c>
      <c r="F3511" t="s">
        <v>17473</v>
      </c>
      <c r="G3511" t="s">
        <v>17955</v>
      </c>
      <c r="H3511" t="s">
        <v>15502</v>
      </c>
      <c r="I3511">
        <v>7</v>
      </c>
      <c r="J3511" s="3">
        <v>43855.316666666673</v>
      </c>
      <c r="K3511">
        <v>12</v>
      </c>
      <c r="M3511" t="s">
        <v>14754</v>
      </c>
      <c r="N3511" t="b">
        <f t="shared" si="54"/>
        <v>1</v>
      </c>
    </row>
    <row r="3512" spans="1:14" x14ac:dyDescent="0.25">
      <c r="A3512" s="1">
        <v>3510</v>
      </c>
      <c r="B3512" t="s">
        <v>3522</v>
      </c>
      <c r="C3512" s="2" t="s">
        <v>9522</v>
      </c>
      <c r="E3512" t="s">
        <v>15503</v>
      </c>
      <c r="F3512" t="s">
        <v>17475</v>
      </c>
      <c r="G3512" t="s">
        <v>18049</v>
      </c>
      <c r="H3512" t="s">
        <v>15503</v>
      </c>
      <c r="I3512">
        <v>12</v>
      </c>
      <c r="J3512" s="3">
        <v>43931.627083333333</v>
      </c>
      <c r="K3512">
        <v>13</v>
      </c>
      <c r="L3512" t="s">
        <v>19565</v>
      </c>
      <c r="M3512" t="s">
        <v>20389</v>
      </c>
      <c r="N3512" t="b">
        <f t="shared" si="54"/>
        <v>1</v>
      </c>
    </row>
    <row r="3513" spans="1:14" hidden="1" x14ac:dyDescent="0.25">
      <c r="A3513" s="1">
        <v>3511</v>
      </c>
      <c r="B3513" t="s">
        <v>3523</v>
      </c>
      <c r="C3513" s="2" t="s">
        <v>9523</v>
      </c>
      <c r="E3513" t="s">
        <v>15504</v>
      </c>
      <c r="F3513" t="s">
        <v>17540</v>
      </c>
      <c r="G3513" t="s">
        <v>17951</v>
      </c>
      <c r="H3513" t="s">
        <v>15504</v>
      </c>
      <c r="I3513">
        <v>20</v>
      </c>
      <c r="J3513" s="3">
        <v>43855.317361111112</v>
      </c>
      <c r="K3513">
        <v>25</v>
      </c>
      <c r="M3513" t="s">
        <v>20371</v>
      </c>
      <c r="N3513" t="b">
        <f t="shared" si="54"/>
        <v>1</v>
      </c>
    </row>
    <row r="3514" spans="1:14" hidden="1" x14ac:dyDescent="0.25">
      <c r="A3514" s="1">
        <v>3512</v>
      </c>
      <c r="B3514" t="s">
        <v>3524</v>
      </c>
      <c r="C3514" s="2" t="s">
        <v>9524</v>
      </c>
      <c r="E3514" t="s">
        <v>15505</v>
      </c>
      <c r="F3514" t="s">
        <v>17473</v>
      </c>
      <c r="G3514" t="s">
        <v>18470</v>
      </c>
      <c r="H3514" t="s">
        <v>15505</v>
      </c>
      <c r="I3514">
        <v>24</v>
      </c>
      <c r="J3514" s="3">
        <v>43855.317361111112</v>
      </c>
      <c r="K3514">
        <v>107</v>
      </c>
      <c r="M3514" t="s">
        <v>20240</v>
      </c>
      <c r="N3514" t="b">
        <f t="shared" si="54"/>
        <v>1</v>
      </c>
    </row>
    <row r="3515" spans="1:14" hidden="1" x14ac:dyDescent="0.25">
      <c r="A3515" s="1">
        <v>3513</v>
      </c>
      <c r="B3515" t="s">
        <v>3525</v>
      </c>
      <c r="C3515" s="2" t="s">
        <v>9525</v>
      </c>
      <c r="E3515" t="s">
        <v>15506</v>
      </c>
      <c r="F3515" t="s">
        <v>17474</v>
      </c>
      <c r="G3515" t="s">
        <v>18083</v>
      </c>
      <c r="H3515" t="s">
        <v>15506</v>
      </c>
      <c r="I3515">
        <v>16</v>
      </c>
      <c r="J3515" s="3">
        <v>43855.317361111112</v>
      </c>
      <c r="K3515">
        <v>61</v>
      </c>
      <c r="L3515" t="s">
        <v>19566</v>
      </c>
      <c r="M3515" t="s">
        <v>20222</v>
      </c>
      <c r="N3515" t="b">
        <f t="shared" si="54"/>
        <v>1</v>
      </c>
    </row>
    <row r="3516" spans="1:14" hidden="1" x14ac:dyDescent="0.25">
      <c r="A3516" s="1">
        <v>3514</v>
      </c>
      <c r="B3516" t="s">
        <v>3526</v>
      </c>
      <c r="C3516" s="2" t="s">
        <v>9526</v>
      </c>
      <c r="E3516" t="s">
        <v>15507</v>
      </c>
      <c r="F3516" t="s">
        <v>17474</v>
      </c>
      <c r="G3516" t="s">
        <v>18432</v>
      </c>
      <c r="H3516" t="s">
        <v>15507</v>
      </c>
      <c r="I3516">
        <v>28</v>
      </c>
      <c r="J3516" s="3">
        <v>43996.441666666673</v>
      </c>
      <c r="K3516">
        <v>15</v>
      </c>
      <c r="M3516" t="s">
        <v>20237</v>
      </c>
      <c r="N3516" t="b">
        <f t="shared" si="54"/>
        <v>1</v>
      </c>
    </row>
    <row r="3517" spans="1:14" hidden="1" x14ac:dyDescent="0.25">
      <c r="A3517" s="1">
        <v>3515</v>
      </c>
      <c r="B3517" t="s">
        <v>3527</v>
      </c>
      <c r="C3517" s="2" t="s">
        <v>9527</v>
      </c>
      <c r="E3517" t="s">
        <v>15508</v>
      </c>
      <c r="F3517" t="s">
        <v>17474</v>
      </c>
      <c r="G3517" t="s">
        <v>18471</v>
      </c>
      <c r="H3517" t="s">
        <v>15508</v>
      </c>
      <c r="I3517">
        <v>12</v>
      </c>
      <c r="J3517" s="3">
        <v>43855.318055555559</v>
      </c>
      <c r="K3517">
        <v>44</v>
      </c>
      <c r="M3517" t="s">
        <v>20308</v>
      </c>
      <c r="N3517" t="b">
        <f t="shared" si="54"/>
        <v>1</v>
      </c>
    </row>
    <row r="3518" spans="1:14" hidden="1" x14ac:dyDescent="0.25">
      <c r="A3518" s="1">
        <v>3516</v>
      </c>
      <c r="B3518" t="s">
        <v>3528</v>
      </c>
      <c r="C3518" s="2" t="s">
        <v>9528</v>
      </c>
      <c r="E3518" t="s">
        <v>15509</v>
      </c>
      <c r="F3518" t="s">
        <v>17474</v>
      </c>
      <c r="G3518" t="s">
        <v>17840</v>
      </c>
      <c r="H3518" t="s">
        <v>15509</v>
      </c>
      <c r="I3518">
        <v>5</v>
      </c>
      <c r="J3518" s="3">
        <v>43855.318055555559</v>
      </c>
      <c r="K3518">
        <v>4</v>
      </c>
      <c r="M3518" t="s">
        <v>20336</v>
      </c>
      <c r="N3518" t="b">
        <f t="shared" si="54"/>
        <v>1</v>
      </c>
    </row>
    <row r="3519" spans="1:14" hidden="1" x14ac:dyDescent="0.25">
      <c r="A3519" s="1">
        <v>3517</v>
      </c>
      <c r="B3519" t="s">
        <v>3529</v>
      </c>
      <c r="C3519" s="2" t="s">
        <v>9529</v>
      </c>
      <c r="E3519" t="s">
        <v>15510</v>
      </c>
      <c r="F3519" t="s">
        <v>17474</v>
      </c>
      <c r="G3519" t="s">
        <v>18065</v>
      </c>
      <c r="H3519" t="s">
        <v>15510</v>
      </c>
      <c r="I3519">
        <v>14</v>
      </c>
      <c r="J3519" s="3">
        <v>43855.318055555559</v>
      </c>
      <c r="K3519">
        <v>44</v>
      </c>
      <c r="M3519" t="s">
        <v>20367</v>
      </c>
      <c r="N3519" t="b">
        <f t="shared" si="54"/>
        <v>1</v>
      </c>
    </row>
    <row r="3520" spans="1:14" hidden="1" x14ac:dyDescent="0.25">
      <c r="A3520" s="1">
        <v>3518</v>
      </c>
      <c r="B3520" t="s">
        <v>3530</v>
      </c>
      <c r="C3520" s="2" t="s">
        <v>9530</v>
      </c>
      <c r="E3520" t="s">
        <v>15511</v>
      </c>
      <c r="F3520" t="s">
        <v>17476</v>
      </c>
      <c r="G3520" t="s">
        <v>18278</v>
      </c>
      <c r="H3520" t="s">
        <v>15511</v>
      </c>
      <c r="I3520">
        <v>7</v>
      </c>
      <c r="J3520" s="3">
        <v>43855.318055555559</v>
      </c>
      <c r="K3520">
        <v>7</v>
      </c>
      <c r="M3520" t="s">
        <v>14754</v>
      </c>
      <c r="N3520" t="b">
        <f t="shared" si="54"/>
        <v>1</v>
      </c>
    </row>
    <row r="3521" spans="1:14" hidden="1" x14ac:dyDescent="0.25">
      <c r="A3521" s="1">
        <v>3519</v>
      </c>
      <c r="B3521" t="s">
        <v>3531</v>
      </c>
      <c r="C3521" s="2" t="s">
        <v>9531</v>
      </c>
      <c r="E3521" t="s">
        <v>15512</v>
      </c>
      <c r="F3521" t="s">
        <v>17636</v>
      </c>
      <c r="G3521" t="s">
        <v>18472</v>
      </c>
      <c r="H3521" t="s">
        <v>15512</v>
      </c>
      <c r="I3521">
        <v>40</v>
      </c>
      <c r="J3521" s="3">
        <v>43855.318055555559</v>
      </c>
      <c r="K3521">
        <v>177</v>
      </c>
      <c r="L3521" t="s">
        <v>19567</v>
      </c>
      <c r="M3521" t="s">
        <v>20222</v>
      </c>
      <c r="N3521" t="b">
        <f t="shared" si="54"/>
        <v>1</v>
      </c>
    </row>
    <row r="3522" spans="1:14" hidden="1" x14ac:dyDescent="0.25">
      <c r="A3522" s="1">
        <v>3520</v>
      </c>
      <c r="B3522" t="s">
        <v>3532</v>
      </c>
      <c r="C3522" s="2" t="s">
        <v>9532</v>
      </c>
      <c r="E3522" t="s">
        <v>15513</v>
      </c>
      <c r="F3522" t="s">
        <v>17578</v>
      </c>
      <c r="G3522" t="s">
        <v>18020</v>
      </c>
      <c r="H3522" t="s">
        <v>15513</v>
      </c>
      <c r="I3522">
        <v>26</v>
      </c>
      <c r="J3522" s="3">
        <v>43981.343055555553</v>
      </c>
      <c r="K3522">
        <v>27</v>
      </c>
      <c r="L3522" t="s">
        <v>19568</v>
      </c>
      <c r="M3522" t="s">
        <v>20404</v>
      </c>
      <c r="N3522" t="b">
        <f t="shared" si="54"/>
        <v>1</v>
      </c>
    </row>
    <row r="3523" spans="1:14" x14ac:dyDescent="0.25">
      <c r="A3523" s="1">
        <v>3521</v>
      </c>
      <c r="B3523" t="s">
        <v>3533</v>
      </c>
      <c r="C3523" s="2" t="s">
        <v>9533</v>
      </c>
      <c r="E3523" t="s">
        <v>15514</v>
      </c>
      <c r="F3523" t="s">
        <v>17475</v>
      </c>
      <c r="G3523" t="s">
        <v>18473</v>
      </c>
      <c r="H3523" t="s">
        <v>15514</v>
      </c>
      <c r="I3523">
        <v>32</v>
      </c>
      <c r="J3523" s="3">
        <v>44002.426388888889</v>
      </c>
      <c r="K3523">
        <v>67</v>
      </c>
      <c r="M3523" t="s">
        <v>20260</v>
      </c>
      <c r="N3523" t="b">
        <f t="shared" si="54"/>
        <v>1</v>
      </c>
    </row>
    <row r="3524" spans="1:14" hidden="1" x14ac:dyDescent="0.25">
      <c r="A3524" s="1">
        <v>3522</v>
      </c>
      <c r="B3524" t="s">
        <v>3534</v>
      </c>
      <c r="C3524" s="2" t="s">
        <v>9534</v>
      </c>
      <c r="E3524" t="s">
        <v>15515</v>
      </c>
      <c r="F3524" t="s">
        <v>17637</v>
      </c>
      <c r="G3524" t="s">
        <v>18388</v>
      </c>
      <c r="H3524" t="s">
        <v>15515</v>
      </c>
      <c r="I3524">
        <v>13</v>
      </c>
      <c r="J3524" s="3">
        <v>44027.036111111112</v>
      </c>
      <c r="K3524">
        <v>6</v>
      </c>
      <c r="M3524" t="s">
        <v>14754</v>
      </c>
      <c r="N3524" t="b">
        <f t="shared" si="54"/>
        <v>1</v>
      </c>
    </row>
    <row r="3525" spans="1:14" hidden="1" x14ac:dyDescent="0.25">
      <c r="A3525" s="1">
        <v>3523</v>
      </c>
      <c r="B3525" t="s">
        <v>3535</v>
      </c>
      <c r="C3525" s="2" t="s">
        <v>9535</v>
      </c>
      <c r="E3525" t="s">
        <v>15516</v>
      </c>
      <c r="F3525" t="s">
        <v>17509</v>
      </c>
      <c r="G3525" t="s">
        <v>18320</v>
      </c>
      <c r="H3525" t="s">
        <v>15516</v>
      </c>
      <c r="I3525">
        <v>9</v>
      </c>
      <c r="J3525" s="3">
        <v>43855.322916666657</v>
      </c>
      <c r="K3525">
        <v>8</v>
      </c>
      <c r="M3525" t="s">
        <v>14754</v>
      </c>
      <c r="N3525" t="b">
        <f t="shared" ref="N3525:N3588" si="55">E3525=H3525</f>
        <v>1</v>
      </c>
    </row>
    <row r="3526" spans="1:14" hidden="1" x14ac:dyDescent="0.25">
      <c r="A3526" s="1">
        <v>3524</v>
      </c>
      <c r="B3526" t="s">
        <v>3536</v>
      </c>
      <c r="C3526" s="2" t="s">
        <v>9536</v>
      </c>
      <c r="E3526" t="s">
        <v>15517</v>
      </c>
      <c r="F3526" t="s">
        <v>17473</v>
      </c>
      <c r="G3526" t="s">
        <v>18163</v>
      </c>
      <c r="H3526" t="s">
        <v>15517</v>
      </c>
      <c r="I3526">
        <v>16</v>
      </c>
      <c r="J3526" s="3">
        <v>43855.322916666657</v>
      </c>
      <c r="K3526">
        <v>33</v>
      </c>
      <c r="M3526" t="s">
        <v>14754</v>
      </c>
      <c r="N3526" t="b">
        <f t="shared" si="55"/>
        <v>1</v>
      </c>
    </row>
    <row r="3527" spans="1:14" x14ac:dyDescent="0.25">
      <c r="A3527" s="1">
        <v>3525</v>
      </c>
      <c r="B3527" t="s">
        <v>3537</v>
      </c>
      <c r="C3527" s="2" t="s">
        <v>9537</v>
      </c>
      <c r="E3527" t="s">
        <v>15518</v>
      </c>
      <c r="F3527" t="s">
        <v>17475</v>
      </c>
      <c r="G3527" t="s">
        <v>17952</v>
      </c>
      <c r="H3527" t="s">
        <v>15518</v>
      </c>
      <c r="I3527">
        <v>8</v>
      </c>
      <c r="J3527" s="3">
        <v>43855.322916666657</v>
      </c>
      <c r="K3527">
        <v>19</v>
      </c>
      <c r="M3527" t="s">
        <v>20367</v>
      </c>
      <c r="N3527" t="b">
        <f t="shared" si="55"/>
        <v>1</v>
      </c>
    </row>
    <row r="3528" spans="1:14" hidden="1" x14ac:dyDescent="0.25">
      <c r="A3528" s="1">
        <v>3526</v>
      </c>
      <c r="B3528" t="s">
        <v>3538</v>
      </c>
      <c r="C3528" s="2" t="s">
        <v>9538</v>
      </c>
      <c r="E3528" t="s">
        <v>15519</v>
      </c>
      <c r="F3528" t="s">
        <v>17476</v>
      </c>
      <c r="G3528" t="s">
        <v>17968</v>
      </c>
      <c r="H3528" t="s">
        <v>15519</v>
      </c>
      <c r="I3528">
        <v>16</v>
      </c>
      <c r="J3528" s="3">
        <v>43855.323611111111</v>
      </c>
      <c r="K3528">
        <v>9</v>
      </c>
      <c r="M3528" t="s">
        <v>20366</v>
      </c>
      <c r="N3528" t="b">
        <f t="shared" si="55"/>
        <v>1</v>
      </c>
    </row>
    <row r="3529" spans="1:14" hidden="1" x14ac:dyDescent="0.25">
      <c r="A3529" s="1">
        <v>3527</v>
      </c>
      <c r="B3529" t="s">
        <v>3539</v>
      </c>
      <c r="C3529" s="2" t="s">
        <v>9539</v>
      </c>
      <c r="E3529" t="s">
        <v>15520</v>
      </c>
      <c r="F3529" t="s">
        <v>17473</v>
      </c>
      <c r="G3529" t="s">
        <v>18474</v>
      </c>
      <c r="H3529" t="s">
        <v>15520</v>
      </c>
      <c r="I3529">
        <v>13</v>
      </c>
      <c r="J3529" s="3">
        <v>44026.283333333333</v>
      </c>
      <c r="K3529">
        <v>22</v>
      </c>
      <c r="M3529" t="s">
        <v>20382</v>
      </c>
      <c r="N3529" t="b">
        <f t="shared" si="55"/>
        <v>1</v>
      </c>
    </row>
    <row r="3530" spans="1:14" hidden="1" x14ac:dyDescent="0.25">
      <c r="A3530" s="1">
        <v>3528</v>
      </c>
      <c r="B3530" t="s">
        <v>3540</v>
      </c>
      <c r="C3530" s="2" t="s">
        <v>9540</v>
      </c>
      <c r="E3530" t="s">
        <v>15521</v>
      </c>
      <c r="F3530" t="s">
        <v>17473</v>
      </c>
      <c r="G3530" t="s">
        <v>17994</v>
      </c>
      <c r="H3530" t="s">
        <v>15521</v>
      </c>
      <c r="I3530">
        <v>9</v>
      </c>
      <c r="J3530" s="3">
        <v>44040.609722222223</v>
      </c>
      <c r="K3530">
        <v>20</v>
      </c>
      <c r="M3530" t="s">
        <v>20221</v>
      </c>
      <c r="N3530" t="b">
        <f t="shared" si="55"/>
        <v>1</v>
      </c>
    </row>
    <row r="3531" spans="1:14" x14ac:dyDescent="0.25">
      <c r="A3531" s="1">
        <v>3529</v>
      </c>
      <c r="B3531" t="s">
        <v>3541</v>
      </c>
      <c r="C3531" s="2" t="s">
        <v>9541</v>
      </c>
      <c r="E3531" t="s">
        <v>15522</v>
      </c>
      <c r="F3531" t="s">
        <v>17475</v>
      </c>
      <c r="G3531" t="s">
        <v>18475</v>
      </c>
      <c r="H3531" t="s">
        <v>15522</v>
      </c>
      <c r="I3531">
        <v>29</v>
      </c>
      <c r="J3531" s="3">
        <v>43988.006944444453</v>
      </c>
      <c r="K3531">
        <v>27</v>
      </c>
      <c r="L3531" t="s">
        <v>19569</v>
      </c>
      <c r="M3531" t="s">
        <v>20370</v>
      </c>
      <c r="N3531" t="b">
        <f t="shared" si="55"/>
        <v>1</v>
      </c>
    </row>
    <row r="3532" spans="1:14" hidden="1" x14ac:dyDescent="0.25">
      <c r="A3532" s="1">
        <v>3530</v>
      </c>
      <c r="B3532" t="s">
        <v>3542</v>
      </c>
      <c r="C3532" s="2" t="s">
        <v>9542</v>
      </c>
      <c r="E3532" t="s">
        <v>15523</v>
      </c>
      <c r="F3532" t="s">
        <v>17473</v>
      </c>
      <c r="G3532" t="s">
        <v>17815</v>
      </c>
      <c r="H3532" t="s">
        <v>15523</v>
      </c>
      <c r="I3532">
        <v>3</v>
      </c>
      <c r="J3532" s="3">
        <v>43855.324305555558</v>
      </c>
      <c r="K3532">
        <v>16</v>
      </c>
      <c r="M3532" t="s">
        <v>20367</v>
      </c>
      <c r="N3532" t="b">
        <f t="shared" si="55"/>
        <v>1</v>
      </c>
    </row>
    <row r="3533" spans="1:14" hidden="1" x14ac:dyDescent="0.25">
      <c r="A3533" s="1">
        <v>3531</v>
      </c>
      <c r="B3533" t="s">
        <v>3543</v>
      </c>
      <c r="C3533" s="2" t="s">
        <v>9543</v>
      </c>
      <c r="E3533" t="s">
        <v>15524</v>
      </c>
      <c r="F3533" t="s">
        <v>17474</v>
      </c>
      <c r="G3533" t="s">
        <v>17976</v>
      </c>
      <c r="H3533" t="s">
        <v>15524</v>
      </c>
      <c r="I3533">
        <v>12</v>
      </c>
      <c r="J3533" s="3">
        <v>43855.324305555558</v>
      </c>
      <c r="K3533">
        <v>13</v>
      </c>
      <c r="M3533" t="s">
        <v>20336</v>
      </c>
      <c r="N3533" t="b">
        <f t="shared" si="55"/>
        <v>1</v>
      </c>
    </row>
    <row r="3534" spans="1:14" hidden="1" x14ac:dyDescent="0.25">
      <c r="A3534" s="1">
        <v>3532</v>
      </c>
      <c r="B3534" t="s">
        <v>3544</v>
      </c>
      <c r="C3534" s="2" t="s">
        <v>9544</v>
      </c>
      <c r="E3534" t="s">
        <v>15525</v>
      </c>
      <c r="F3534" t="s">
        <v>17476</v>
      </c>
      <c r="G3534" t="s">
        <v>18091</v>
      </c>
      <c r="H3534" t="s">
        <v>15525</v>
      </c>
      <c r="I3534">
        <v>10</v>
      </c>
      <c r="J3534" s="3">
        <v>43855.324999999997</v>
      </c>
      <c r="K3534">
        <v>16</v>
      </c>
      <c r="L3534" t="s">
        <v>19570</v>
      </c>
      <c r="M3534" t="s">
        <v>20367</v>
      </c>
      <c r="N3534" t="b">
        <f t="shared" si="55"/>
        <v>1</v>
      </c>
    </row>
    <row r="3535" spans="1:14" hidden="1" x14ac:dyDescent="0.25">
      <c r="A3535" s="1">
        <v>3533</v>
      </c>
      <c r="B3535" t="s">
        <v>3545</v>
      </c>
      <c r="C3535" s="2" t="s">
        <v>9545</v>
      </c>
      <c r="E3535" t="s">
        <v>15526</v>
      </c>
      <c r="F3535" t="s">
        <v>17473</v>
      </c>
      <c r="G3535" t="s">
        <v>17924</v>
      </c>
      <c r="H3535" t="s">
        <v>15526</v>
      </c>
      <c r="I3535">
        <v>31</v>
      </c>
      <c r="J3535" s="3">
        <v>43855.324999999997</v>
      </c>
      <c r="K3535">
        <v>18</v>
      </c>
      <c r="L3535" t="s">
        <v>19571</v>
      </c>
      <c r="M3535" t="s">
        <v>14754</v>
      </c>
      <c r="N3535" t="b">
        <f t="shared" si="55"/>
        <v>1</v>
      </c>
    </row>
    <row r="3536" spans="1:14" hidden="1" x14ac:dyDescent="0.25">
      <c r="A3536" s="1">
        <v>3534</v>
      </c>
      <c r="B3536" t="s">
        <v>3546</v>
      </c>
      <c r="C3536" s="2" t="s">
        <v>9546</v>
      </c>
      <c r="E3536" t="s">
        <v>15527</v>
      </c>
      <c r="F3536" t="s">
        <v>17476</v>
      </c>
      <c r="G3536" t="s">
        <v>18476</v>
      </c>
      <c r="H3536" t="s">
        <v>15527</v>
      </c>
      <c r="I3536">
        <v>25</v>
      </c>
      <c r="J3536" s="3">
        <v>44026.31527777778</v>
      </c>
      <c r="K3536">
        <v>20</v>
      </c>
      <c r="L3536" t="s">
        <v>19572</v>
      </c>
      <c r="M3536" t="s">
        <v>20371</v>
      </c>
      <c r="N3536" t="b">
        <f t="shared" si="55"/>
        <v>1</v>
      </c>
    </row>
    <row r="3537" spans="1:14" hidden="1" x14ac:dyDescent="0.25">
      <c r="A3537" s="1">
        <v>3535</v>
      </c>
      <c r="B3537" t="s">
        <v>3547</v>
      </c>
      <c r="C3537" s="2" t="s">
        <v>9547</v>
      </c>
      <c r="E3537" t="s">
        <v>15528</v>
      </c>
      <c r="F3537" t="s">
        <v>17473</v>
      </c>
      <c r="G3537" t="s">
        <v>18049</v>
      </c>
      <c r="H3537" t="s">
        <v>15528</v>
      </c>
      <c r="I3537">
        <v>12</v>
      </c>
      <c r="J3537" s="3">
        <v>43855.324999999997</v>
      </c>
      <c r="K3537">
        <v>7</v>
      </c>
      <c r="L3537" t="s">
        <v>19573</v>
      </c>
      <c r="M3537" t="s">
        <v>14754</v>
      </c>
      <c r="N3537" t="b">
        <f t="shared" si="55"/>
        <v>1</v>
      </c>
    </row>
    <row r="3538" spans="1:14" hidden="1" x14ac:dyDescent="0.25">
      <c r="A3538" s="1">
        <v>3536</v>
      </c>
      <c r="B3538" t="s">
        <v>3548</v>
      </c>
      <c r="C3538" s="2" t="s">
        <v>9548</v>
      </c>
      <c r="E3538" t="s">
        <v>15529</v>
      </c>
      <c r="F3538" t="s">
        <v>17474</v>
      </c>
      <c r="G3538" t="s">
        <v>17941</v>
      </c>
      <c r="H3538" t="s">
        <v>15529</v>
      </c>
      <c r="I3538">
        <v>9</v>
      </c>
      <c r="J3538" s="3">
        <v>44040.607638888891</v>
      </c>
      <c r="K3538">
        <v>14</v>
      </c>
      <c r="M3538" t="s">
        <v>20289</v>
      </c>
      <c r="N3538" t="b">
        <f t="shared" si="55"/>
        <v>1</v>
      </c>
    </row>
    <row r="3539" spans="1:14" hidden="1" x14ac:dyDescent="0.25">
      <c r="A3539" s="1">
        <v>3537</v>
      </c>
      <c r="B3539" t="s">
        <v>3549</v>
      </c>
      <c r="C3539" s="2" t="s">
        <v>9549</v>
      </c>
      <c r="E3539" t="s">
        <v>15530</v>
      </c>
      <c r="F3539" t="s">
        <v>17473</v>
      </c>
      <c r="G3539" t="s">
        <v>17956</v>
      </c>
      <c r="H3539" t="s">
        <v>15530</v>
      </c>
      <c r="I3539">
        <v>16</v>
      </c>
      <c r="J3539" s="3">
        <v>43976.042361111111</v>
      </c>
      <c r="K3539">
        <v>7</v>
      </c>
      <c r="L3539" t="s">
        <v>19574</v>
      </c>
      <c r="M3539" t="s">
        <v>20230</v>
      </c>
      <c r="N3539" t="b">
        <f t="shared" si="55"/>
        <v>1</v>
      </c>
    </row>
    <row r="3540" spans="1:14" hidden="1" x14ac:dyDescent="0.25">
      <c r="A3540" s="1">
        <v>3538</v>
      </c>
      <c r="B3540" t="s">
        <v>3550</v>
      </c>
      <c r="C3540" s="2" t="s">
        <v>9550</v>
      </c>
      <c r="E3540" t="s">
        <v>15531</v>
      </c>
      <c r="F3540" t="s">
        <v>17474</v>
      </c>
      <c r="G3540" t="s">
        <v>18177</v>
      </c>
      <c r="H3540" t="s">
        <v>15531</v>
      </c>
      <c r="I3540">
        <v>16</v>
      </c>
      <c r="J3540" s="3">
        <v>43855.325694444437</v>
      </c>
      <c r="K3540">
        <v>14</v>
      </c>
      <c r="M3540" t="s">
        <v>14754</v>
      </c>
      <c r="N3540" t="b">
        <f t="shared" si="55"/>
        <v>1</v>
      </c>
    </row>
    <row r="3541" spans="1:14" hidden="1" x14ac:dyDescent="0.25">
      <c r="A3541" s="1">
        <v>3539</v>
      </c>
      <c r="B3541" t="s">
        <v>3551</v>
      </c>
      <c r="C3541" s="2" t="s">
        <v>9551</v>
      </c>
      <c r="E3541" t="s">
        <v>15532</v>
      </c>
      <c r="F3541" t="s">
        <v>17474</v>
      </c>
      <c r="G3541" t="s">
        <v>17964</v>
      </c>
      <c r="H3541" t="s">
        <v>15532</v>
      </c>
      <c r="I3541">
        <v>9</v>
      </c>
      <c r="J3541" s="3">
        <v>43855.325694444437</v>
      </c>
      <c r="K3541">
        <v>10</v>
      </c>
      <c r="M3541" t="s">
        <v>20367</v>
      </c>
      <c r="N3541" t="b">
        <f t="shared" si="55"/>
        <v>1</v>
      </c>
    </row>
    <row r="3542" spans="1:14" hidden="1" x14ac:dyDescent="0.25">
      <c r="A3542" s="1">
        <v>3540</v>
      </c>
      <c r="B3542" t="s">
        <v>3552</v>
      </c>
      <c r="C3542" s="2" t="s">
        <v>9552</v>
      </c>
      <c r="E3542" t="s">
        <v>15533</v>
      </c>
      <c r="F3542" t="s">
        <v>17473</v>
      </c>
      <c r="G3542" t="s">
        <v>18203</v>
      </c>
      <c r="H3542" t="s">
        <v>15533</v>
      </c>
      <c r="I3542">
        <v>12</v>
      </c>
      <c r="J3542" s="3">
        <v>43874.322916666657</v>
      </c>
      <c r="K3542">
        <v>38</v>
      </c>
      <c r="M3542" t="s">
        <v>20371</v>
      </c>
      <c r="N3542" t="b">
        <f t="shared" si="55"/>
        <v>1</v>
      </c>
    </row>
    <row r="3543" spans="1:14" hidden="1" x14ac:dyDescent="0.25">
      <c r="A3543" s="1">
        <v>3541</v>
      </c>
      <c r="B3543" t="s">
        <v>3553</v>
      </c>
      <c r="C3543" s="2" t="s">
        <v>9553</v>
      </c>
      <c r="E3543" t="s">
        <v>15534</v>
      </c>
      <c r="F3543" t="s">
        <v>17476</v>
      </c>
      <c r="G3543" t="s">
        <v>17904</v>
      </c>
      <c r="H3543" t="s">
        <v>15534</v>
      </c>
      <c r="I3543">
        <v>7</v>
      </c>
      <c r="J3543" s="3">
        <v>43855.329861111109</v>
      </c>
      <c r="K3543">
        <v>4</v>
      </c>
      <c r="M3543" t="s">
        <v>20237</v>
      </c>
      <c r="N3543" t="b">
        <f t="shared" si="55"/>
        <v>1</v>
      </c>
    </row>
    <row r="3544" spans="1:14" hidden="1" x14ac:dyDescent="0.25">
      <c r="A3544" s="1">
        <v>3542</v>
      </c>
      <c r="B3544" t="s">
        <v>3554</v>
      </c>
      <c r="C3544" s="2" t="s">
        <v>9554</v>
      </c>
      <c r="E3544" t="s">
        <v>15535</v>
      </c>
      <c r="F3544" t="s">
        <v>17476</v>
      </c>
      <c r="G3544" t="s">
        <v>18044</v>
      </c>
      <c r="H3544" t="s">
        <v>15535</v>
      </c>
      <c r="I3544">
        <v>16</v>
      </c>
      <c r="J3544" s="3">
        <v>43855.329861111109</v>
      </c>
      <c r="K3544">
        <v>14</v>
      </c>
      <c r="M3544" t="s">
        <v>20237</v>
      </c>
      <c r="N3544" t="b">
        <f t="shared" si="55"/>
        <v>1</v>
      </c>
    </row>
    <row r="3545" spans="1:14" hidden="1" x14ac:dyDescent="0.25">
      <c r="A3545" s="1">
        <v>3543</v>
      </c>
      <c r="B3545" t="s">
        <v>3555</v>
      </c>
      <c r="C3545" s="2" t="s">
        <v>9555</v>
      </c>
      <c r="E3545" t="s">
        <v>15536</v>
      </c>
      <c r="F3545" t="s">
        <v>17493</v>
      </c>
      <c r="G3545" t="s">
        <v>18090</v>
      </c>
      <c r="H3545" t="s">
        <v>15536</v>
      </c>
      <c r="I3545">
        <v>4</v>
      </c>
      <c r="J3545" s="3">
        <v>43855.329861111109</v>
      </c>
      <c r="K3545">
        <v>3</v>
      </c>
      <c r="L3545" t="s">
        <v>19575</v>
      </c>
      <c r="M3545" t="s">
        <v>20237</v>
      </c>
      <c r="N3545" t="b">
        <f t="shared" si="55"/>
        <v>1</v>
      </c>
    </row>
    <row r="3546" spans="1:14" hidden="1" x14ac:dyDescent="0.25">
      <c r="A3546" s="1">
        <v>3544</v>
      </c>
      <c r="B3546" t="s">
        <v>3556</v>
      </c>
      <c r="C3546" s="2" t="s">
        <v>9556</v>
      </c>
      <c r="E3546" t="s">
        <v>15537</v>
      </c>
      <c r="F3546" t="s">
        <v>17476</v>
      </c>
      <c r="G3546" t="s">
        <v>18384</v>
      </c>
      <c r="H3546" t="s">
        <v>15537</v>
      </c>
      <c r="I3546">
        <v>13</v>
      </c>
      <c r="J3546" s="3">
        <v>43857.995138888888</v>
      </c>
      <c r="K3546">
        <v>17</v>
      </c>
      <c r="M3546" t="s">
        <v>14754</v>
      </c>
      <c r="N3546" t="b">
        <f t="shared" si="55"/>
        <v>1</v>
      </c>
    </row>
    <row r="3547" spans="1:14" x14ac:dyDescent="0.25">
      <c r="A3547" s="1">
        <v>3545</v>
      </c>
      <c r="B3547" t="s">
        <v>3557</v>
      </c>
      <c r="C3547" s="2" t="s">
        <v>9557</v>
      </c>
      <c r="E3547" t="s">
        <v>15538</v>
      </c>
      <c r="F3547" t="s">
        <v>17475</v>
      </c>
      <c r="G3547" t="s">
        <v>18123</v>
      </c>
      <c r="H3547" t="s">
        <v>15538</v>
      </c>
      <c r="I3547">
        <v>37</v>
      </c>
      <c r="J3547" s="3">
        <v>43936.99722222222</v>
      </c>
      <c r="K3547">
        <v>20</v>
      </c>
      <c r="L3547" t="s">
        <v>19576</v>
      </c>
      <c r="M3547" t="s">
        <v>14754</v>
      </c>
      <c r="N3547" t="b">
        <f t="shared" si="55"/>
        <v>1</v>
      </c>
    </row>
    <row r="3548" spans="1:14" hidden="1" x14ac:dyDescent="0.25">
      <c r="A3548" s="1">
        <v>3546</v>
      </c>
      <c r="B3548" t="s">
        <v>3558</v>
      </c>
      <c r="C3548" s="2" t="s">
        <v>9558</v>
      </c>
      <c r="E3548" t="s">
        <v>15539</v>
      </c>
      <c r="F3548" t="s">
        <v>17574</v>
      </c>
      <c r="G3548" t="s">
        <v>17988</v>
      </c>
      <c r="H3548" t="s">
        <v>15539</v>
      </c>
      <c r="I3548">
        <v>11</v>
      </c>
      <c r="J3548" s="3">
        <v>43883.161805555559</v>
      </c>
      <c r="K3548">
        <v>25</v>
      </c>
      <c r="L3548" t="s">
        <v>19577</v>
      </c>
      <c r="M3548" t="s">
        <v>20251</v>
      </c>
      <c r="N3548" t="b">
        <f t="shared" si="55"/>
        <v>1</v>
      </c>
    </row>
    <row r="3549" spans="1:14" x14ac:dyDescent="0.25">
      <c r="A3549" s="1">
        <v>3547</v>
      </c>
      <c r="B3549" t="s">
        <v>3559</v>
      </c>
      <c r="C3549" s="2" t="s">
        <v>9559</v>
      </c>
      <c r="E3549" t="s">
        <v>15540</v>
      </c>
      <c r="F3549" t="s">
        <v>17475</v>
      </c>
      <c r="G3549" t="s">
        <v>18062</v>
      </c>
      <c r="H3549" t="s">
        <v>15540</v>
      </c>
      <c r="I3549">
        <v>7</v>
      </c>
      <c r="J3549" s="3">
        <v>43855.330555555563</v>
      </c>
      <c r="K3549">
        <v>4</v>
      </c>
      <c r="L3549" t="s">
        <v>19578</v>
      </c>
      <c r="M3549" t="s">
        <v>14754</v>
      </c>
      <c r="N3549" t="b">
        <f t="shared" si="55"/>
        <v>1</v>
      </c>
    </row>
    <row r="3550" spans="1:14" hidden="1" x14ac:dyDescent="0.25">
      <c r="A3550" s="1">
        <v>3548</v>
      </c>
      <c r="B3550" t="s">
        <v>3560</v>
      </c>
      <c r="C3550" s="2" t="s">
        <v>9560</v>
      </c>
      <c r="E3550" t="s">
        <v>15541</v>
      </c>
      <c r="F3550" t="s">
        <v>17476</v>
      </c>
      <c r="G3550" t="s">
        <v>18379</v>
      </c>
      <c r="H3550" t="s">
        <v>15541</v>
      </c>
      <c r="I3550">
        <v>16</v>
      </c>
      <c r="J3550" s="3">
        <v>43996.442361111112</v>
      </c>
      <c r="K3550">
        <v>8</v>
      </c>
      <c r="M3550" t="s">
        <v>20398</v>
      </c>
      <c r="N3550" t="b">
        <f t="shared" si="55"/>
        <v>1</v>
      </c>
    </row>
    <row r="3551" spans="1:14" hidden="1" x14ac:dyDescent="0.25">
      <c r="A3551" s="1">
        <v>3549</v>
      </c>
      <c r="B3551" t="s">
        <v>3561</v>
      </c>
      <c r="C3551" s="2" t="s">
        <v>9561</v>
      </c>
      <c r="E3551" t="s">
        <v>15542</v>
      </c>
      <c r="F3551" t="s">
        <v>17474</v>
      </c>
      <c r="G3551" t="s">
        <v>17852</v>
      </c>
      <c r="H3551" t="s">
        <v>15542</v>
      </c>
      <c r="I3551">
        <v>12</v>
      </c>
      <c r="J3551" s="3">
        <v>43855.330555555563</v>
      </c>
      <c r="K3551">
        <v>8</v>
      </c>
      <c r="M3551" t="s">
        <v>20448</v>
      </c>
      <c r="N3551" t="b">
        <f t="shared" si="55"/>
        <v>1</v>
      </c>
    </row>
    <row r="3552" spans="1:14" hidden="1" x14ac:dyDescent="0.25">
      <c r="A3552" s="1">
        <v>3550</v>
      </c>
      <c r="B3552" t="s">
        <v>3562</v>
      </c>
      <c r="C3552" s="2" t="s">
        <v>9562</v>
      </c>
      <c r="E3552" t="s">
        <v>15543</v>
      </c>
      <c r="F3552" t="s">
        <v>17473</v>
      </c>
      <c r="G3552" t="s">
        <v>18163</v>
      </c>
      <c r="H3552" t="s">
        <v>15543</v>
      </c>
      <c r="I3552">
        <v>26</v>
      </c>
      <c r="J3552" s="3">
        <v>43855.330555555563</v>
      </c>
      <c r="K3552">
        <v>25</v>
      </c>
      <c r="M3552" t="s">
        <v>14754</v>
      </c>
      <c r="N3552" t="b">
        <f t="shared" si="55"/>
        <v>1</v>
      </c>
    </row>
    <row r="3553" spans="1:14" hidden="1" x14ac:dyDescent="0.25">
      <c r="A3553" s="1">
        <v>3551</v>
      </c>
      <c r="B3553" t="s">
        <v>3563</v>
      </c>
      <c r="C3553" s="2" t="s">
        <v>9563</v>
      </c>
      <c r="E3553" t="s">
        <v>15544</v>
      </c>
      <c r="F3553" t="s">
        <v>17473</v>
      </c>
      <c r="G3553" t="s">
        <v>18116</v>
      </c>
      <c r="H3553" t="s">
        <v>15544</v>
      </c>
      <c r="I3553">
        <v>13</v>
      </c>
      <c r="J3553" s="3">
        <v>43855.331250000003</v>
      </c>
      <c r="K3553">
        <v>18</v>
      </c>
      <c r="M3553" t="s">
        <v>20415</v>
      </c>
      <c r="N3553" t="b">
        <f t="shared" si="55"/>
        <v>1</v>
      </c>
    </row>
    <row r="3554" spans="1:14" hidden="1" x14ac:dyDescent="0.25">
      <c r="A3554" s="1">
        <v>3552</v>
      </c>
      <c r="B3554" t="s">
        <v>3564</v>
      </c>
      <c r="C3554" s="2" t="s">
        <v>9564</v>
      </c>
      <c r="E3554" t="s">
        <v>15545</v>
      </c>
      <c r="F3554" t="s">
        <v>17474</v>
      </c>
      <c r="G3554" t="s">
        <v>17829</v>
      </c>
      <c r="H3554" t="s">
        <v>15545</v>
      </c>
      <c r="I3554">
        <v>10</v>
      </c>
      <c r="J3554" s="3">
        <v>44027.05</v>
      </c>
      <c r="K3554">
        <v>7</v>
      </c>
      <c r="M3554" t="s">
        <v>20296</v>
      </c>
      <c r="N3554" t="b">
        <f t="shared" si="55"/>
        <v>1</v>
      </c>
    </row>
    <row r="3555" spans="1:14" hidden="1" x14ac:dyDescent="0.25">
      <c r="A3555" s="1">
        <v>3553</v>
      </c>
      <c r="B3555" t="s">
        <v>3565</v>
      </c>
      <c r="C3555" s="2" t="s">
        <v>9565</v>
      </c>
      <c r="E3555" t="s">
        <v>15546</v>
      </c>
      <c r="F3555" t="s">
        <v>17476</v>
      </c>
      <c r="G3555" t="s">
        <v>18477</v>
      </c>
      <c r="H3555" t="s">
        <v>15546</v>
      </c>
      <c r="I3555">
        <v>14</v>
      </c>
      <c r="J3555" s="3">
        <v>43996.442361111112</v>
      </c>
      <c r="K3555">
        <v>24</v>
      </c>
      <c r="M3555" t="s">
        <v>20371</v>
      </c>
      <c r="N3555" t="b">
        <f t="shared" si="55"/>
        <v>1</v>
      </c>
    </row>
    <row r="3556" spans="1:14" hidden="1" x14ac:dyDescent="0.25">
      <c r="A3556" s="1">
        <v>3554</v>
      </c>
      <c r="B3556" t="s">
        <v>3566</v>
      </c>
      <c r="C3556" s="2" t="s">
        <v>9566</v>
      </c>
      <c r="E3556" t="s">
        <v>15547</v>
      </c>
      <c r="F3556" t="s">
        <v>17474</v>
      </c>
      <c r="G3556" t="s">
        <v>17815</v>
      </c>
      <c r="H3556" t="s">
        <v>15547</v>
      </c>
      <c r="I3556">
        <v>15</v>
      </c>
      <c r="J3556" s="3">
        <v>43855.331250000003</v>
      </c>
      <c r="K3556">
        <v>22</v>
      </c>
      <c r="M3556" t="s">
        <v>20391</v>
      </c>
      <c r="N3556" t="b">
        <f t="shared" si="55"/>
        <v>1</v>
      </c>
    </row>
    <row r="3557" spans="1:14" hidden="1" x14ac:dyDescent="0.25">
      <c r="A3557" s="1">
        <v>3555</v>
      </c>
      <c r="B3557" t="s">
        <v>3567</v>
      </c>
      <c r="C3557" s="2" t="s">
        <v>9567</v>
      </c>
      <c r="E3557" t="s">
        <v>15548</v>
      </c>
      <c r="F3557" t="s">
        <v>17474</v>
      </c>
      <c r="G3557" t="s">
        <v>18018</v>
      </c>
      <c r="H3557" t="s">
        <v>15548</v>
      </c>
      <c r="I3557">
        <v>13</v>
      </c>
      <c r="J3557" s="3">
        <v>43855.331944444442</v>
      </c>
      <c r="K3557">
        <v>20</v>
      </c>
      <c r="M3557" t="s">
        <v>20443</v>
      </c>
      <c r="N3557" t="b">
        <f t="shared" si="55"/>
        <v>1</v>
      </c>
    </row>
    <row r="3558" spans="1:14" hidden="1" x14ac:dyDescent="0.25">
      <c r="A3558" s="1">
        <v>3556</v>
      </c>
      <c r="B3558" t="s">
        <v>3568</v>
      </c>
      <c r="C3558" s="2" t="s">
        <v>9568</v>
      </c>
      <c r="E3558" t="s">
        <v>15549</v>
      </c>
      <c r="F3558" t="s">
        <v>17474</v>
      </c>
      <c r="G3558" t="s">
        <v>17769</v>
      </c>
      <c r="H3558" t="s">
        <v>15549</v>
      </c>
      <c r="I3558">
        <v>13</v>
      </c>
      <c r="J3558" s="3">
        <v>43855.331944444442</v>
      </c>
      <c r="K3558">
        <v>17</v>
      </c>
      <c r="M3558" t="s">
        <v>20180</v>
      </c>
      <c r="N3558" t="b">
        <f t="shared" si="55"/>
        <v>1</v>
      </c>
    </row>
    <row r="3559" spans="1:14" x14ac:dyDescent="0.25">
      <c r="A3559" s="1">
        <v>3557</v>
      </c>
      <c r="B3559" t="s">
        <v>3569</v>
      </c>
      <c r="C3559" s="2" t="s">
        <v>9569</v>
      </c>
      <c r="E3559" t="s">
        <v>15550</v>
      </c>
      <c r="F3559" t="s">
        <v>17475</v>
      </c>
      <c r="G3559" t="s">
        <v>18063</v>
      </c>
      <c r="H3559" t="s">
        <v>15550</v>
      </c>
      <c r="I3559">
        <v>44</v>
      </c>
      <c r="J3559" s="3">
        <v>43986.198611111111</v>
      </c>
      <c r="K3559">
        <v>30</v>
      </c>
      <c r="L3559" t="s">
        <v>19579</v>
      </c>
      <c r="M3559" t="s">
        <v>20391</v>
      </c>
      <c r="N3559" t="b">
        <f t="shared" si="55"/>
        <v>1</v>
      </c>
    </row>
    <row r="3560" spans="1:14" hidden="1" x14ac:dyDescent="0.25">
      <c r="A3560" s="1">
        <v>3558</v>
      </c>
      <c r="B3560" t="s">
        <v>3570</v>
      </c>
      <c r="C3560" s="2" t="s">
        <v>9570</v>
      </c>
      <c r="E3560" t="s">
        <v>15551</v>
      </c>
      <c r="F3560" t="s">
        <v>17474</v>
      </c>
      <c r="G3560" t="s">
        <v>17949</v>
      </c>
      <c r="H3560" t="s">
        <v>15551</v>
      </c>
      <c r="I3560">
        <v>5</v>
      </c>
      <c r="J3560" s="3">
        <v>43855.332638888889</v>
      </c>
      <c r="K3560">
        <v>32</v>
      </c>
      <c r="M3560" t="s">
        <v>20433</v>
      </c>
      <c r="N3560" t="b">
        <f t="shared" si="55"/>
        <v>1</v>
      </c>
    </row>
    <row r="3561" spans="1:14" hidden="1" x14ac:dyDescent="0.25">
      <c r="A3561" s="1">
        <v>3559</v>
      </c>
      <c r="B3561" t="s">
        <v>3571</v>
      </c>
      <c r="C3561" s="2" t="s">
        <v>9571</v>
      </c>
      <c r="E3561" t="s">
        <v>15552</v>
      </c>
      <c r="F3561" t="s">
        <v>17474</v>
      </c>
      <c r="G3561" t="s">
        <v>18169</v>
      </c>
      <c r="H3561" t="s">
        <v>15552</v>
      </c>
      <c r="I3561">
        <v>16</v>
      </c>
      <c r="J3561" s="3">
        <v>43855.332638888889</v>
      </c>
      <c r="K3561">
        <v>13</v>
      </c>
      <c r="L3561" t="s">
        <v>19580</v>
      </c>
      <c r="M3561" t="s">
        <v>20367</v>
      </c>
      <c r="N3561" t="b">
        <f t="shared" si="55"/>
        <v>1</v>
      </c>
    </row>
    <row r="3562" spans="1:14" hidden="1" x14ac:dyDescent="0.25">
      <c r="A3562" s="1">
        <v>3560</v>
      </c>
      <c r="B3562" t="s">
        <v>3572</v>
      </c>
      <c r="C3562" s="2" t="s">
        <v>9572</v>
      </c>
      <c r="E3562" t="s">
        <v>15553</v>
      </c>
      <c r="F3562" t="s">
        <v>17473</v>
      </c>
      <c r="G3562" t="s">
        <v>18063</v>
      </c>
      <c r="H3562" t="s">
        <v>15553</v>
      </c>
      <c r="I3562">
        <v>25</v>
      </c>
      <c r="J3562" s="3">
        <v>43855.332638888889</v>
      </c>
      <c r="K3562">
        <v>40</v>
      </c>
      <c r="L3562" t="s">
        <v>19330</v>
      </c>
      <c r="M3562" t="s">
        <v>20216</v>
      </c>
      <c r="N3562" t="b">
        <f t="shared" si="55"/>
        <v>1</v>
      </c>
    </row>
    <row r="3563" spans="1:14" hidden="1" x14ac:dyDescent="0.25">
      <c r="A3563" s="1">
        <v>3561</v>
      </c>
      <c r="B3563" t="s">
        <v>3573</v>
      </c>
      <c r="C3563" s="2" t="s">
        <v>9573</v>
      </c>
      <c r="E3563" t="s">
        <v>15554</v>
      </c>
      <c r="F3563" t="s">
        <v>17474</v>
      </c>
      <c r="G3563" t="s">
        <v>17797</v>
      </c>
      <c r="H3563" t="s">
        <v>15554</v>
      </c>
      <c r="I3563">
        <v>43</v>
      </c>
      <c r="J3563" s="3">
        <v>43869.19027777778</v>
      </c>
      <c r="K3563">
        <v>29</v>
      </c>
      <c r="L3563" t="s">
        <v>19581</v>
      </c>
      <c r="M3563" t="s">
        <v>20484</v>
      </c>
      <c r="N3563" t="b">
        <f t="shared" si="55"/>
        <v>1</v>
      </c>
    </row>
    <row r="3564" spans="1:14" hidden="1" x14ac:dyDescent="0.25">
      <c r="A3564" s="1">
        <v>3562</v>
      </c>
      <c r="B3564" t="s">
        <v>3574</v>
      </c>
      <c r="C3564" s="2" t="s">
        <v>9574</v>
      </c>
      <c r="E3564" t="s">
        <v>15555</v>
      </c>
      <c r="F3564" t="s">
        <v>17638</v>
      </c>
      <c r="G3564" t="s">
        <v>17845</v>
      </c>
      <c r="H3564" t="s">
        <v>15555</v>
      </c>
      <c r="I3564">
        <v>16</v>
      </c>
      <c r="J3564" s="3">
        <v>43983.106249999997</v>
      </c>
      <c r="K3564">
        <v>29</v>
      </c>
      <c r="M3564" t="s">
        <v>20251</v>
      </c>
      <c r="N3564" t="b">
        <f t="shared" si="55"/>
        <v>1</v>
      </c>
    </row>
    <row r="3565" spans="1:14" hidden="1" x14ac:dyDescent="0.25">
      <c r="A3565" s="1">
        <v>3563</v>
      </c>
      <c r="B3565" t="s">
        <v>3575</v>
      </c>
      <c r="C3565" s="2" t="s">
        <v>9575</v>
      </c>
      <c r="E3565" t="s">
        <v>15556</v>
      </c>
      <c r="F3565" t="s">
        <v>17476</v>
      </c>
      <c r="G3565" t="s">
        <v>18082</v>
      </c>
      <c r="H3565" t="s">
        <v>15556</v>
      </c>
      <c r="I3565">
        <v>21</v>
      </c>
      <c r="J3565" s="3">
        <v>43855.335416666669</v>
      </c>
      <c r="K3565">
        <v>20</v>
      </c>
      <c r="M3565" t="s">
        <v>14754</v>
      </c>
      <c r="N3565" t="b">
        <f t="shared" si="55"/>
        <v>1</v>
      </c>
    </row>
    <row r="3566" spans="1:14" hidden="1" x14ac:dyDescent="0.25">
      <c r="A3566" s="1">
        <v>3564</v>
      </c>
      <c r="B3566" t="s">
        <v>3576</v>
      </c>
      <c r="C3566" s="2" t="s">
        <v>9576</v>
      </c>
      <c r="E3566" t="s">
        <v>15557</v>
      </c>
      <c r="F3566" t="s">
        <v>17473</v>
      </c>
      <c r="G3566" t="s">
        <v>17977</v>
      </c>
      <c r="H3566" t="s">
        <v>15557</v>
      </c>
      <c r="I3566">
        <v>11</v>
      </c>
      <c r="J3566" s="3">
        <v>43855.336111111108</v>
      </c>
      <c r="K3566">
        <v>12</v>
      </c>
      <c r="M3566" t="s">
        <v>20404</v>
      </c>
      <c r="N3566" t="b">
        <f t="shared" si="55"/>
        <v>1</v>
      </c>
    </row>
    <row r="3567" spans="1:14" hidden="1" x14ac:dyDescent="0.25">
      <c r="A3567" s="1">
        <v>3565</v>
      </c>
      <c r="B3567" t="s">
        <v>3577</v>
      </c>
      <c r="C3567" s="2" t="s">
        <v>9577</v>
      </c>
      <c r="E3567" t="s">
        <v>15558</v>
      </c>
      <c r="F3567" t="s">
        <v>17473</v>
      </c>
      <c r="G3567" t="s">
        <v>18241</v>
      </c>
      <c r="H3567" t="s">
        <v>15558</v>
      </c>
      <c r="I3567">
        <v>12</v>
      </c>
      <c r="J3567" s="3">
        <v>43855.336111111108</v>
      </c>
      <c r="K3567">
        <v>9</v>
      </c>
      <c r="M3567" t="s">
        <v>20308</v>
      </c>
      <c r="N3567" t="b">
        <f t="shared" si="55"/>
        <v>1</v>
      </c>
    </row>
    <row r="3568" spans="1:14" hidden="1" x14ac:dyDescent="0.25">
      <c r="A3568" s="1">
        <v>3566</v>
      </c>
      <c r="B3568" t="s">
        <v>3578</v>
      </c>
      <c r="C3568" s="2" t="s">
        <v>9578</v>
      </c>
      <c r="E3568" t="s">
        <v>15559</v>
      </c>
      <c r="F3568" t="s">
        <v>17473</v>
      </c>
      <c r="G3568" t="s">
        <v>17909</v>
      </c>
      <c r="H3568" t="s">
        <v>15559</v>
      </c>
      <c r="I3568">
        <v>4</v>
      </c>
      <c r="J3568" s="3">
        <v>43855.336111111108</v>
      </c>
      <c r="K3568">
        <v>15</v>
      </c>
      <c r="M3568" t="s">
        <v>20371</v>
      </c>
      <c r="N3568" t="b">
        <f t="shared" si="55"/>
        <v>1</v>
      </c>
    </row>
    <row r="3569" spans="1:14" hidden="1" x14ac:dyDescent="0.25">
      <c r="A3569" s="1">
        <v>3567</v>
      </c>
      <c r="B3569" t="s">
        <v>3579</v>
      </c>
      <c r="C3569" s="2" t="s">
        <v>9579</v>
      </c>
      <c r="E3569" t="s">
        <v>15560</v>
      </c>
      <c r="F3569" t="s">
        <v>17474</v>
      </c>
      <c r="G3569" t="s">
        <v>18300</v>
      </c>
      <c r="H3569" t="s">
        <v>15560</v>
      </c>
      <c r="I3569">
        <v>12</v>
      </c>
      <c r="J3569" s="3">
        <v>43868.368750000001</v>
      </c>
      <c r="K3569">
        <v>8</v>
      </c>
      <c r="M3569" t="s">
        <v>14754</v>
      </c>
      <c r="N3569" t="b">
        <f t="shared" si="55"/>
        <v>1</v>
      </c>
    </row>
    <row r="3570" spans="1:14" hidden="1" x14ac:dyDescent="0.25">
      <c r="A3570" s="1">
        <v>3568</v>
      </c>
      <c r="B3570" t="s">
        <v>3580</v>
      </c>
      <c r="C3570" s="2" t="s">
        <v>9580</v>
      </c>
      <c r="E3570" t="s">
        <v>15561</v>
      </c>
      <c r="F3570" t="s">
        <v>17476</v>
      </c>
      <c r="G3570" t="s">
        <v>18240</v>
      </c>
      <c r="H3570" t="s">
        <v>15561</v>
      </c>
      <c r="I3570">
        <v>10</v>
      </c>
      <c r="J3570" s="3">
        <v>43855.336111111108</v>
      </c>
      <c r="K3570">
        <v>6</v>
      </c>
      <c r="M3570" t="s">
        <v>14754</v>
      </c>
      <c r="N3570" t="b">
        <f t="shared" si="55"/>
        <v>1</v>
      </c>
    </row>
    <row r="3571" spans="1:14" hidden="1" x14ac:dyDescent="0.25">
      <c r="A3571" s="1">
        <v>3569</v>
      </c>
      <c r="B3571" t="s">
        <v>3581</v>
      </c>
      <c r="C3571" s="2" t="s">
        <v>9581</v>
      </c>
      <c r="E3571" t="s">
        <v>15562</v>
      </c>
      <c r="F3571" t="s">
        <v>17474</v>
      </c>
      <c r="G3571" t="s">
        <v>18062</v>
      </c>
      <c r="H3571" t="s">
        <v>15562</v>
      </c>
      <c r="I3571">
        <v>30</v>
      </c>
      <c r="J3571" s="3">
        <v>43855.336805555547</v>
      </c>
      <c r="K3571">
        <v>26</v>
      </c>
      <c r="M3571" t="s">
        <v>14754</v>
      </c>
      <c r="N3571" t="b">
        <f t="shared" si="55"/>
        <v>1</v>
      </c>
    </row>
    <row r="3572" spans="1:14" x14ac:dyDescent="0.25">
      <c r="A3572" s="1">
        <v>3570</v>
      </c>
      <c r="B3572" t="s">
        <v>3582</v>
      </c>
      <c r="C3572" s="2" t="s">
        <v>9582</v>
      </c>
      <c r="E3572" t="s">
        <v>15563</v>
      </c>
      <c r="F3572" t="s">
        <v>17475</v>
      </c>
      <c r="G3572" t="s">
        <v>18029</v>
      </c>
      <c r="H3572" t="s">
        <v>15563</v>
      </c>
      <c r="I3572">
        <v>100</v>
      </c>
      <c r="J3572" s="3">
        <v>44052.556250000001</v>
      </c>
      <c r="K3572">
        <v>19</v>
      </c>
      <c r="L3572" t="s">
        <v>19582</v>
      </c>
      <c r="M3572" t="s">
        <v>20351</v>
      </c>
      <c r="N3572" t="b">
        <f t="shared" si="55"/>
        <v>1</v>
      </c>
    </row>
    <row r="3573" spans="1:14" hidden="1" x14ac:dyDescent="0.25">
      <c r="A3573" s="1">
        <v>3571</v>
      </c>
      <c r="B3573" t="s">
        <v>3583</v>
      </c>
      <c r="C3573" s="2" t="s">
        <v>9583</v>
      </c>
      <c r="E3573" t="s">
        <v>15564</v>
      </c>
      <c r="F3573" t="s">
        <v>17473</v>
      </c>
      <c r="G3573" t="s">
        <v>18384</v>
      </c>
      <c r="H3573" t="s">
        <v>15564</v>
      </c>
      <c r="I3573">
        <v>11</v>
      </c>
      <c r="J3573" s="3">
        <v>43855.337500000001</v>
      </c>
      <c r="K3573">
        <v>10</v>
      </c>
      <c r="M3573" t="s">
        <v>14754</v>
      </c>
      <c r="N3573" t="b">
        <f t="shared" si="55"/>
        <v>1</v>
      </c>
    </row>
    <row r="3574" spans="1:14" hidden="1" x14ac:dyDescent="0.25">
      <c r="A3574" s="1">
        <v>3572</v>
      </c>
      <c r="B3574" t="s">
        <v>3584</v>
      </c>
      <c r="C3574" s="2" t="s">
        <v>9584</v>
      </c>
      <c r="E3574" t="s">
        <v>15565</v>
      </c>
      <c r="F3574" t="s">
        <v>17473</v>
      </c>
      <c r="G3574" t="s">
        <v>18301</v>
      </c>
      <c r="H3574" t="s">
        <v>15565</v>
      </c>
      <c r="I3574">
        <v>16</v>
      </c>
      <c r="J3574" s="3">
        <v>43855.337500000001</v>
      </c>
      <c r="K3574">
        <v>13</v>
      </c>
      <c r="L3574" t="s">
        <v>19583</v>
      </c>
      <c r="M3574" t="s">
        <v>14754</v>
      </c>
      <c r="N3574" t="b">
        <f t="shared" si="55"/>
        <v>1</v>
      </c>
    </row>
    <row r="3575" spans="1:14" hidden="1" x14ac:dyDescent="0.25">
      <c r="A3575" s="1">
        <v>3573</v>
      </c>
      <c r="B3575" t="s">
        <v>3585</v>
      </c>
      <c r="C3575" s="2" t="s">
        <v>9585</v>
      </c>
      <c r="E3575" t="s">
        <v>15566</v>
      </c>
      <c r="F3575" t="s">
        <v>17474</v>
      </c>
      <c r="G3575" t="s">
        <v>17927</v>
      </c>
      <c r="H3575" t="s">
        <v>15566</v>
      </c>
      <c r="I3575">
        <v>21</v>
      </c>
      <c r="J3575" s="3">
        <v>43855.337500000001</v>
      </c>
      <c r="K3575">
        <v>18</v>
      </c>
      <c r="L3575" t="s">
        <v>18662</v>
      </c>
      <c r="M3575" t="s">
        <v>20180</v>
      </c>
      <c r="N3575" t="b">
        <f t="shared" si="55"/>
        <v>1</v>
      </c>
    </row>
    <row r="3576" spans="1:14" hidden="1" x14ac:dyDescent="0.25">
      <c r="A3576" s="1">
        <v>3574</v>
      </c>
      <c r="B3576" t="s">
        <v>3586</v>
      </c>
      <c r="C3576" s="2" t="s">
        <v>9586</v>
      </c>
      <c r="E3576" t="s">
        <v>15567</v>
      </c>
      <c r="F3576" t="s">
        <v>17476</v>
      </c>
      <c r="G3576" t="s">
        <v>18091</v>
      </c>
      <c r="H3576" t="s">
        <v>15567</v>
      </c>
      <c r="I3576">
        <v>9</v>
      </c>
      <c r="J3576" s="3">
        <v>43855.337500000001</v>
      </c>
      <c r="K3576">
        <v>9</v>
      </c>
      <c r="M3576" t="s">
        <v>20367</v>
      </c>
      <c r="N3576" t="b">
        <f t="shared" si="55"/>
        <v>1</v>
      </c>
    </row>
    <row r="3577" spans="1:14" hidden="1" x14ac:dyDescent="0.25">
      <c r="A3577" s="1">
        <v>3575</v>
      </c>
      <c r="B3577" t="s">
        <v>3587</v>
      </c>
      <c r="C3577" s="2" t="s">
        <v>9587</v>
      </c>
      <c r="E3577" t="s">
        <v>15568</v>
      </c>
      <c r="F3577" t="s">
        <v>17473</v>
      </c>
      <c r="G3577" t="s">
        <v>17945</v>
      </c>
      <c r="H3577" t="s">
        <v>15568</v>
      </c>
      <c r="I3577">
        <v>38</v>
      </c>
      <c r="J3577" s="3">
        <v>43855.337500000001</v>
      </c>
      <c r="K3577">
        <v>13</v>
      </c>
      <c r="M3577" t="s">
        <v>14754</v>
      </c>
      <c r="N3577" t="b">
        <f t="shared" si="55"/>
        <v>1</v>
      </c>
    </row>
    <row r="3578" spans="1:14" hidden="1" x14ac:dyDescent="0.25">
      <c r="A3578" s="1">
        <v>3576</v>
      </c>
      <c r="B3578" t="s">
        <v>3588</v>
      </c>
      <c r="C3578" s="2" t="s">
        <v>9588</v>
      </c>
      <c r="E3578" t="s">
        <v>15569</v>
      </c>
      <c r="F3578" t="s">
        <v>17473</v>
      </c>
      <c r="G3578" t="s">
        <v>18300</v>
      </c>
      <c r="H3578" t="s">
        <v>15569</v>
      </c>
      <c r="I3578">
        <v>7</v>
      </c>
      <c r="J3578" s="3">
        <v>43855.338194444441</v>
      </c>
      <c r="K3578">
        <v>4</v>
      </c>
      <c r="M3578" t="s">
        <v>14754</v>
      </c>
      <c r="N3578" t="b">
        <f t="shared" si="55"/>
        <v>1</v>
      </c>
    </row>
    <row r="3579" spans="1:14" hidden="1" x14ac:dyDescent="0.25">
      <c r="A3579" s="1">
        <v>3577</v>
      </c>
      <c r="B3579" t="s">
        <v>3589</v>
      </c>
      <c r="C3579" s="2" t="s">
        <v>9589</v>
      </c>
      <c r="E3579" t="s">
        <v>15570</v>
      </c>
      <c r="F3579" t="s">
        <v>17473</v>
      </c>
      <c r="G3579" t="s">
        <v>17976</v>
      </c>
      <c r="H3579" t="s">
        <v>15570</v>
      </c>
      <c r="I3579">
        <v>15</v>
      </c>
      <c r="J3579" s="3">
        <v>43855.338194444441</v>
      </c>
      <c r="K3579">
        <v>17</v>
      </c>
      <c r="M3579" t="s">
        <v>14754</v>
      </c>
      <c r="N3579" t="b">
        <f t="shared" si="55"/>
        <v>1</v>
      </c>
    </row>
    <row r="3580" spans="1:14" hidden="1" x14ac:dyDescent="0.25">
      <c r="A3580" s="1">
        <v>3578</v>
      </c>
      <c r="B3580" t="s">
        <v>3590</v>
      </c>
      <c r="C3580" s="2" t="s">
        <v>9590</v>
      </c>
      <c r="E3580" t="s">
        <v>15571</v>
      </c>
      <c r="F3580" t="s">
        <v>17518</v>
      </c>
      <c r="G3580" t="s">
        <v>18222</v>
      </c>
      <c r="H3580" t="s">
        <v>15571</v>
      </c>
      <c r="I3580">
        <v>4</v>
      </c>
      <c r="J3580" s="3">
        <v>43855.338194444441</v>
      </c>
      <c r="K3580">
        <v>8</v>
      </c>
      <c r="M3580" t="s">
        <v>20485</v>
      </c>
      <c r="N3580" t="b">
        <f t="shared" si="55"/>
        <v>1</v>
      </c>
    </row>
    <row r="3581" spans="1:14" hidden="1" x14ac:dyDescent="0.25">
      <c r="A3581" s="1">
        <v>3579</v>
      </c>
      <c r="B3581" t="s">
        <v>3591</v>
      </c>
      <c r="C3581" s="2" t="s">
        <v>9591</v>
      </c>
      <c r="E3581" t="s">
        <v>15572</v>
      </c>
      <c r="F3581" t="s">
        <v>17473</v>
      </c>
      <c r="G3581" t="s">
        <v>18023</v>
      </c>
      <c r="H3581" t="s">
        <v>15572</v>
      </c>
      <c r="I3581">
        <v>19</v>
      </c>
      <c r="J3581" s="3">
        <v>44062.920138888891</v>
      </c>
      <c r="K3581">
        <v>22</v>
      </c>
      <c r="L3581" t="s">
        <v>19584</v>
      </c>
      <c r="M3581" t="s">
        <v>20398</v>
      </c>
      <c r="N3581" t="b">
        <f t="shared" si="55"/>
        <v>1</v>
      </c>
    </row>
    <row r="3582" spans="1:14" hidden="1" x14ac:dyDescent="0.25">
      <c r="A3582" s="1">
        <v>3580</v>
      </c>
      <c r="B3582" t="s">
        <v>3592</v>
      </c>
      <c r="C3582" s="2" t="s">
        <v>9592</v>
      </c>
      <c r="E3582" t="s">
        <v>15573</v>
      </c>
      <c r="F3582" t="s">
        <v>17581</v>
      </c>
      <c r="G3582" t="s">
        <v>18320</v>
      </c>
      <c r="H3582" t="s">
        <v>15573</v>
      </c>
      <c r="I3582">
        <v>20</v>
      </c>
      <c r="J3582" s="3">
        <v>43855.338194444441</v>
      </c>
      <c r="K3582">
        <v>8</v>
      </c>
      <c r="M3582" t="s">
        <v>14754</v>
      </c>
      <c r="N3582" t="b">
        <f t="shared" si="55"/>
        <v>1</v>
      </c>
    </row>
    <row r="3583" spans="1:14" hidden="1" x14ac:dyDescent="0.25">
      <c r="A3583" s="1">
        <v>3581</v>
      </c>
      <c r="B3583" t="s">
        <v>3593</v>
      </c>
      <c r="C3583" s="2" t="s">
        <v>9593</v>
      </c>
      <c r="E3583" t="s">
        <v>15574</v>
      </c>
      <c r="F3583" t="s">
        <v>17493</v>
      </c>
      <c r="G3583" t="s">
        <v>18191</v>
      </c>
      <c r="H3583" t="s">
        <v>15574</v>
      </c>
      <c r="I3583">
        <v>16</v>
      </c>
      <c r="J3583" s="3">
        <v>43855.342361111107</v>
      </c>
      <c r="K3583">
        <v>17</v>
      </c>
      <c r="M3583" t="s">
        <v>20404</v>
      </c>
      <c r="N3583" t="b">
        <f t="shared" si="55"/>
        <v>1</v>
      </c>
    </row>
    <row r="3584" spans="1:14" hidden="1" x14ac:dyDescent="0.25">
      <c r="A3584" s="1">
        <v>3582</v>
      </c>
      <c r="B3584" t="s">
        <v>3594</v>
      </c>
      <c r="C3584" s="2" t="s">
        <v>9594</v>
      </c>
      <c r="E3584" t="s">
        <v>15575</v>
      </c>
      <c r="F3584" t="s">
        <v>17473</v>
      </c>
      <c r="G3584" t="s">
        <v>18196</v>
      </c>
      <c r="H3584" t="s">
        <v>15575</v>
      </c>
      <c r="I3584">
        <v>5</v>
      </c>
      <c r="J3584" s="3">
        <v>43855.343055555553</v>
      </c>
      <c r="K3584">
        <v>4</v>
      </c>
      <c r="M3584" t="s">
        <v>20367</v>
      </c>
      <c r="N3584" t="b">
        <f t="shared" si="55"/>
        <v>1</v>
      </c>
    </row>
    <row r="3585" spans="1:14" x14ac:dyDescent="0.25">
      <c r="A3585" s="1">
        <v>3583</v>
      </c>
      <c r="B3585" t="s">
        <v>3595</v>
      </c>
      <c r="C3585" s="2" t="s">
        <v>9595</v>
      </c>
      <c r="E3585" t="s">
        <v>15576</v>
      </c>
      <c r="F3585" t="s">
        <v>17475</v>
      </c>
      <c r="G3585" t="s">
        <v>18012</v>
      </c>
      <c r="H3585" t="s">
        <v>15576</v>
      </c>
      <c r="I3585">
        <v>8</v>
      </c>
      <c r="J3585" s="3">
        <v>43855.344444444447</v>
      </c>
      <c r="K3585">
        <v>21</v>
      </c>
      <c r="M3585" t="s">
        <v>20371</v>
      </c>
      <c r="N3585" t="b">
        <f t="shared" si="55"/>
        <v>1</v>
      </c>
    </row>
    <row r="3586" spans="1:14" hidden="1" x14ac:dyDescent="0.25">
      <c r="A3586" s="1">
        <v>3584</v>
      </c>
      <c r="B3586" t="s">
        <v>3596</v>
      </c>
      <c r="C3586" s="2" t="s">
        <v>9596</v>
      </c>
      <c r="E3586" t="s">
        <v>15577</v>
      </c>
      <c r="F3586" t="s">
        <v>17473</v>
      </c>
      <c r="G3586" t="s">
        <v>17964</v>
      </c>
      <c r="H3586" t="s">
        <v>15577</v>
      </c>
      <c r="I3586">
        <v>4</v>
      </c>
      <c r="J3586" s="3">
        <v>44040.617361111108</v>
      </c>
      <c r="K3586">
        <v>9</v>
      </c>
      <c r="M3586" t="s">
        <v>20398</v>
      </c>
      <c r="N3586" t="b">
        <f t="shared" si="55"/>
        <v>1</v>
      </c>
    </row>
    <row r="3587" spans="1:14" hidden="1" x14ac:dyDescent="0.25">
      <c r="A3587" s="1">
        <v>3585</v>
      </c>
      <c r="B3587" t="s">
        <v>3597</v>
      </c>
      <c r="C3587" s="2" t="s">
        <v>9597</v>
      </c>
      <c r="E3587" t="s">
        <v>15578</v>
      </c>
      <c r="F3587" t="s">
        <v>17474</v>
      </c>
      <c r="G3587" t="s">
        <v>17840</v>
      </c>
      <c r="H3587" t="s">
        <v>15578</v>
      </c>
      <c r="I3587">
        <v>13</v>
      </c>
      <c r="J3587" s="3">
        <v>43855.345138888893</v>
      </c>
      <c r="K3587">
        <v>13</v>
      </c>
      <c r="M3587" t="s">
        <v>14754</v>
      </c>
      <c r="N3587" t="b">
        <f t="shared" si="55"/>
        <v>1</v>
      </c>
    </row>
    <row r="3588" spans="1:14" hidden="1" x14ac:dyDescent="0.25">
      <c r="A3588" s="1">
        <v>3586</v>
      </c>
      <c r="B3588" t="s">
        <v>3598</v>
      </c>
      <c r="C3588" s="2" t="s">
        <v>9598</v>
      </c>
      <c r="E3588" t="s">
        <v>15579</v>
      </c>
      <c r="F3588" t="s">
        <v>17473</v>
      </c>
      <c r="G3588" t="s">
        <v>17901</v>
      </c>
      <c r="H3588" t="s">
        <v>15579</v>
      </c>
      <c r="I3588">
        <v>12</v>
      </c>
      <c r="J3588" s="3">
        <v>43855.345138888893</v>
      </c>
      <c r="K3588">
        <v>14</v>
      </c>
      <c r="M3588" t="s">
        <v>20355</v>
      </c>
      <c r="N3588" t="b">
        <f t="shared" si="55"/>
        <v>1</v>
      </c>
    </row>
    <row r="3589" spans="1:14" hidden="1" x14ac:dyDescent="0.25">
      <c r="A3589" s="1">
        <v>3587</v>
      </c>
      <c r="B3589" t="s">
        <v>3599</v>
      </c>
      <c r="C3589" s="2" t="s">
        <v>9599</v>
      </c>
      <c r="E3589" t="s">
        <v>15580</v>
      </c>
      <c r="F3589" t="s">
        <v>17474</v>
      </c>
      <c r="G3589" t="s">
        <v>18241</v>
      </c>
      <c r="H3589" t="s">
        <v>15580</v>
      </c>
      <c r="I3589">
        <v>7</v>
      </c>
      <c r="J3589" s="3">
        <v>43855.345138888893</v>
      </c>
      <c r="K3589">
        <v>5</v>
      </c>
      <c r="M3589" t="s">
        <v>20296</v>
      </c>
      <c r="N3589" t="b">
        <f t="shared" ref="N3589:N3652" si="56">E3589=H3589</f>
        <v>1</v>
      </c>
    </row>
    <row r="3590" spans="1:14" x14ac:dyDescent="0.25">
      <c r="A3590" s="1">
        <v>3588</v>
      </c>
      <c r="B3590" t="s">
        <v>3600</v>
      </c>
      <c r="C3590" s="2" t="s">
        <v>9600</v>
      </c>
      <c r="E3590" t="s">
        <v>15581</v>
      </c>
      <c r="F3590" t="s">
        <v>17475</v>
      </c>
      <c r="G3590" t="s">
        <v>17927</v>
      </c>
      <c r="H3590" t="s">
        <v>15581</v>
      </c>
      <c r="I3590">
        <v>18</v>
      </c>
      <c r="J3590" s="3">
        <v>43855.345138888893</v>
      </c>
      <c r="K3590">
        <v>16</v>
      </c>
      <c r="M3590" t="s">
        <v>20367</v>
      </c>
      <c r="N3590" t="b">
        <f t="shared" si="56"/>
        <v>1</v>
      </c>
    </row>
    <row r="3591" spans="1:14" hidden="1" x14ac:dyDescent="0.25">
      <c r="A3591" s="1">
        <v>3589</v>
      </c>
      <c r="B3591" t="s">
        <v>3601</v>
      </c>
      <c r="C3591" s="2" t="s">
        <v>9601</v>
      </c>
      <c r="E3591" t="s">
        <v>15582</v>
      </c>
      <c r="F3591" t="s">
        <v>17473</v>
      </c>
      <c r="G3591" t="s">
        <v>17856</v>
      </c>
      <c r="H3591" t="s">
        <v>15582</v>
      </c>
      <c r="I3591">
        <v>10</v>
      </c>
      <c r="J3591" s="3">
        <v>44040.61041666667</v>
      </c>
      <c r="K3591">
        <v>33</v>
      </c>
      <c r="M3591" t="s">
        <v>20308</v>
      </c>
      <c r="N3591" t="b">
        <f t="shared" si="56"/>
        <v>1</v>
      </c>
    </row>
    <row r="3592" spans="1:14" hidden="1" x14ac:dyDescent="0.25">
      <c r="A3592" s="1">
        <v>3590</v>
      </c>
      <c r="B3592" t="s">
        <v>3602</v>
      </c>
      <c r="C3592" s="2" t="s">
        <v>9602</v>
      </c>
      <c r="E3592" t="s">
        <v>15583</v>
      </c>
      <c r="F3592" t="s">
        <v>17474</v>
      </c>
      <c r="G3592" t="s">
        <v>18173</v>
      </c>
      <c r="H3592" t="s">
        <v>15583</v>
      </c>
      <c r="I3592">
        <v>5</v>
      </c>
      <c r="J3592" s="3">
        <v>43855.345833333333</v>
      </c>
      <c r="K3592">
        <v>9</v>
      </c>
      <c r="M3592" t="s">
        <v>20367</v>
      </c>
      <c r="N3592" t="b">
        <f t="shared" si="56"/>
        <v>1</v>
      </c>
    </row>
    <row r="3593" spans="1:14" hidden="1" x14ac:dyDescent="0.25">
      <c r="A3593" s="1">
        <v>3591</v>
      </c>
      <c r="B3593" t="s">
        <v>3603</v>
      </c>
      <c r="C3593" s="2" t="s">
        <v>9603</v>
      </c>
      <c r="E3593" t="s">
        <v>15584</v>
      </c>
      <c r="F3593" t="s">
        <v>17490</v>
      </c>
      <c r="G3593" t="s">
        <v>17899</v>
      </c>
      <c r="H3593" t="s">
        <v>15584</v>
      </c>
      <c r="I3593">
        <v>14</v>
      </c>
      <c r="J3593" s="3">
        <v>43855.34652777778</v>
      </c>
      <c r="K3593">
        <v>14</v>
      </c>
      <c r="L3593" t="s">
        <v>19585</v>
      </c>
      <c r="M3593" t="s">
        <v>20367</v>
      </c>
      <c r="N3593" t="b">
        <f t="shared" si="56"/>
        <v>1</v>
      </c>
    </row>
    <row r="3594" spans="1:14" hidden="1" x14ac:dyDescent="0.25">
      <c r="A3594" s="1">
        <v>3592</v>
      </c>
      <c r="B3594" t="s">
        <v>3604</v>
      </c>
      <c r="C3594" s="2" t="s">
        <v>9604</v>
      </c>
      <c r="E3594" t="s">
        <v>15585</v>
      </c>
      <c r="F3594" t="s">
        <v>17473</v>
      </c>
      <c r="G3594" t="s">
        <v>18124</v>
      </c>
      <c r="H3594" t="s">
        <v>15585</v>
      </c>
      <c r="I3594">
        <v>9</v>
      </c>
      <c r="J3594" s="3">
        <v>43855.34652777778</v>
      </c>
      <c r="K3594">
        <v>5</v>
      </c>
      <c r="M3594" t="s">
        <v>14754</v>
      </c>
      <c r="N3594" t="b">
        <f t="shared" si="56"/>
        <v>1</v>
      </c>
    </row>
    <row r="3595" spans="1:14" hidden="1" x14ac:dyDescent="0.25">
      <c r="A3595" s="1">
        <v>3593</v>
      </c>
      <c r="B3595" t="s">
        <v>3605</v>
      </c>
      <c r="C3595" s="2" t="s">
        <v>9605</v>
      </c>
      <c r="E3595" t="s">
        <v>15586</v>
      </c>
      <c r="F3595" t="s">
        <v>17473</v>
      </c>
      <c r="G3595" t="s">
        <v>18005</v>
      </c>
      <c r="H3595" t="s">
        <v>15586</v>
      </c>
      <c r="I3595">
        <v>6</v>
      </c>
      <c r="J3595" s="3">
        <v>44040.619444444441</v>
      </c>
      <c r="K3595">
        <v>6</v>
      </c>
      <c r="M3595" t="s">
        <v>20237</v>
      </c>
      <c r="N3595" t="b">
        <f t="shared" si="56"/>
        <v>1</v>
      </c>
    </row>
    <row r="3596" spans="1:14" hidden="1" x14ac:dyDescent="0.25">
      <c r="A3596" s="1">
        <v>3594</v>
      </c>
      <c r="B3596" t="s">
        <v>3606</v>
      </c>
      <c r="C3596" s="2" t="s">
        <v>9606</v>
      </c>
      <c r="E3596" t="s">
        <v>15587</v>
      </c>
      <c r="F3596" t="s">
        <v>17473</v>
      </c>
      <c r="G3596" t="s">
        <v>17968</v>
      </c>
      <c r="H3596" t="s">
        <v>15587</v>
      </c>
      <c r="I3596">
        <v>7</v>
      </c>
      <c r="J3596" s="3">
        <v>43855.34652777778</v>
      </c>
      <c r="K3596">
        <v>13</v>
      </c>
      <c r="M3596" t="s">
        <v>14754</v>
      </c>
      <c r="N3596" t="b">
        <f t="shared" si="56"/>
        <v>1</v>
      </c>
    </row>
    <row r="3597" spans="1:14" hidden="1" x14ac:dyDescent="0.25">
      <c r="A3597" s="1">
        <v>3595</v>
      </c>
      <c r="B3597" t="s">
        <v>3607</v>
      </c>
      <c r="C3597" s="2" t="s">
        <v>9607</v>
      </c>
      <c r="E3597" t="s">
        <v>15588</v>
      </c>
      <c r="F3597" t="s">
        <v>17574</v>
      </c>
      <c r="G3597" t="s">
        <v>17962</v>
      </c>
      <c r="H3597" t="s">
        <v>15588</v>
      </c>
      <c r="I3597">
        <v>8</v>
      </c>
      <c r="J3597" s="3">
        <v>43855.34652777778</v>
      </c>
      <c r="K3597">
        <v>5</v>
      </c>
      <c r="M3597" t="s">
        <v>20486</v>
      </c>
      <c r="N3597" t="b">
        <f t="shared" si="56"/>
        <v>1</v>
      </c>
    </row>
    <row r="3598" spans="1:14" hidden="1" x14ac:dyDescent="0.25">
      <c r="A3598" s="1">
        <v>3596</v>
      </c>
      <c r="B3598" t="s">
        <v>3608</v>
      </c>
      <c r="C3598" s="2" t="s">
        <v>9608</v>
      </c>
      <c r="E3598" t="s">
        <v>15589</v>
      </c>
      <c r="F3598" t="s">
        <v>17476</v>
      </c>
      <c r="G3598" t="s">
        <v>17949</v>
      </c>
      <c r="H3598" t="s">
        <v>15589</v>
      </c>
      <c r="I3598">
        <v>5</v>
      </c>
      <c r="J3598" s="3">
        <v>43855.34652777778</v>
      </c>
      <c r="K3598">
        <v>17</v>
      </c>
      <c r="M3598" t="s">
        <v>14754</v>
      </c>
      <c r="N3598" t="b">
        <f t="shared" si="56"/>
        <v>1</v>
      </c>
    </row>
    <row r="3599" spans="1:14" x14ac:dyDescent="0.25">
      <c r="A3599" s="1">
        <v>3597</v>
      </c>
      <c r="B3599" t="s">
        <v>3609</v>
      </c>
      <c r="C3599" s="2" t="s">
        <v>9609</v>
      </c>
      <c r="E3599" t="s">
        <v>15590</v>
      </c>
      <c r="F3599" t="s">
        <v>17475</v>
      </c>
      <c r="G3599" t="s">
        <v>18478</v>
      </c>
      <c r="H3599" t="s">
        <v>15590</v>
      </c>
      <c r="I3599">
        <v>42</v>
      </c>
      <c r="J3599" s="3">
        <v>44046.208333333343</v>
      </c>
      <c r="K3599">
        <v>18</v>
      </c>
      <c r="L3599" t="s">
        <v>19586</v>
      </c>
      <c r="M3599" t="s">
        <v>20400</v>
      </c>
      <c r="N3599" t="b">
        <f t="shared" si="56"/>
        <v>1</v>
      </c>
    </row>
    <row r="3600" spans="1:14" hidden="1" x14ac:dyDescent="0.25">
      <c r="A3600" s="1">
        <v>3598</v>
      </c>
      <c r="B3600" t="s">
        <v>3610</v>
      </c>
      <c r="C3600" s="2" t="s">
        <v>9610</v>
      </c>
      <c r="E3600" t="s">
        <v>15591</v>
      </c>
      <c r="F3600" t="s">
        <v>17473</v>
      </c>
      <c r="G3600" t="s">
        <v>17956</v>
      </c>
      <c r="H3600" t="s">
        <v>15591</v>
      </c>
      <c r="I3600">
        <v>10</v>
      </c>
      <c r="J3600" s="3">
        <v>43855.347222222219</v>
      </c>
      <c r="K3600">
        <v>26</v>
      </c>
      <c r="M3600" t="s">
        <v>20367</v>
      </c>
      <c r="N3600" t="b">
        <f t="shared" si="56"/>
        <v>1</v>
      </c>
    </row>
    <row r="3601" spans="1:14" hidden="1" x14ac:dyDescent="0.25">
      <c r="A3601" s="1">
        <v>3599</v>
      </c>
      <c r="B3601" t="s">
        <v>3611</v>
      </c>
      <c r="C3601" s="2" t="s">
        <v>9611</v>
      </c>
      <c r="E3601" t="s">
        <v>15592</v>
      </c>
      <c r="F3601" t="s">
        <v>17473</v>
      </c>
      <c r="G3601" t="s">
        <v>17945</v>
      </c>
      <c r="H3601" t="s">
        <v>15592</v>
      </c>
      <c r="I3601">
        <v>20</v>
      </c>
      <c r="J3601" s="3">
        <v>43855.347222222219</v>
      </c>
      <c r="K3601">
        <v>15</v>
      </c>
      <c r="M3601" t="s">
        <v>20367</v>
      </c>
      <c r="N3601" t="b">
        <f t="shared" si="56"/>
        <v>1</v>
      </c>
    </row>
    <row r="3602" spans="1:14" hidden="1" x14ac:dyDescent="0.25">
      <c r="A3602" s="1">
        <v>3600</v>
      </c>
      <c r="B3602" t="s">
        <v>3612</v>
      </c>
      <c r="C3602" s="2" t="s">
        <v>9612</v>
      </c>
      <c r="E3602" t="s">
        <v>15593</v>
      </c>
      <c r="F3602" t="s">
        <v>17494</v>
      </c>
      <c r="G3602" t="s">
        <v>17912</v>
      </c>
      <c r="H3602" t="s">
        <v>15593</v>
      </c>
      <c r="I3602">
        <v>15</v>
      </c>
      <c r="J3602" s="3">
        <v>44049.398611111108</v>
      </c>
      <c r="K3602">
        <v>17</v>
      </c>
      <c r="L3602" t="s">
        <v>19587</v>
      </c>
      <c r="M3602" t="s">
        <v>20371</v>
      </c>
      <c r="N3602" t="b">
        <f t="shared" si="56"/>
        <v>1</v>
      </c>
    </row>
    <row r="3603" spans="1:14" hidden="1" x14ac:dyDescent="0.25">
      <c r="A3603" s="1">
        <v>3601</v>
      </c>
      <c r="B3603" t="s">
        <v>3613</v>
      </c>
      <c r="C3603" s="2" t="s">
        <v>9613</v>
      </c>
      <c r="E3603" t="s">
        <v>15594</v>
      </c>
      <c r="F3603" t="s">
        <v>17592</v>
      </c>
      <c r="G3603" t="s">
        <v>17830</v>
      </c>
      <c r="H3603" t="s">
        <v>15594</v>
      </c>
      <c r="I3603">
        <v>13</v>
      </c>
      <c r="J3603" s="3">
        <v>43855.355555555558</v>
      </c>
      <c r="K3603">
        <v>23</v>
      </c>
      <c r="L3603" t="s">
        <v>19588</v>
      </c>
      <c r="M3603" t="s">
        <v>20351</v>
      </c>
      <c r="N3603" t="b">
        <f t="shared" si="56"/>
        <v>1</v>
      </c>
    </row>
    <row r="3604" spans="1:14" hidden="1" x14ac:dyDescent="0.25">
      <c r="A3604" s="1">
        <v>3602</v>
      </c>
      <c r="B3604" t="s">
        <v>3614</v>
      </c>
      <c r="C3604" s="2" t="s">
        <v>9614</v>
      </c>
      <c r="E3604" t="s">
        <v>15595</v>
      </c>
      <c r="F3604" t="s">
        <v>17473</v>
      </c>
      <c r="G3604" t="s">
        <v>17927</v>
      </c>
      <c r="H3604" t="s">
        <v>15595</v>
      </c>
      <c r="I3604">
        <v>17</v>
      </c>
      <c r="J3604" s="3">
        <v>43855.356944444437</v>
      </c>
      <c r="K3604">
        <v>21</v>
      </c>
      <c r="L3604" t="s">
        <v>19589</v>
      </c>
      <c r="M3604" t="s">
        <v>20487</v>
      </c>
      <c r="N3604" t="b">
        <f t="shared" si="56"/>
        <v>1</v>
      </c>
    </row>
    <row r="3605" spans="1:14" hidden="1" x14ac:dyDescent="0.25">
      <c r="A3605" s="1">
        <v>3603</v>
      </c>
      <c r="B3605" t="s">
        <v>3615</v>
      </c>
      <c r="C3605" s="2" t="s">
        <v>9615</v>
      </c>
      <c r="E3605" t="s">
        <v>15596</v>
      </c>
      <c r="F3605" t="s">
        <v>17474</v>
      </c>
      <c r="G3605" t="s">
        <v>17962</v>
      </c>
      <c r="H3605" t="s">
        <v>15596</v>
      </c>
      <c r="I3605">
        <v>17</v>
      </c>
      <c r="J3605" s="3">
        <v>44040.049305555563</v>
      </c>
      <c r="K3605">
        <v>9</v>
      </c>
      <c r="M3605" t="s">
        <v>20355</v>
      </c>
      <c r="N3605" t="b">
        <f t="shared" si="56"/>
        <v>1</v>
      </c>
    </row>
    <row r="3606" spans="1:14" hidden="1" x14ac:dyDescent="0.25">
      <c r="A3606" s="1">
        <v>3604</v>
      </c>
      <c r="B3606" t="s">
        <v>3616</v>
      </c>
      <c r="C3606" s="2" t="s">
        <v>9616</v>
      </c>
      <c r="E3606" t="s">
        <v>15597</v>
      </c>
      <c r="F3606" t="s">
        <v>17473</v>
      </c>
      <c r="G3606" t="s">
        <v>17913</v>
      </c>
      <c r="H3606" t="s">
        <v>15597</v>
      </c>
      <c r="I3606">
        <v>16</v>
      </c>
      <c r="J3606" s="3">
        <v>43918.380555555559</v>
      </c>
      <c r="K3606">
        <v>42</v>
      </c>
      <c r="M3606" t="s">
        <v>20237</v>
      </c>
      <c r="N3606" t="b">
        <f t="shared" si="56"/>
        <v>1</v>
      </c>
    </row>
    <row r="3607" spans="1:14" hidden="1" x14ac:dyDescent="0.25">
      <c r="A3607" s="1">
        <v>3605</v>
      </c>
      <c r="B3607" t="s">
        <v>3617</v>
      </c>
      <c r="C3607" s="2" t="s">
        <v>9617</v>
      </c>
      <c r="E3607" t="s">
        <v>15598</v>
      </c>
      <c r="F3607" t="s">
        <v>17474</v>
      </c>
      <c r="G3607" t="s">
        <v>17901</v>
      </c>
      <c r="H3607" t="s">
        <v>15598</v>
      </c>
      <c r="I3607">
        <v>11</v>
      </c>
      <c r="J3607" s="3">
        <v>43855.356944444437</v>
      </c>
      <c r="K3607">
        <v>7</v>
      </c>
      <c r="L3607" t="s">
        <v>19590</v>
      </c>
      <c r="M3607" t="s">
        <v>20351</v>
      </c>
      <c r="N3607" t="b">
        <f t="shared" si="56"/>
        <v>1</v>
      </c>
    </row>
    <row r="3608" spans="1:14" hidden="1" x14ac:dyDescent="0.25">
      <c r="A3608" s="1">
        <v>3606</v>
      </c>
      <c r="B3608" t="s">
        <v>3618</v>
      </c>
      <c r="C3608" s="2" t="s">
        <v>9618</v>
      </c>
      <c r="E3608" t="s">
        <v>15599</v>
      </c>
      <c r="F3608" t="s">
        <v>17473</v>
      </c>
      <c r="G3608" t="s">
        <v>18020</v>
      </c>
      <c r="H3608" t="s">
        <v>15599</v>
      </c>
      <c r="I3608">
        <v>10</v>
      </c>
      <c r="J3608" s="3">
        <v>43855.356944444437</v>
      </c>
      <c r="K3608">
        <v>24</v>
      </c>
      <c r="M3608" t="s">
        <v>20367</v>
      </c>
      <c r="N3608" t="b">
        <f t="shared" si="56"/>
        <v>1</v>
      </c>
    </row>
    <row r="3609" spans="1:14" hidden="1" x14ac:dyDescent="0.25">
      <c r="A3609" s="1">
        <v>3607</v>
      </c>
      <c r="B3609" t="s">
        <v>3619</v>
      </c>
      <c r="C3609" s="2" t="s">
        <v>9619</v>
      </c>
      <c r="E3609" t="s">
        <v>15600</v>
      </c>
      <c r="F3609" t="s">
        <v>17473</v>
      </c>
      <c r="G3609" t="s">
        <v>17906</v>
      </c>
      <c r="H3609" t="s">
        <v>15600</v>
      </c>
      <c r="I3609">
        <v>34</v>
      </c>
      <c r="J3609" s="3">
        <v>43855.357638888891</v>
      </c>
      <c r="K3609">
        <v>15</v>
      </c>
      <c r="M3609" t="s">
        <v>14754</v>
      </c>
      <c r="N3609" t="b">
        <f t="shared" si="56"/>
        <v>1</v>
      </c>
    </row>
    <row r="3610" spans="1:14" x14ac:dyDescent="0.25">
      <c r="A3610" s="1">
        <v>3608</v>
      </c>
      <c r="B3610" t="s">
        <v>3620</v>
      </c>
      <c r="C3610" s="2" t="s">
        <v>9620</v>
      </c>
      <c r="E3610" t="s">
        <v>15601</v>
      </c>
      <c r="F3610" t="s">
        <v>17475</v>
      </c>
      <c r="G3610" t="s">
        <v>18479</v>
      </c>
      <c r="H3610" t="s">
        <v>15601</v>
      </c>
      <c r="I3610">
        <v>68</v>
      </c>
      <c r="J3610" s="3">
        <v>44003.84652777778</v>
      </c>
      <c r="K3610">
        <v>14</v>
      </c>
      <c r="M3610" t="s">
        <v>14754</v>
      </c>
      <c r="N3610" t="b">
        <f t="shared" si="56"/>
        <v>1</v>
      </c>
    </row>
    <row r="3611" spans="1:14" hidden="1" x14ac:dyDescent="0.25">
      <c r="A3611" s="1">
        <v>3609</v>
      </c>
      <c r="B3611" t="s">
        <v>3621</v>
      </c>
      <c r="C3611" s="2" t="s">
        <v>9621</v>
      </c>
      <c r="E3611" t="s">
        <v>15602</v>
      </c>
      <c r="F3611" t="s">
        <v>17473</v>
      </c>
      <c r="G3611" t="s">
        <v>18141</v>
      </c>
      <c r="H3611" t="s">
        <v>15602</v>
      </c>
      <c r="I3611">
        <v>25</v>
      </c>
      <c r="J3611" s="3">
        <v>43855.357638888891</v>
      </c>
      <c r="K3611">
        <v>42</v>
      </c>
      <c r="L3611" t="s">
        <v>19591</v>
      </c>
      <c r="M3611" t="s">
        <v>20392</v>
      </c>
      <c r="N3611" t="b">
        <f t="shared" si="56"/>
        <v>1</v>
      </c>
    </row>
    <row r="3612" spans="1:14" hidden="1" x14ac:dyDescent="0.25">
      <c r="A3612" s="1">
        <v>3610</v>
      </c>
      <c r="B3612" t="s">
        <v>3622</v>
      </c>
      <c r="C3612" s="2" t="s">
        <v>9622</v>
      </c>
      <c r="E3612" t="s">
        <v>15603</v>
      </c>
      <c r="F3612" t="s">
        <v>17518</v>
      </c>
      <c r="G3612" t="s">
        <v>17848</v>
      </c>
      <c r="H3612" t="s">
        <v>15603</v>
      </c>
      <c r="I3612">
        <v>7</v>
      </c>
      <c r="J3612" s="3">
        <v>43855.357638888891</v>
      </c>
      <c r="K3612">
        <v>21</v>
      </c>
      <c r="M3612" t="s">
        <v>20251</v>
      </c>
      <c r="N3612" t="b">
        <f t="shared" si="56"/>
        <v>1</v>
      </c>
    </row>
    <row r="3613" spans="1:14" hidden="1" x14ac:dyDescent="0.25">
      <c r="A3613" s="1">
        <v>3611</v>
      </c>
      <c r="B3613" t="s">
        <v>3623</v>
      </c>
      <c r="C3613" s="2" t="s">
        <v>9623</v>
      </c>
      <c r="E3613" t="s">
        <v>15604</v>
      </c>
      <c r="F3613" t="s">
        <v>17474</v>
      </c>
      <c r="G3613" t="s">
        <v>17829</v>
      </c>
      <c r="H3613" t="s">
        <v>15604</v>
      </c>
      <c r="I3613">
        <v>6</v>
      </c>
      <c r="J3613" s="3">
        <v>43855.35833333333</v>
      </c>
      <c r="K3613">
        <v>6</v>
      </c>
      <c r="M3613" t="s">
        <v>20398</v>
      </c>
      <c r="N3613" t="b">
        <f t="shared" si="56"/>
        <v>1</v>
      </c>
    </row>
    <row r="3614" spans="1:14" hidden="1" x14ac:dyDescent="0.25">
      <c r="A3614" s="1">
        <v>3612</v>
      </c>
      <c r="B3614" t="s">
        <v>3624</v>
      </c>
      <c r="C3614" s="2" t="s">
        <v>9624</v>
      </c>
      <c r="E3614" t="s">
        <v>15605</v>
      </c>
      <c r="F3614" t="s">
        <v>17476</v>
      </c>
      <c r="G3614" t="s">
        <v>17995</v>
      </c>
      <c r="H3614" t="s">
        <v>15605</v>
      </c>
      <c r="I3614">
        <v>9</v>
      </c>
      <c r="J3614" s="3">
        <v>43855.35833333333</v>
      </c>
      <c r="K3614">
        <v>21</v>
      </c>
      <c r="L3614" t="s">
        <v>19592</v>
      </c>
      <c r="M3614" t="s">
        <v>20367</v>
      </c>
      <c r="N3614" t="b">
        <f t="shared" si="56"/>
        <v>1</v>
      </c>
    </row>
    <row r="3615" spans="1:14" hidden="1" x14ac:dyDescent="0.25">
      <c r="A3615" s="1">
        <v>3613</v>
      </c>
      <c r="B3615" t="s">
        <v>3625</v>
      </c>
      <c r="C3615" s="2" t="s">
        <v>9625</v>
      </c>
      <c r="E3615" t="s">
        <v>15606</v>
      </c>
      <c r="F3615" t="s">
        <v>17473</v>
      </c>
      <c r="G3615" t="s">
        <v>18480</v>
      </c>
      <c r="H3615" t="s">
        <v>15606</v>
      </c>
      <c r="I3615">
        <v>25</v>
      </c>
      <c r="J3615" s="3">
        <v>43996.976388888892</v>
      </c>
      <c r="K3615">
        <v>11</v>
      </c>
      <c r="M3615" t="s">
        <v>20391</v>
      </c>
      <c r="N3615" t="b">
        <f t="shared" si="56"/>
        <v>1</v>
      </c>
    </row>
    <row r="3616" spans="1:14" hidden="1" x14ac:dyDescent="0.25">
      <c r="A3616" s="1">
        <v>3614</v>
      </c>
      <c r="B3616" t="s">
        <v>3626</v>
      </c>
      <c r="C3616" s="2" t="s">
        <v>9626</v>
      </c>
      <c r="E3616" t="s">
        <v>15607</v>
      </c>
      <c r="F3616" t="s">
        <v>17473</v>
      </c>
      <c r="G3616" t="s">
        <v>18124</v>
      </c>
      <c r="H3616" t="s">
        <v>15607</v>
      </c>
      <c r="I3616">
        <v>18</v>
      </c>
      <c r="J3616" s="3">
        <v>43858.570833333331</v>
      </c>
      <c r="K3616">
        <v>8</v>
      </c>
      <c r="L3616" t="s">
        <v>19440</v>
      </c>
      <c r="M3616" t="s">
        <v>14754</v>
      </c>
      <c r="N3616" t="b">
        <f t="shared" si="56"/>
        <v>1</v>
      </c>
    </row>
    <row r="3617" spans="1:14" hidden="1" x14ac:dyDescent="0.25">
      <c r="A3617" s="1">
        <v>3615</v>
      </c>
      <c r="B3617" t="s">
        <v>3627</v>
      </c>
      <c r="C3617" s="2" t="s">
        <v>9627</v>
      </c>
      <c r="E3617" t="s">
        <v>15608</v>
      </c>
      <c r="F3617" t="s">
        <v>17476</v>
      </c>
      <c r="G3617" t="s">
        <v>18019</v>
      </c>
      <c r="H3617" t="s">
        <v>15608</v>
      </c>
      <c r="I3617">
        <v>25</v>
      </c>
      <c r="J3617" s="3">
        <v>43855.35833333333</v>
      </c>
      <c r="K3617">
        <v>11</v>
      </c>
      <c r="L3617" t="s">
        <v>19593</v>
      </c>
      <c r="M3617" t="s">
        <v>20367</v>
      </c>
      <c r="N3617" t="b">
        <f t="shared" si="56"/>
        <v>1</v>
      </c>
    </row>
    <row r="3618" spans="1:14" hidden="1" x14ac:dyDescent="0.25">
      <c r="A3618" s="1">
        <v>3616</v>
      </c>
      <c r="B3618" t="s">
        <v>3628</v>
      </c>
      <c r="C3618" s="2" t="s">
        <v>9628</v>
      </c>
      <c r="E3618" t="s">
        <v>15609</v>
      </c>
      <c r="F3618" t="s">
        <v>17473</v>
      </c>
      <c r="G3618" t="s">
        <v>17905</v>
      </c>
      <c r="H3618" t="s">
        <v>15609</v>
      </c>
      <c r="I3618">
        <v>4</v>
      </c>
      <c r="J3618" s="3">
        <v>43855.35833333333</v>
      </c>
      <c r="K3618">
        <v>23</v>
      </c>
      <c r="M3618" t="s">
        <v>14754</v>
      </c>
      <c r="N3618" t="b">
        <f t="shared" si="56"/>
        <v>1</v>
      </c>
    </row>
    <row r="3619" spans="1:14" hidden="1" x14ac:dyDescent="0.25">
      <c r="A3619" s="1">
        <v>3617</v>
      </c>
      <c r="B3619" t="s">
        <v>3629</v>
      </c>
      <c r="C3619" s="2" t="s">
        <v>9629</v>
      </c>
      <c r="E3619" t="s">
        <v>15610</v>
      </c>
      <c r="F3619" t="s">
        <v>17474</v>
      </c>
      <c r="G3619" t="s">
        <v>17828</v>
      </c>
      <c r="H3619" t="s">
        <v>15610</v>
      </c>
      <c r="I3619">
        <v>9</v>
      </c>
      <c r="J3619" s="3">
        <v>43855.359027777777</v>
      </c>
      <c r="K3619">
        <v>14</v>
      </c>
      <c r="L3619" t="s">
        <v>19571</v>
      </c>
      <c r="M3619" t="s">
        <v>14754</v>
      </c>
      <c r="N3619" t="b">
        <f t="shared" si="56"/>
        <v>1</v>
      </c>
    </row>
    <row r="3620" spans="1:14" hidden="1" x14ac:dyDescent="0.25">
      <c r="A3620" s="1">
        <v>3618</v>
      </c>
      <c r="B3620" t="s">
        <v>3630</v>
      </c>
      <c r="C3620" s="2" t="s">
        <v>9630</v>
      </c>
      <c r="E3620" t="s">
        <v>15611</v>
      </c>
      <c r="F3620" t="s">
        <v>17474</v>
      </c>
      <c r="G3620" t="s">
        <v>18000</v>
      </c>
      <c r="H3620" t="s">
        <v>15611</v>
      </c>
      <c r="I3620">
        <v>5</v>
      </c>
      <c r="J3620" s="3">
        <v>43855.359027777777</v>
      </c>
      <c r="K3620">
        <v>8</v>
      </c>
      <c r="M3620" t="s">
        <v>14754</v>
      </c>
      <c r="N3620" t="b">
        <f t="shared" si="56"/>
        <v>1</v>
      </c>
    </row>
    <row r="3621" spans="1:14" hidden="1" x14ac:dyDescent="0.25">
      <c r="A3621" s="1">
        <v>3619</v>
      </c>
      <c r="B3621" t="s">
        <v>3631</v>
      </c>
      <c r="C3621" s="2" t="s">
        <v>9631</v>
      </c>
      <c r="E3621" t="s">
        <v>15612</v>
      </c>
      <c r="F3621" t="s">
        <v>17473</v>
      </c>
      <c r="G3621" t="s">
        <v>18023</v>
      </c>
      <c r="H3621" t="s">
        <v>15612</v>
      </c>
      <c r="I3621">
        <v>4</v>
      </c>
      <c r="J3621" s="3">
        <v>43858.571527777778</v>
      </c>
      <c r="K3621">
        <v>15</v>
      </c>
      <c r="L3621" t="s">
        <v>19594</v>
      </c>
      <c r="M3621" t="s">
        <v>20488</v>
      </c>
      <c r="N3621" t="b">
        <f t="shared" si="56"/>
        <v>1</v>
      </c>
    </row>
    <row r="3622" spans="1:14" hidden="1" x14ac:dyDescent="0.25">
      <c r="A3622" s="1">
        <v>3620</v>
      </c>
      <c r="B3622" t="s">
        <v>3632</v>
      </c>
      <c r="C3622" s="2" t="s">
        <v>9632</v>
      </c>
      <c r="E3622" t="s">
        <v>15613</v>
      </c>
      <c r="F3622" t="s">
        <v>17474</v>
      </c>
      <c r="G3622" t="s">
        <v>17792</v>
      </c>
      <c r="H3622" t="s">
        <v>15613</v>
      </c>
      <c r="I3622">
        <v>13</v>
      </c>
      <c r="J3622" s="3">
        <v>43855.359027777777</v>
      </c>
      <c r="K3622">
        <v>47</v>
      </c>
      <c r="M3622" t="s">
        <v>20489</v>
      </c>
      <c r="N3622" t="b">
        <f t="shared" si="56"/>
        <v>1</v>
      </c>
    </row>
    <row r="3623" spans="1:14" hidden="1" x14ac:dyDescent="0.25">
      <c r="A3623" s="1">
        <v>3621</v>
      </c>
      <c r="B3623" t="s">
        <v>3633</v>
      </c>
      <c r="C3623" s="2" t="s">
        <v>9633</v>
      </c>
      <c r="E3623" t="s">
        <v>15614</v>
      </c>
      <c r="F3623" t="s">
        <v>17474</v>
      </c>
      <c r="G3623" t="s">
        <v>18056</v>
      </c>
      <c r="H3623" t="s">
        <v>15614</v>
      </c>
      <c r="I3623">
        <v>23</v>
      </c>
      <c r="J3623" s="3">
        <v>43983.407638888893</v>
      </c>
      <c r="K3623">
        <v>28</v>
      </c>
      <c r="L3623" t="s">
        <v>19595</v>
      </c>
      <c r="M3623" t="s">
        <v>20367</v>
      </c>
      <c r="N3623" t="b">
        <f t="shared" si="56"/>
        <v>1</v>
      </c>
    </row>
    <row r="3624" spans="1:14" x14ac:dyDescent="0.25">
      <c r="A3624" s="1">
        <v>3622</v>
      </c>
      <c r="B3624" t="s">
        <v>3634</v>
      </c>
      <c r="C3624" s="2" t="s">
        <v>9634</v>
      </c>
      <c r="E3624" t="s">
        <v>15615</v>
      </c>
      <c r="F3624" t="s">
        <v>17475</v>
      </c>
      <c r="G3624" t="s">
        <v>17949</v>
      </c>
      <c r="H3624" t="s">
        <v>15615</v>
      </c>
      <c r="I3624">
        <v>16</v>
      </c>
      <c r="J3624" s="3">
        <v>43940.111111111109</v>
      </c>
      <c r="K3624">
        <v>46</v>
      </c>
      <c r="M3624" t="s">
        <v>20394</v>
      </c>
      <c r="N3624" t="b">
        <f t="shared" si="56"/>
        <v>1</v>
      </c>
    </row>
    <row r="3625" spans="1:14" hidden="1" x14ac:dyDescent="0.25">
      <c r="A3625" s="1">
        <v>3623</v>
      </c>
      <c r="B3625" t="s">
        <v>3635</v>
      </c>
      <c r="C3625" s="2" t="s">
        <v>9635</v>
      </c>
      <c r="E3625" t="s">
        <v>15616</v>
      </c>
      <c r="F3625" t="s">
        <v>17473</v>
      </c>
      <c r="G3625" t="s">
        <v>18133</v>
      </c>
      <c r="H3625" t="s">
        <v>15616</v>
      </c>
      <c r="I3625">
        <v>13</v>
      </c>
      <c r="J3625" s="3">
        <v>43936.76458333333</v>
      </c>
      <c r="K3625">
        <v>15</v>
      </c>
      <c r="M3625" t="s">
        <v>20485</v>
      </c>
      <c r="N3625" t="b">
        <f t="shared" si="56"/>
        <v>1</v>
      </c>
    </row>
    <row r="3626" spans="1:14" hidden="1" x14ac:dyDescent="0.25">
      <c r="A3626" s="1">
        <v>3624</v>
      </c>
      <c r="B3626" t="s">
        <v>3636</v>
      </c>
      <c r="C3626" s="2" t="s">
        <v>9636</v>
      </c>
      <c r="E3626" t="s">
        <v>15617</v>
      </c>
      <c r="F3626" t="s">
        <v>17473</v>
      </c>
      <c r="G3626" t="s">
        <v>18054</v>
      </c>
      <c r="H3626" t="s">
        <v>15617</v>
      </c>
      <c r="I3626">
        <v>17</v>
      </c>
      <c r="J3626" s="3">
        <v>43855.363194444442</v>
      </c>
      <c r="K3626">
        <v>16</v>
      </c>
      <c r="M3626" t="s">
        <v>14754</v>
      </c>
      <c r="N3626" t="b">
        <f t="shared" si="56"/>
        <v>1</v>
      </c>
    </row>
    <row r="3627" spans="1:14" hidden="1" x14ac:dyDescent="0.25">
      <c r="A3627" s="1">
        <v>3625</v>
      </c>
      <c r="B3627" t="s">
        <v>3637</v>
      </c>
      <c r="C3627" s="2" t="s">
        <v>9637</v>
      </c>
      <c r="E3627" t="s">
        <v>15618</v>
      </c>
      <c r="F3627" t="s">
        <v>17476</v>
      </c>
      <c r="G3627" t="s">
        <v>18481</v>
      </c>
      <c r="H3627" t="s">
        <v>15618</v>
      </c>
      <c r="I3627">
        <v>18</v>
      </c>
      <c r="J3627" s="3">
        <v>43996.976388888892</v>
      </c>
      <c r="K3627">
        <v>130</v>
      </c>
      <c r="M3627" t="s">
        <v>20367</v>
      </c>
      <c r="N3627" t="b">
        <f t="shared" si="56"/>
        <v>1</v>
      </c>
    </row>
    <row r="3628" spans="1:14" x14ac:dyDescent="0.25">
      <c r="A3628" s="1">
        <v>3626</v>
      </c>
      <c r="B3628" t="s">
        <v>3638</v>
      </c>
      <c r="C3628" s="2" t="s">
        <v>9638</v>
      </c>
      <c r="E3628" t="s">
        <v>15619</v>
      </c>
      <c r="F3628" t="s">
        <v>17475</v>
      </c>
      <c r="G3628" t="s">
        <v>18482</v>
      </c>
      <c r="H3628" t="s">
        <v>15619</v>
      </c>
      <c r="I3628">
        <v>24</v>
      </c>
      <c r="J3628" s="3">
        <v>43855.363194444442</v>
      </c>
      <c r="K3628">
        <v>50</v>
      </c>
      <c r="M3628" t="s">
        <v>20471</v>
      </c>
      <c r="N3628" t="b">
        <f t="shared" si="56"/>
        <v>1</v>
      </c>
    </row>
    <row r="3629" spans="1:14" hidden="1" x14ac:dyDescent="0.25">
      <c r="A3629" s="1">
        <v>3627</v>
      </c>
      <c r="B3629" t="s">
        <v>3639</v>
      </c>
      <c r="C3629" s="2" t="s">
        <v>9639</v>
      </c>
      <c r="E3629" t="s">
        <v>15620</v>
      </c>
      <c r="F3629" t="s">
        <v>17473</v>
      </c>
      <c r="G3629" t="s">
        <v>17902</v>
      </c>
      <c r="H3629" t="s">
        <v>15620</v>
      </c>
      <c r="I3629">
        <v>9</v>
      </c>
      <c r="J3629" s="3">
        <v>43732.020138888889</v>
      </c>
      <c r="K3629">
        <v>4</v>
      </c>
      <c r="M3629" t="s">
        <v>14754</v>
      </c>
      <c r="N3629" t="b">
        <f t="shared" si="56"/>
        <v>1</v>
      </c>
    </row>
    <row r="3630" spans="1:14" hidden="1" x14ac:dyDescent="0.25">
      <c r="A3630" s="1">
        <v>3628</v>
      </c>
      <c r="B3630" t="s">
        <v>3640</v>
      </c>
      <c r="C3630" s="2" t="s">
        <v>9640</v>
      </c>
      <c r="E3630" t="s">
        <v>15621</v>
      </c>
      <c r="F3630" t="s">
        <v>17474</v>
      </c>
      <c r="G3630" t="s">
        <v>18462</v>
      </c>
      <c r="H3630" t="s">
        <v>15621</v>
      </c>
      <c r="I3630">
        <v>21</v>
      </c>
      <c r="J3630" s="3">
        <v>43926.12777777778</v>
      </c>
      <c r="K3630">
        <v>10</v>
      </c>
      <c r="M3630" t="s">
        <v>14754</v>
      </c>
      <c r="N3630" t="b">
        <f t="shared" si="56"/>
        <v>1</v>
      </c>
    </row>
    <row r="3631" spans="1:14" hidden="1" x14ac:dyDescent="0.25">
      <c r="A3631" s="1">
        <v>3629</v>
      </c>
      <c r="B3631" t="s">
        <v>3641</v>
      </c>
      <c r="C3631" s="2" t="s">
        <v>9641</v>
      </c>
      <c r="E3631" t="s">
        <v>15622</v>
      </c>
      <c r="F3631" t="s">
        <v>17473</v>
      </c>
      <c r="G3631" t="s">
        <v>18006</v>
      </c>
      <c r="H3631" t="s">
        <v>15622</v>
      </c>
      <c r="I3631">
        <v>20</v>
      </c>
      <c r="J3631" s="3">
        <v>43944.405555555553</v>
      </c>
      <c r="K3631">
        <v>35</v>
      </c>
      <c r="M3631" t="s">
        <v>20367</v>
      </c>
      <c r="N3631" t="b">
        <f t="shared" si="56"/>
        <v>1</v>
      </c>
    </row>
    <row r="3632" spans="1:14" hidden="1" x14ac:dyDescent="0.25">
      <c r="A3632" s="1">
        <v>3630</v>
      </c>
      <c r="B3632" t="s">
        <v>3642</v>
      </c>
      <c r="C3632" s="2" t="s">
        <v>9642</v>
      </c>
      <c r="E3632" t="s">
        <v>15623</v>
      </c>
      <c r="F3632" t="s">
        <v>17476</v>
      </c>
      <c r="G3632" t="s">
        <v>18240</v>
      </c>
      <c r="H3632" t="s">
        <v>15623</v>
      </c>
      <c r="I3632">
        <v>8</v>
      </c>
      <c r="J3632" s="3">
        <v>43855.363888888889</v>
      </c>
      <c r="K3632">
        <v>4</v>
      </c>
      <c r="M3632" t="s">
        <v>20490</v>
      </c>
      <c r="N3632" t="b">
        <f t="shared" si="56"/>
        <v>1</v>
      </c>
    </row>
    <row r="3633" spans="1:14" hidden="1" x14ac:dyDescent="0.25">
      <c r="A3633" s="1">
        <v>3631</v>
      </c>
      <c r="B3633" t="s">
        <v>3643</v>
      </c>
      <c r="C3633" s="2" t="s">
        <v>9643</v>
      </c>
      <c r="E3633" t="s">
        <v>15624</v>
      </c>
      <c r="F3633" t="s">
        <v>17473</v>
      </c>
      <c r="G3633" t="s">
        <v>18090</v>
      </c>
      <c r="H3633" t="s">
        <v>15624</v>
      </c>
      <c r="I3633">
        <v>11</v>
      </c>
      <c r="J3633" s="3">
        <v>43788.944444444453</v>
      </c>
      <c r="K3633">
        <v>6</v>
      </c>
      <c r="M3633" t="s">
        <v>20363</v>
      </c>
      <c r="N3633" t="b">
        <f t="shared" si="56"/>
        <v>1</v>
      </c>
    </row>
    <row r="3634" spans="1:14" hidden="1" x14ac:dyDescent="0.25">
      <c r="A3634" s="1">
        <v>3632</v>
      </c>
      <c r="B3634" t="s">
        <v>3644</v>
      </c>
      <c r="C3634" s="2" t="s">
        <v>9644</v>
      </c>
      <c r="E3634" t="s">
        <v>15625</v>
      </c>
      <c r="F3634" t="s">
        <v>17474</v>
      </c>
      <c r="G3634" t="s">
        <v>18082</v>
      </c>
      <c r="H3634" t="s">
        <v>15625</v>
      </c>
      <c r="I3634">
        <v>15</v>
      </c>
      <c r="J3634" s="3">
        <v>44023.500694444447</v>
      </c>
      <c r="K3634">
        <v>7</v>
      </c>
      <c r="L3634" t="s">
        <v>19596</v>
      </c>
      <c r="M3634" t="s">
        <v>20351</v>
      </c>
      <c r="N3634" t="b">
        <f t="shared" si="56"/>
        <v>1</v>
      </c>
    </row>
    <row r="3635" spans="1:14" hidden="1" x14ac:dyDescent="0.25">
      <c r="A3635" s="1">
        <v>3633</v>
      </c>
      <c r="B3635" t="s">
        <v>3645</v>
      </c>
      <c r="C3635" s="2" t="s">
        <v>9645</v>
      </c>
      <c r="E3635" t="s">
        <v>15626</v>
      </c>
      <c r="F3635" t="s">
        <v>17474</v>
      </c>
      <c r="G3635" t="s">
        <v>17984</v>
      </c>
      <c r="H3635" t="s">
        <v>15626</v>
      </c>
      <c r="I3635">
        <v>28</v>
      </c>
      <c r="J3635" s="3">
        <v>43541.97152777778</v>
      </c>
      <c r="K3635">
        <v>36</v>
      </c>
      <c r="L3635" t="s">
        <v>19597</v>
      </c>
      <c r="M3635" t="s">
        <v>20240</v>
      </c>
      <c r="N3635" t="b">
        <f t="shared" si="56"/>
        <v>1</v>
      </c>
    </row>
    <row r="3636" spans="1:14" hidden="1" x14ac:dyDescent="0.25">
      <c r="A3636" s="1">
        <v>3634</v>
      </c>
      <c r="B3636" t="s">
        <v>3646</v>
      </c>
      <c r="C3636" s="2" t="s">
        <v>9646</v>
      </c>
      <c r="E3636" t="s">
        <v>15627</v>
      </c>
      <c r="F3636" t="s">
        <v>17474</v>
      </c>
      <c r="G3636" t="s">
        <v>18013</v>
      </c>
      <c r="H3636" t="s">
        <v>15627</v>
      </c>
      <c r="I3636">
        <v>14</v>
      </c>
      <c r="J3636" s="3">
        <v>43855.366666666669</v>
      </c>
      <c r="K3636">
        <v>17</v>
      </c>
      <c r="M3636" t="s">
        <v>20371</v>
      </c>
      <c r="N3636" t="b">
        <f t="shared" si="56"/>
        <v>1</v>
      </c>
    </row>
    <row r="3637" spans="1:14" hidden="1" x14ac:dyDescent="0.25">
      <c r="A3637" s="1">
        <v>3635</v>
      </c>
      <c r="B3637" t="s">
        <v>3647</v>
      </c>
      <c r="C3637" s="2" t="s">
        <v>9647</v>
      </c>
      <c r="E3637" t="s">
        <v>15628</v>
      </c>
      <c r="F3637" t="s">
        <v>17474</v>
      </c>
      <c r="G3637" t="s">
        <v>18080</v>
      </c>
      <c r="H3637" t="s">
        <v>15628</v>
      </c>
      <c r="I3637">
        <v>14</v>
      </c>
      <c r="J3637" s="3">
        <v>43858.572916666657</v>
      </c>
      <c r="K3637">
        <v>13</v>
      </c>
      <c r="M3637" t="s">
        <v>20367</v>
      </c>
      <c r="N3637" t="b">
        <f t="shared" si="56"/>
        <v>1</v>
      </c>
    </row>
    <row r="3638" spans="1:14" hidden="1" x14ac:dyDescent="0.25">
      <c r="A3638" s="1">
        <v>3636</v>
      </c>
      <c r="B3638" t="s">
        <v>3648</v>
      </c>
      <c r="C3638" s="2" t="s">
        <v>9648</v>
      </c>
      <c r="E3638" t="s">
        <v>15629</v>
      </c>
      <c r="F3638" t="s">
        <v>17473</v>
      </c>
      <c r="G3638" t="s">
        <v>18201</v>
      </c>
      <c r="H3638" t="s">
        <v>15629</v>
      </c>
      <c r="I3638">
        <v>27</v>
      </c>
      <c r="J3638" s="3">
        <v>43855.366666666669</v>
      </c>
      <c r="K3638">
        <v>72</v>
      </c>
      <c r="M3638" t="s">
        <v>20237</v>
      </c>
      <c r="N3638" t="b">
        <f t="shared" si="56"/>
        <v>1</v>
      </c>
    </row>
    <row r="3639" spans="1:14" hidden="1" x14ac:dyDescent="0.25">
      <c r="A3639" s="1">
        <v>3637</v>
      </c>
      <c r="B3639" t="s">
        <v>3649</v>
      </c>
      <c r="C3639" s="2" t="s">
        <v>9649</v>
      </c>
      <c r="E3639" t="s">
        <v>15630</v>
      </c>
      <c r="F3639" t="s">
        <v>17540</v>
      </c>
      <c r="G3639" t="s">
        <v>17782</v>
      </c>
      <c r="H3639" t="s">
        <v>15630</v>
      </c>
      <c r="I3639">
        <v>10</v>
      </c>
      <c r="J3639" s="3">
        <v>44040.606944444437</v>
      </c>
      <c r="K3639">
        <v>28</v>
      </c>
      <c r="M3639" t="s">
        <v>20292</v>
      </c>
      <c r="N3639" t="b">
        <f t="shared" si="56"/>
        <v>1</v>
      </c>
    </row>
    <row r="3640" spans="1:14" hidden="1" x14ac:dyDescent="0.25">
      <c r="A3640" s="1">
        <v>3638</v>
      </c>
      <c r="B3640" t="s">
        <v>3650</v>
      </c>
      <c r="C3640" s="2" t="s">
        <v>9650</v>
      </c>
      <c r="E3640" t="s">
        <v>15631</v>
      </c>
      <c r="F3640" t="s">
        <v>17474</v>
      </c>
      <c r="G3640" t="s">
        <v>18123</v>
      </c>
      <c r="H3640" t="s">
        <v>15631</v>
      </c>
      <c r="I3640">
        <v>6</v>
      </c>
      <c r="J3640" s="3">
        <v>43855.367361111108</v>
      </c>
      <c r="K3640">
        <v>11</v>
      </c>
      <c r="M3640" t="s">
        <v>14754</v>
      </c>
      <c r="N3640" t="b">
        <f t="shared" si="56"/>
        <v>1</v>
      </c>
    </row>
    <row r="3641" spans="1:14" hidden="1" x14ac:dyDescent="0.25">
      <c r="A3641" s="1">
        <v>3639</v>
      </c>
      <c r="B3641" t="s">
        <v>3651</v>
      </c>
      <c r="C3641" s="2" t="s">
        <v>9651</v>
      </c>
      <c r="E3641" t="s">
        <v>15632</v>
      </c>
      <c r="F3641" t="s">
        <v>17490</v>
      </c>
      <c r="G3641" t="s">
        <v>18000</v>
      </c>
      <c r="H3641" t="s">
        <v>15632</v>
      </c>
      <c r="I3641">
        <v>16</v>
      </c>
      <c r="J3641" s="3">
        <v>43855.367361111108</v>
      </c>
      <c r="K3641">
        <v>6</v>
      </c>
      <c r="M3641" t="s">
        <v>14754</v>
      </c>
      <c r="N3641" t="b">
        <f t="shared" si="56"/>
        <v>1</v>
      </c>
    </row>
    <row r="3642" spans="1:14" hidden="1" x14ac:dyDescent="0.25">
      <c r="A3642" s="1">
        <v>3640</v>
      </c>
      <c r="B3642" t="s">
        <v>3652</v>
      </c>
      <c r="C3642" s="2" t="s">
        <v>9652</v>
      </c>
      <c r="E3642" t="s">
        <v>15633</v>
      </c>
      <c r="F3642" t="s">
        <v>17476</v>
      </c>
      <c r="G3642" t="s">
        <v>17914</v>
      </c>
      <c r="H3642" t="s">
        <v>15633</v>
      </c>
      <c r="I3642">
        <v>7</v>
      </c>
      <c r="J3642" s="3">
        <v>43855.367361111108</v>
      </c>
      <c r="K3642">
        <v>33</v>
      </c>
      <c r="L3642" t="s">
        <v>19598</v>
      </c>
      <c r="M3642" t="s">
        <v>20251</v>
      </c>
      <c r="N3642" t="b">
        <f t="shared" si="56"/>
        <v>1</v>
      </c>
    </row>
    <row r="3643" spans="1:14" hidden="1" x14ac:dyDescent="0.25">
      <c r="A3643" s="1">
        <v>3641</v>
      </c>
      <c r="B3643" t="s">
        <v>3653</v>
      </c>
      <c r="C3643" s="2" t="s">
        <v>9653</v>
      </c>
      <c r="E3643" t="s">
        <v>15634</v>
      </c>
      <c r="F3643" t="s">
        <v>17473</v>
      </c>
      <c r="G3643" t="s">
        <v>18483</v>
      </c>
      <c r="H3643" t="s">
        <v>15634</v>
      </c>
      <c r="I3643">
        <v>15</v>
      </c>
      <c r="J3643" s="3">
        <v>43996.976388888892</v>
      </c>
      <c r="K3643">
        <v>13</v>
      </c>
      <c r="M3643" t="s">
        <v>14754</v>
      </c>
      <c r="N3643" t="b">
        <f t="shared" si="56"/>
        <v>1</v>
      </c>
    </row>
    <row r="3644" spans="1:14" hidden="1" x14ac:dyDescent="0.25">
      <c r="A3644" s="1">
        <v>3642</v>
      </c>
      <c r="B3644" t="s">
        <v>3654</v>
      </c>
      <c r="C3644" s="2" t="s">
        <v>9654</v>
      </c>
      <c r="E3644" t="s">
        <v>15635</v>
      </c>
      <c r="F3644" t="s">
        <v>17474</v>
      </c>
      <c r="G3644" t="s">
        <v>17902</v>
      </c>
      <c r="H3644" t="s">
        <v>15635</v>
      </c>
      <c r="I3644">
        <v>8</v>
      </c>
      <c r="J3644" s="3">
        <v>43855.370833333327</v>
      </c>
      <c r="K3644">
        <v>4</v>
      </c>
      <c r="M3644" t="s">
        <v>14754</v>
      </c>
      <c r="N3644" t="b">
        <f t="shared" si="56"/>
        <v>1</v>
      </c>
    </row>
    <row r="3645" spans="1:14" hidden="1" x14ac:dyDescent="0.25">
      <c r="A3645" s="1">
        <v>3643</v>
      </c>
      <c r="B3645" t="s">
        <v>3655</v>
      </c>
      <c r="C3645" s="2" t="s">
        <v>9655</v>
      </c>
      <c r="E3645" t="s">
        <v>15636</v>
      </c>
      <c r="F3645" t="s">
        <v>17476</v>
      </c>
      <c r="G3645" t="s">
        <v>18070</v>
      </c>
      <c r="H3645" t="s">
        <v>15636</v>
      </c>
      <c r="I3645">
        <v>20</v>
      </c>
      <c r="J3645" s="3">
        <v>43855.370833333327</v>
      </c>
      <c r="K3645">
        <v>4</v>
      </c>
      <c r="L3645" t="s">
        <v>19599</v>
      </c>
      <c r="M3645" t="s">
        <v>14754</v>
      </c>
      <c r="N3645" t="b">
        <f t="shared" si="56"/>
        <v>1</v>
      </c>
    </row>
    <row r="3646" spans="1:14" hidden="1" x14ac:dyDescent="0.25">
      <c r="A3646" s="1">
        <v>3644</v>
      </c>
      <c r="B3646" t="s">
        <v>3656</v>
      </c>
      <c r="C3646" s="2" t="s">
        <v>9656</v>
      </c>
      <c r="E3646" t="s">
        <v>15637</v>
      </c>
      <c r="F3646" t="s">
        <v>17474</v>
      </c>
      <c r="G3646" t="s">
        <v>18091</v>
      </c>
      <c r="H3646" t="s">
        <v>15637</v>
      </c>
      <c r="I3646">
        <v>18</v>
      </c>
      <c r="J3646" s="3">
        <v>43855.370833333327</v>
      </c>
      <c r="K3646">
        <v>5</v>
      </c>
      <c r="L3646" t="s">
        <v>19600</v>
      </c>
      <c r="M3646" t="s">
        <v>14754</v>
      </c>
      <c r="N3646" t="b">
        <f t="shared" si="56"/>
        <v>1</v>
      </c>
    </row>
    <row r="3647" spans="1:14" hidden="1" x14ac:dyDescent="0.25">
      <c r="A3647" s="1">
        <v>3645</v>
      </c>
      <c r="B3647" t="s">
        <v>3657</v>
      </c>
      <c r="C3647" s="2" t="s">
        <v>9657</v>
      </c>
      <c r="E3647" t="s">
        <v>15638</v>
      </c>
      <c r="F3647" t="s">
        <v>17592</v>
      </c>
      <c r="G3647" t="s">
        <v>18355</v>
      </c>
      <c r="H3647" t="s">
        <v>15638</v>
      </c>
      <c r="I3647">
        <v>14</v>
      </c>
      <c r="J3647" s="3">
        <v>43855.370833333327</v>
      </c>
      <c r="K3647">
        <v>6</v>
      </c>
      <c r="L3647" t="s">
        <v>19601</v>
      </c>
      <c r="M3647" t="s">
        <v>14754</v>
      </c>
      <c r="N3647" t="b">
        <f t="shared" si="56"/>
        <v>1</v>
      </c>
    </row>
    <row r="3648" spans="1:14" hidden="1" x14ac:dyDescent="0.25">
      <c r="A3648" s="1">
        <v>3646</v>
      </c>
      <c r="B3648" t="s">
        <v>3658</v>
      </c>
      <c r="C3648" s="2" t="s">
        <v>9658</v>
      </c>
      <c r="E3648" t="s">
        <v>15639</v>
      </c>
      <c r="F3648" t="s">
        <v>17476</v>
      </c>
      <c r="G3648" t="s">
        <v>18240</v>
      </c>
      <c r="H3648" t="s">
        <v>15639</v>
      </c>
      <c r="I3648">
        <v>8</v>
      </c>
      <c r="J3648" s="3">
        <v>43855.371527777781</v>
      </c>
      <c r="K3648">
        <v>10</v>
      </c>
      <c r="M3648" t="s">
        <v>14754</v>
      </c>
      <c r="N3648" t="b">
        <f t="shared" si="56"/>
        <v>1</v>
      </c>
    </row>
    <row r="3649" spans="1:14" x14ac:dyDescent="0.25">
      <c r="A3649" s="1">
        <v>3647</v>
      </c>
      <c r="B3649" t="s">
        <v>3659</v>
      </c>
      <c r="C3649" s="2" t="s">
        <v>9659</v>
      </c>
      <c r="E3649" t="s">
        <v>15640</v>
      </c>
      <c r="F3649" t="s">
        <v>17475</v>
      </c>
      <c r="G3649" t="s">
        <v>18235</v>
      </c>
      <c r="H3649" t="s">
        <v>15640</v>
      </c>
      <c r="I3649">
        <v>4</v>
      </c>
      <c r="J3649" s="3">
        <v>43855.383333333331</v>
      </c>
      <c r="K3649">
        <v>3</v>
      </c>
      <c r="M3649" t="s">
        <v>14754</v>
      </c>
      <c r="N3649" t="b">
        <f t="shared" si="56"/>
        <v>1</v>
      </c>
    </row>
    <row r="3650" spans="1:14" x14ac:dyDescent="0.25">
      <c r="A3650" s="1">
        <v>3648</v>
      </c>
      <c r="B3650" t="s">
        <v>3660</v>
      </c>
      <c r="C3650" s="2" t="s">
        <v>9660</v>
      </c>
      <c r="E3650" t="s">
        <v>15641</v>
      </c>
      <c r="F3650" t="s">
        <v>17475</v>
      </c>
      <c r="G3650" t="s">
        <v>18484</v>
      </c>
      <c r="H3650" t="s">
        <v>15641</v>
      </c>
      <c r="I3650">
        <v>16</v>
      </c>
      <c r="J3650" s="3">
        <v>44070.325694444437</v>
      </c>
      <c r="K3650">
        <v>1</v>
      </c>
      <c r="L3650" t="s">
        <v>19602</v>
      </c>
      <c r="M3650" t="s">
        <v>14754</v>
      </c>
      <c r="N3650" t="b">
        <f t="shared" si="56"/>
        <v>1</v>
      </c>
    </row>
    <row r="3651" spans="1:14" hidden="1" x14ac:dyDescent="0.25">
      <c r="A3651" s="1">
        <v>3649</v>
      </c>
      <c r="B3651" t="s">
        <v>3661</v>
      </c>
      <c r="C3651" s="2" t="s">
        <v>9661</v>
      </c>
      <c r="E3651" t="s">
        <v>15642</v>
      </c>
      <c r="F3651" t="s">
        <v>17476</v>
      </c>
      <c r="G3651" t="s">
        <v>18027</v>
      </c>
      <c r="H3651" t="s">
        <v>15642</v>
      </c>
      <c r="I3651">
        <v>19</v>
      </c>
      <c r="J3651" s="3">
        <v>43855.371527777781</v>
      </c>
      <c r="K3651">
        <v>36</v>
      </c>
      <c r="M3651" t="s">
        <v>20370</v>
      </c>
      <c r="N3651" t="b">
        <f t="shared" si="56"/>
        <v>1</v>
      </c>
    </row>
    <row r="3652" spans="1:14" hidden="1" x14ac:dyDescent="0.25">
      <c r="A3652" s="1">
        <v>3650</v>
      </c>
      <c r="B3652" t="s">
        <v>3662</v>
      </c>
      <c r="C3652" s="2" t="s">
        <v>9662</v>
      </c>
      <c r="E3652" t="s">
        <v>15643</v>
      </c>
      <c r="F3652" t="s">
        <v>17474</v>
      </c>
      <c r="G3652" t="s">
        <v>18019</v>
      </c>
      <c r="H3652" t="s">
        <v>15643</v>
      </c>
      <c r="I3652">
        <v>21</v>
      </c>
      <c r="J3652" s="3">
        <v>43855.37222222222</v>
      </c>
      <c r="K3652">
        <v>15</v>
      </c>
      <c r="M3652" t="s">
        <v>14754</v>
      </c>
      <c r="N3652" t="b">
        <f t="shared" si="56"/>
        <v>1</v>
      </c>
    </row>
    <row r="3653" spans="1:14" hidden="1" x14ac:dyDescent="0.25">
      <c r="A3653" s="1">
        <v>3651</v>
      </c>
      <c r="B3653" t="s">
        <v>3663</v>
      </c>
      <c r="C3653" s="2" t="s">
        <v>9663</v>
      </c>
      <c r="E3653" t="s">
        <v>15644</v>
      </c>
      <c r="F3653" t="s">
        <v>17473</v>
      </c>
      <c r="G3653" t="s">
        <v>18006</v>
      </c>
      <c r="H3653" t="s">
        <v>15644</v>
      </c>
      <c r="I3653">
        <v>14</v>
      </c>
      <c r="J3653" s="3">
        <v>43855.37222222222</v>
      </c>
      <c r="K3653">
        <v>56</v>
      </c>
      <c r="M3653" t="s">
        <v>14754</v>
      </c>
      <c r="N3653" t="b">
        <f t="shared" ref="N3653:N3716" si="57">E3653=H3653</f>
        <v>1</v>
      </c>
    </row>
    <row r="3654" spans="1:14" hidden="1" x14ac:dyDescent="0.25">
      <c r="A3654" s="1">
        <v>3652</v>
      </c>
      <c r="B3654" t="s">
        <v>3664</v>
      </c>
      <c r="C3654" s="2" t="s">
        <v>9664</v>
      </c>
      <c r="E3654" t="s">
        <v>15645</v>
      </c>
      <c r="F3654" t="s">
        <v>17639</v>
      </c>
      <c r="G3654" t="s">
        <v>17901</v>
      </c>
      <c r="H3654" t="s">
        <v>15645</v>
      </c>
      <c r="I3654">
        <v>25</v>
      </c>
      <c r="J3654" s="3">
        <v>43855.37222222222</v>
      </c>
      <c r="K3654">
        <v>18</v>
      </c>
      <c r="M3654" t="s">
        <v>14754</v>
      </c>
      <c r="N3654" t="b">
        <f t="shared" si="57"/>
        <v>1</v>
      </c>
    </row>
    <row r="3655" spans="1:14" hidden="1" x14ac:dyDescent="0.25">
      <c r="A3655" s="1">
        <v>3653</v>
      </c>
      <c r="B3655" t="s">
        <v>3665</v>
      </c>
      <c r="C3655" s="2" t="s">
        <v>9665</v>
      </c>
      <c r="E3655" t="s">
        <v>15646</v>
      </c>
      <c r="F3655" t="s">
        <v>17474</v>
      </c>
      <c r="G3655" t="s">
        <v>18049</v>
      </c>
      <c r="H3655" t="s">
        <v>15646</v>
      </c>
      <c r="I3655">
        <v>22</v>
      </c>
      <c r="J3655" s="3">
        <v>43855.37222222222</v>
      </c>
      <c r="K3655">
        <v>6</v>
      </c>
      <c r="M3655" t="s">
        <v>14754</v>
      </c>
      <c r="N3655" t="b">
        <f t="shared" si="57"/>
        <v>1</v>
      </c>
    </row>
    <row r="3656" spans="1:14" hidden="1" x14ac:dyDescent="0.25">
      <c r="A3656" s="1">
        <v>3654</v>
      </c>
      <c r="B3656" t="s">
        <v>3666</v>
      </c>
      <c r="C3656" s="2" t="s">
        <v>9666</v>
      </c>
      <c r="E3656" t="s">
        <v>15647</v>
      </c>
      <c r="F3656" t="s">
        <v>17474</v>
      </c>
      <c r="G3656" t="s">
        <v>17841</v>
      </c>
      <c r="H3656" t="s">
        <v>15647</v>
      </c>
      <c r="I3656">
        <v>10</v>
      </c>
      <c r="J3656" s="3">
        <v>43855.372916666667</v>
      </c>
      <c r="K3656">
        <v>5</v>
      </c>
      <c r="M3656" t="s">
        <v>20398</v>
      </c>
      <c r="N3656" t="b">
        <f t="shared" si="57"/>
        <v>1</v>
      </c>
    </row>
    <row r="3657" spans="1:14" x14ac:dyDescent="0.25">
      <c r="A3657" s="1">
        <v>3655</v>
      </c>
      <c r="B3657" t="s">
        <v>3667</v>
      </c>
      <c r="C3657" s="2" t="s">
        <v>9667</v>
      </c>
      <c r="E3657" t="s">
        <v>15648</v>
      </c>
      <c r="F3657" t="s">
        <v>17475</v>
      </c>
      <c r="G3657" t="s">
        <v>18066</v>
      </c>
      <c r="H3657" t="s">
        <v>15648</v>
      </c>
      <c r="I3657">
        <v>35</v>
      </c>
      <c r="J3657" s="3">
        <v>43855.372916666667</v>
      </c>
      <c r="K3657">
        <v>20</v>
      </c>
      <c r="M3657" t="s">
        <v>14754</v>
      </c>
      <c r="N3657" t="b">
        <f t="shared" si="57"/>
        <v>1</v>
      </c>
    </row>
    <row r="3658" spans="1:14" hidden="1" x14ac:dyDescent="0.25">
      <c r="A3658" s="1">
        <v>3656</v>
      </c>
      <c r="B3658" t="s">
        <v>3668</v>
      </c>
      <c r="C3658" s="2" t="s">
        <v>9668</v>
      </c>
      <c r="E3658" t="s">
        <v>15649</v>
      </c>
      <c r="F3658" t="s">
        <v>17640</v>
      </c>
      <c r="G3658" t="s">
        <v>18163</v>
      </c>
      <c r="H3658" t="s">
        <v>15649</v>
      </c>
      <c r="I3658">
        <v>6</v>
      </c>
      <c r="J3658" s="3">
        <v>43855.372916666667</v>
      </c>
      <c r="K3658">
        <v>12</v>
      </c>
      <c r="L3658" t="s">
        <v>19603</v>
      </c>
      <c r="M3658" t="s">
        <v>14754</v>
      </c>
      <c r="N3658" t="b">
        <f t="shared" si="57"/>
        <v>1</v>
      </c>
    </row>
    <row r="3659" spans="1:14" hidden="1" x14ac:dyDescent="0.25">
      <c r="A3659" s="1">
        <v>3657</v>
      </c>
      <c r="B3659" t="s">
        <v>3669</v>
      </c>
      <c r="C3659" s="2" t="s">
        <v>9669</v>
      </c>
      <c r="E3659" t="s">
        <v>15650</v>
      </c>
      <c r="F3659" t="s">
        <v>17474</v>
      </c>
      <c r="G3659" t="s">
        <v>18236</v>
      </c>
      <c r="H3659" t="s">
        <v>15650</v>
      </c>
      <c r="I3659">
        <v>6</v>
      </c>
      <c r="J3659" s="3">
        <v>43858.574305555558</v>
      </c>
      <c r="K3659">
        <v>10</v>
      </c>
      <c r="M3659" t="s">
        <v>20237</v>
      </c>
      <c r="N3659" t="b">
        <f t="shared" si="57"/>
        <v>1</v>
      </c>
    </row>
    <row r="3660" spans="1:14" hidden="1" x14ac:dyDescent="0.25">
      <c r="A3660" s="1">
        <v>3658</v>
      </c>
      <c r="B3660" t="s">
        <v>3670</v>
      </c>
      <c r="C3660" s="2" t="s">
        <v>9670</v>
      </c>
      <c r="E3660" t="s">
        <v>15651</v>
      </c>
      <c r="F3660" t="s">
        <v>17473</v>
      </c>
      <c r="G3660" t="s">
        <v>17902</v>
      </c>
      <c r="H3660" t="s">
        <v>15651</v>
      </c>
      <c r="I3660">
        <v>12</v>
      </c>
      <c r="J3660" s="3">
        <v>43855.372916666667</v>
      </c>
      <c r="K3660">
        <v>6</v>
      </c>
      <c r="M3660" t="s">
        <v>14754</v>
      </c>
      <c r="N3660" t="b">
        <f t="shared" si="57"/>
        <v>1</v>
      </c>
    </row>
    <row r="3661" spans="1:14" hidden="1" x14ac:dyDescent="0.25">
      <c r="A3661" s="1">
        <v>3659</v>
      </c>
      <c r="B3661" t="s">
        <v>3671</v>
      </c>
      <c r="C3661" s="2" t="s">
        <v>9671</v>
      </c>
      <c r="E3661" t="s">
        <v>15652</v>
      </c>
      <c r="F3661" t="s">
        <v>17473</v>
      </c>
      <c r="G3661" t="s">
        <v>17993</v>
      </c>
      <c r="H3661" t="s">
        <v>15652</v>
      </c>
      <c r="I3661">
        <v>5</v>
      </c>
      <c r="J3661" s="3">
        <v>44040.618055555547</v>
      </c>
      <c r="K3661">
        <v>16</v>
      </c>
      <c r="M3661" t="s">
        <v>20237</v>
      </c>
      <c r="N3661" t="b">
        <f t="shared" si="57"/>
        <v>1</v>
      </c>
    </row>
    <row r="3662" spans="1:14" x14ac:dyDescent="0.25">
      <c r="A3662" s="1">
        <v>3660</v>
      </c>
      <c r="B3662" t="s">
        <v>3672</v>
      </c>
      <c r="C3662" s="2" t="s">
        <v>9672</v>
      </c>
      <c r="E3662" t="s">
        <v>15653</v>
      </c>
      <c r="F3662" t="s">
        <v>17475</v>
      </c>
      <c r="G3662" t="s">
        <v>18057</v>
      </c>
      <c r="H3662" t="s">
        <v>15653</v>
      </c>
      <c r="I3662">
        <v>49</v>
      </c>
      <c r="J3662" s="3">
        <v>43983.413888888892</v>
      </c>
      <c r="K3662">
        <v>32</v>
      </c>
      <c r="M3662" t="s">
        <v>20398</v>
      </c>
      <c r="N3662" t="b">
        <f t="shared" si="57"/>
        <v>1</v>
      </c>
    </row>
    <row r="3663" spans="1:14" x14ac:dyDescent="0.25">
      <c r="A3663" s="1">
        <v>3661</v>
      </c>
      <c r="B3663" t="s">
        <v>3673</v>
      </c>
      <c r="C3663" s="2" t="s">
        <v>9673</v>
      </c>
      <c r="E3663" t="s">
        <v>15654</v>
      </c>
      <c r="F3663" t="s">
        <v>17475</v>
      </c>
      <c r="G3663" t="s">
        <v>18093</v>
      </c>
      <c r="H3663" t="s">
        <v>15654</v>
      </c>
      <c r="I3663">
        <v>39</v>
      </c>
      <c r="J3663" s="3">
        <v>43855.375</v>
      </c>
      <c r="K3663">
        <v>15</v>
      </c>
      <c r="M3663" t="s">
        <v>20384</v>
      </c>
      <c r="N3663" t="b">
        <f t="shared" si="57"/>
        <v>1</v>
      </c>
    </row>
    <row r="3664" spans="1:14" hidden="1" x14ac:dyDescent="0.25">
      <c r="A3664" s="1">
        <v>3662</v>
      </c>
      <c r="B3664" t="s">
        <v>3674</v>
      </c>
      <c r="C3664" s="2" t="s">
        <v>9674</v>
      </c>
      <c r="E3664" t="s">
        <v>15655</v>
      </c>
      <c r="F3664" t="s">
        <v>17474</v>
      </c>
      <c r="G3664" t="s">
        <v>18218</v>
      </c>
      <c r="H3664" t="s">
        <v>15655</v>
      </c>
      <c r="I3664">
        <v>34</v>
      </c>
      <c r="J3664" s="3">
        <v>43855.383333333331</v>
      </c>
      <c r="K3664">
        <v>23</v>
      </c>
      <c r="L3664" t="s">
        <v>19604</v>
      </c>
      <c r="M3664" t="s">
        <v>20371</v>
      </c>
      <c r="N3664" t="b">
        <f t="shared" si="57"/>
        <v>1</v>
      </c>
    </row>
    <row r="3665" spans="1:14" hidden="1" x14ac:dyDescent="0.25">
      <c r="A3665" s="1">
        <v>3663</v>
      </c>
      <c r="B3665" t="s">
        <v>3675</v>
      </c>
      <c r="C3665" s="2" t="s">
        <v>9675</v>
      </c>
      <c r="E3665" t="s">
        <v>15656</v>
      </c>
      <c r="F3665" t="s">
        <v>17509</v>
      </c>
      <c r="G3665" t="s">
        <v>18097</v>
      </c>
      <c r="H3665" t="s">
        <v>15656</v>
      </c>
      <c r="I3665">
        <v>25</v>
      </c>
      <c r="J3665" s="3">
        <v>43982.481249999997</v>
      </c>
      <c r="K3665">
        <v>24</v>
      </c>
      <c r="L3665" t="s">
        <v>19605</v>
      </c>
      <c r="M3665" t="s">
        <v>20398</v>
      </c>
      <c r="N3665" t="b">
        <f t="shared" si="57"/>
        <v>1</v>
      </c>
    </row>
    <row r="3666" spans="1:14" hidden="1" x14ac:dyDescent="0.25">
      <c r="A3666" s="1">
        <v>3664</v>
      </c>
      <c r="B3666" t="s">
        <v>3676</v>
      </c>
      <c r="C3666" s="2" t="s">
        <v>9676</v>
      </c>
      <c r="E3666" t="s">
        <v>15657</v>
      </c>
      <c r="F3666" t="s">
        <v>17476</v>
      </c>
      <c r="G3666" t="s">
        <v>18085</v>
      </c>
      <c r="H3666" t="s">
        <v>15657</v>
      </c>
      <c r="I3666">
        <v>16</v>
      </c>
      <c r="J3666" s="3">
        <v>43931.627083333333</v>
      </c>
      <c r="K3666">
        <v>24</v>
      </c>
      <c r="M3666" t="s">
        <v>20251</v>
      </c>
      <c r="N3666" t="b">
        <f t="shared" si="57"/>
        <v>1</v>
      </c>
    </row>
    <row r="3667" spans="1:14" hidden="1" x14ac:dyDescent="0.25">
      <c r="A3667" s="1">
        <v>3665</v>
      </c>
      <c r="B3667" t="s">
        <v>3677</v>
      </c>
      <c r="C3667" s="2" t="s">
        <v>9677</v>
      </c>
      <c r="E3667" t="s">
        <v>15658</v>
      </c>
      <c r="F3667" t="s">
        <v>17474</v>
      </c>
      <c r="G3667" t="s">
        <v>17974</v>
      </c>
      <c r="H3667" t="s">
        <v>15658</v>
      </c>
      <c r="I3667">
        <v>3</v>
      </c>
      <c r="J3667" s="3">
        <v>43855.375694444447</v>
      </c>
      <c r="K3667">
        <v>24</v>
      </c>
      <c r="M3667" t="s">
        <v>20367</v>
      </c>
      <c r="N3667" t="b">
        <f t="shared" si="57"/>
        <v>1</v>
      </c>
    </row>
    <row r="3668" spans="1:14" x14ac:dyDescent="0.25">
      <c r="A3668" s="1">
        <v>3666</v>
      </c>
      <c r="B3668" t="s">
        <v>3678</v>
      </c>
      <c r="C3668" s="2" t="s">
        <v>9678</v>
      </c>
      <c r="E3668" t="s">
        <v>15659</v>
      </c>
      <c r="F3668" t="s">
        <v>17475</v>
      </c>
      <c r="G3668" t="s">
        <v>18191</v>
      </c>
      <c r="H3668" t="s">
        <v>15659</v>
      </c>
      <c r="I3668">
        <v>17</v>
      </c>
      <c r="J3668" s="3">
        <v>43855.384027777778</v>
      </c>
      <c r="K3668">
        <v>18</v>
      </c>
      <c r="M3668" t="s">
        <v>20491</v>
      </c>
      <c r="N3668" t="b">
        <f t="shared" si="57"/>
        <v>1</v>
      </c>
    </row>
    <row r="3669" spans="1:14" hidden="1" x14ac:dyDescent="0.25">
      <c r="A3669" s="1">
        <v>3667</v>
      </c>
      <c r="B3669" t="s">
        <v>3679</v>
      </c>
      <c r="C3669" s="2" t="s">
        <v>9679</v>
      </c>
      <c r="E3669" t="s">
        <v>15660</v>
      </c>
      <c r="F3669" t="s">
        <v>17629</v>
      </c>
      <c r="G3669" t="s">
        <v>17803</v>
      </c>
      <c r="H3669" t="s">
        <v>15660</v>
      </c>
      <c r="I3669">
        <v>49</v>
      </c>
      <c r="J3669" s="3">
        <v>43855.375694444447</v>
      </c>
      <c r="K3669">
        <v>41</v>
      </c>
      <c r="L3669" t="s">
        <v>19606</v>
      </c>
      <c r="M3669" t="s">
        <v>20366</v>
      </c>
      <c r="N3669" t="b">
        <f t="shared" si="57"/>
        <v>1</v>
      </c>
    </row>
    <row r="3670" spans="1:14" hidden="1" x14ac:dyDescent="0.25">
      <c r="A3670" s="1">
        <v>3668</v>
      </c>
      <c r="B3670" t="s">
        <v>3680</v>
      </c>
      <c r="C3670" s="2" t="s">
        <v>9680</v>
      </c>
      <c r="E3670" t="s">
        <v>15661</v>
      </c>
      <c r="F3670" t="s">
        <v>17474</v>
      </c>
      <c r="G3670" t="s">
        <v>18107</v>
      </c>
      <c r="H3670" t="s">
        <v>15661</v>
      </c>
      <c r="I3670">
        <v>36</v>
      </c>
      <c r="J3670" s="3">
        <v>44042.555555555547</v>
      </c>
      <c r="K3670">
        <v>15</v>
      </c>
      <c r="L3670" t="s">
        <v>19607</v>
      </c>
      <c r="M3670" t="s">
        <v>20411</v>
      </c>
      <c r="N3670" t="b">
        <f t="shared" si="57"/>
        <v>1</v>
      </c>
    </row>
    <row r="3671" spans="1:14" hidden="1" x14ac:dyDescent="0.25">
      <c r="A3671" s="1">
        <v>3669</v>
      </c>
      <c r="B3671" t="s">
        <v>3681</v>
      </c>
      <c r="C3671" s="2" t="s">
        <v>9681</v>
      </c>
      <c r="E3671" t="s">
        <v>15662</v>
      </c>
      <c r="F3671" t="s">
        <v>17531</v>
      </c>
      <c r="G3671" t="s">
        <v>18091</v>
      </c>
      <c r="H3671" t="s">
        <v>15662</v>
      </c>
      <c r="I3671">
        <v>11</v>
      </c>
      <c r="J3671" s="3">
        <v>43855.376388888893</v>
      </c>
      <c r="K3671">
        <v>11</v>
      </c>
      <c r="M3671" t="s">
        <v>14754</v>
      </c>
      <c r="N3671" t="b">
        <f t="shared" si="57"/>
        <v>1</v>
      </c>
    </row>
    <row r="3672" spans="1:14" hidden="1" x14ac:dyDescent="0.25">
      <c r="A3672" s="1">
        <v>3670</v>
      </c>
      <c r="B3672" t="s">
        <v>3682</v>
      </c>
      <c r="C3672" s="2" t="s">
        <v>9682</v>
      </c>
      <c r="E3672" t="s">
        <v>15663</v>
      </c>
      <c r="F3672" t="s">
        <v>17474</v>
      </c>
      <c r="G3672" t="s">
        <v>18006</v>
      </c>
      <c r="H3672" t="s">
        <v>15663</v>
      </c>
      <c r="I3672">
        <v>5</v>
      </c>
      <c r="J3672" s="3">
        <v>43855.378472222219</v>
      </c>
      <c r="K3672">
        <v>31</v>
      </c>
      <c r="L3672" t="s">
        <v>19608</v>
      </c>
      <c r="M3672" t="s">
        <v>20240</v>
      </c>
      <c r="N3672" t="b">
        <f t="shared" si="57"/>
        <v>1</v>
      </c>
    </row>
    <row r="3673" spans="1:14" hidden="1" x14ac:dyDescent="0.25">
      <c r="A3673" s="1">
        <v>3671</v>
      </c>
      <c r="B3673" t="s">
        <v>3683</v>
      </c>
      <c r="C3673" s="2" t="s">
        <v>9683</v>
      </c>
      <c r="E3673" t="s">
        <v>15664</v>
      </c>
      <c r="F3673" t="s">
        <v>17474</v>
      </c>
      <c r="G3673" t="s">
        <v>18485</v>
      </c>
      <c r="H3673" t="s">
        <v>15664</v>
      </c>
      <c r="I3673">
        <v>4</v>
      </c>
      <c r="J3673" s="3">
        <v>43855.377083333333</v>
      </c>
      <c r="K3673">
        <v>49</v>
      </c>
      <c r="M3673" t="s">
        <v>20292</v>
      </c>
      <c r="N3673" t="b">
        <f t="shared" si="57"/>
        <v>1</v>
      </c>
    </row>
    <row r="3674" spans="1:14" hidden="1" x14ac:dyDescent="0.25">
      <c r="A3674" s="1">
        <v>3672</v>
      </c>
      <c r="B3674" t="s">
        <v>3684</v>
      </c>
      <c r="C3674" s="2" t="s">
        <v>9684</v>
      </c>
      <c r="E3674" t="s">
        <v>15665</v>
      </c>
      <c r="F3674" t="s">
        <v>17473</v>
      </c>
      <c r="G3674" t="s">
        <v>17995</v>
      </c>
      <c r="H3674" t="s">
        <v>15665</v>
      </c>
      <c r="I3674">
        <v>8</v>
      </c>
      <c r="J3674" s="3">
        <v>43981.356944444437</v>
      </c>
      <c r="K3674">
        <v>19</v>
      </c>
      <c r="L3674" t="s">
        <v>19609</v>
      </c>
      <c r="M3674" t="s">
        <v>20443</v>
      </c>
      <c r="N3674" t="b">
        <f t="shared" si="57"/>
        <v>1</v>
      </c>
    </row>
    <row r="3675" spans="1:14" hidden="1" x14ac:dyDescent="0.25">
      <c r="A3675" s="1">
        <v>3673</v>
      </c>
      <c r="B3675" t="s">
        <v>3685</v>
      </c>
      <c r="C3675" s="2" t="s">
        <v>9685</v>
      </c>
      <c r="E3675" t="s">
        <v>15666</v>
      </c>
      <c r="F3675" t="s">
        <v>17473</v>
      </c>
      <c r="G3675" t="s">
        <v>17906</v>
      </c>
      <c r="H3675" t="s">
        <v>15666</v>
      </c>
      <c r="I3675">
        <v>8</v>
      </c>
      <c r="J3675" s="3">
        <v>43855.377083333333</v>
      </c>
      <c r="K3675">
        <v>15</v>
      </c>
      <c r="M3675" t="s">
        <v>14754</v>
      </c>
      <c r="N3675" t="b">
        <f t="shared" si="57"/>
        <v>1</v>
      </c>
    </row>
    <row r="3676" spans="1:14" hidden="1" x14ac:dyDescent="0.25">
      <c r="A3676" s="1">
        <v>3674</v>
      </c>
      <c r="B3676" t="s">
        <v>3686</v>
      </c>
      <c r="C3676" s="2" t="s">
        <v>9686</v>
      </c>
      <c r="E3676" t="s">
        <v>15667</v>
      </c>
      <c r="F3676" t="s">
        <v>17476</v>
      </c>
      <c r="G3676" t="s">
        <v>17962</v>
      </c>
      <c r="H3676" t="s">
        <v>15667</v>
      </c>
      <c r="I3676">
        <v>14</v>
      </c>
      <c r="J3676" s="3">
        <v>43855.37777777778</v>
      </c>
      <c r="K3676">
        <v>9</v>
      </c>
      <c r="L3676" t="s">
        <v>19610</v>
      </c>
      <c r="M3676" t="s">
        <v>14754</v>
      </c>
      <c r="N3676" t="b">
        <f t="shared" si="57"/>
        <v>1</v>
      </c>
    </row>
    <row r="3677" spans="1:14" x14ac:dyDescent="0.25">
      <c r="A3677" s="1">
        <v>3675</v>
      </c>
      <c r="B3677" t="s">
        <v>3687</v>
      </c>
      <c r="C3677" s="2" t="s">
        <v>9687</v>
      </c>
      <c r="E3677" t="s">
        <v>15668</v>
      </c>
      <c r="F3677" t="s">
        <v>17475</v>
      </c>
      <c r="G3677" t="s">
        <v>18434</v>
      </c>
      <c r="H3677" t="s">
        <v>15668</v>
      </c>
      <c r="I3677">
        <v>10</v>
      </c>
      <c r="J3677" s="3">
        <v>43996.977083333331</v>
      </c>
      <c r="K3677">
        <v>15</v>
      </c>
      <c r="L3677" t="s">
        <v>19611</v>
      </c>
      <c r="M3677" t="s">
        <v>14754</v>
      </c>
      <c r="N3677" t="b">
        <f t="shared" si="57"/>
        <v>1</v>
      </c>
    </row>
    <row r="3678" spans="1:14" hidden="1" x14ac:dyDescent="0.25">
      <c r="A3678" s="1">
        <v>3676</v>
      </c>
      <c r="B3678" t="s">
        <v>3688</v>
      </c>
      <c r="C3678" s="2" t="s">
        <v>9688</v>
      </c>
      <c r="E3678" t="s">
        <v>15669</v>
      </c>
      <c r="F3678" t="s">
        <v>17476</v>
      </c>
      <c r="G3678" t="s">
        <v>18069</v>
      </c>
      <c r="H3678" t="s">
        <v>15669</v>
      </c>
      <c r="I3678">
        <v>6</v>
      </c>
      <c r="J3678" s="3">
        <v>43855.37777777778</v>
      </c>
      <c r="K3678">
        <v>24</v>
      </c>
      <c r="L3678" t="s">
        <v>19612</v>
      </c>
      <c r="M3678" t="s">
        <v>20398</v>
      </c>
      <c r="N3678" t="b">
        <f t="shared" si="57"/>
        <v>1</v>
      </c>
    </row>
    <row r="3679" spans="1:14" x14ac:dyDescent="0.25">
      <c r="A3679" s="1">
        <v>3677</v>
      </c>
      <c r="B3679" t="s">
        <v>3689</v>
      </c>
      <c r="C3679" s="2" t="s">
        <v>9689</v>
      </c>
      <c r="E3679" t="s">
        <v>15670</v>
      </c>
      <c r="F3679" t="s">
        <v>17475</v>
      </c>
      <c r="G3679" t="s">
        <v>17829</v>
      </c>
      <c r="H3679" t="s">
        <v>15670</v>
      </c>
      <c r="I3679">
        <v>28</v>
      </c>
      <c r="J3679" s="3">
        <v>43855.37777777778</v>
      </c>
      <c r="K3679">
        <v>130</v>
      </c>
      <c r="M3679" t="s">
        <v>14754</v>
      </c>
      <c r="N3679" t="b">
        <f t="shared" si="57"/>
        <v>1</v>
      </c>
    </row>
    <row r="3680" spans="1:14" hidden="1" x14ac:dyDescent="0.25">
      <c r="A3680" s="1">
        <v>3678</v>
      </c>
      <c r="B3680" t="s">
        <v>3690</v>
      </c>
      <c r="C3680" s="2" t="s">
        <v>9690</v>
      </c>
      <c r="E3680" t="s">
        <v>15671</v>
      </c>
      <c r="F3680" t="s">
        <v>17641</v>
      </c>
      <c r="G3680" t="s">
        <v>18300</v>
      </c>
      <c r="H3680" t="s">
        <v>15671</v>
      </c>
      <c r="I3680">
        <v>7</v>
      </c>
      <c r="J3680" s="3">
        <v>43855.37777777778</v>
      </c>
      <c r="K3680">
        <v>6</v>
      </c>
      <c r="M3680" t="s">
        <v>14754</v>
      </c>
      <c r="N3680" t="b">
        <f t="shared" si="57"/>
        <v>1</v>
      </c>
    </row>
    <row r="3681" spans="1:14" hidden="1" x14ac:dyDescent="0.25">
      <c r="A3681" s="1">
        <v>3679</v>
      </c>
      <c r="B3681" t="s">
        <v>3691</v>
      </c>
      <c r="C3681" s="2" t="s">
        <v>9691</v>
      </c>
      <c r="E3681" t="s">
        <v>15672</v>
      </c>
      <c r="F3681" t="s">
        <v>17474</v>
      </c>
      <c r="G3681" t="s">
        <v>17902</v>
      </c>
      <c r="H3681" t="s">
        <v>15672</v>
      </c>
      <c r="I3681">
        <v>4</v>
      </c>
      <c r="J3681" s="3">
        <v>43949.710416666669</v>
      </c>
      <c r="K3681">
        <v>7</v>
      </c>
      <c r="M3681" t="s">
        <v>20367</v>
      </c>
      <c r="N3681" t="b">
        <f t="shared" si="57"/>
        <v>1</v>
      </c>
    </row>
    <row r="3682" spans="1:14" hidden="1" x14ac:dyDescent="0.25">
      <c r="A3682" s="1">
        <v>3680</v>
      </c>
      <c r="B3682" t="s">
        <v>3692</v>
      </c>
      <c r="C3682" s="2" t="s">
        <v>9692</v>
      </c>
      <c r="E3682" t="s">
        <v>15673</v>
      </c>
      <c r="F3682" t="s">
        <v>17473</v>
      </c>
      <c r="G3682" t="s">
        <v>18080</v>
      </c>
      <c r="H3682" t="s">
        <v>15673</v>
      </c>
      <c r="I3682">
        <v>12</v>
      </c>
      <c r="J3682" s="3">
        <v>43855.378472222219</v>
      </c>
      <c r="K3682">
        <v>14</v>
      </c>
      <c r="M3682" t="s">
        <v>14754</v>
      </c>
      <c r="N3682" t="b">
        <f t="shared" si="57"/>
        <v>1</v>
      </c>
    </row>
    <row r="3683" spans="1:14" hidden="1" x14ac:dyDescent="0.25">
      <c r="A3683" s="1">
        <v>3681</v>
      </c>
      <c r="B3683" t="s">
        <v>3693</v>
      </c>
      <c r="C3683" s="2" t="s">
        <v>9693</v>
      </c>
      <c r="E3683" t="s">
        <v>15674</v>
      </c>
      <c r="F3683" t="s">
        <v>17642</v>
      </c>
      <c r="G3683" t="s">
        <v>18460</v>
      </c>
      <c r="H3683" t="s">
        <v>15674</v>
      </c>
      <c r="I3683">
        <v>20</v>
      </c>
      <c r="J3683" s="3">
        <v>43855.379166666673</v>
      </c>
      <c r="K3683">
        <v>7</v>
      </c>
      <c r="M3683" t="s">
        <v>20391</v>
      </c>
      <c r="N3683" t="b">
        <f t="shared" si="57"/>
        <v>1</v>
      </c>
    </row>
    <row r="3684" spans="1:14" x14ac:dyDescent="0.25">
      <c r="A3684" s="1">
        <v>3682</v>
      </c>
      <c r="B3684" t="s">
        <v>3694</v>
      </c>
      <c r="C3684" s="2" t="s">
        <v>9694</v>
      </c>
      <c r="E3684" t="s">
        <v>15675</v>
      </c>
      <c r="F3684" t="s">
        <v>17475</v>
      </c>
      <c r="G3684" t="s">
        <v>17807</v>
      </c>
      <c r="H3684" t="s">
        <v>15675</v>
      </c>
      <c r="I3684">
        <v>28</v>
      </c>
      <c r="J3684" s="3">
        <v>43855.380555555559</v>
      </c>
      <c r="K3684">
        <v>48</v>
      </c>
      <c r="L3684" t="s">
        <v>19613</v>
      </c>
      <c r="M3684" t="s">
        <v>20371</v>
      </c>
      <c r="N3684" t="b">
        <f t="shared" si="57"/>
        <v>1</v>
      </c>
    </row>
    <row r="3685" spans="1:14" hidden="1" x14ac:dyDescent="0.25">
      <c r="A3685" s="1">
        <v>3683</v>
      </c>
      <c r="B3685" t="s">
        <v>3695</v>
      </c>
      <c r="C3685" s="2" t="s">
        <v>9695</v>
      </c>
      <c r="E3685" t="s">
        <v>15676</v>
      </c>
      <c r="F3685" t="s">
        <v>17476</v>
      </c>
      <c r="G3685" t="s">
        <v>18122</v>
      </c>
      <c r="H3685" t="s">
        <v>15676</v>
      </c>
      <c r="I3685">
        <v>5</v>
      </c>
      <c r="J3685" s="3">
        <v>44040.618750000001</v>
      </c>
      <c r="K3685">
        <v>14</v>
      </c>
      <c r="L3685" t="s">
        <v>19614</v>
      </c>
      <c r="M3685" t="s">
        <v>20237</v>
      </c>
      <c r="N3685" t="b">
        <f t="shared" si="57"/>
        <v>1</v>
      </c>
    </row>
    <row r="3686" spans="1:14" hidden="1" x14ac:dyDescent="0.25">
      <c r="A3686" s="1">
        <v>3684</v>
      </c>
      <c r="B3686" t="s">
        <v>3696</v>
      </c>
      <c r="C3686" s="2" t="s">
        <v>9696</v>
      </c>
      <c r="E3686" t="s">
        <v>15677</v>
      </c>
      <c r="F3686" t="s">
        <v>17474</v>
      </c>
      <c r="G3686" t="s">
        <v>17828</v>
      </c>
      <c r="H3686" t="s">
        <v>15677</v>
      </c>
      <c r="I3686">
        <v>21</v>
      </c>
      <c r="J3686" s="3">
        <v>43983.486111111109</v>
      </c>
      <c r="K3686">
        <v>29</v>
      </c>
      <c r="L3686" t="s">
        <v>19615</v>
      </c>
      <c r="M3686" t="s">
        <v>20237</v>
      </c>
      <c r="N3686" t="b">
        <f t="shared" si="57"/>
        <v>1</v>
      </c>
    </row>
    <row r="3687" spans="1:14" x14ac:dyDescent="0.25">
      <c r="A3687" s="1">
        <v>3685</v>
      </c>
      <c r="B3687" t="s">
        <v>3697</v>
      </c>
      <c r="C3687" s="2" t="s">
        <v>9697</v>
      </c>
      <c r="E3687" t="s">
        <v>15678</v>
      </c>
      <c r="F3687" t="s">
        <v>17475</v>
      </c>
      <c r="G3687" t="s">
        <v>18486</v>
      </c>
      <c r="H3687" t="s">
        <v>15678</v>
      </c>
      <c r="I3687">
        <v>15</v>
      </c>
      <c r="J3687" s="3">
        <v>44061.936805555553</v>
      </c>
      <c r="K3687">
        <v>3</v>
      </c>
      <c r="M3687" t="s">
        <v>14754</v>
      </c>
      <c r="N3687" t="b">
        <f t="shared" si="57"/>
        <v>1</v>
      </c>
    </row>
    <row r="3688" spans="1:14" hidden="1" x14ac:dyDescent="0.25">
      <c r="A3688" s="1">
        <v>3686</v>
      </c>
      <c r="B3688" t="s">
        <v>3698</v>
      </c>
      <c r="C3688" s="2" t="s">
        <v>9698</v>
      </c>
      <c r="E3688" t="s">
        <v>15679</v>
      </c>
      <c r="F3688" t="s">
        <v>17474</v>
      </c>
      <c r="G3688" t="s">
        <v>17841</v>
      </c>
      <c r="H3688" t="s">
        <v>15679</v>
      </c>
      <c r="I3688">
        <v>7</v>
      </c>
      <c r="J3688" s="3">
        <v>43855.380555555559</v>
      </c>
      <c r="K3688">
        <v>11</v>
      </c>
      <c r="M3688" t="s">
        <v>14754</v>
      </c>
      <c r="N3688" t="b">
        <f t="shared" si="57"/>
        <v>1</v>
      </c>
    </row>
    <row r="3689" spans="1:14" hidden="1" x14ac:dyDescent="0.25">
      <c r="A3689" s="1">
        <v>3687</v>
      </c>
      <c r="B3689" t="s">
        <v>3699</v>
      </c>
      <c r="C3689" s="2" t="s">
        <v>9699</v>
      </c>
      <c r="E3689" t="s">
        <v>15680</v>
      </c>
      <c r="F3689" t="s">
        <v>17616</v>
      </c>
      <c r="G3689" t="s">
        <v>18155</v>
      </c>
      <c r="H3689" t="s">
        <v>15680</v>
      </c>
      <c r="I3689">
        <v>13</v>
      </c>
      <c r="J3689" s="3">
        <v>43855.380555555559</v>
      </c>
      <c r="K3689">
        <v>8</v>
      </c>
      <c r="M3689" t="s">
        <v>14754</v>
      </c>
      <c r="N3689" t="b">
        <f t="shared" si="57"/>
        <v>1</v>
      </c>
    </row>
    <row r="3690" spans="1:14" hidden="1" x14ac:dyDescent="0.25">
      <c r="A3690" s="1">
        <v>3688</v>
      </c>
      <c r="B3690" t="s">
        <v>3700</v>
      </c>
      <c r="C3690" s="2" t="s">
        <v>9700</v>
      </c>
      <c r="E3690" t="s">
        <v>15681</v>
      </c>
      <c r="F3690" t="s">
        <v>17494</v>
      </c>
      <c r="G3690" t="s">
        <v>18257</v>
      </c>
      <c r="H3690" t="s">
        <v>15681</v>
      </c>
      <c r="I3690">
        <v>9</v>
      </c>
      <c r="J3690" s="3">
        <v>43855.381249999999</v>
      </c>
      <c r="K3690">
        <v>76</v>
      </c>
      <c r="L3690" t="s">
        <v>19616</v>
      </c>
      <c r="M3690" t="s">
        <v>20492</v>
      </c>
      <c r="N3690" t="b">
        <f t="shared" si="57"/>
        <v>1</v>
      </c>
    </row>
    <row r="3691" spans="1:14" hidden="1" x14ac:dyDescent="0.25">
      <c r="A3691" s="1">
        <v>3689</v>
      </c>
      <c r="B3691" t="s">
        <v>3701</v>
      </c>
      <c r="C3691" s="2" t="s">
        <v>9701</v>
      </c>
      <c r="E3691" t="s">
        <v>15682</v>
      </c>
      <c r="F3691" t="s">
        <v>17476</v>
      </c>
      <c r="G3691" t="s">
        <v>17782</v>
      </c>
      <c r="H3691" t="s">
        <v>15682</v>
      </c>
      <c r="I3691">
        <v>14</v>
      </c>
      <c r="J3691" s="3">
        <v>44040.616666666669</v>
      </c>
      <c r="K3691">
        <v>42</v>
      </c>
      <c r="L3691" t="s">
        <v>19241</v>
      </c>
      <c r="M3691" t="s">
        <v>20180</v>
      </c>
      <c r="N3691" t="b">
        <f t="shared" si="57"/>
        <v>1</v>
      </c>
    </row>
    <row r="3692" spans="1:14" hidden="1" x14ac:dyDescent="0.25">
      <c r="A3692" s="1">
        <v>3690</v>
      </c>
      <c r="B3692" t="s">
        <v>3702</v>
      </c>
      <c r="C3692" s="2" t="s">
        <v>9702</v>
      </c>
      <c r="E3692" t="s">
        <v>15683</v>
      </c>
      <c r="F3692" t="s">
        <v>17473</v>
      </c>
      <c r="G3692" t="s">
        <v>17968</v>
      </c>
      <c r="H3692" t="s">
        <v>15683</v>
      </c>
      <c r="I3692">
        <v>6</v>
      </c>
      <c r="J3692" s="3">
        <v>43855.381249999999</v>
      </c>
      <c r="K3692">
        <v>18</v>
      </c>
      <c r="M3692" t="s">
        <v>14754</v>
      </c>
      <c r="N3692" t="b">
        <f t="shared" si="57"/>
        <v>1</v>
      </c>
    </row>
    <row r="3693" spans="1:14" hidden="1" x14ac:dyDescent="0.25">
      <c r="A3693" s="1">
        <v>3691</v>
      </c>
      <c r="B3693" t="s">
        <v>3703</v>
      </c>
      <c r="C3693" s="2" t="s">
        <v>9703</v>
      </c>
      <c r="E3693" t="s">
        <v>15684</v>
      </c>
      <c r="F3693" t="s">
        <v>17476</v>
      </c>
      <c r="G3693" t="s">
        <v>17921</v>
      </c>
      <c r="H3693" t="s">
        <v>15684</v>
      </c>
      <c r="I3693">
        <v>10</v>
      </c>
      <c r="J3693" s="3">
        <v>43855.381249999999</v>
      </c>
      <c r="K3693">
        <v>21</v>
      </c>
      <c r="M3693" t="s">
        <v>20370</v>
      </c>
      <c r="N3693" t="b">
        <f t="shared" si="57"/>
        <v>1</v>
      </c>
    </row>
    <row r="3694" spans="1:14" hidden="1" x14ac:dyDescent="0.25">
      <c r="A3694" s="1">
        <v>3692</v>
      </c>
      <c r="B3694" t="s">
        <v>3704</v>
      </c>
      <c r="C3694" s="2" t="s">
        <v>9704</v>
      </c>
      <c r="E3694" t="s">
        <v>15685</v>
      </c>
      <c r="F3694" t="s">
        <v>17474</v>
      </c>
      <c r="G3694" t="s">
        <v>18320</v>
      </c>
      <c r="H3694" t="s">
        <v>15685</v>
      </c>
      <c r="I3694">
        <v>16</v>
      </c>
      <c r="J3694" s="3">
        <v>43855.381944444453</v>
      </c>
      <c r="K3694">
        <v>15</v>
      </c>
      <c r="L3694" t="s">
        <v>19617</v>
      </c>
      <c r="M3694" t="s">
        <v>14754</v>
      </c>
      <c r="N3694" t="b">
        <f t="shared" si="57"/>
        <v>1</v>
      </c>
    </row>
    <row r="3695" spans="1:14" hidden="1" x14ac:dyDescent="0.25">
      <c r="A3695" s="1">
        <v>3693</v>
      </c>
      <c r="B3695" t="s">
        <v>3705</v>
      </c>
      <c r="C3695" s="2" t="s">
        <v>9705</v>
      </c>
      <c r="E3695" t="s">
        <v>15686</v>
      </c>
      <c r="F3695" t="s">
        <v>17473</v>
      </c>
      <c r="G3695" t="s">
        <v>18451</v>
      </c>
      <c r="H3695" t="s">
        <v>15686</v>
      </c>
      <c r="I3695">
        <v>11</v>
      </c>
      <c r="J3695" s="3">
        <v>43996.977777777778</v>
      </c>
      <c r="K3695">
        <v>40</v>
      </c>
      <c r="M3695" t="s">
        <v>20157</v>
      </c>
      <c r="N3695" t="b">
        <f t="shared" si="57"/>
        <v>1</v>
      </c>
    </row>
    <row r="3696" spans="1:14" hidden="1" x14ac:dyDescent="0.25">
      <c r="A3696" s="1">
        <v>3694</v>
      </c>
      <c r="B3696" t="s">
        <v>3706</v>
      </c>
      <c r="C3696" s="2" t="s">
        <v>9706</v>
      </c>
      <c r="E3696" t="s">
        <v>15687</v>
      </c>
      <c r="F3696" t="s">
        <v>17476</v>
      </c>
      <c r="G3696" t="s">
        <v>18165</v>
      </c>
      <c r="H3696" t="s">
        <v>15687</v>
      </c>
      <c r="I3696">
        <v>6</v>
      </c>
      <c r="J3696" s="3">
        <v>43855.381944444453</v>
      </c>
      <c r="K3696">
        <v>11</v>
      </c>
      <c r="M3696" t="s">
        <v>14754</v>
      </c>
      <c r="N3696" t="b">
        <f t="shared" si="57"/>
        <v>1</v>
      </c>
    </row>
    <row r="3697" spans="1:14" hidden="1" x14ac:dyDescent="0.25">
      <c r="A3697" s="1">
        <v>3695</v>
      </c>
      <c r="B3697" t="s">
        <v>3707</v>
      </c>
      <c r="C3697" s="2" t="s">
        <v>9707</v>
      </c>
      <c r="E3697" t="s">
        <v>15688</v>
      </c>
      <c r="F3697" t="s">
        <v>17474</v>
      </c>
      <c r="G3697" t="s">
        <v>18196</v>
      </c>
      <c r="H3697" t="s">
        <v>15688</v>
      </c>
      <c r="I3697">
        <v>10</v>
      </c>
      <c r="J3697" s="3">
        <v>43855.381944444453</v>
      </c>
      <c r="K3697">
        <v>3</v>
      </c>
      <c r="M3697" t="s">
        <v>20296</v>
      </c>
      <c r="N3697" t="b">
        <f t="shared" si="57"/>
        <v>1</v>
      </c>
    </row>
    <row r="3698" spans="1:14" hidden="1" x14ac:dyDescent="0.25">
      <c r="A3698" s="1">
        <v>3696</v>
      </c>
      <c r="B3698" t="s">
        <v>3708</v>
      </c>
      <c r="C3698" s="2" t="s">
        <v>9708</v>
      </c>
      <c r="E3698" t="s">
        <v>15689</v>
      </c>
      <c r="F3698" t="s">
        <v>17476</v>
      </c>
      <c r="G3698" t="s">
        <v>18133</v>
      </c>
      <c r="H3698" t="s">
        <v>15689</v>
      </c>
      <c r="I3698">
        <v>10</v>
      </c>
      <c r="J3698" s="3">
        <v>43855.381944444453</v>
      </c>
      <c r="K3698">
        <v>16</v>
      </c>
      <c r="M3698" t="s">
        <v>20382</v>
      </c>
      <c r="N3698" t="b">
        <f t="shared" si="57"/>
        <v>1</v>
      </c>
    </row>
    <row r="3699" spans="1:14" hidden="1" x14ac:dyDescent="0.25">
      <c r="A3699" s="1">
        <v>3697</v>
      </c>
      <c r="B3699" t="s">
        <v>3709</v>
      </c>
      <c r="C3699" s="2" t="s">
        <v>9709</v>
      </c>
      <c r="E3699" t="s">
        <v>15690</v>
      </c>
      <c r="F3699" t="s">
        <v>17473</v>
      </c>
      <c r="G3699" t="s">
        <v>18004</v>
      </c>
      <c r="H3699" t="s">
        <v>15690</v>
      </c>
      <c r="I3699">
        <v>12</v>
      </c>
      <c r="J3699" s="3">
        <v>43855.382638888892</v>
      </c>
      <c r="K3699">
        <v>36</v>
      </c>
      <c r="L3699" t="s">
        <v>19618</v>
      </c>
      <c r="M3699" t="s">
        <v>20363</v>
      </c>
      <c r="N3699" t="b">
        <f t="shared" si="57"/>
        <v>1</v>
      </c>
    </row>
    <row r="3700" spans="1:14" hidden="1" x14ac:dyDescent="0.25">
      <c r="A3700" s="1">
        <v>3698</v>
      </c>
      <c r="B3700" t="s">
        <v>3710</v>
      </c>
      <c r="C3700" s="2" t="s">
        <v>9710</v>
      </c>
      <c r="E3700" t="s">
        <v>15691</v>
      </c>
      <c r="F3700" t="s">
        <v>17490</v>
      </c>
      <c r="G3700" t="s">
        <v>18320</v>
      </c>
      <c r="H3700" t="s">
        <v>15691</v>
      </c>
      <c r="I3700">
        <v>15</v>
      </c>
      <c r="J3700" s="3">
        <v>43855.384722222218</v>
      </c>
      <c r="K3700">
        <v>7</v>
      </c>
      <c r="M3700" t="s">
        <v>14754</v>
      </c>
      <c r="N3700" t="b">
        <f t="shared" si="57"/>
        <v>1</v>
      </c>
    </row>
    <row r="3701" spans="1:14" hidden="1" x14ac:dyDescent="0.25">
      <c r="A3701" s="1">
        <v>3699</v>
      </c>
      <c r="B3701" t="s">
        <v>3711</v>
      </c>
      <c r="C3701" s="2" t="s">
        <v>9711</v>
      </c>
      <c r="E3701" t="s">
        <v>15692</v>
      </c>
      <c r="F3701" t="s">
        <v>17473</v>
      </c>
      <c r="G3701" t="s">
        <v>18487</v>
      </c>
      <c r="H3701" t="s">
        <v>15692</v>
      </c>
      <c r="I3701">
        <v>10</v>
      </c>
      <c r="J3701" s="3">
        <v>43996.977777777778</v>
      </c>
      <c r="K3701">
        <v>18</v>
      </c>
      <c r="M3701" t="s">
        <v>20237</v>
      </c>
      <c r="N3701" t="b">
        <f t="shared" si="57"/>
        <v>1</v>
      </c>
    </row>
    <row r="3702" spans="1:14" hidden="1" x14ac:dyDescent="0.25">
      <c r="A3702" s="1">
        <v>3700</v>
      </c>
      <c r="B3702" t="s">
        <v>3712</v>
      </c>
      <c r="C3702" s="2" t="s">
        <v>9712</v>
      </c>
      <c r="E3702" t="s">
        <v>15693</v>
      </c>
      <c r="F3702" t="s">
        <v>17643</v>
      </c>
      <c r="G3702" t="s">
        <v>17940</v>
      </c>
      <c r="H3702" t="s">
        <v>15693</v>
      </c>
      <c r="I3702">
        <v>37</v>
      </c>
      <c r="J3702" s="3">
        <v>44050.193055555559</v>
      </c>
      <c r="K3702">
        <v>58</v>
      </c>
      <c r="L3702" t="s">
        <v>19619</v>
      </c>
      <c r="M3702" t="s">
        <v>20289</v>
      </c>
      <c r="N3702" t="b">
        <f t="shared" si="57"/>
        <v>1</v>
      </c>
    </row>
    <row r="3703" spans="1:14" hidden="1" x14ac:dyDescent="0.25">
      <c r="A3703" s="1">
        <v>3701</v>
      </c>
      <c r="B3703" t="s">
        <v>3713</v>
      </c>
      <c r="C3703" s="2" t="s">
        <v>9713</v>
      </c>
      <c r="E3703" t="s">
        <v>15694</v>
      </c>
      <c r="F3703" t="s">
        <v>17474</v>
      </c>
      <c r="G3703" t="s">
        <v>18222</v>
      </c>
      <c r="H3703" t="s">
        <v>15694</v>
      </c>
      <c r="I3703">
        <v>27</v>
      </c>
      <c r="J3703" s="3">
        <v>43855.4375</v>
      </c>
      <c r="K3703">
        <v>5</v>
      </c>
      <c r="L3703" t="s">
        <v>19620</v>
      </c>
      <c r="M3703" t="s">
        <v>14754</v>
      </c>
      <c r="N3703" t="b">
        <f t="shared" si="57"/>
        <v>1</v>
      </c>
    </row>
    <row r="3704" spans="1:14" hidden="1" x14ac:dyDescent="0.25">
      <c r="A3704" s="1">
        <v>3702</v>
      </c>
      <c r="B3704" t="s">
        <v>3714</v>
      </c>
      <c r="C3704" s="2" t="s">
        <v>9714</v>
      </c>
      <c r="E3704" t="s">
        <v>15695</v>
      </c>
      <c r="F3704" t="s">
        <v>17473</v>
      </c>
      <c r="G3704" t="s">
        <v>18082</v>
      </c>
      <c r="H3704" t="s">
        <v>15695</v>
      </c>
      <c r="I3704">
        <v>14</v>
      </c>
      <c r="J3704" s="3">
        <v>43855.436805555553</v>
      </c>
      <c r="K3704">
        <v>12</v>
      </c>
      <c r="L3704" t="s">
        <v>19621</v>
      </c>
      <c r="M3704" t="s">
        <v>20336</v>
      </c>
      <c r="N3704" t="b">
        <f t="shared" si="57"/>
        <v>1</v>
      </c>
    </row>
    <row r="3705" spans="1:14" hidden="1" x14ac:dyDescent="0.25">
      <c r="A3705" s="1">
        <v>3703</v>
      </c>
      <c r="B3705" t="s">
        <v>3715</v>
      </c>
      <c r="C3705" s="2" t="s">
        <v>9715</v>
      </c>
      <c r="E3705" t="s">
        <v>15696</v>
      </c>
      <c r="F3705" t="s">
        <v>17494</v>
      </c>
      <c r="G3705" t="s">
        <v>18013</v>
      </c>
      <c r="H3705" t="s">
        <v>15696</v>
      </c>
      <c r="I3705">
        <v>29</v>
      </c>
      <c r="J3705" s="3">
        <v>43855.436805555553</v>
      </c>
      <c r="K3705">
        <v>20</v>
      </c>
      <c r="L3705" t="s">
        <v>19622</v>
      </c>
      <c r="M3705" t="s">
        <v>14754</v>
      </c>
      <c r="N3705" t="b">
        <f t="shared" si="57"/>
        <v>1</v>
      </c>
    </row>
    <row r="3706" spans="1:14" hidden="1" x14ac:dyDescent="0.25">
      <c r="A3706" s="1">
        <v>3704</v>
      </c>
      <c r="B3706" t="s">
        <v>3716</v>
      </c>
      <c r="C3706" s="2" t="s">
        <v>9716</v>
      </c>
      <c r="E3706" t="s">
        <v>15697</v>
      </c>
      <c r="F3706" t="s">
        <v>17473</v>
      </c>
      <c r="G3706" t="s">
        <v>18173</v>
      </c>
      <c r="H3706" t="s">
        <v>15697</v>
      </c>
      <c r="I3706">
        <v>10</v>
      </c>
      <c r="J3706" s="3">
        <v>43240.236805555563</v>
      </c>
      <c r="K3706">
        <v>8</v>
      </c>
      <c r="M3706" t="s">
        <v>14754</v>
      </c>
      <c r="N3706" t="b">
        <f t="shared" si="57"/>
        <v>1</v>
      </c>
    </row>
    <row r="3707" spans="1:14" hidden="1" x14ac:dyDescent="0.25">
      <c r="A3707" s="1">
        <v>3705</v>
      </c>
      <c r="B3707" t="s">
        <v>3717</v>
      </c>
      <c r="C3707" s="2" t="s">
        <v>9717</v>
      </c>
      <c r="E3707" t="s">
        <v>15698</v>
      </c>
      <c r="F3707" t="s">
        <v>17493</v>
      </c>
      <c r="G3707" t="s">
        <v>18137</v>
      </c>
      <c r="H3707" t="s">
        <v>15698</v>
      </c>
      <c r="I3707">
        <v>13</v>
      </c>
      <c r="J3707" s="3">
        <v>43397.497916666667</v>
      </c>
      <c r="K3707">
        <v>3</v>
      </c>
      <c r="M3707" t="s">
        <v>14754</v>
      </c>
      <c r="N3707" t="b">
        <f t="shared" si="57"/>
        <v>1</v>
      </c>
    </row>
    <row r="3708" spans="1:14" hidden="1" x14ac:dyDescent="0.25">
      <c r="A3708" s="1">
        <v>3706</v>
      </c>
      <c r="B3708" t="s">
        <v>3718</v>
      </c>
      <c r="C3708" s="2" t="s">
        <v>9718</v>
      </c>
      <c r="E3708" t="s">
        <v>15699</v>
      </c>
      <c r="F3708" t="s">
        <v>17474</v>
      </c>
      <c r="G3708" t="s">
        <v>17945</v>
      </c>
      <c r="H3708" t="s">
        <v>15699</v>
      </c>
      <c r="I3708">
        <v>12</v>
      </c>
      <c r="J3708" s="3">
        <v>43895.104861111111</v>
      </c>
      <c r="K3708">
        <v>6</v>
      </c>
      <c r="L3708" t="s">
        <v>19623</v>
      </c>
      <c r="M3708" t="s">
        <v>14754</v>
      </c>
      <c r="N3708" t="b">
        <f t="shared" si="57"/>
        <v>1</v>
      </c>
    </row>
    <row r="3709" spans="1:14" hidden="1" x14ac:dyDescent="0.25">
      <c r="A3709" s="1">
        <v>3707</v>
      </c>
      <c r="B3709" t="s">
        <v>3719</v>
      </c>
      <c r="C3709" s="2" t="s">
        <v>9719</v>
      </c>
      <c r="E3709" t="s">
        <v>15700</v>
      </c>
      <c r="F3709" t="s">
        <v>17473</v>
      </c>
      <c r="G3709" t="s">
        <v>17912</v>
      </c>
      <c r="H3709" t="s">
        <v>15700</v>
      </c>
      <c r="I3709">
        <v>52</v>
      </c>
      <c r="J3709" s="3">
        <v>43985.215277777781</v>
      </c>
      <c r="K3709">
        <v>39</v>
      </c>
      <c r="M3709" t="s">
        <v>20460</v>
      </c>
      <c r="N3709" t="b">
        <f t="shared" si="57"/>
        <v>1</v>
      </c>
    </row>
    <row r="3710" spans="1:14" x14ac:dyDescent="0.25">
      <c r="A3710" s="1">
        <v>3708</v>
      </c>
      <c r="B3710" t="s">
        <v>3720</v>
      </c>
      <c r="C3710" s="2" t="s">
        <v>9720</v>
      </c>
      <c r="E3710" t="s">
        <v>15701</v>
      </c>
      <c r="F3710" t="s">
        <v>17475</v>
      </c>
      <c r="G3710" t="s">
        <v>18488</v>
      </c>
      <c r="H3710" t="s">
        <v>15701</v>
      </c>
      <c r="I3710">
        <v>23</v>
      </c>
      <c r="J3710" s="3">
        <v>43996.977777777778</v>
      </c>
      <c r="K3710">
        <v>7</v>
      </c>
      <c r="M3710" t="s">
        <v>20296</v>
      </c>
      <c r="N3710" t="b">
        <f t="shared" si="57"/>
        <v>1</v>
      </c>
    </row>
    <row r="3711" spans="1:14" hidden="1" x14ac:dyDescent="0.25">
      <c r="A3711" s="1">
        <v>3709</v>
      </c>
      <c r="B3711" t="s">
        <v>3721</v>
      </c>
      <c r="C3711" s="2" t="s">
        <v>9721</v>
      </c>
      <c r="E3711" t="s">
        <v>15702</v>
      </c>
      <c r="F3711" t="s">
        <v>17474</v>
      </c>
      <c r="G3711" t="s">
        <v>18005</v>
      </c>
      <c r="H3711" t="s">
        <v>15702</v>
      </c>
      <c r="I3711">
        <v>7</v>
      </c>
      <c r="J3711" s="3">
        <v>43855.435416666667</v>
      </c>
      <c r="K3711">
        <v>12</v>
      </c>
      <c r="M3711" t="s">
        <v>14754</v>
      </c>
      <c r="N3711" t="b">
        <f t="shared" si="57"/>
        <v>1</v>
      </c>
    </row>
    <row r="3712" spans="1:14" hidden="1" x14ac:dyDescent="0.25">
      <c r="A3712" s="1">
        <v>3710</v>
      </c>
      <c r="B3712" t="s">
        <v>3722</v>
      </c>
      <c r="C3712" s="2" t="s">
        <v>9722</v>
      </c>
      <c r="E3712" t="s">
        <v>15703</v>
      </c>
      <c r="F3712" t="s">
        <v>17473</v>
      </c>
      <c r="G3712" t="s">
        <v>18081</v>
      </c>
      <c r="H3712" t="s">
        <v>15703</v>
      </c>
      <c r="I3712">
        <v>18</v>
      </c>
      <c r="J3712" s="3">
        <v>43855.43472222222</v>
      </c>
      <c r="K3712">
        <v>20</v>
      </c>
      <c r="L3712" t="s">
        <v>19624</v>
      </c>
      <c r="M3712" t="s">
        <v>14754</v>
      </c>
      <c r="N3712" t="b">
        <f t="shared" si="57"/>
        <v>1</v>
      </c>
    </row>
    <row r="3713" spans="1:14" hidden="1" x14ac:dyDescent="0.25">
      <c r="A3713" s="1">
        <v>3711</v>
      </c>
      <c r="B3713" t="s">
        <v>3723</v>
      </c>
      <c r="C3713" s="2" t="s">
        <v>9723</v>
      </c>
      <c r="E3713" t="s">
        <v>15704</v>
      </c>
      <c r="F3713" t="s">
        <v>17476</v>
      </c>
      <c r="G3713" t="s">
        <v>17829</v>
      </c>
      <c r="H3713" t="s">
        <v>15704</v>
      </c>
      <c r="I3713">
        <v>9</v>
      </c>
      <c r="J3713" s="3">
        <v>43855.434027777781</v>
      </c>
      <c r="K3713">
        <v>8</v>
      </c>
      <c r="L3713" t="s">
        <v>19625</v>
      </c>
      <c r="M3713" t="s">
        <v>14754</v>
      </c>
      <c r="N3713" t="b">
        <f t="shared" si="57"/>
        <v>1</v>
      </c>
    </row>
    <row r="3714" spans="1:14" hidden="1" x14ac:dyDescent="0.25">
      <c r="A3714" s="1">
        <v>3712</v>
      </c>
      <c r="B3714" t="s">
        <v>3724</v>
      </c>
      <c r="C3714" s="2" t="s">
        <v>9724</v>
      </c>
      <c r="E3714" t="s">
        <v>15705</v>
      </c>
      <c r="F3714" t="s">
        <v>17473</v>
      </c>
      <c r="G3714" t="s">
        <v>17966</v>
      </c>
      <c r="H3714" t="s">
        <v>15705</v>
      </c>
      <c r="I3714">
        <v>9</v>
      </c>
      <c r="J3714" s="3">
        <v>43855.434027777781</v>
      </c>
      <c r="K3714">
        <v>4</v>
      </c>
      <c r="M3714" t="s">
        <v>20237</v>
      </c>
      <c r="N3714" t="b">
        <f t="shared" si="57"/>
        <v>1</v>
      </c>
    </row>
    <row r="3715" spans="1:14" hidden="1" x14ac:dyDescent="0.25">
      <c r="A3715" s="1">
        <v>3713</v>
      </c>
      <c r="B3715" t="s">
        <v>3725</v>
      </c>
      <c r="C3715" s="2" t="s">
        <v>9725</v>
      </c>
      <c r="E3715" t="s">
        <v>15706</v>
      </c>
      <c r="F3715" t="s">
        <v>17644</v>
      </c>
      <c r="G3715" t="s">
        <v>17807</v>
      </c>
      <c r="H3715" t="s">
        <v>15706</v>
      </c>
      <c r="I3715">
        <v>28</v>
      </c>
      <c r="J3715" s="3">
        <v>43855.434027777781</v>
      </c>
      <c r="K3715">
        <v>32</v>
      </c>
      <c r="M3715" t="s">
        <v>20398</v>
      </c>
      <c r="N3715" t="b">
        <f t="shared" si="57"/>
        <v>1</v>
      </c>
    </row>
    <row r="3716" spans="1:14" hidden="1" x14ac:dyDescent="0.25">
      <c r="A3716" s="1">
        <v>3714</v>
      </c>
      <c r="B3716" t="s">
        <v>3726</v>
      </c>
      <c r="C3716" s="2" t="s">
        <v>9726</v>
      </c>
      <c r="E3716" t="s">
        <v>15707</v>
      </c>
      <c r="F3716" t="s">
        <v>17474</v>
      </c>
      <c r="G3716" t="s">
        <v>17966</v>
      </c>
      <c r="H3716" t="s">
        <v>15707</v>
      </c>
      <c r="I3716">
        <v>17</v>
      </c>
      <c r="J3716" s="3">
        <v>43855.461805555547</v>
      </c>
      <c r="K3716">
        <v>8</v>
      </c>
      <c r="M3716" t="s">
        <v>14754</v>
      </c>
      <c r="N3716" t="b">
        <f t="shared" si="57"/>
        <v>1</v>
      </c>
    </row>
    <row r="3717" spans="1:14" hidden="1" x14ac:dyDescent="0.25">
      <c r="A3717" s="1">
        <v>3715</v>
      </c>
      <c r="B3717" t="s">
        <v>3727</v>
      </c>
      <c r="C3717" s="2" t="s">
        <v>9727</v>
      </c>
      <c r="E3717" t="s">
        <v>15708</v>
      </c>
      <c r="F3717" t="s">
        <v>17473</v>
      </c>
      <c r="G3717" t="s">
        <v>17877</v>
      </c>
      <c r="H3717" t="s">
        <v>15708</v>
      </c>
      <c r="I3717">
        <v>15</v>
      </c>
      <c r="J3717" s="3">
        <v>43855.433333333327</v>
      </c>
      <c r="K3717">
        <v>26</v>
      </c>
      <c r="M3717" t="s">
        <v>20443</v>
      </c>
      <c r="N3717" t="b">
        <f t="shared" ref="N3717:N3780" si="58">E3717=H3717</f>
        <v>1</v>
      </c>
    </row>
    <row r="3718" spans="1:14" hidden="1" x14ac:dyDescent="0.25">
      <c r="A3718" s="1">
        <v>3716</v>
      </c>
      <c r="B3718" t="s">
        <v>3728</v>
      </c>
      <c r="C3718" s="2" t="s">
        <v>9728</v>
      </c>
      <c r="E3718" t="s">
        <v>15709</v>
      </c>
      <c r="F3718" t="s">
        <v>17473</v>
      </c>
      <c r="G3718" t="s">
        <v>18044</v>
      </c>
      <c r="H3718" t="s">
        <v>15709</v>
      </c>
      <c r="I3718">
        <v>10</v>
      </c>
      <c r="J3718" s="3">
        <v>43855.432638888888</v>
      </c>
      <c r="K3718">
        <v>17</v>
      </c>
      <c r="M3718" t="s">
        <v>14754</v>
      </c>
      <c r="N3718" t="b">
        <f t="shared" si="58"/>
        <v>1</v>
      </c>
    </row>
    <row r="3719" spans="1:14" hidden="1" x14ac:dyDescent="0.25">
      <c r="A3719" s="1">
        <v>3717</v>
      </c>
      <c r="B3719" t="s">
        <v>3729</v>
      </c>
      <c r="C3719" s="2" t="s">
        <v>9729</v>
      </c>
      <c r="E3719" t="s">
        <v>15710</v>
      </c>
      <c r="F3719" t="s">
        <v>17474</v>
      </c>
      <c r="G3719" t="s">
        <v>17928</v>
      </c>
      <c r="H3719" t="s">
        <v>15710</v>
      </c>
      <c r="I3719">
        <v>29</v>
      </c>
      <c r="J3719" s="3">
        <v>43855.431944444441</v>
      </c>
      <c r="K3719">
        <v>28</v>
      </c>
      <c r="M3719" t="s">
        <v>20319</v>
      </c>
      <c r="N3719" t="b">
        <f t="shared" si="58"/>
        <v>1</v>
      </c>
    </row>
    <row r="3720" spans="1:14" hidden="1" x14ac:dyDescent="0.25">
      <c r="A3720" s="1">
        <v>3718</v>
      </c>
      <c r="B3720" t="s">
        <v>3730</v>
      </c>
      <c r="C3720" s="2" t="s">
        <v>9730</v>
      </c>
      <c r="E3720" t="s">
        <v>15711</v>
      </c>
      <c r="F3720" t="s">
        <v>17476</v>
      </c>
      <c r="G3720" t="s">
        <v>18109</v>
      </c>
      <c r="H3720" t="s">
        <v>15711</v>
      </c>
      <c r="I3720">
        <v>10</v>
      </c>
      <c r="J3720" s="3">
        <v>43855.431944444441</v>
      </c>
      <c r="K3720">
        <v>10</v>
      </c>
      <c r="M3720" t="s">
        <v>20366</v>
      </c>
      <c r="N3720" t="b">
        <f t="shared" si="58"/>
        <v>1</v>
      </c>
    </row>
    <row r="3721" spans="1:14" x14ac:dyDescent="0.25">
      <c r="A3721" s="1">
        <v>3719</v>
      </c>
      <c r="B3721" t="s">
        <v>3731</v>
      </c>
      <c r="C3721" s="2" t="s">
        <v>9731</v>
      </c>
      <c r="E3721" t="s">
        <v>15712</v>
      </c>
      <c r="F3721" t="s">
        <v>17475</v>
      </c>
      <c r="G3721" t="s">
        <v>17949</v>
      </c>
      <c r="H3721" t="s">
        <v>15712</v>
      </c>
      <c r="I3721">
        <v>68</v>
      </c>
      <c r="J3721" s="3">
        <v>44034.691666666673</v>
      </c>
      <c r="K3721">
        <v>10</v>
      </c>
      <c r="L3721" t="s">
        <v>19626</v>
      </c>
      <c r="M3721" t="s">
        <v>20389</v>
      </c>
      <c r="N3721" t="b">
        <f t="shared" si="58"/>
        <v>1</v>
      </c>
    </row>
    <row r="3722" spans="1:14" hidden="1" x14ac:dyDescent="0.25">
      <c r="A3722" s="1">
        <v>3720</v>
      </c>
      <c r="B3722" t="s">
        <v>3732</v>
      </c>
      <c r="C3722" s="2" t="s">
        <v>9732</v>
      </c>
      <c r="E3722" t="s">
        <v>15713</v>
      </c>
      <c r="F3722" t="s">
        <v>17473</v>
      </c>
      <c r="G3722" t="s">
        <v>18091</v>
      </c>
      <c r="H3722" t="s">
        <v>15713</v>
      </c>
      <c r="I3722">
        <v>2</v>
      </c>
      <c r="J3722" s="3">
        <v>43855.431250000001</v>
      </c>
      <c r="K3722">
        <v>3</v>
      </c>
      <c r="M3722" t="s">
        <v>14754</v>
      </c>
      <c r="N3722" t="b">
        <f t="shared" si="58"/>
        <v>1</v>
      </c>
    </row>
    <row r="3723" spans="1:14" hidden="1" x14ac:dyDescent="0.25">
      <c r="A3723" s="1">
        <v>3721</v>
      </c>
      <c r="B3723" t="s">
        <v>3733</v>
      </c>
      <c r="C3723" s="2" t="s">
        <v>9733</v>
      </c>
      <c r="E3723" t="s">
        <v>15714</v>
      </c>
      <c r="F3723" t="s">
        <v>17476</v>
      </c>
      <c r="G3723" t="s">
        <v>18029</v>
      </c>
      <c r="H3723" t="s">
        <v>15714</v>
      </c>
      <c r="I3723">
        <v>15</v>
      </c>
      <c r="J3723" s="3">
        <v>43983.419444444437</v>
      </c>
      <c r="K3723">
        <v>15</v>
      </c>
      <c r="L3723" t="s">
        <v>19627</v>
      </c>
      <c r="M3723" t="s">
        <v>20493</v>
      </c>
      <c r="N3723" t="b">
        <f t="shared" si="58"/>
        <v>1</v>
      </c>
    </row>
    <row r="3724" spans="1:14" hidden="1" x14ac:dyDescent="0.25">
      <c r="A3724" s="1">
        <v>3722</v>
      </c>
      <c r="B3724" t="s">
        <v>3734</v>
      </c>
      <c r="C3724" s="2" t="s">
        <v>9734</v>
      </c>
      <c r="E3724" t="s">
        <v>15715</v>
      </c>
      <c r="F3724" t="s">
        <v>17476</v>
      </c>
      <c r="G3724" t="s">
        <v>18489</v>
      </c>
      <c r="H3724" t="s">
        <v>15715</v>
      </c>
      <c r="I3724">
        <v>23</v>
      </c>
      <c r="J3724" s="3">
        <v>43996.978472222218</v>
      </c>
      <c r="K3724">
        <v>18</v>
      </c>
      <c r="L3724" t="s">
        <v>19628</v>
      </c>
      <c r="M3724" t="s">
        <v>20237</v>
      </c>
      <c r="N3724" t="b">
        <f t="shared" si="58"/>
        <v>1</v>
      </c>
    </row>
    <row r="3725" spans="1:14" x14ac:dyDescent="0.25">
      <c r="A3725" s="1">
        <v>3723</v>
      </c>
      <c r="B3725" t="s">
        <v>3735</v>
      </c>
      <c r="C3725" s="2" t="s">
        <v>9735</v>
      </c>
      <c r="E3725" t="s">
        <v>15716</v>
      </c>
      <c r="F3725" t="s">
        <v>17475</v>
      </c>
      <c r="G3725" t="s">
        <v>18122</v>
      </c>
      <c r="H3725" t="s">
        <v>15716</v>
      </c>
      <c r="I3725">
        <v>10</v>
      </c>
      <c r="J3725" s="3">
        <v>43855.430555555547</v>
      </c>
      <c r="K3725">
        <v>25</v>
      </c>
      <c r="M3725" t="s">
        <v>20367</v>
      </c>
      <c r="N3725" t="b">
        <f t="shared" si="58"/>
        <v>1</v>
      </c>
    </row>
    <row r="3726" spans="1:14" hidden="1" x14ac:dyDescent="0.25">
      <c r="A3726" s="1">
        <v>3724</v>
      </c>
      <c r="B3726" t="s">
        <v>3736</v>
      </c>
      <c r="C3726" s="2" t="s">
        <v>9736</v>
      </c>
      <c r="E3726" t="s">
        <v>15717</v>
      </c>
      <c r="F3726" t="s">
        <v>17473</v>
      </c>
      <c r="G3726" t="s">
        <v>18147</v>
      </c>
      <c r="H3726" t="s">
        <v>15717</v>
      </c>
      <c r="I3726">
        <v>19</v>
      </c>
      <c r="J3726" s="3">
        <v>43855.430555555547</v>
      </c>
      <c r="K3726">
        <v>10</v>
      </c>
      <c r="M3726" t="s">
        <v>14754</v>
      </c>
      <c r="N3726" t="b">
        <f t="shared" si="58"/>
        <v>1</v>
      </c>
    </row>
    <row r="3727" spans="1:14" hidden="1" x14ac:dyDescent="0.25">
      <c r="A3727" s="1">
        <v>3725</v>
      </c>
      <c r="B3727" t="s">
        <v>3737</v>
      </c>
      <c r="C3727" s="2" t="s">
        <v>9737</v>
      </c>
      <c r="E3727" t="s">
        <v>15718</v>
      </c>
      <c r="F3727" t="s">
        <v>17473</v>
      </c>
      <c r="G3727" t="s">
        <v>18163</v>
      </c>
      <c r="H3727" t="s">
        <v>15718</v>
      </c>
      <c r="I3727">
        <v>9</v>
      </c>
      <c r="J3727" s="3">
        <v>43902.82916666667</v>
      </c>
      <c r="K3727">
        <v>6</v>
      </c>
      <c r="M3727" t="s">
        <v>20398</v>
      </c>
      <c r="N3727" t="b">
        <f t="shared" si="58"/>
        <v>1</v>
      </c>
    </row>
    <row r="3728" spans="1:14" hidden="1" x14ac:dyDescent="0.25">
      <c r="A3728" s="1">
        <v>3726</v>
      </c>
      <c r="B3728" t="s">
        <v>3738</v>
      </c>
      <c r="C3728" s="2" t="s">
        <v>9738</v>
      </c>
      <c r="E3728" t="s">
        <v>15719</v>
      </c>
      <c r="F3728" t="s">
        <v>17474</v>
      </c>
      <c r="G3728" t="s">
        <v>18196</v>
      </c>
      <c r="H3728" t="s">
        <v>15719</v>
      </c>
      <c r="I3728">
        <v>16</v>
      </c>
      <c r="J3728" s="3">
        <v>44026.981249999997</v>
      </c>
      <c r="K3728">
        <v>18</v>
      </c>
      <c r="L3728" t="s">
        <v>19134</v>
      </c>
      <c r="M3728" t="s">
        <v>20398</v>
      </c>
      <c r="N3728" t="b">
        <f t="shared" si="58"/>
        <v>1</v>
      </c>
    </row>
    <row r="3729" spans="1:14" hidden="1" x14ac:dyDescent="0.25">
      <c r="A3729" s="1">
        <v>3727</v>
      </c>
      <c r="B3729" t="s">
        <v>3739</v>
      </c>
      <c r="C3729" s="2" t="s">
        <v>9739</v>
      </c>
      <c r="E3729" t="s">
        <v>15720</v>
      </c>
      <c r="F3729" t="s">
        <v>17473</v>
      </c>
      <c r="G3729" t="s">
        <v>18137</v>
      </c>
      <c r="H3729" t="s">
        <v>15720</v>
      </c>
      <c r="I3729">
        <v>17</v>
      </c>
      <c r="J3729" s="3">
        <v>43734.32916666667</v>
      </c>
      <c r="K3729">
        <v>10</v>
      </c>
      <c r="L3729" t="s">
        <v>19629</v>
      </c>
      <c r="M3729" t="s">
        <v>14754</v>
      </c>
      <c r="N3729" t="b">
        <f t="shared" si="58"/>
        <v>1</v>
      </c>
    </row>
    <row r="3730" spans="1:14" hidden="1" x14ac:dyDescent="0.25">
      <c r="A3730" s="1">
        <v>3728</v>
      </c>
      <c r="B3730" t="s">
        <v>3740</v>
      </c>
      <c r="C3730" s="2" t="s">
        <v>9740</v>
      </c>
      <c r="E3730" t="s">
        <v>15721</v>
      </c>
      <c r="F3730" t="s">
        <v>17474</v>
      </c>
      <c r="G3730" t="s">
        <v>17925</v>
      </c>
      <c r="H3730" t="s">
        <v>15721</v>
      </c>
      <c r="I3730">
        <v>15</v>
      </c>
      <c r="J3730" s="3">
        <v>43855.428472222222</v>
      </c>
      <c r="K3730">
        <v>22</v>
      </c>
      <c r="L3730" t="s">
        <v>19630</v>
      </c>
      <c r="M3730" t="s">
        <v>14754</v>
      </c>
      <c r="N3730" t="b">
        <f t="shared" si="58"/>
        <v>1</v>
      </c>
    </row>
    <row r="3731" spans="1:14" hidden="1" x14ac:dyDescent="0.25">
      <c r="A3731" s="1">
        <v>3729</v>
      </c>
      <c r="B3731" t="s">
        <v>3741</v>
      </c>
      <c r="C3731" s="2" t="s">
        <v>9741</v>
      </c>
      <c r="E3731" t="s">
        <v>15722</v>
      </c>
      <c r="F3731" t="s">
        <v>17474</v>
      </c>
      <c r="G3731" t="s">
        <v>17962</v>
      </c>
      <c r="H3731" t="s">
        <v>15722</v>
      </c>
      <c r="I3731">
        <v>10</v>
      </c>
      <c r="J3731" s="3">
        <v>43855.425000000003</v>
      </c>
      <c r="K3731">
        <v>8</v>
      </c>
      <c r="M3731" t="s">
        <v>14754</v>
      </c>
      <c r="N3731" t="b">
        <f t="shared" si="58"/>
        <v>1</v>
      </c>
    </row>
    <row r="3732" spans="1:14" x14ac:dyDescent="0.25">
      <c r="A3732" s="1">
        <v>3730</v>
      </c>
      <c r="B3732" t="s">
        <v>3742</v>
      </c>
      <c r="C3732" s="2" t="s">
        <v>9742</v>
      </c>
      <c r="E3732" t="s">
        <v>15723</v>
      </c>
      <c r="F3732" t="s">
        <v>17475</v>
      </c>
      <c r="G3732" t="s">
        <v>17970</v>
      </c>
      <c r="H3732" t="s">
        <v>15723</v>
      </c>
      <c r="I3732">
        <v>13</v>
      </c>
      <c r="J3732" s="3">
        <v>43931.627083333333</v>
      </c>
      <c r="K3732">
        <v>9</v>
      </c>
      <c r="L3732" t="s">
        <v>19631</v>
      </c>
      <c r="M3732" t="s">
        <v>20296</v>
      </c>
      <c r="N3732" t="b">
        <f t="shared" si="58"/>
        <v>1</v>
      </c>
    </row>
    <row r="3733" spans="1:14" hidden="1" x14ac:dyDescent="0.25">
      <c r="A3733" s="1">
        <v>3731</v>
      </c>
      <c r="B3733" t="s">
        <v>3743</v>
      </c>
      <c r="C3733" s="2" t="s">
        <v>9743</v>
      </c>
      <c r="E3733" t="s">
        <v>15724</v>
      </c>
      <c r="F3733" t="s">
        <v>17476</v>
      </c>
      <c r="G3733" t="s">
        <v>18184</v>
      </c>
      <c r="H3733" t="s">
        <v>15724</v>
      </c>
      <c r="I3733">
        <v>22</v>
      </c>
      <c r="J3733" s="3">
        <v>43855.424305555563</v>
      </c>
      <c r="K3733">
        <v>49</v>
      </c>
      <c r="L3733" t="s">
        <v>19632</v>
      </c>
      <c r="M3733" t="s">
        <v>20237</v>
      </c>
      <c r="N3733" t="b">
        <f t="shared" si="58"/>
        <v>1</v>
      </c>
    </row>
    <row r="3734" spans="1:14" x14ac:dyDescent="0.25">
      <c r="A3734" s="1">
        <v>3732</v>
      </c>
      <c r="B3734" t="s">
        <v>3744</v>
      </c>
      <c r="C3734" s="2" t="s">
        <v>9744</v>
      </c>
      <c r="E3734" t="s">
        <v>15725</v>
      </c>
      <c r="F3734" t="s">
        <v>17475</v>
      </c>
      <c r="G3734" t="s">
        <v>17839</v>
      </c>
      <c r="H3734" t="s">
        <v>15725</v>
      </c>
      <c r="I3734">
        <v>9</v>
      </c>
      <c r="J3734" s="3">
        <v>44043.015972222223</v>
      </c>
      <c r="K3734">
        <v>10</v>
      </c>
      <c r="M3734" t="s">
        <v>20232</v>
      </c>
      <c r="N3734" t="b">
        <f t="shared" si="58"/>
        <v>1</v>
      </c>
    </row>
    <row r="3735" spans="1:14" hidden="1" x14ac:dyDescent="0.25">
      <c r="A3735" s="1">
        <v>3733</v>
      </c>
      <c r="B3735" t="s">
        <v>3745</v>
      </c>
      <c r="C3735" s="2" t="s">
        <v>9745</v>
      </c>
      <c r="E3735" t="s">
        <v>15726</v>
      </c>
      <c r="F3735" t="s">
        <v>17645</v>
      </c>
      <c r="G3735" t="s">
        <v>17855</v>
      </c>
      <c r="H3735" t="s">
        <v>15726</v>
      </c>
      <c r="I3735">
        <v>12</v>
      </c>
      <c r="J3735" s="3">
        <v>43855.423611111109</v>
      </c>
      <c r="K3735">
        <v>23</v>
      </c>
      <c r="M3735" t="s">
        <v>20494</v>
      </c>
      <c r="N3735" t="b">
        <f t="shared" si="58"/>
        <v>1</v>
      </c>
    </row>
    <row r="3736" spans="1:14" hidden="1" x14ac:dyDescent="0.25">
      <c r="A3736" s="1">
        <v>3734</v>
      </c>
      <c r="B3736" t="s">
        <v>3746</v>
      </c>
      <c r="C3736" s="2" t="s">
        <v>9746</v>
      </c>
      <c r="E3736" t="s">
        <v>15727</v>
      </c>
      <c r="F3736" t="s">
        <v>17474</v>
      </c>
      <c r="G3736" t="s">
        <v>17994</v>
      </c>
      <c r="H3736" t="s">
        <v>15727</v>
      </c>
      <c r="I3736">
        <v>3</v>
      </c>
      <c r="J3736" s="3">
        <v>44040.619444444441</v>
      </c>
      <c r="K3736">
        <v>15</v>
      </c>
      <c r="M3736" t="s">
        <v>20371</v>
      </c>
      <c r="N3736" t="b">
        <f t="shared" si="58"/>
        <v>1</v>
      </c>
    </row>
    <row r="3737" spans="1:14" hidden="1" x14ac:dyDescent="0.25">
      <c r="A3737" s="1">
        <v>3735</v>
      </c>
      <c r="B3737" t="s">
        <v>3747</v>
      </c>
      <c r="C3737" s="2" t="s">
        <v>9747</v>
      </c>
      <c r="E3737" t="s">
        <v>15728</v>
      </c>
      <c r="F3737" t="s">
        <v>17473</v>
      </c>
      <c r="G3737" t="s">
        <v>18196</v>
      </c>
      <c r="H3737" t="s">
        <v>15728</v>
      </c>
      <c r="I3737">
        <v>10</v>
      </c>
      <c r="J3737" s="3">
        <v>43855.42291666667</v>
      </c>
      <c r="K3737">
        <v>10</v>
      </c>
      <c r="M3737" t="s">
        <v>20367</v>
      </c>
      <c r="N3737" t="b">
        <f t="shared" si="58"/>
        <v>1</v>
      </c>
    </row>
    <row r="3738" spans="1:14" hidden="1" x14ac:dyDescent="0.25">
      <c r="A3738" s="1">
        <v>3736</v>
      </c>
      <c r="B3738" t="s">
        <v>3748</v>
      </c>
      <c r="C3738" s="2" t="s">
        <v>9748</v>
      </c>
      <c r="E3738" t="s">
        <v>15729</v>
      </c>
      <c r="F3738" t="s">
        <v>17474</v>
      </c>
      <c r="G3738" t="s">
        <v>18240</v>
      </c>
      <c r="H3738" t="s">
        <v>15729</v>
      </c>
      <c r="I3738">
        <v>8</v>
      </c>
      <c r="J3738" s="3">
        <v>43855.42291666667</v>
      </c>
      <c r="K3738">
        <v>11</v>
      </c>
      <c r="M3738" t="s">
        <v>20367</v>
      </c>
      <c r="N3738" t="b">
        <f t="shared" si="58"/>
        <v>1</v>
      </c>
    </row>
    <row r="3739" spans="1:14" x14ac:dyDescent="0.25">
      <c r="A3739" s="1">
        <v>3737</v>
      </c>
      <c r="B3739" t="s">
        <v>3749</v>
      </c>
      <c r="C3739" s="2" t="s">
        <v>9749</v>
      </c>
      <c r="E3739" t="s">
        <v>15730</v>
      </c>
      <c r="F3739" t="s">
        <v>17475</v>
      </c>
      <c r="G3739" t="s">
        <v>18208</v>
      </c>
      <c r="H3739" t="s">
        <v>15730</v>
      </c>
      <c r="I3739">
        <v>25</v>
      </c>
      <c r="J3739" s="3">
        <v>43955.342361111107</v>
      </c>
      <c r="K3739">
        <v>32</v>
      </c>
      <c r="L3739" t="s">
        <v>19633</v>
      </c>
      <c r="M3739" t="s">
        <v>20366</v>
      </c>
      <c r="N3739" t="b">
        <f t="shared" si="58"/>
        <v>1</v>
      </c>
    </row>
    <row r="3740" spans="1:14" hidden="1" x14ac:dyDescent="0.25">
      <c r="A3740" s="1">
        <v>3738</v>
      </c>
      <c r="B3740" t="s">
        <v>3750</v>
      </c>
      <c r="C3740" s="2" t="s">
        <v>9750</v>
      </c>
      <c r="E3740" t="s">
        <v>15731</v>
      </c>
      <c r="F3740" t="s">
        <v>17476</v>
      </c>
      <c r="G3740" t="s">
        <v>18169</v>
      </c>
      <c r="H3740" t="s">
        <v>15731</v>
      </c>
      <c r="I3740">
        <v>9</v>
      </c>
      <c r="J3740" s="3">
        <v>44040.60833333333</v>
      </c>
      <c r="K3740">
        <v>14</v>
      </c>
      <c r="M3740" t="s">
        <v>20237</v>
      </c>
      <c r="N3740" t="b">
        <f t="shared" si="58"/>
        <v>1</v>
      </c>
    </row>
    <row r="3741" spans="1:14" x14ac:dyDescent="0.25">
      <c r="A3741" s="1">
        <v>3739</v>
      </c>
      <c r="B3741" t="s">
        <v>3751</v>
      </c>
      <c r="C3741" s="2" t="s">
        <v>9751</v>
      </c>
      <c r="E3741" t="s">
        <v>15732</v>
      </c>
      <c r="F3741" t="s">
        <v>17475</v>
      </c>
      <c r="G3741" t="s">
        <v>17987</v>
      </c>
      <c r="H3741" t="s">
        <v>15732</v>
      </c>
      <c r="I3741">
        <v>99</v>
      </c>
      <c r="J3741" s="3">
        <v>43917.393750000003</v>
      </c>
      <c r="K3741">
        <v>33</v>
      </c>
      <c r="L3741" t="s">
        <v>19634</v>
      </c>
      <c r="M3741" t="s">
        <v>20434</v>
      </c>
      <c r="N3741" t="b">
        <f t="shared" si="58"/>
        <v>1</v>
      </c>
    </row>
    <row r="3742" spans="1:14" x14ac:dyDescent="0.25">
      <c r="A3742" s="1">
        <v>3740</v>
      </c>
      <c r="B3742" t="s">
        <v>3752</v>
      </c>
      <c r="C3742" s="2" t="s">
        <v>9752</v>
      </c>
      <c r="E3742" t="s">
        <v>15733</v>
      </c>
      <c r="F3742" t="s">
        <v>17475</v>
      </c>
      <c r="G3742" t="s">
        <v>18490</v>
      </c>
      <c r="H3742" t="s">
        <v>15733</v>
      </c>
      <c r="I3742">
        <v>17</v>
      </c>
      <c r="J3742" s="3">
        <v>43996.978472222218</v>
      </c>
      <c r="K3742">
        <v>79</v>
      </c>
      <c r="M3742" t="s">
        <v>20240</v>
      </c>
      <c r="N3742" t="b">
        <f t="shared" si="58"/>
        <v>1</v>
      </c>
    </row>
    <row r="3743" spans="1:14" x14ac:dyDescent="0.25">
      <c r="A3743" s="1">
        <v>3741</v>
      </c>
      <c r="B3743" t="s">
        <v>3753</v>
      </c>
      <c r="C3743" s="2" t="s">
        <v>9753</v>
      </c>
      <c r="E3743" t="s">
        <v>15734</v>
      </c>
      <c r="F3743" t="s">
        <v>17475</v>
      </c>
      <c r="G3743" t="s">
        <v>18491</v>
      </c>
      <c r="H3743" t="s">
        <v>15734</v>
      </c>
      <c r="I3743">
        <v>53</v>
      </c>
      <c r="J3743" s="3">
        <v>44046.243750000001</v>
      </c>
      <c r="K3743">
        <v>16</v>
      </c>
      <c r="M3743" t="s">
        <v>20237</v>
      </c>
      <c r="N3743" t="b">
        <f t="shared" si="58"/>
        <v>1</v>
      </c>
    </row>
    <row r="3744" spans="1:14" hidden="1" x14ac:dyDescent="0.25">
      <c r="A3744" s="1">
        <v>3742</v>
      </c>
      <c r="B3744" t="s">
        <v>3754</v>
      </c>
      <c r="C3744" s="2" t="s">
        <v>9754</v>
      </c>
      <c r="E3744" t="s">
        <v>15735</v>
      </c>
      <c r="F3744" t="s">
        <v>17474</v>
      </c>
      <c r="G3744" t="s">
        <v>18492</v>
      </c>
      <c r="H3744" t="s">
        <v>15735</v>
      </c>
      <c r="I3744">
        <v>9</v>
      </c>
      <c r="J3744" s="3">
        <v>43996.979166666657</v>
      </c>
      <c r="K3744">
        <v>2</v>
      </c>
      <c r="L3744" t="s">
        <v>19635</v>
      </c>
      <c r="M3744" t="s">
        <v>14754</v>
      </c>
      <c r="N3744" t="b">
        <f t="shared" si="58"/>
        <v>1</v>
      </c>
    </row>
    <row r="3745" spans="1:14" x14ac:dyDescent="0.25">
      <c r="A3745" s="1">
        <v>3743</v>
      </c>
      <c r="B3745" t="s">
        <v>3755</v>
      </c>
      <c r="C3745" s="2" t="s">
        <v>9755</v>
      </c>
      <c r="E3745" t="s">
        <v>15736</v>
      </c>
      <c r="F3745" t="s">
        <v>17475</v>
      </c>
      <c r="G3745" t="s">
        <v>18493</v>
      </c>
      <c r="H3745" t="s">
        <v>15736</v>
      </c>
      <c r="I3745">
        <v>11</v>
      </c>
      <c r="J3745" s="3">
        <v>44071.978472222218</v>
      </c>
      <c r="K3745">
        <v>14</v>
      </c>
      <c r="M3745" t="s">
        <v>20382</v>
      </c>
      <c r="N3745" t="b">
        <f t="shared" si="58"/>
        <v>1</v>
      </c>
    </row>
    <row r="3746" spans="1:14" hidden="1" x14ac:dyDescent="0.25">
      <c r="A3746" s="1">
        <v>3744</v>
      </c>
      <c r="B3746" t="s">
        <v>3756</v>
      </c>
      <c r="C3746" s="2" t="s">
        <v>9756</v>
      </c>
      <c r="E3746" t="s">
        <v>15737</v>
      </c>
      <c r="F3746" t="s">
        <v>17473</v>
      </c>
      <c r="G3746" t="s">
        <v>17862</v>
      </c>
      <c r="H3746" t="s">
        <v>15737</v>
      </c>
      <c r="I3746">
        <v>15</v>
      </c>
      <c r="J3746" s="3">
        <v>43926.129166666673</v>
      </c>
      <c r="K3746">
        <v>25</v>
      </c>
      <c r="M3746" t="s">
        <v>20371</v>
      </c>
      <c r="N3746" t="b">
        <f t="shared" si="58"/>
        <v>1</v>
      </c>
    </row>
    <row r="3747" spans="1:14" hidden="1" x14ac:dyDescent="0.25">
      <c r="A3747" s="1">
        <v>3745</v>
      </c>
      <c r="B3747" t="s">
        <v>3757</v>
      </c>
      <c r="C3747" s="2" t="s">
        <v>9757</v>
      </c>
      <c r="E3747" t="s">
        <v>15738</v>
      </c>
      <c r="F3747" t="s">
        <v>17518</v>
      </c>
      <c r="G3747" t="s">
        <v>18093</v>
      </c>
      <c r="H3747" t="s">
        <v>15738</v>
      </c>
      <c r="I3747">
        <v>9</v>
      </c>
      <c r="J3747" s="3">
        <v>43855.417361111111</v>
      </c>
      <c r="K3747">
        <v>10</v>
      </c>
      <c r="M3747" t="s">
        <v>14754</v>
      </c>
      <c r="N3747" t="b">
        <f t="shared" si="58"/>
        <v>1</v>
      </c>
    </row>
    <row r="3748" spans="1:14" hidden="1" x14ac:dyDescent="0.25">
      <c r="A3748" s="1">
        <v>3746</v>
      </c>
      <c r="B3748" t="s">
        <v>3758</v>
      </c>
      <c r="C3748" s="2" t="s">
        <v>9758</v>
      </c>
      <c r="E3748" t="s">
        <v>15739</v>
      </c>
      <c r="F3748" t="s">
        <v>17476</v>
      </c>
      <c r="G3748" t="s">
        <v>18494</v>
      </c>
      <c r="H3748" t="s">
        <v>15739</v>
      </c>
      <c r="I3748">
        <v>9</v>
      </c>
      <c r="J3748" s="3">
        <v>43996.979861111111</v>
      </c>
      <c r="K3748">
        <v>20</v>
      </c>
      <c r="M3748" t="s">
        <v>20336</v>
      </c>
      <c r="N3748" t="b">
        <f t="shared" si="58"/>
        <v>1</v>
      </c>
    </row>
    <row r="3749" spans="1:14" x14ac:dyDescent="0.25">
      <c r="A3749" s="1">
        <v>3747</v>
      </c>
      <c r="B3749" t="s">
        <v>3759</v>
      </c>
      <c r="C3749" s="2" t="s">
        <v>9759</v>
      </c>
      <c r="E3749" t="s">
        <v>15740</v>
      </c>
      <c r="F3749" t="s">
        <v>17475</v>
      </c>
      <c r="G3749" t="s">
        <v>17925</v>
      </c>
      <c r="H3749" t="s">
        <v>15740</v>
      </c>
      <c r="I3749">
        <v>12</v>
      </c>
      <c r="J3749" s="3">
        <v>43989.111805555563</v>
      </c>
      <c r="K3749">
        <v>17</v>
      </c>
      <c r="M3749" t="s">
        <v>20237</v>
      </c>
      <c r="N3749" t="b">
        <f t="shared" si="58"/>
        <v>1</v>
      </c>
    </row>
    <row r="3750" spans="1:14" hidden="1" x14ac:dyDescent="0.25">
      <c r="A3750" s="1">
        <v>3748</v>
      </c>
      <c r="B3750" t="s">
        <v>3760</v>
      </c>
      <c r="C3750" s="2" t="s">
        <v>9760</v>
      </c>
      <c r="E3750" t="s">
        <v>15741</v>
      </c>
      <c r="F3750" t="s">
        <v>17646</v>
      </c>
      <c r="G3750" t="s">
        <v>18177</v>
      </c>
      <c r="H3750" t="s">
        <v>15741</v>
      </c>
      <c r="I3750">
        <v>17</v>
      </c>
      <c r="J3750" s="3">
        <v>43781.26666666667</v>
      </c>
      <c r="K3750">
        <v>15</v>
      </c>
      <c r="M3750" t="s">
        <v>14754</v>
      </c>
      <c r="N3750" t="b">
        <f t="shared" si="58"/>
        <v>1</v>
      </c>
    </row>
    <row r="3751" spans="1:14" hidden="1" x14ac:dyDescent="0.25">
      <c r="A3751" s="1">
        <v>3749</v>
      </c>
      <c r="B3751" t="s">
        <v>3761</v>
      </c>
      <c r="C3751" s="2" t="s">
        <v>9761</v>
      </c>
      <c r="E3751" t="s">
        <v>15742</v>
      </c>
      <c r="F3751" t="s">
        <v>17474</v>
      </c>
      <c r="G3751" t="s">
        <v>18004</v>
      </c>
      <c r="H3751" t="s">
        <v>15742</v>
      </c>
      <c r="I3751">
        <v>7</v>
      </c>
      <c r="J3751" s="3">
        <v>44040.617361111108</v>
      </c>
      <c r="K3751">
        <v>21</v>
      </c>
      <c r="M3751" t="s">
        <v>20296</v>
      </c>
      <c r="N3751" t="b">
        <f t="shared" si="58"/>
        <v>1</v>
      </c>
    </row>
    <row r="3752" spans="1:14" hidden="1" x14ac:dyDescent="0.25">
      <c r="A3752" s="1">
        <v>3750</v>
      </c>
      <c r="B3752" t="s">
        <v>3762</v>
      </c>
      <c r="C3752" s="2" t="s">
        <v>9762</v>
      </c>
      <c r="E3752" t="s">
        <v>15743</v>
      </c>
      <c r="F3752" t="s">
        <v>17474</v>
      </c>
      <c r="G3752" t="s">
        <v>17976</v>
      </c>
      <c r="H3752" t="s">
        <v>15743</v>
      </c>
      <c r="I3752">
        <v>7</v>
      </c>
      <c r="J3752" s="3">
        <v>44003.259722222218</v>
      </c>
      <c r="K3752">
        <v>9</v>
      </c>
      <c r="L3752" t="s">
        <v>18900</v>
      </c>
      <c r="M3752" t="s">
        <v>20367</v>
      </c>
      <c r="N3752" t="b">
        <f t="shared" si="58"/>
        <v>1</v>
      </c>
    </row>
    <row r="3753" spans="1:14" hidden="1" x14ac:dyDescent="0.25">
      <c r="A3753" s="1">
        <v>3751</v>
      </c>
      <c r="B3753" t="s">
        <v>3763</v>
      </c>
      <c r="C3753" s="2" t="s">
        <v>9763</v>
      </c>
      <c r="E3753" t="s">
        <v>15744</v>
      </c>
      <c r="F3753" t="s">
        <v>17473</v>
      </c>
      <c r="G3753" t="s">
        <v>18235</v>
      </c>
      <c r="H3753" t="s">
        <v>15744</v>
      </c>
      <c r="I3753">
        <v>15</v>
      </c>
      <c r="J3753" s="3">
        <v>43855.414583333331</v>
      </c>
      <c r="K3753">
        <v>8</v>
      </c>
      <c r="L3753" t="s">
        <v>19636</v>
      </c>
      <c r="M3753" t="s">
        <v>14754</v>
      </c>
      <c r="N3753" t="b">
        <f t="shared" si="58"/>
        <v>1</v>
      </c>
    </row>
    <row r="3754" spans="1:14" hidden="1" x14ac:dyDescent="0.25">
      <c r="A3754" s="1">
        <v>3752</v>
      </c>
      <c r="B3754" t="s">
        <v>3764</v>
      </c>
      <c r="C3754" s="2" t="s">
        <v>9764</v>
      </c>
      <c r="E3754" t="s">
        <v>15745</v>
      </c>
      <c r="F3754" t="s">
        <v>17474</v>
      </c>
      <c r="G3754" t="s">
        <v>18462</v>
      </c>
      <c r="H3754" t="s">
        <v>15745</v>
      </c>
      <c r="I3754">
        <v>10</v>
      </c>
      <c r="J3754" s="3">
        <v>43855.414583333331</v>
      </c>
      <c r="K3754">
        <v>5</v>
      </c>
      <c r="M3754" t="s">
        <v>14754</v>
      </c>
      <c r="N3754" t="b">
        <f t="shared" si="58"/>
        <v>1</v>
      </c>
    </row>
    <row r="3755" spans="1:14" hidden="1" x14ac:dyDescent="0.25">
      <c r="A3755" s="1">
        <v>3753</v>
      </c>
      <c r="B3755" t="s">
        <v>3765</v>
      </c>
      <c r="C3755" s="2" t="s">
        <v>9765</v>
      </c>
      <c r="E3755" t="s">
        <v>15746</v>
      </c>
      <c r="F3755" t="s">
        <v>17474</v>
      </c>
      <c r="G3755" t="s">
        <v>17880</v>
      </c>
      <c r="H3755" t="s">
        <v>15746</v>
      </c>
      <c r="I3755">
        <v>9</v>
      </c>
      <c r="J3755" s="3">
        <v>44040.618055555547</v>
      </c>
      <c r="K3755">
        <v>26</v>
      </c>
      <c r="M3755" t="s">
        <v>20434</v>
      </c>
      <c r="N3755" t="b">
        <f t="shared" si="58"/>
        <v>1</v>
      </c>
    </row>
    <row r="3756" spans="1:14" hidden="1" x14ac:dyDescent="0.25">
      <c r="A3756" s="1">
        <v>3754</v>
      </c>
      <c r="B3756" t="s">
        <v>3766</v>
      </c>
      <c r="C3756" s="2" t="s">
        <v>9766</v>
      </c>
      <c r="E3756" t="s">
        <v>15747</v>
      </c>
      <c r="F3756" t="s">
        <v>17473</v>
      </c>
      <c r="G3756" t="s">
        <v>18109</v>
      </c>
      <c r="H3756" t="s">
        <v>15747</v>
      </c>
      <c r="I3756">
        <v>16</v>
      </c>
      <c r="J3756" s="3">
        <v>43996.703472222223</v>
      </c>
      <c r="K3756">
        <v>15</v>
      </c>
      <c r="M3756" t="s">
        <v>14754</v>
      </c>
      <c r="N3756" t="b">
        <f t="shared" si="58"/>
        <v>1</v>
      </c>
    </row>
    <row r="3757" spans="1:14" hidden="1" x14ac:dyDescent="0.25">
      <c r="A3757" s="1">
        <v>3755</v>
      </c>
      <c r="B3757" t="s">
        <v>3767</v>
      </c>
      <c r="C3757" s="2" t="s">
        <v>9767</v>
      </c>
      <c r="E3757" t="s">
        <v>15748</v>
      </c>
      <c r="F3757" t="s">
        <v>17473</v>
      </c>
      <c r="G3757" t="s">
        <v>17905</v>
      </c>
      <c r="H3757" t="s">
        <v>15748</v>
      </c>
      <c r="I3757">
        <v>7</v>
      </c>
      <c r="J3757" s="3">
        <v>43855.413194444453</v>
      </c>
      <c r="K3757">
        <v>7</v>
      </c>
      <c r="M3757" t="s">
        <v>14754</v>
      </c>
      <c r="N3757" t="b">
        <f t="shared" si="58"/>
        <v>1</v>
      </c>
    </row>
    <row r="3758" spans="1:14" hidden="1" x14ac:dyDescent="0.25">
      <c r="A3758" s="1">
        <v>3756</v>
      </c>
      <c r="B3758" t="s">
        <v>3768</v>
      </c>
      <c r="C3758" s="2" t="s">
        <v>9768</v>
      </c>
      <c r="E3758" t="s">
        <v>15749</v>
      </c>
      <c r="F3758" t="s">
        <v>17474</v>
      </c>
      <c r="G3758" t="s">
        <v>18082</v>
      </c>
      <c r="H3758" t="s">
        <v>15749</v>
      </c>
      <c r="I3758">
        <v>10</v>
      </c>
      <c r="J3758" s="3">
        <v>43855.413194444453</v>
      </c>
      <c r="K3758">
        <v>15</v>
      </c>
      <c r="M3758" t="s">
        <v>20398</v>
      </c>
      <c r="N3758" t="b">
        <f t="shared" si="58"/>
        <v>1</v>
      </c>
    </row>
    <row r="3759" spans="1:14" hidden="1" x14ac:dyDescent="0.25">
      <c r="A3759" s="1">
        <v>3757</v>
      </c>
      <c r="B3759" t="s">
        <v>3769</v>
      </c>
      <c r="C3759" s="2" t="s">
        <v>9769</v>
      </c>
      <c r="E3759" t="s">
        <v>15750</v>
      </c>
      <c r="F3759" t="s">
        <v>17476</v>
      </c>
      <c r="G3759" t="s">
        <v>17830</v>
      </c>
      <c r="H3759" t="s">
        <v>15750</v>
      </c>
      <c r="I3759">
        <v>5</v>
      </c>
      <c r="J3759" s="3">
        <v>43855.412499999999</v>
      </c>
      <c r="K3759">
        <v>11</v>
      </c>
      <c r="M3759" t="s">
        <v>20398</v>
      </c>
      <c r="N3759" t="b">
        <f t="shared" si="58"/>
        <v>1</v>
      </c>
    </row>
    <row r="3760" spans="1:14" hidden="1" x14ac:dyDescent="0.25">
      <c r="A3760" s="1">
        <v>3758</v>
      </c>
      <c r="B3760" t="s">
        <v>3770</v>
      </c>
      <c r="C3760" s="2" t="s">
        <v>9770</v>
      </c>
      <c r="E3760" t="s">
        <v>15751</v>
      </c>
      <c r="F3760" t="s">
        <v>17476</v>
      </c>
      <c r="G3760" t="s">
        <v>17877</v>
      </c>
      <c r="H3760" t="s">
        <v>15751</v>
      </c>
      <c r="I3760">
        <v>21</v>
      </c>
      <c r="J3760" s="3">
        <v>43855.412499999999</v>
      </c>
      <c r="K3760">
        <v>18</v>
      </c>
      <c r="M3760" t="s">
        <v>20371</v>
      </c>
      <c r="N3760" t="b">
        <f t="shared" si="58"/>
        <v>1</v>
      </c>
    </row>
    <row r="3761" spans="1:14" hidden="1" x14ac:dyDescent="0.25">
      <c r="A3761" s="1">
        <v>3759</v>
      </c>
      <c r="B3761" t="s">
        <v>3771</v>
      </c>
      <c r="C3761" s="2" t="s">
        <v>9771</v>
      </c>
      <c r="E3761" t="s">
        <v>15752</v>
      </c>
      <c r="F3761" t="s">
        <v>17473</v>
      </c>
      <c r="G3761" t="s">
        <v>17909</v>
      </c>
      <c r="H3761" t="s">
        <v>15752</v>
      </c>
      <c r="I3761">
        <v>9</v>
      </c>
      <c r="J3761" s="3">
        <v>44040.609027777777</v>
      </c>
      <c r="K3761">
        <v>18</v>
      </c>
      <c r="M3761" t="s">
        <v>20251</v>
      </c>
      <c r="N3761" t="b">
        <f t="shared" si="58"/>
        <v>1</v>
      </c>
    </row>
    <row r="3762" spans="1:14" hidden="1" x14ac:dyDescent="0.25">
      <c r="A3762" s="1">
        <v>3760</v>
      </c>
      <c r="B3762" t="s">
        <v>3772</v>
      </c>
      <c r="C3762" s="2" t="s">
        <v>9772</v>
      </c>
      <c r="E3762" t="s">
        <v>15753</v>
      </c>
      <c r="F3762" t="s">
        <v>17476</v>
      </c>
      <c r="G3762" t="s">
        <v>17912</v>
      </c>
      <c r="H3762" t="s">
        <v>15753</v>
      </c>
      <c r="I3762">
        <v>39</v>
      </c>
      <c r="J3762" s="3">
        <v>43855.411805555559</v>
      </c>
      <c r="K3762">
        <v>29</v>
      </c>
      <c r="M3762" t="s">
        <v>20251</v>
      </c>
      <c r="N3762" t="b">
        <f t="shared" si="58"/>
        <v>1</v>
      </c>
    </row>
    <row r="3763" spans="1:14" hidden="1" x14ac:dyDescent="0.25">
      <c r="A3763" s="1">
        <v>3761</v>
      </c>
      <c r="B3763" t="s">
        <v>3773</v>
      </c>
      <c r="C3763" s="2" t="s">
        <v>9773</v>
      </c>
      <c r="E3763" t="s">
        <v>15754</v>
      </c>
      <c r="F3763" t="s">
        <v>17476</v>
      </c>
      <c r="G3763" t="s">
        <v>17874</v>
      </c>
      <c r="H3763" t="s">
        <v>15754</v>
      </c>
      <c r="I3763">
        <v>26</v>
      </c>
      <c r="J3763" s="3">
        <v>43648.034722222219</v>
      </c>
      <c r="K3763">
        <v>18</v>
      </c>
      <c r="L3763" t="s">
        <v>19637</v>
      </c>
      <c r="M3763" t="s">
        <v>20495</v>
      </c>
      <c r="N3763" t="b">
        <f t="shared" si="58"/>
        <v>1</v>
      </c>
    </row>
    <row r="3764" spans="1:14" x14ac:dyDescent="0.25">
      <c r="A3764" s="1">
        <v>3762</v>
      </c>
      <c r="B3764" t="s">
        <v>3774</v>
      </c>
      <c r="C3764" s="2" t="s">
        <v>9774</v>
      </c>
      <c r="E3764" t="s">
        <v>15755</v>
      </c>
      <c r="F3764" t="s">
        <v>17475</v>
      </c>
      <c r="G3764" t="s">
        <v>18093</v>
      </c>
      <c r="H3764" t="s">
        <v>15755</v>
      </c>
      <c r="I3764">
        <v>13</v>
      </c>
      <c r="J3764" s="3">
        <v>43855.411111111112</v>
      </c>
      <c r="K3764">
        <v>20</v>
      </c>
      <c r="M3764" t="s">
        <v>14754</v>
      </c>
      <c r="N3764" t="b">
        <f t="shared" si="58"/>
        <v>1</v>
      </c>
    </row>
    <row r="3765" spans="1:14" hidden="1" x14ac:dyDescent="0.25">
      <c r="A3765" s="1">
        <v>3763</v>
      </c>
      <c r="B3765" t="s">
        <v>3775</v>
      </c>
      <c r="C3765" s="2" t="s">
        <v>9775</v>
      </c>
      <c r="E3765" t="s">
        <v>15756</v>
      </c>
      <c r="F3765" t="s">
        <v>17473</v>
      </c>
      <c r="G3765" t="s">
        <v>17966</v>
      </c>
      <c r="H3765" t="s">
        <v>15756</v>
      </c>
      <c r="I3765">
        <v>9</v>
      </c>
      <c r="J3765" s="3">
        <v>43855.411111111112</v>
      </c>
      <c r="K3765">
        <v>7</v>
      </c>
      <c r="M3765" t="s">
        <v>14754</v>
      </c>
      <c r="N3765" t="b">
        <f t="shared" si="58"/>
        <v>1</v>
      </c>
    </row>
    <row r="3766" spans="1:14" hidden="1" x14ac:dyDescent="0.25">
      <c r="A3766" s="1">
        <v>3764</v>
      </c>
      <c r="B3766" t="s">
        <v>3776</v>
      </c>
      <c r="C3766" s="2" t="s">
        <v>9776</v>
      </c>
      <c r="E3766" t="s">
        <v>15757</v>
      </c>
      <c r="F3766" t="s">
        <v>17474</v>
      </c>
      <c r="G3766" t="s">
        <v>18177</v>
      </c>
      <c r="H3766" t="s">
        <v>15757</v>
      </c>
      <c r="I3766">
        <v>9</v>
      </c>
      <c r="J3766" s="3">
        <v>43855.411111111112</v>
      </c>
      <c r="K3766">
        <v>20</v>
      </c>
      <c r="M3766" t="s">
        <v>20415</v>
      </c>
      <c r="N3766" t="b">
        <f t="shared" si="58"/>
        <v>1</v>
      </c>
    </row>
    <row r="3767" spans="1:14" hidden="1" x14ac:dyDescent="0.25">
      <c r="A3767" s="1">
        <v>3765</v>
      </c>
      <c r="B3767" t="s">
        <v>3777</v>
      </c>
      <c r="C3767" s="2" t="s">
        <v>9777</v>
      </c>
      <c r="E3767" t="s">
        <v>15758</v>
      </c>
      <c r="F3767" t="s">
        <v>17598</v>
      </c>
      <c r="G3767" t="s">
        <v>18495</v>
      </c>
      <c r="H3767" t="s">
        <v>15758</v>
      </c>
      <c r="I3767">
        <v>22</v>
      </c>
      <c r="J3767" s="3">
        <v>43995.244444444441</v>
      </c>
      <c r="K3767">
        <v>16</v>
      </c>
      <c r="M3767" t="s">
        <v>20382</v>
      </c>
      <c r="N3767" t="b">
        <f t="shared" si="58"/>
        <v>1</v>
      </c>
    </row>
    <row r="3768" spans="1:14" x14ac:dyDescent="0.25">
      <c r="A3768" s="1">
        <v>3766</v>
      </c>
      <c r="B3768" t="s">
        <v>3778</v>
      </c>
      <c r="C3768" s="2" t="s">
        <v>9778</v>
      </c>
      <c r="E3768" t="s">
        <v>15759</v>
      </c>
      <c r="F3768" t="s">
        <v>17475</v>
      </c>
      <c r="G3768" t="s">
        <v>18124</v>
      </c>
      <c r="H3768" t="s">
        <v>15759</v>
      </c>
      <c r="I3768">
        <v>12</v>
      </c>
      <c r="J3768" s="3">
        <v>43855.280555555553</v>
      </c>
      <c r="K3768">
        <v>2</v>
      </c>
      <c r="M3768" t="s">
        <v>20398</v>
      </c>
      <c r="N3768" t="b">
        <f t="shared" si="58"/>
        <v>1</v>
      </c>
    </row>
    <row r="3769" spans="1:14" hidden="1" x14ac:dyDescent="0.25">
      <c r="A3769" s="1">
        <v>3767</v>
      </c>
      <c r="B3769" t="s">
        <v>3779</v>
      </c>
      <c r="C3769" s="2" t="s">
        <v>9779</v>
      </c>
      <c r="E3769" t="s">
        <v>15760</v>
      </c>
      <c r="F3769" t="s">
        <v>17473</v>
      </c>
      <c r="G3769" t="s">
        <v>18085</v>
      </c>
      <c r="H3769" t="s">
        <v>15760</v>
      </c>
      <c r="I3769">
        <v>8</v>
      </c>
      <c r="J3769" s="3">
        <v>43855.27847222222</v>
      </c>
      <c r="K3769">
        <v>22</v>
      </c>
      <c r="M3769" t="s">
        <v>20367</v>
      </c>
      <c r="N3769" t="b">
        <f t="shared" si="58"/>
        <v>1</v>
      </c>
    </row>
    <row r="3770" spans="1:14" hidden="1" x14ac:dyDescent="0.25">
      <c r="A3770" s="1">
        <v>3768</v>
      </c>
      <c r="B3770" t="s">
        <v>3780</v>
      </c>
      <c r="C3770" s="2" t="s">
        <v>9780</v>
      </c>
      <c r="E3770" t="s">
        <v>15761</v>
      </c>
      <c r="F3770" t="s">
        <v>17474</v>
      </c>
      <c r="G3770" t="s">
        <v>18160</v>
      </c>
      <c r="H3770" t="s">
        <v>15761</v>
      </c>
      <c r="I3770">
        <v>14</v>
      </c>
      <c r="J3770" s="3">
        <v>43855.27847222222</v>
      </c>
      <c r="K3770">
        <v>14</v>
      </c>
      <c r="L3770" t="s">
        <v>19638</v>
      </c>
      <c r="M3770" t="s">
        <v>20371</v>
      </c>
      <c r="N3770" t="b">
        <f t="shared" si="58"/>
        <v>1</v>
      </c>
    </row>
    <row r="3771" spans="1:14" hidden="1" x14ac:dyDescent="0.25">
      <c r="A3771" s="1">
        <v>3769</v>
      </c>
      <c r="B3771" t="s">
        <v>3781</v>
      </c>
      <c r="C3771" s="2" t="s">
        <v>9781</v>
      </c>
      <c r="E3771" t="s">
        <v>15762</v>
      </c>
      <c r="F3771" t="s">
        <v>17474</v>
      </c>
      <c r="G3771" t="s">
        <v>18278</v>
      </c>
      <c r="H3771" t="s">
        <v>15762</v>
      </c>
      <c r="I3771">
        <v>17</v>
      </c>
      <c r="J3771" s="3">
        <v>43216.837500000001</v>
      </c>
      <c r="K3771">
        <v>10</v>
      </c>
      <c r="L3771" t="s">
        <v>19639</v>
      </c>
      <c r="M3771" t="s">
        <v>14754</v>
      </c>
      <c r="N3771" t="b">
        <f t="shared" si="58"/>
        <v>1</v>
      </c>
    </row>
    <row r="3772" spans="1:14" hidden="1" x14ac:dyDescent="0.25">
      <c r="A3772" s="1">
        <v>3770</v>
      </c>
      <c r="B3772" t="s">
        <v>3782</v>
      </c>
      <c r="C3772" s="2" t="s">
        <v>9782</v>
      </c>
      <c r="E3772" t="s">
        <v>15763</v>
      </c>
      <c r="F3772" t="s">
        <v>17474</v>
      </c>
      <c r="G3772" t="s">
        <v>18080</v>
      </c>
      <c r="H3772" t="s">
        <v>15763</v>
      </c>
      <c r="I3772">
        <v>13</v>
      </c>
      <c r="J3772" s="3">
        <v>43855.277777777781</v>
      </c>
      <c r="K3772">
        <v>8</v>
      </c>
      <c r="L3772" t="s">
        <v>19640</v>
      </c>
      <c r="M3772" t="s">
        <v>14754</v>
      </c>
      <c r="N3772" t="b">
        <f t="shared" si="58"/>
        <v>1</v>
      </c>
    </row>
    <row r="3773" spans="1:14" hidden="1" x14ac:dyDescent="0.25">
      <c r="A3773" s="1">
        <v>3771</v>
      </c>
      <c r="B3773" t="s">
        <v>3783</v>
      </c>
      <c r="C3773" s="2" t="s">
        <v>9783</v>
      </c>
      <c r="E3773" t="s">
        <v>15764</v>
      </c>
      <c r="F3773" t="s">
        <v>17474</v>
      </c>
      <c r="G3773" t="s">
        <v>17840</v>
      </c>
      <c r="H3773" t="s">
        <v>15764</v>
      </c>
      <c r="I3773">
        <v>10</v>
      </c>
      <c r="J3773" s="3">
        <v>43855.277777777781</v>
      </c>
      <c r="K3773">
        <v>9</v>
      </c>
      <c r="M3773" t="s">
        <v>20367</v>
      </c>
      <c r="N3773" t="b">
        <f t="shared" si="58"/>
        <v>1</v>
      </c>
    </row>
    <row r="3774" spans="1:14" x14ac:dyDescent="0.25">
      <c r="A3774" s="1">
        <v>3772</v>
      </c>
      <c r="B3774" t="s">
        <v>3784</v>
      </c>
      <c r="C3774" s="2" t="s">
        <v>9784</v>
      </c>
      <c r="E3774" t="s">
        <v>15765</v>
      </c>
      <c r="F3774" t="s">
        <v>17475</v>
      </c>
      <c r="G3774" t="s">
        <v>17863</v>
      </c>
      <c r="H3774" t="s">
        <v>15765</v>
      </c>
      <c r="I3774">
        <v>24</v>
      </c>
      <c r="J3774" s="3">
        <v>43903.507638888892</v>
      </c>
      <c r="K3774">
        <v>23</v>
      </c>
      <c r="L3774" t="s">
        <v>19641</v>
      </c>
      <c r="M3774" t="s">
        <v>20367</v>
      </c>
      <c r="N3774" t="b">
        <f t="shared" si="58"/>
        <v>1</v>
      </c>
    </row>
    <row r="3775" spans="1:14" hidden="1" x14ac:dyDescent="0.25">
      <c r="A3775" s="1">
        <v>3773</v>
      </c>
      <c r="B3775" t="s">
        <v>3785</v>
      </c>
      <c r="C3775" s="2" t="s">
        <v>9785</v>
      </c>
      <c r="E3775" t="s">
        <v>15766</v>
      </c>
      <c r="F3775" t="s">
        <v>17474</v>
      </c>
      <c r="G3775" t="s">
        <v>18141</v>
      </c>
      <c r="H3775" t="s">
        <v>15766</v>
      </c>
      <c r="I3775">
        <v>14</v>
      </c>
      <c r="J3775" s="3">
        <v>44038.34375</v>
      </c>
      <c r="K3775">
        <v>14</v>
      </c>
      <c r="L3775" t="s">
        <v>19642</v>
      </c>
      <c r="M3775" t="s">
        <v>20367</v>
      </c>
      <c r="N3775" t="b">
        <f t="shared" si="58"/>
        <v>1</v>
      </c>
    </row>
    <row r="3776" spans="1:14" hidden="1" x14ac:dyDescent="0.25">
      <c r="A3776" s="1">
        <v>3774</v>
      </c>
      <c r="B3776" t="s">
        <v>3786</v>
      </c>
      <c r="C3776" s="2" t="s">
        <v>9786</v>
      </c>
      <c r="E3776" t="s">
        <v>15767</v>
      </c>
      <c r="F3776" t="s">
        <v>17493</v>
      </c>
      <c r="G3776" t="s">
        <v>18217</v>
      </c>
      <c r="H3776" t="s">
        <v>15767</v>
      </c>
      <c r="I3776">
        <v>17</v>
      </c>
      <c r="J3776" s="3">
        <v>43855.275694444441</v>
      </c>
      <c r="K3776">
        <v>74</v>
      </c>
      <c r="M3776" t="s">
        <v>20237</v>
      </c>
      <c r="N3776" t="b">
        <f t="shared" si="58"/>
        <v>1</v>
      </c>
    </row>
    <row r="3777" spans="1:14" hidden="1" x14ac:dyDescent="0.25">
      <c r="A3777" s="1">
        <v>3775</v>
      </c>
      <c r="B3777" t="s">
        <v>3787</v>
      </c>
      <c r="C3777" s="2" t="s">
        <v>9787</v>
      </c>
      <c r="E3777" t="s">
        <v>15768</v>
      </c>
      <c r="F3777" t="s">
        <v>17476</v>
      </c>
      <c r="G3777" t="s">
        <v>18235</v>
      </c>
      <c r="H3777" t="s">
        <v>15768</v>
      </c>
      <c r="I3777">
        <v>3</v>
      </c>
      <c r="J3777" s="3">
        <v>43855.275000000001</v>
      </c>
      <c r="K3777">
        <v>8</v>
      </c>
      <c r="L3777" t="s">
        <v>19643</v>
      </c>
      <c r="M3777" t="s">
        <v>14754</v>
      </c>
      <c r="N3777" t="b">
        <f t="shared" si="58"/>
        <v>1</v>
      </c>
    </row>
    <row r="3778" spans="1:14" hidden="1" x14ac:dyDescent="0.25">
      <c r="A3778" s="1">
        <v>3776</v>
      </c>
      <c r="B3778" t="s">
        <v>3788</v>
      </c>
      <c r="C3778" s="2" t="s">
        <v>9788</v>
      </c>
      <c r="E3778" t="s">
        <v>15769</v>
      </c>
      <c r="F3778" t="s">
        <v>17473</v>
      </c>
      <c r="G3778" t="s">
        <v>17815</v>
      </c>
      <c r="H3778" t="s">
        <v>15769</v>
      </c>
      <c r="I3778">
        <v>14</v>
      </c>
      <c r="J3778" s="3">
        <v>43855.275000000001</v>
      </c>
      <c r="K3778">
        <v>17</v>
      </c>
      <c r="L3778" t="s">
        <v>19644</v>
      </c>
      <c r="M3778" t="s">
        <v>20371</v>
      </c>
      <c r="N3778" t="b">
        <f t="shared" si="58"/>
        <v>1</v>
      </c>
    </row>
    <row r="3779" spans="1:14" hidden="1" x14ac:dyDescent="0.25">
      <c r="A3779" s="1">
        <v>3777</v>
      </c>
      <c r="B3779" t="s">
        <v>3789</v>
      </c>
      <c r="C3779" s="2" t="s">
        <v>9789</v>
      </c>
      <c r="E3779" t="s">
        <v>15770</v>
      </c>
      <c r="F3779" t="s">
        <v>17473</v>
      </c>
      <c r="G3779" t="s">
        <v>17976</v>
      </c>
      <c r="H3779" t="s">
        <v>15770</v>
      </c>
      <c r="I3779">
        <v>12</v>
      </c>
      <c r="J3779" s="3">
        <v>43855.274305555547</v>
      </c>
      <c r="K3779">
        <v>13</v>
      </c>
      <c r="M3779" t="s">
        <v>20240</v>
      </c>
      <c r="N3779" t="b">
        <f t="shared" si="58"/>
        <v>1</v>
      </c>
    </row>
    <row r="3780" spans="1:14" hidden="1" x14ac:dyDescent="0.25">
      <c r="A3780" s="1">
        <v>3778</v>
      </c>
      <c r="B3780" t="s">
        <v>3790</v>
      </c>
      <c r="C3780" s="2" t="s">
        <v>9790</v>
      </c>
      <c r="E3780" t="s">
        <v>15771</v>
      </c>
      <c r="F3780" t="s">
        <v>17476</v>
      </c>
      <c r="G3780" t="s">
        <v>17829</v>
      </c>
      <c r="H3780" t="s">
        <v>15771</v>
      </c>
      <c r="I3780">
        <v>23</v>
      </c>
      <c r="J3780" s="3">
        <v>43855.274305555547</v>
      </c>
      <c r="K3780">
        <v>10</v>
      </c>
      <c r="M3780" t="s">
        <v>14754</v>
      </c>
      <c r="N3780" t="b">
        <f t="shared" si="58"/>
        <v>1</v>
      </c>
    </row>
    <row r="3781" spans="1:14" hidden="1" x14ac:dyDescent="0.25">
      <c r="A3781" s="1">
        <v>3779</v>
      </c>
      <c r="B3781" t="s">
        <v>3791</v>
      </c>
      <c r="C3781" s="2" t="s">
        <v>9791</v>
      </c>
      <c r="E3781" t="s">
        <v>15772</v>
      </c>
      <c r="F3781" t="s">
        <v>17474</v>
      </c>
      <c r="G3781" t="s">
        <v>18236</v>
      </c>
      <c r="H3781" t="s">
        <v>15772</v>
      </c>
      <c r="I3781">
        <v>7</v>
      </c>
      <c r="J3781" s="3">
        <v>43855.273611111108</v>
      </c>
      <c r="K3781">
        <v>6</v>
      </c>
      <c r="M3781" t="s">
        <v>20237</v>
      </c>
      <c r="N3781" t="b">
        <f t="shared" ref="N3781:N3844" si="59">E3781=H3781</f>
        <v>1</v>
      </c>
    </row>
    <row r="3782" spans="1:14" hidden="1" x14ac:dyDescent="0.25">
      <c r="A3782" s="1">
        <v>3780</v>
      </c>
      <c r="B3782" t="s">
        <v>3792</v>
      </c>
      <c r="C3782" s="2" t="s">
        <v>9792</v>
      </c>
      <c r="E3782" t="s">
        <v>15773</v>
      </c>
      <c r="F3782" t="s">
        <v>17476</v>
      </c>
      <c r="G3782" t="s">
        <v>17777</v>
      </c>
      <c r="H3782" t="s">
        <v>15773</v>
      </c>
      <c r="I3782">
        <v>18</v>
      </c>
      <c r="J3782" s="3">
        <v>43865.307638888888</v>
      </c>
      <c r="K3782">
        <v>26</v>
      </c>
      <c r="L3782" t="s">
        <v>19645</v>
      </c>
      <c r="M3782" t="s">
        <v>20180</v>
      </c>
      <c r="N3782" t="b">
        <f t="shared" si="59"/>
        <v>1</v>
      </c>
    </row>
    <row r="3783" spans="1:14" hidden="1" x14ac:dyDescent="0.25">
      <c r="A3783" s="1">
        <v>3781</v>
      </c>
      <c r="B3783" t="s">
        <v>3793</v>
      </c>
      <c r="C3783" s="2" t="s">
        <v>9793</v>
      </c>
      <c r="E3783" t="s">
        <v>15774</v>
      </c>
      <c r="F3783" t="s">
        <v>17474</v>
      </c>
      <c r="G3783" t="s">
        <v>18054</v>
      </c>
      <c r="H3783" t="s">
        <v>15774</v>
      </c>
      <c r="I3783">
        <v>47</v>
      </c>
      <c r="J3783" s="3">
        <v>44039.299305555563</v>
      </c>
      <c r="K3783">
        <v>7</v>
      </c>
      <c r="M3783" t="s">
        <v>20398</v>
      </c>
      <c r="N3783" t="b">
        <f t="shared" si="59"/>
        <v>1</v>
      </c>
    </row>
    <row r="3784" spans="1:14" hidden="1" x14ac:dyDescent="0.25">
      <c r="A3784" s="1">
        <v>3782</v>
      </c>
      <c r="B3784" t="s">
        <v>3794</v>
      </c>
      <c r="C3784" s="2" t="s">
        <v>9794</v>
      </c>
      <c r="E3784" t="s">
        <v>15775</v>
      </c>
      <c r="F3784" t="s">
        <v>17474</v>
      </c>
      <c r="G3784" t="s">
        <v>18196</v>
      </c>
      <c r="H3784" t="s">
        <v>15775</v>
      </c>
      <c r="I3784">
        <v>11</v>
      </c>
      <c r="J3784" s="3">
        <v>43855.272222222222</v>
      </c>
      <c r="K3784">
        <v>14</v>
      </c>
      <c r="L3784" t="s">
        <v>19646</v>
      </c>
      <c r="M3784" t="s">
        <v>14754</v>
      </c>
      <c r="N3784" t="b">
        <f t="shared" si="59"/>
        <v>1</v>
      </c>
    </row>
    <row r="3785" spans="1:14" hidden="1" x14ac:dyDescent="0.25">
      <c r="A3785" s="1">
        <v>3783</v>
      </c>
      <c r="B3785" t="s">
        <v>3795</v>
      </c>
      <c r="C3785" s="2" t="s">
        <v>9795</v>
      </c>
      <c r="E3785" t="s">
        <v>15776</v>
      </c>
      <c r="F3785" t="s">
        <v>17473</v>
      </c>
      <c r="G3785" t="s">
        <v>18235</v>
      </c>
      <c r="H3785" t="s">
        <v>15776</v>
      </c>
      <c r="I3785">
        <v>13</v>
      </c>
      <c r="J3785" s="3">
        <v>43855.271527777782</v>
      </c>
      <c r="K3785">
        <v>10</v>
      </c>
      <c r="L3785" t="s">
        <v>19647</v>
      </c>
      <c r="M3785" t="s">
        <v>14754</v>
      </c>
      <c r="N3785" t="b">
        <f t="shared" si="59"/>
        <v>1</v>
      </c>
    </row>
    <row r="3786" spans="1:14" hidden="1" x14ac:dyDescent="0.25">
      <c r="A3786" s="1">
        <v>3784</v>
      </c>
      <c r="B3786" t="s">
        <v>3796</v>
      </c>
      <c r="C3786" s="2" t="s">
        <v>9796</v>
      </c>
      <c r="E3786" t="s">
        <v>15777</v>
      </c>
      <c r="F3786" t="s">
        <v>17474</v>
      </c>
      <c r="G3786" t="s">
        <v>17921</v>
      </c>
      <c r="H3786" t="s">
        <v>15777</v>
      </c>
      <c r="I3786">
        <v>3</v>
      </c>
      <c r="J3786" s="3">
        <v>43855.271527777782</v>
      </c>
      <c r="K3786">
        <v>3</v>
      </c>
      <c r="L3786" t="s">
        <v>19648</v>
      </c>
      <c r="M3786" t="s">
        <v>20237</v>
      </c>
      <c r="N3786" t="b">
        <f t="shared" si="59"/>
        <v>1</v>
      </c>
    </row>
    <row r="3787" spans="1:14" x14ac:dyDescent="0.25">
      <c r="A3787" s="1">
        <v>3785</v>
      </c>
      <c r="B3787" t="s">
        <v>3797</v>
      </c>
      <c r="C3787" s="2" t="s">
        <v>9797</v>
      </c>
      <c r="E3787" t="s">
        <v>15778</v>
      </c>
      <c r="F3787" t="s">
        <v>17475</v>
      </c>
      <c r="G3787" t="s">
        <v>18496</v>
      </c>
      <c r="H3787" t="s">
        <v>15778</v>
      </c>
      <c r="I3787">
        <v>16</v>
      </c>
      <c r="J3787" s="3">
        <v>43996.979861111111</v>
      </c>
      <c r="K3787">
        <v>27</v>
      </c>
      <c r="M3787" t="s">
        <v>20237</v>
      </c>
      <c r="N3787" t="b">
        <f t="shared" si="59"/>
        <v>1</v>
      </c>
    </row>
    <row r="3788" spans="1:14" hidden="1" x14ac:dyDescent="0.25">
      <c r="A3788" s="1">
        <v>3786</v>
      </c>
      <c r="B3788" t="s">
        <v>3798</v>
      </c>
      <c r="C3788" s="2" t="s">
        <v>9798</v>
      </c>
      <c r="E3788" t="s">
        <v>15779</v>
      </c>
      <c r="F3788" t="s">
        <v>17473</v>
      </c>
      <c r="G3788" t="s">
        <v>18163</v>
      </c>
      <c r="H3788" t="s">
        <v>15779</v>
      </c>
      <c r="I3788">
        <v>15</v>
      </c>
      <c r="J3788" s="3">
        <v>43855.270833333343</v>
      </c>
      <c r="K3788">
        <v>10</v>
      </c>
      <c r="L3788" t="s">
        <v>19649</v>
      </c>
      <c r="M3788" t="s">
        <v>20496</v>
      </c>
      <c r="N3788" t="b">
        <f t="shared" si="59"/>
        <v>1</v>
      </c>
    </row>
    <row r="3789" spans="1:14" x14ac:dyDescent="0.25">
      <c r="A3789" s="1">
        <v>3787</v>
      </c>
      <c r="B3789" t="s">
        <v>3799</v>
      </c>
      <c r="C3789" s="2" t="s">
        <v>9799</v>
      </c>
      <c r="E3789" t="s">
        <v>15780</v>
      </c>
      <c r="F3789" t="s">
        <v>17475</v>
      </c>
      <c r="G3789" t="s">
        <v>17993</v>
      </c>
      <c r="H3789" t="s">
        <v>15780</v>
      </c>
      <c r="I3789">
        <v>147</v>
      </c>
      <c r="J3789" s="3">
        <v>44038.458333333343</v>
      </c>
      <c r="K3789">
        <v>13</v>
      </c>
      <c r="L3789" t="s">
        <v>19650</v>
      </c>
      <c r="M3789" t="s">
        <v>20389</v>
      </c>
      <c r="N3789" t="b">
        <f t="shared" si="59"/>
        <v>1</v>
      </c>
    </row>
    <row r="3790" spans="1:14" hidden="1" x14ac:dyDescent="0.25">
      <c r="A3790" s="1">
        <v>3788</v>
      </c>
      <c r="B3790" t="s">
        <v>3800</v>
      </c>
      <c r="C3790" s="2" t="s">
        <v>9800</v>
      </c>
      <c r="E3790" t="s">
        <v>15781</v>
      </c>
      <c r="F3790" t="s">
        <v>17474</v>
      </c>
      <c r="G3790" t="s">
        <v>18056</v>
      </c>
      <c r="H3790" t="s">
        <v>15781</v>
      </c>
      <c r="I3790">
        <v>6</v>
      </c>
      <c r="J3790" s="3">
        <v>44040.619444444441</v>
      </c>
      <c r="K3790">
        <v>12</v>
      </c>
      <c r="M3790" t="s">
        <v>20325</v>
      </c>
      <c r="N3790" t="b">
        <f t="shared" si="59"/>
        <v>1</v>
      </c>
    </row>
    <row r="3791" spans="1:14" hidden="1" x14ac:dyDescent="0.25">
      <c r="A3791" s="1">
        <v>3789</v>
      </c>
      <c r="B3791" t="s">
        <v>3801</v>
      </c>
      <c r="C3791" s="2" t="s">
        <v>9801</v>
      </c>
      <c r="E3791" t="s">
        <v>15782</v>
      </c>
      <c r="F3791" t="s">
        <v>17647</v>
      </c>
      <c r="G3791" t="s">
        <v>17970</v>
      </c>
      <c r="H3791" t="s">
        <v>15782</v>
      </c>
      <c r="I3791">
        <v>11</v>
      </c>
      <c r="J3791" s="3">
        <v>44040.609027777777</v>
      </c>
      <c r="K3791">
        <v>7</v>
      </c>
      <c r="M3791" t="s">
        <v>20308</v>
      </c>
      <c r="N3791" t="b">
        <f t="shared" si="59"/>
        <v>1</v>
      </c>
    </row>
    <row r="3792" spans="1:14" x14ac:dyDescent="0.25">
      <c r="A3792" s="1">
        <v>3790</v>
      </c>
      <c r="B3792" t="s">
        <v>3802</v>
      </c>
      <c r="C3792" s="2" t="s">
        <v>9802</v>
      </c>
      <c r="E3792" t="s">
        <v>15783</v>
      </c>
      <c r="F3792" t="s">
        <v>17475</v>
      </c>
      <c r="G3792" t="s">
        <v>18497</v>
      </c>
      <c r="H3792" t="s">
        <v>15783</v>
      </c>
      <c r="I3792">
        <v>38</v>
      </c>
      <c r="J3792" s="3">
        <v>44020.307638888888</v>
      </c>
      <c r="K3792">
        <v>82</v>
      </c>
      <c r="L3792" t="s">
        <v>19651</v>
      </c>
      <c r="M3792" t="s">
        <v>20218</v>
      </c>
      <c r="N3792" t="b">
        <f t="shared" si="59"/>
        <v>1</v>
      </c>
    </row>
    <row r="3793" spans="1:14" hidden="1" x14ac:dyDescent="0.25">
      <c r="A3793" s="1">
        <v>3791</v>
      </c>
      <c r="B3793" t="s">
        <v>3803</v>
      </c>
      <c r="C3793" s="2" t="s">
        <v>9803</v>
      </c>
      <c r="E3793" t="s">
        <v>15784</v>
      </c>
      <c r="F3793" t="s">
        <v>17474</v>
      </c>
      <c r="G3793" t="s">
        <v>18049</v>
      </c>
      <c r="H3793" t="s">
        <v>15784</v>
      </c>
      <c r="I3793">
        <v>20</v>
      </c>
      <c r="J3793" s="3">
        <v>43855.269444444442</v>
      </c>
      <c r="K3793">
        <v>15</v>
      </c>
      <c r="M3793" t="s">
        <v>20367</v>
      </c>
      <c r="N3793" t="b">
        <f t="shared" si="59"/>
        <v>1</v>
      </c>
    </row>
    <row r="3794" spans="1:14" hidden="1" x14ac:dyDescent="0.25">
      <c r="A3794" s="1">
        <v>3792</v>
      </c>
      <c r="B3794" t="s">
        <v>3804</v>
      </c>
      <c r="C3794" s="2" t="s">
        <v>9804</v>
      </c>
      <c r="E3794" t="s">
        <v>15785</v>
      </c>
      <c r="F3794" t="s">
        <v>17474</v>
      </c>
      <c r="G3794" t="s">
        <v>18241</v>
      </c>
      <c r="H3794" t="s">
        <v>15785</v>
      </c>
      <c r="I3794">
        <v>15</v>
      </c>
      <c r="J3794" s="3">
        <v>43855.269444444442</v>
      </c>
      <c r="K3794">
        <v>10</v>
      </c>
      <c r="L3794" t="s">
        <v>19652</v>
      </c>
      <c r="M3794" t="s">
        <v>20462</v>
      </c>
      <c r="N3794" t="b">
        <f t="shared" si="59"/>
        <v>1</v>
      </c>
    </row>
    <row r="3795" spans="1:14" hidden="1" x14ac:dyDescent="0.25">
      <c r="A3795" s="1">
        <v>3793</v>
      </c>
      <c r="B3795" t="s">
        <v>3805</v>
      </c>
      <c r="C3795" s="2" t="s">
        <v>9805</v>
      </c>
      <c r="E3795" t="s">
        <v>15786</v>
      </c>
      <c r="F3795" t="s">
        <v>17474</v>
      </c>
      <c r="G3795" t="s">
        <v>18438</v>
      </c>
      <c r="H3795" t="s">
        <v>15786</v>
      </c>
      <c r="I3795">
        <v>6</v>
      </c>
      <c r="J3795" s="3">
        <v>43855.268750000003</v>
      </c>
      <c r="K3795">
        <v>6</v>
      </c>
      <c r="M3795" t="s">
        <v>20367</v>
      </c>
      <c r="N3795" t="b">
        <f t="shared" si="59"/>
        <v>1</v>
      </c>
    </row>
    <row r="3796" spans="1:14" hidden="1" x14ac:dyDescent="0.25">
      <c r="A3796" s="1">
        <v>3794</v>
      </c>
      <c r="B3796" t="s">
        <v>3806</v>
      </c>
      <c r="C3796" s="2" t="s">
        <v>9806</v>
      </c>
      <c r="E3796" t="s">
        <v>15787</v>
      </c>
      <c r="F3796" t="s">
        <v>17474</v>
      </c>
      <c r="G3796" t="s">
        <v>18197</v>
      </c>
      <c r="H3796" t="s">
        <v>15787</v>
      </c>
      <c r="I3796">
        <v>6</v>
      </c>
      <c r="J3796" s="3">
        <v>44040.615972222222</v>
      </c>
      <c r="K3796">
        <v>60</v>
      </c>
      <c r="M3796" t="s">
        <v>20241</v>
      </c>
      <c r="N3796" t="b">
        <f t="shared" si="59"/>
        <v>1</v>
      </c>
    </row>
    <row r="3797" spans="1:14" hidden="1" x14ac:dyDescent="0.25">
      <c r="A3797" s="1">
        <v>3795</v>
      </c>
      <c r="B3797" t="s">
        <v>3807</v>
      </c>
      <c r="C3797" s="2" t="s">
        <v>9807</v>
      </c>
      <c r="E3797" t="s">
        <v>15788</v>
      </c>
      <c r="F3797" t="s">
        <v>17474</v>
      </c>
      <c r="G3797" t="s">
        <v>18163</v>
      </c>
      <c r="H3797" t="s">
        <v>15788</v>
      </c>
      <c r="I3797">
        <v>11</v>
      </c>
      <c r="J3797" s="3">
        <v>43855.268055555563</v>
      </c>
      <c r="K3797">
        <v>11</v>
      </c>
      <c r="M3797" t="s">
        <v>20308</v>
      </c>
      <c r="N3797" t="b">
        <f t="shared" si="59"/>
        <v>1</v>
      </c>
    </row>
    <row r="3798" spans="1:14" hidden="1" x14ac:dyDescent="0.25">
      <c r="A3798" s="1">
        <v>3796</v>
      </c>
      <c r="B3798" t="s">
        <v>3808</v>
      </c>
      <c r="C3798" s="2" t="s">
        <v>9808</v>
      </c>
      <c r="E3798" t="s">
        <v>15789</v>
      </c>
      <c r="F3798" t="s">
        <v>17474</v>
      </c>
      <c r="G3798" t="s">
        <v>18301</v>
      </c>
      <c r="H3798" t="s">
        <v>15789</v>
      </c>
      <c r="I3798">
        <v>16</v>
      </c>
      <c r="J3798" s="3">
        <v>43855.267361111109</v>
      </c>
      <c r="K3798">
        <v>16</v>
      </c>
      <c r="L3798" t="s">
        <v>19653</v>
      </c>
      <c r="M3798" t="s">
        <v>14754</v>
      </c>
      <c r="N3798" t="b">
        <f t="shared" si="59"/>
        <v>1</v>
      </c>
    </row>
    <row r="3799" spans="1:14" hidden="1" x14ac:dyDescent="0.25">
      <c r="A3799" s="1">
        <v>3797</v>
      </c>
      <c r="B3799" t="s">
        <v>3809</v>
      </c>
      <c r="C3799" s="2" t="s">
        <v>9809</v>
      </c>
      <c r="E3799" t="s">
        <v>15790</v>
      </c>
      <c r="F3799" t="s">
        <v>17494</v>
      </c>
      <c r="G3799" t="s">
        <v>18099</v>
      </c>
      <c r="H3799" t="s">
        <v>15790</v>
      </c>
      <c r="I3799">
        <v>24</v>
      </c>
      <c r="J3799" s="3">
        <v>43940.57708333333</v>
      </c>
      <c r="K3799">
        <v>15</v>
      </c>
      <c r="L3799" t="s">
        <v>19654</v>
      </c>
      <c r="M3799" t="s">
        <v>20348</v>
      </c>
      <c r="N3799" t="b">
        <f t="shared" si="59"/>
        <v>1</v>
      </c>
    </row>
    <row r="3800" spans="1:14" hidden="1" x14ac:dyDescent="0.25">
      <c r="A3800" s="1">
        <v>3798</v>
      </c>
      <c r="B3800" t="s">
        <v>3810</v>
      </c>
      <c r="C3800" s="2" t="s">
        <v>9810</v>
      </c>
      <c r="E3800" t="s">
        <v>15791</v>
      </c>
      <c r="F3800" t="s">
        <v>17474</v>
      </c>
      <c r="G3800" t="s">
        <v>17905</v>
      </c>
      <c r="H3800" t="s">
        <v>15791</v>
      </c>
      <c r="I3800">
        <v>11</v>
      </c>
      <c r="J3800" s="3">
        <v>43855.26666666667</v>
      </c>
      <c r="K3800">
        <v>24</v>
      </c>
      <c r="M3800" t="s">
        <v>14754</v>
      </c>
      <c r="N3800" t="b">
        <f t="shared" si="59"/>
        <v>1</v>
      </c>
    </row>
    <row r="3801" spans="1:14" hidden="1" x14ac:dyDescent="0.25">
      <c r="A3801" s="1">
        <v>3799</v>
      </c>
      <c r="B3801" t="s">
        <v>3811</v>
      </c>
      <c r="C3801" s="2" t="s">
        <v>9811</v>
      </c>
      <c r="E3801" t="s">
        <v>15792</v>
      </c>
      <c r="F3801" t="s">
        <v>17474</v>
      </c>
      <c r="G3801" t="s">
        <v>18498</v>
      </c>
      <c r="H3801" t="s">
        <v>15792</v>
      </c>
      <c r="I3801">
        <v>30</v>
      </c>
      <c r="J3801" s="3">
        <v>43996.980555555558</v>
      </c>
      <c r="K3801">
        <v>40</v>
      </c>
      <c r="M3801" t="s">
        <v>20180</v>
      </c>
      <c r="N3801" t="b">
        <f t="shared" si="59"/>
        <v>1</v>
      </c>
    </row>
    <row r="3802" spans="1:14" hidden="1" x14ac:dyDescent="0.25">
      <c r="A3802" s="1">
        <v>3800</v>
      </c>
      <c r="B3802" t="s">
        <v>3812</v>
      </c>
      <c r="C3802" s="2" t="s">
        <v>9812</v>
      </c>
      <c r="E3802" t="s">
        <v>15793</v>
      </c>
      <c r="F3802" t="s">
        <v>17473</v>
      </c>
      <c r="G3802" t="s">
        <v>18054</v>
      </c>
      <c r="H3802" t="s">
        <v>15793</v>
      </c>
      <c r="I3802">
        <v>14</v>
      </c>
      <c r="J3802" s="3">
        <v>43855.265277777777</v>
      </c>
      <c r="K3802">
        <v>23</v>
      </c>
      <c r="M3802" t="s">
        <v>14754</v>
      </c>
      <c r="N3802" t="b">
        <f t="shared" si="59"/>
        <v>1</v>
      </c>
    </row>
    <row r="3803" spans="1:14" hidden="1" x14ac:dyDescent="0.25">
      <c r="A3803" s="1">
        <v>3801</v>
      </c>
      <c r="B3803" t="s">
        <v>3813</v>
      </c>
      <c r="C3803" s="2" t="s">
        <v>9813</v>
      </c>
      <c r="E3803" t="s">
        <v>15794</v>
      </c>
      <c r="F3803" t="s">
        <v>17494</v>
      </c>
      <c r="G3803" t="s">
        <v>18300</v>
      </c>
      <c r="H3803" t="s">
        <v>15794</v>
      </c>
      <c r="I3803">
        <v>6</v>
      </c>
      <c r="J3803" s="3">
        <v>43855.265277777777</v>
      </c>
      <c r="K3803">
        <v>6</v>
      </c>
      <c r="M3803" t="s">
        <v>20363</v>
      </c>
      <c r="N3803" t="b">
        <f t="shared" si="59"/>
        <v>1</v>
      </c>
    </row>
    <row r="3804" spans="1:14" hidden="1" x14ac:dyDescent="0.25">
      <c r="A3804" s="1">
        <v>3802</v>
      </c>
      <c r="B3804" t="s">
        <v>3814</v>
      </c>
      <c r="C3804" s="2" t="s">
        <v>9814</v>
      </c>
      <c r="E3804" t="s">
        <v>15795</v>
      </c>
      <c r="F3804" t="s">
        <v>17474</v>
      </c>
      <c r="G3804" t="s">
        <v>17787</v>
      </c>
      <c r="H3804" t="s">
        <v>15795</v>
      </c>
      <c r="I3804">
        <v>7</v>
      </c>
      <c r="J3804" s="3">
        <v>43874.071527777778</v>
      </c>
      <c r="K3804">
        <v>39</v>
      </c>
      <c r="M3804" t="s">
        <v>20180</v>
      </c>
      <c r="N3804" t="b">
        <f t="shared" si="59"/>
        <v>1</v>
      </c>
    </row>
    <row r="3805" spans="1:14" hidden="1" x14ac:dyDescent="0.25">
      <c r="A3805" s="1">
        <v>3803</v>
      </c>
      <c r="B3805" t="s">
        <v>3815</v>
      </c>
      <c r="C3805" s="2" t="s">
        <v>9815</v>
      </c>
      <c r="E3805" t="s">
        <v>15796</v>
      </c>
      <c r="F3805" t="s">
        <v>17474</v>
      </c>
      <c r="G3805" t="s">
        <v>18026</v>
      </c>
      <c r="H3805" t="s">
        <v>15796</v>
      </c>
      <c r="I3805">
        <v>25</v>
      </c>
      <c r="J3805" s="3">
        <v>43855.26458333333</v>
      </c>
      <c r="K3805">
        <v>28</v>
      </c>
      <c r="L3805" t="s">
        <v>19655</v>
      </c>
      <c r="M3805" t="s">
        <v>20371</v>
      </c>
      <c r="N3805" t="b">
        <f t="shared" si="59"/>
        <v>1</v>
      </c>
    </row>
    <row r="3806" spans="1:14" hidden="1" x14ac:dyDescent="0.25">
      <c r="A3806" s="1">
        <v>3804</v>
      </c>
      <c r="B3806" t="s">
        <v>3816</v>
      </c>
      <c r="C3806" s="2" t="s">
        <v>9816</v>
      </c>
      <c r="E3806" t="s">
        <v>15797</v>
      </c>
      <c r="F3806" t="s">
        <v>17473</v>
      </c>
      <c r="G3806" t="s">
        <v>17841</v>
      </c>
      <c r="H3806" t="s">
        <v>15797</v>
      </c>
      <c r="I3806">
        <v>10</v>
      </c>
      <c r="J3806" s="3">
        <v>43855.263888888891</v>
      </c>
      <c r="K3806">
        <v>8</v>
      </c>
      <c r="M3806" t="s">
        <v>20398</v>
      </c>
      <c r="N3806" t="b">
        <f t="shared" si="59"/>
        <v>1</v>
      </c>
    </row>
    <row r="3807" spans="1:14" hidden="1" x14ac:dyDescent="0.25">
      <c r="A3807" s="1">
        <v>3805</v>
      </c>
      <c r="B3807" t="s">
        <v>3817</v>
      </c>
      <c r="C3807" s="2" t="s">
        <v>9817</v>
      </c>
      <c r="E3807" t="s">
        <v>15798</v>
      </c>
      <c r="F3807" t="s">
        <v>17476</v>
      </c>
      <c r="G3807" t="s">
        <v>18137</v>
      </c>
      <c r="H3807" t="s">
        <v>15798</v>
      </c>
      <c r="I3807">
        <v>16</v>
      </c>
      <c r="J3807" s="3">
        <v>43855.263194444437</v>
      </c>
      <c r="K3807">
        <v>14</v>
      </c>
      <c r="M3807" t="s">
        <v>14754</v>
      </c>
      <c r="N3807" t="b">
        <f t="shared" si="59"/>
        <v>1</v>
      </c>
    </row>
    <row r="3808" spans="1:14" hidden="1" x14ac:dyDescent="0.25">
      <c r="A3808" s="1">
        <v>3806</v>
      </c>
      <c r="B3808" t="s">
        <v>3818</v>
      </c>
      <c r="C3808" s="2" t="s">
        <v>9818</v>
      </c>
      <c r="E3808" t="s">
        <v>15799</v>
      </c>
      <c r="F3808" t="s">
        <v>17474</v>
      </c>
      <c r="G3808" t="s">
        <v>17790</v>
      </c>
      <c r="H3808" t="s">
        <v>15799</v>
      </c>
      <c r="I3808">
        <v>7</v>
      </c>
      <c r="J3808" s="3">
        <v>43855.263194444437</v>
      </c>
      <c r="K3808">
        <v>23</v>
      </c>
      <c r="M3808" t="s">
        <v>20251</v>
      </c>
      <c r="N3808" t="b">
        <f t="shared" si="59"/>
        <v>1</v>
      </c>
    </row>
    <row r="3809" spans="1:14" hidden="1" x14ac:dyDescent="0.25">
      <c r="A3809" s="1">
        <v>3807</v>
      </c>
      <c r="B3809" t="s">
        <v>3819</v>
      </c>
      <c r="C3809" s="2" t="s">
        <v>9819</v>
      </c>
      <c r="E3809" t="s">
        <v>15800</v>
      </c>
      <c r="F3809" t="s">
        <v>17648</v>
      </c>
      <c r="G3809" t="s">
        <v>18079</v>
      </c>
      <c r="H3809" t="s">
        <v>15800</v>
      </c>
      <c r="I3809">
        <v>7</v>
      </c>
      <c r="J3809" s="3">
        <v>44020.088888888888</v>
      </c>
      <c r="K3809">
        <v>18</v>
      </c>
      <c r="M3809" t="s">
        <v>20367</v>
      </c>
      <c r="N3809" t="b">
        <f t="shared" si="59"/>
        <v>1</v>
      </c>
    </row>
    <row r="3810" spans="1:14" hidden="1" x14ac:dyDescent="0.25">
      <c r="A3810" s="1">
        <v>3808</v>
      </c>
      <c r="B3810" t="s">
        <v>3820</v>
      </c>
      <c r="C3810" s="2" t="s">
        <v>9820</v>
      </c>
      <c r="E3810" t="s">
        <v>15801</v>
      </c>
      <c r="F3810" t="s">
        <v>17473</v>
      </c>
      <c r="G3810" t="s">
        <v>18072</v>
      </c>
      <c r="H3810" t="s">
        <v>15801</v>
      </c>
      <c r="I3810">
        <v>7</v>
      </c>
      <c r="J3810" s="3">
        <v>43985.215277777781</v>
      </c>
      <c r="K3810">
        <v>17</v>
      </c>
      <c r="M3810" t="s">
        <v>20274</v>
      </c>
      <c r="N3810" t="b">
        <f t="shared" si="59"/>
        <v>1</v>
      </c>
    </row>
    <row r="3811" spans="1:14" hidden="1" x14ac:dyDescent="0.25">
      <c r="A3811" s="1">
        <v>3809</v>
      </c>
      <c r="B3811" t="s">
        <v>3821</v>
      </c>
      <c r="C3811" s="2" t="s">
        <v>9821</v>
      </c>
      <c r="E3811" t="s">
        <v>12429</v>
      </c>
      <c r="F3811" t="s">
        <v>17473</v>
      </c>
      <c r="G3811" t="s">
        <v>18440</v>
      </c>
      <c r="H3811" t="s">
        <v>12429</v>
      </c>
      <c r="I3811">
        <v>3</v>
      </c>
      <c r="J3811" s="3">
        <v>43855.261805555558</v>
      </c>
      <c r="K3811">
        <v>8</v>
      </c>
      <c r="M3811" t="s">
        <v>14754</v>
      </c>
      <c r="N3811" t="b">
        <f t="shared" si="59"/>
        <v>1</v>
      </c>
    </row>
    <row r="3812" spans="1:14" x14ac:dyDescent="0.25">
      <c r="A3812" s="1">
        <v>3810</v>
      </c>
      <c r="B3812" t="s">
        <v>3822</v>
      </c>
      <c r="C3812" s="2" t="s">
        <v>9822</v>
      </c>
      <c r="E3812" t="s">
        <v>15802</v>
      </c>
      <c r="F3812" t="s">
        <v>17475</v>
      </c>
      <c r="G3812" t="s">
        <v>18222</v>
      </c>
      <c r="H3812" t="s">
        <v>15802</v>
      </c>
      <c r="I3812">
        <v>7</v>
      </c>
      <c r="J3812" s="3">
        <v>43855.261805555558</v>
      </c>
      <c r="K3812">
        <v>13</v>
      </c>
      <c r="M3812" t="s">
        <v>14754</v>
      </c>
      <c r="N3812" t="b">
        <f t="shared" si="59"/>
        <v>1</v>
      </c>
    </row>
    <row r="3813" spans="1:14" hidden="1" x14ac:dyDescent="0.25">
      <c r="A3813" s="1">
        <v>3811</v>
      </c>
      <c r="B3813" t="s">
        <v>3823</v>
      </c>
      <c r="C3813" s="2" t="s">
        <v>9823</v>
      </c>
      <c r="E3813" t="s">
        <v>15803</v>
      </c>
      <c r="F3813" t="s">
        <v>17476</v>
      </c>
      <c r="G3813" t="s">
        <v>17830</v>
      </c>
      <c r="H3813" t="s">
        <v>15803</v>
      </c>
      <c r="I3813">
        <v>16</v>
      </c>
      <c r="J3813" s="3">
        <v>43855.261111111111</v>
      </c>
      <c r="K3813">
        <v>13</v>
      </c>
      <c r="M3813" t="s">
        <v>14754</v>
      </c>
      <c r="N3813" t="b">
        <f t="shared" si="59"/>
        <v>1</v>
      </c>
    </row>
    <row r="3814" spans="1:14" x14ac:dyDescent="0.25">
      <c r="A3814" s="1">
        <v>3812</v>
      </c>
      <c r="B3814" t="s">
        <v>3824</v>
      </c>
      <c r="C3814" s="2" t="s">
        <v>9824</v>
      </c>
      <c r="E3814" t="s">
        <v>15804</v>
      </c>
      <c r="F3814" t="s">
        <v>17475</v>
      </c>
      <c r="G3814" t="s">
        <v>18499</v>
      </c>
      <c r="H3814" t="s">
        <v>15804</v>
      </c>
      <c r="I3814">
        <v>51</v>
      </c>
      <c r="J3814" s="3">
        <v>43996.980555555558</v>
      </c>
      <c r="K3814">
        <v>73</v>
      </c>
      <c r="L3814" t="s">
        <v>19656</v>
      </c>
      <c r="M3814" t="s">
        <v>20497</v>
      </c>
      <c r="N3814" t="b">
        <f t="shared" si="59"/>
        <v>1</v>
      </c>
    </row>
    <row r="3815" spans="1:14" x14ac:dyDescent="0.25">
      <c r="A3815" s="1">
        <v>3813</v>
      </c>
      <c r="B3815" t="s">
        <v>3825</v>
      </c>
      <c r="C3815" s="2" t="s">
        <v>9825</v>
      </c>
      <c r="E3815" t="s">
        <v>15805</v>
      </c>
      <c r="F3815" t="s">
        <v>17475</v>
      </c>
      <c r="G3815" t="s">
        <v>18500</v>
      </c>
      <c r="H3815" t="s">
        <v>15805</v>
      </c>
      <c r="I3815">
        <v>29</v>
      </c>
      <c r="J3815" s="3">
        <v>43996.981249999997</v>
      </c>
      <c r="K3815">
        <v>97</v>
      </c>
      <c r="M3815" t="s">
        <v>20296</v>
      </c>
      <c r="N3815" t="b">
        <f t="shared" si="59"/>
        <v>1</v>
      </c>
    </row>
    <row r="3816" spans="1:14" hidden="1" x14ac:dyDescent="0.25">
      <c r="A3816" s="1">
        <v>3814</v>
      </c>
      <c r="B3816" t="s">
        <v>3826</v>
      </c>
      <c r="C3816" s="2" t="s">
        <v>9826</v>
      </c>
      <c r="E3816" t="s">
        <v>15806</v>
      </c>
      <c r="F3816" t="s">
        <v>17591</v>
      </c>
      <c r="G3816" t="s">
        <v>18133</v>
      </c>
      <c r="H3816" t="s">
        <v>15806</v>
      </c>
      <c r="I3816">
        <v>9</v>
      </c>
      <c r="J3816" s="3">
        <v>43855.259027777778</v>
      </c>
      <c r="K3816">
        <v>10</v>
      </c>
      <c r="M3816" t="s">
        <v>20498</v>
      </c>
      <c r="N3816" t="b">
        <f t="shared" si="59"/>
        <v>1</v>
      </c>
    </row>
    <row r="3817" spans="1:14" hidden="1" x14ac:dyDescent="0.25">
      <c r="A3817" s="1">
        <v>3815</v>
      </c>
      <c r="B3817" t="s">
        <v>3827</v>
      </c>
      <c r="C3817" s="2" t="s">
        <v>9827</v>
      </c>
      <c r="E3817" t="s">
        <v>15807</v>
      </c>
      <c r="F3817" t="s">
        <v>17473</v>
      </c>
      <c r="G3817" t="s">
        <v>17840</v>
      </c>
      <c r="H3817" t="s">
        <v>15807</v>
      </c>
      <c r="I3817">
        <v>43</v>
      </c>
      <c r="J3817" s="3">
        <v>43855.258333333331</v>
      </c>
      <c r="K3817">
        <v>32</v>
      </c>
      <c r="M3817" t="s">
        <v>20382</v>
      </c>
      <c r="N3817" t="b">
        <f t="shared" si="59"/>
        <v>1</v>
      </c>
    </row>
    <row r="3818" spans="1:14" hidden="1" x14ac:dyDescent="0.25">
      <c r="A3818" s="1">
        <v>3816</v>
      </c>
      <c r="B3818" t="s">
        <v>3828</v>
      </c>
      <c r="C3818" s="2" t="s">
        <v>9828</v>
      </c>
      <c r="E3818" t="s">
        <v>15808</v>
      </c>
      <c r="F3818" t="s">
        <v>17474</v>
      </c>
      <c r="G3818" t="s">
        <v>18062</v>
      </c>
      <c r="H3818" t="s">
        <v>15808</v>
      </c>
      <c r="I3818">
        <v>11</v>
      </c>
      <c r="J3818" s="3">
        <v>43855.256944444453</v>
      </c>
      <c r="K3818">
        <v>21</v>
      </c>
      <c r="M3818" t="s">
        <v>20367</v>
      </c>
      <c r="N3818" t="b">
        <f t="shared" si="59"/>
        <v>1</v>
      </c>
    </row>
    <row r="3819" spans="1:14" hidden="1" x14ac:dyDescent="0.25">
      <c r="A3819" s="1">
        <v>3817</v>
      </c>
      <c r="B3819" t="s">
        <v>3829</v>
      </c>
      <c r="C3819" s="2" t="s">
        <v>9829</v>
      </c>
      <c r="E3819" t="s">
        <v>15809</v>
      </c>
      <c r="F3819" t="s">
        <v>17474</v>
      </c>
      <c r="G3819" t="s">
        <v>17879</v>
      </c>
      <c r="H3819" t="s">
        <v>15809</v>
      </c>
      <c r="I3819">
        <v>32</v>
      </c>
      <c r="J3819" s="3">
        <v>43989.402083333327</v>
      </c>
      <c r="K3819">
        <v>13</v>
      </c>
      <c r="M3819" t="s">
        <v>20239</v>
      </c>
      <c r="N3819" t="b">
        <f t="shared" si="59"/>
        <v>1</v>
      </c>
    </row>
    <row r="3820" spans="1:14" hidden="1" x14ac:dyDescent="0.25">
      <c r="A3820" s="1">
        <v>3818</v>
      </c>
      <c r="B3820" t="s">
        <v>3830</v>
      </c>
      <c r="C3820" s="2" t="s">
        <v>9830</v>
      </c>
      <c r="E3820" t="s">
        <v>15810</v>
      </c>
      <c r="F3820" t="s">
        <v>17473</v>
      </c>
      <c r="G3820" t="s">
        <v>18235</v>
      </c>
      <c r="H3820" t="s">
        <v>15810</v>
      </c>
      <c r="I3820">
        <v>4</v>
      </c>
      <c r="J3820" s="3">
        <v>43855.256249999999</v>
      </c>
      <c r="K3820">
        <v>10</v>
      </c>
      <c r="M3820" t="s">
        <v>20367</v>
      </c>
      <c r="N3820" t="b">
        <f t="shared" si="59"/>
        <v>1</v>
      </c>
    </row>
    <row r="3821" spans="1:14" hidden="1" x14ac:dyDescent="0.25">
      <c r="A3821" s="1">
        <v>3819</v>
      </c>
      <c r="B3821" t="s">
        <v>3831</v>
      </c>
      <c r="C3821" s="2" t="s">
        <v>9831</v>
      </c>
      <c r="E3821" t="s">
        <v>15811</v>
      </c>
      <c r="F3821" t="s">
        <v>17474</v>
      </c>
      <c r="G3821" t="s">
        <v>18501</v>
      </c>
      <c r="H3821" t="s">
        <v>15811</v>
      </c>
      <c r="I3821">
        <v>24</v>
      </c>
      <c r="J3821" s="3">
        <v>44057.28402777778</v>
      </c>
      <c r="K3821">
        <v>9</v>
      </c>
      <c r="M3821" t="s">
        <v>20367</v>
      </c>
      <c r="N3821" t="b">
        <f t="shared" si="59"/>
        <v>1</v>
      </c>
    </row>
    <row r="3822" spans="1:14" hidden="1" x14ac:dyDescent="0.25">
      <c r="A3822" s="1">
        <v>3820</v>
      </c>
      <c r="B3822" t="s">
        <v>3832</v>
      </c>
      <c r="C3822" s="2" t="s">
        <v>9832</v>
      </c>
      <c r="E3822" t="s">
        <v>15812</v>
      </c>
      <c r="F3822" t="s">
        <v>17540</v>
      </c>
      <c r="G3822" t="s">
        <v>18300</v>
      </c>
      <c r="H3822" t="s">
        <v>15812</v>
      </c>
      <c r="I3822">
        <v>6</v>
      </c>
      <c r="J3822" s="3">
        <v>43855.255555555559</v>
      </c>
      <c r="K3822">
        <v>7</v>
      </c>
      <c r="M3822" t="s">
        <v>14754</v>
      </c>
      <c r="N3822" t="b">
        <f t="shared" si="59"/>
        <v>1</v>
      </c>
    </row>
    <row r="3823" spans="1:14" hidden="1" x14ac:dyDescent="0.25">
      <c r="A3823" s="1">
        <v>3821</v>
      </c>
      <c r="B3823" t="s">
        <v>3833</v>
      </c>
      <c r="C3823" s="2" t="s">
        <v>9833</v>
      </c>
      <c r="E3823" t="s">
        <v>15813</v>
      </c>
      <c r="F3823" t="s">
        <v>17490</v>
      </c>
      <c r="G3823" t="s">
        <v>18222</v>
      </c>
      <c r="H3823" t="s">
        <v>15813</v>
      </c>
      <c r="I3823">
        <v>10</v>
      </c>
      <c r="J3823" s="3">
        <v>43855.255555555559</v>
      </c>
      <c r="K3823">
        <v>4</v>
      </c>
      <c r="M3823" t="s">
        <v>14754</v>
      </c>
      <c r="N3823" t="b">
        <f t="shared" si="59"/>
        <v>1</v>
      </c>
    </row>
    <row r="3824" spans="1:14" hidden="1" x14ac:dyDescent="0.25">
      <c r="A3824" s="1">
        <v>3822</v>
      </c>
      <c r="B3824" t="s">
        <v>3834</v>
      </c>
      <c r="C3824" s="2" t="s">
        <v>9834</v>
      </c>
      <c r="E3824" t="s">
        <v>15814</v>
      </c>
      <c r="F3824" t="s">
        <v>17476</v>
      </c>
      <c r="G3824" t="s">
        <v>18147</v>
      </c>
      <c r="H3824" t="s">
        <v>15814</v>
      </c>
      <c r="I3824">
        <v>8</v>
      </c>
      <c r="J3824" s="3">
        <v>43855.254861111112</v>
      </c>
      <c r="K3824">
        <v>7</v>
      </c>
      <c r="M3824" t="s">
        <v>20398</v>
      </c>
      <c r="N3824" t="b">
        <f t="shared" si="59"/>
        <v>1</v>
      </c>
    </row>
    <row r="3825" spans="1:14" hidden="1" x14ac:dyDescent="0.25">
      <c r="A3825" s="1">
        <v>3823</v>
      </c>
      <c r="B3825" t="s">
        <v>3835</v>
      </c>
      <c r="C3825" s="2" t="s">
        <v>9835</v>
      </c>
      <c r="E3825" t="s">
        <v>15815</v>
      </c>
      <c r="F3825" t="s">
        <v>17473</v>
      </c>
      <c r="G3825" t="s">
        <v>18070</v>
      </c>
      <c r="H3825" t="s">
        <v>15815</v>
      </c>
      <c r="I3825">
        <v>9</v>
      </c>
      <c r="J3825" s="3">
        <v>43855.254861111112</v>
      </c>
      <c r="K3825">
        <v>4</v>
      </c>
      <c r="M3825" t="s">
        <v>14754</v>
      </c>
      <c r="N3825" t="b">
        <f t="shared" si="59"/>
        <v>1</v>
      </c>
    </row>
    <row r="3826" spans="1:14" hidden="1" x14ac:dyDescent="0.25">
      <c r="A3826" s="1">
        <v>3824</v>
      </c>
      <c r="B3826" t="s">
        <v>3836</v>
      </c>
      <c r="C3826" s="2" t="s">
        <v>9836</v>
      </c>
      <c r="E3826" t="s">
        <v>15816</v>
      </c>
      <c r="F3826" t="s">
        <v>17474</v>
      </c>
      <c r="G3826" t="s">
        <v>17921</v>
      </c>
      <c r="H3826" t="s">
        <v>15816</v>
      </c>
      <c r="I3826">
        <v>46</v>
      </c>
      <c r="J3826" s="3">
        <v>43909.856944444437</v>
      </c>
      <c r="K3826">
        <v>7</v>
      </c>
      <c r="M3826" t="s">
        <v>20355</v>
      </c>
      <c r="N3826" t="b">
        <f t="shared" si="59"/>
        <v>1</v>
      </c>
    </row>
    <row r="3827" spans="1:14" hidden="1" x14ac:dyDescent="0.25">
      <c r="A3827" s="1">
        <v>3825</v>
      </c>
      <c r="B3827" t="s">
        <v>3837</v>
      </c>
      <c r="C3827" s="2" t="s">
        <v>9837</v>
      </c>
      <c r="E3827" t="s">
        <v>15817</v>
      </c>
      <c r="F3827" t="s">
        <v>17473</v>
      </c>
      <c r="G3827" t="s">
        <v>18000</v>
      </c>
      <c r="H3827" t="s">
        <v>15817</v>
      </c>
      <c r="I3827">
        <v>4</v>
      </c>
      <c r="J3827" s="3">
        <v>43855.253472222219</v>
      </c>
      <c r="K3827">
        <v>14</v>
      </c>
      <c r="M3827" t="s">
        <v>14754</v>
      </c>
      <c r="N3827" t="b">
        <f t="shared" si="59"/>
        <v>1</v>
      </c>
    </row>
    <row r="3828" spans="1:14" hidden="1" x14ac:dyDescent="0.25">
      <c r="A3828" s="1">
        <v>3826</v>
      </c>
      <c r="B3828" t="s">
        <v>3838</v>
      </c>
      <c r="C3828" s="2" t="s">
        <v>9838</v>
      </c>
      <c r="E3828" t="s">
        <v>15818</v>
      </c>
      <c r="F3828" t="s">
        <v>17473</v>
      </c>
      <c r="G3828" t="s">
        <v>18502</v>
      </c>
      <c r="H3828" t="s">
        <v>15818</v>
      </c>
      <c r="I3828">
        <v>14</v>
      </c>
      <c r="J3828" s="3">
        <v>44027.005555555559</v>
      </c>
      <c r="K3828">
        <v>11</v>
      </c>
      <c r="M3828" t="s">
        <v>20398</v>
      </c>
      <c r="N3828" t="b">
        <f t="shared" si="59"/>
        <v>1</v>
      </c>
    </row>
    <row r="3829" spans="1:14" hidden="1" x14ac:dyDescent="0.25">
      <c r="A3829" s="1">
        <v>3827</v>
      </c>
      <c r="B3829" t="s">
        <v>3839</v>
      </c>
      <c r="C3829" s="2" t="s">
        <v>9839</v>
      </c>
      <c r="E3829" t="s">
        <v>15819</v>
      </c>
      <c r="F3829" t="s">
        <v>17473</v>
      </c>
      <c r="G3829" t="s">
        <v>17956</v>
      </c>
      <c r="H3829" t="s">
        <v>15819</v>
      </c>
      <c r="I3829">
        <v>9</v>
      </c>
      <c r="J3829" s="3">
        <v>44040.620138888888</v>
      </c>
      <c r="K3829">
        <v>6</v>
      </c>
      <c r="M3829" t="s">
        <v>20237</v>
      </c>
      <c r="N3829" t="b">
        <f t="shared" si="59"/>
        <v>1</v>
      </c>
    </row>
    <row r="3830" spans="1:14" hidden="1" x14ac:dyDescent="0.25">
      <c r="A3830" s="1">
        <v>3828</v>
      </c>
      <c r="B3830" t="s">
        <v>3840</v>
      </c>
      <c r="C3830" s="2" t="s">
        <v>9840</v>
      </c>
      <c r="E3830" t="s">
        <v>15820</v>
      </c>
      <c r="F3830" t="s">
        <v>17476</v>
      </c>
      <c r="G3830" t="s">
        <v>18155</v>
      </c>
      <c r="H3830" t="s">
        <v>15820</v>
      </c>
      <c r="I3830">
        <v>11</v>
      </c>
      <c r="J3830" s="3">
        <v>43855.252083333333</v>
      </c>
      <c r="K3830">
        <v>5</v>
      </c>
      <c r="L3830" t="s">
        <v>19657</v>
      </c>
      <c r="M3830" t="s">
        <v>14754</v>
      </c>
      <c r="N3830" t="b">
        <f t="shared" si="59"/>
        <v>1</v>
      </c>
    </row>
    <row r="3831" spans="1:14" hidden="1" x14ac:dyDescent="0.25">
      <c r="A3831" s="1">
        <v>3829</v>
      </c>
      <c r="B3831" t="s">
        <v>3841</v>
      </c>
      <c r="C3831" s="2" t="s">
        <v>9841</v>
      </c>
      <c r="E3831" t="s">
        <v>15821</v>
      </c>
      <c r="F3831" t="s">
        <v>17509</v>
      </c>
      <c r="G3831" t="s">
        <v>18091</v>
      </c>
      <c r="H3831" t="s">
        <v>15821</v>
      </c>
      <c r="I3831">
        <v>10</v>
      </c>
      <c r="J3831" s="3">
        <v>44040.618750000001</v>
      </c>
      <c r="K3831">
        <v>6</v>
      </c>
      <c r="L3831" t="s">
        <v>19658</v>
      </c>
      <c r="M3831" t="s">
        <v>20371</v>
      </c>
      <c r="N3831" t="b">
        <f t="shared" si="59"/>
        <v>1</v>
      </c>
    </row>
    <row r="3832" spans="1:14" hidden="1" x14ac:dyDescent="0.25">
      <c r="A3832" s="1">
        <v>3830</v>
      </c>
      <c r="B3832" t="s">
        <v>3842</v>
      </c>
      <c r="C3832" s="2" t="s">
        <v>9842</v>
      </c>
      <c r="E3832" t="s">
        <v>15822</v>
      </c>
      <c r="F3832" t="s">
        <v>17474</v>
      </c>
      <c r="G3832" t="s">
        <v>18503</v>
      </c>
      <c r="H3832" t="s">
        <v>15822</v>
      </c>
      <c r="I3832">
        <v>13</v>
      </c>
      <c r="J3832" s="3">
        <v>44026.345833333333</v>
      </c>
      <c r="K3832">
        <v>13</v>
      </c>
      <c r="M3832" t="s">
        <v>20296</v>
      </c>
      <c r="N3832" t="b">
        <f t="shared" si="59"/>
        <v>1</v>
      </c>
    </row>
    <row r="3833" spans="1:14" hidden="1" x14ac:dyDescent="0.25">
      <c r="A3833" s="1">
        <v>3831</v>
      </c>
      <c r="B3833" t="s">
        <v>3843</v>
      </c>
      <c r="C3833" s="2" t="s">
        <v>9843</v>
      </c>
      <c r="E3833" t="s">
        <v>15823</v>
      </c>
      <c r="F3833" t="s">
        <v>17473</v>
      </c>
      <c r="G3833" t="s">
        <v>17955</v>
      </c>
      <c r="H3833" t="s">
        <v>15823</v>
      </c>
      <c r="I3833">
        <v>10</v>
      </c>
      <c r="J3833" s="3">
        <v>43938.073611111111</v>
      </c>
      <c r="K3833">
        <v>5</v>
      </c>
      <c r="L3833" t="s">
        <v>19659</v>
      </c>
      <c r="M3833" t="s">
        <v>14754</v>
      </c>
      <c r="N3833" t="b">
        <f t="shared" si="59"/>
        <v>1</v>
      </c>
    </row>
    <row r="3834" spans="1:14" hidden="1" x14ac:dyDescent="0.25">
      <c r="A3834" s="1">
        <v>3832</v>
      </c>
      <c r="B3834" t="s">
        <v>3844</v>
      </c>
      <c r="C3834" s="2" t="s">
        <v>9844</v>
      </c>
      <c r="E3834" t="s">
        <v>15824</v>
      </c>
      <c r="F3834" t="s">
        <v>17473</v>
      </c>
      <c r="G3834" t="s">
        <v>18109</v>
      </c>
      <c r="H3834" t="s">
        <v>15824</v>
      </c>
      <c r="I3834">
        <v>13</v>
      </c>
      <c r="J3834" s="3">
        <v>43855.250694444447</v>
      </c>
      <c r="K3834">
        <v>19</v>
      </c>
      <c r="L3834" t="s">
        <v>19660</v>
      </c>
      <c r="M3834" t="s">
        <v>14754</v>
      </c>
      <c r="N3834" t="b">
        <f t="shared" si="59"/>
        <v>1</v>
      </c>
    </row>
    <row r="3835" spans="1:14" hidden="1" x14ac:dyDescent="0.25">
      <c r="A3835" s="1">
        <v>3833</v>
      </c>
      <c r="B3835" t="s">
        <v>3845</v>
      </c>
      <c r="C3835" s="2" t="s">
        <v>9845</v>
      </c>
      <c r="E3835" t="s">
        <v>15825</v>
      </c>
      <c r="F3835" t="s">
        <v>17649</v>
      </c>
      <c r="G3835" t="s">
        <v>18109</v>
      </c>
      <c r="H3835" t="s">
        <v>15825</v>
      </c>
      <c r="I3835">
        <v>18</v>
      </c>
      <c r="J3835" s="3">
        <v>43855.250694444447</v>
      </c>
      <c r="K3835">
        <v>12</v>
      </c>
      <c r="L3835" t="s">
        <v>19139</v>
      </c>
      <c r="M3835" t="s">
        <v>20384</v>
      </c>
      <c r="N3835" t="b">
        <f t="shared" si="59"/>
        <v>1</v>
      </c>
    </row>
    <row r="3836" spans="1:14" hidden="1" x14ac:dyDescent="0.25">
      <c r="A3836" s="1">
        <v>3834</v>
      </c>
      <c r="B3836" t="s">
        <v>3846</v>
      </c>
      <c r="C3836" s="2" t="s">
        <v>9846</v>
      </c>
      <c r="E3836" t="s">
        <v>15826</v>
      </c>
      <c r="F3836" t="s">
        <v>17474</v>
      </c>
      <c r="G3836" t="s">
        <v>18165</v>
      </c>
      <c r="H3836" t="s">
        <v>15826</v>
      </c>
      <c r="I3836">
        <v>8</v>
      </c>
      <c r="J3836" s="3">
        <v>43732.018750000003</v>
      </c>
      <c r="K3836">
        <v>14</v>
      </c>
      <c r="M3836" t="s">
        <v>20237</v>
      </c>
      <c r="N3836" t="b">
        <f t="shared" si="59"/>
        <v>1</v>
      </c>
    </row>
    <row r="3837" spans="1:14" hidden="1" x14ac:dyDescent="0.25">
      <c r="A3837" s="1">
        <v>3835</v>
      </c>
      <c r="B3837" t="s">
        <v>3847</v>
      </c>
      <c r="C3837" s="2" t="s">
        <v>9847</v>
      </c>
      <c r="E3837" t="s">
        <v>15827</v>
      </c>
      <c r="F3837" t="s">
        <v>17474</v>
      </c>
      <c r="G3837" t="s">
        <v>18027</v>
      </c>
      <c r="H3837" t="s">
        <v>15827</v>
      </c>
      <c r="I3837">
        <v>11</v>
      </c>
      <c r="J3837" s="3">
        <v>43939.384027777778</v>
      </c>
      <c r="K3837">
        <v>12</v>
      </c>
      <c r="M3837" t="s">
        <v>20415</v>
      </c>
      <c r="N3837" t="b">
        <f t="shared" si="59"/>
        <v>1</v>
      </c>
    </row>
    <row r="3838" spans="1:14" hidden="1" x14ac:dyDescent="0.25">
      <c r="A3838" s="1">
        <v>3836</v>
      </c>
      <c r="B3838" t="s">
        <v>3848</v>
      </c>
      <c r="C3838" s="2" t="s">
        <v>9848</v>
      </c>
      <c r="E3838" t="s">
        <v>15828</v>
      </c>
      <c r="F3838" t="s">
        <v>17473</v>
      </c>
      <c r="G3838" t="s">
        <v>17839</v>
      </c>
      <c r="H3838" t="s">
        <v>15828</v>
      </c>
      <c r="I3838">
        <v>13</v>
      </c>
      <c r="J3838" s="3">
        <v>43855.249305555553</v>
      </c>
      <c r="K3838">
        <v>35</v>
      </c>
      <c r="M3838" t="s">
        <v>20237</v>
      </c>
      <c r="N3838" t="b">
        <f t="shared" si="59"/>
        <v>1</v>
      </c>
    </row>
    <row r="3839" spans="1:14" hidden="1" x14ac:dyDescent="0.25">
      <c r="A3839" s="1">
        <v>3837</v>
      </c>
      <c r="B3839" t="s">
        <v>3849</v>
      </c>
      <c r="C3839" s="2" t="s">
        <v>9849</v>
      </c>
      <c r="E3839" t="s">
        <v>15829</v>
      </c>
      <c r="F3839" t="s">
        <v>17473</v>
      </c>
      <c r="G3839" t="s">
        <v>18504</v>
      </c>
      <c r="H3839" t="s">
        <v>15829</v>
      </c>
      <c r="I3839">
        <v>5</v>
      </c>
      <c r="J3839" s="3">
        <v>43855.249305555553</v>
      </c>
      <c r="K3839">
        <v>17</v>
      </c>
      <c r="L3839" t="s">
        <v>19661</v>
      </c>
      <c r="M3839" t="s">
        <v>14754</v>
      </c>
      <c r="N3839" t="b">
        <f t="shared" si="59"/>
        <v>1</v>
      </c>
    </row>
    <row r="3840" spans="1:14" hidden="1" x14ac:dyDescent="0.25">
      <c r="A3840" s="1">
        <v>3838</v>
      </c>
      <c r="B3840" t="s">
        <v>3850</v>
      </c>
      <c r="C3840" s="2" t="s">
        <v>9850</v>
      </c>
      <c r="E3840" t="s">
        <v>15830</v>
      </c>
      <c r="F3840" t="s">
        <v>17473</v>
      </c>
      <c r="G3840" t="s">
        <v>18505</v>
      </c>
      <c r="H3840" t="s">
        <v>15830</v>
      </c>
      <c r="I3840">
        <v>29</v>
      </c>
      <c r="J3840" s="3">
        <v>43997.474305555559</v>
      </c>
      <c r="K3840">
        <v>35</v>
      </c>
      <c r="M3840" t="s">
        <v>20391</v>
      </c>
      <c r="N3840" t="b">
        <f t="shared" si="59"/>
        <v>1</v>
      </c>
    </row>
    <row r="3841" spans="1:14" hidden="1" x14ac:dyDescent="0.25">
      <c r="A3841" s="1">
        <v>3839</v>
      </c>
      <c r="B3841" t="s">
        <v>3851</v>
      </c>
      <c r="C3841" s="2" t="s">
        <v>9851</v>
      </c>
      <c r="E3841" t="s">
        <v>15831</v>
      </c>
      <c r="F3841" t="s">
        <v>17473</v>
      </c>
      <c r="G3841" t="s">
        <v>17924</v>
      </c>
      <c r="H3841" t="s">
        <v>15831</v>
      </c>
      <c r="I3841">
        <v>12</v>
      </c>
      <c r="J3841" s="3">
        <v>44040.606944444437</v>
      </c>
      <c r="K3841">
        <v>18</v>
      </c>
      <c r="L3841" t="s">
        <v>19662</v>
      </c>
      <c r="M3841" t="s">
        <v>20367</v>
      </c>
      <c r="N3841" t="b">
        <f t="shared" si="59"/>
        <v>1</v>
      </c>
    </row>
    <row r="3842" spans="1:14" hidden="1" x14ac:dyDescent="0.25">
      <c r="A3842" s="1">
        <v>3840</v>
      </c>
      <c r="B3842" t="s">
        <v>3852</v>
      </c>
      <c r="C3842" s="2" t="s">
        <v>9852</v>
      </c>
      <c r="E3842" t="s">
        <v>15832</v>
      </c>
      <c r="F3842" t="s">
        <v>17476</v>
      </c>
      <c r="G3842" t="s">
        <v>17799</v>
      </c>
      <c r="H3842" t="s">
        <v>15832</v>
      </c>
      <c r="I3842">
        <v>16</v>
      </c>
      <c r="J3842" s="3">
        <v>43931.627083333333</v>
      </c>
      <c r="K3842">
        <v>18</v>
      </c>
      <c r="L3842" t="s">
        <v>19663</v>
      </c>
      <c r="M3842" t="s">
        <v>20301</v>
      </c>
      <c r="N3842" t="b">
        <f t="shared" si="59"/>
        <v>1</v>
      </c>
    </row>
    <row r="3843" spans="1:14" x14ac:dyDescent="0.25">
      <c r="A3843" s="1">
        <v>3841</v>
      </c>
      <c r="B3843" t="s">
        <v>3853</v>
      </c>
      <c r="C3843" s="2" t="s">
        <v>9853</v>
      </c>
      <c r="E3843" t="s">
        <v>15833</v>
      </c>
      <c r="F3843" t="s">
        <v>17475</v>
      </c>
      <c r="G3843" t="s">
        <v>18198</v>
      </c>
      <c r="H3843" t="s">
        <v>15833</v>
      </c>
      <c r="I3843">
        <v>15</v>
      </c>
      <c r="J3843" s="3">
        <v>43855.247916666667</v>
      </c>
      <c r="K3843">
        <v>24</v>
      </c>
      <c r="M3843" t="s">
        <v>20434</v>
      </c>
      <c r="N3843" t="b">
        <f t="shared" si="59"/>
        <v>1</v>
      </c>
    </row>
    <row r="3844" spans="1:14" hidden="1" x14ac:dyDescent="0.25">
      <c r="A3844" s="1">
        <v>3842</v>
      </c>
      <c r="B3844" t="s">
        <v>3854</v>
      </c>
      <c r="C3844" s="2" t="s">
        <v>9854</v>
      </c>
      <c r="E3844" t="s">
        <v>15834</v>
      </c>
      <c r="F3844" t="s">
        <v>17474</v>
      </c>
      <c r="G3844" t="s">
        <v>18235</v>
      </c>
      <c r="H3844" t="s">
        <v>15834</v>
      </c>
      <c r="I3844">
        <v>8</v>
      </c>
      <c r="J3844" s="3">
        <v>43855.247916666667</v>
      </c>
      <c r="K3844">
        <v>11</v>
      </c>
      <c r="M3844" t="s">
        <v>14754</v>
      </c>
      <c r="N3844" t="b">
        <f t="shared" si="59"/>
        <v>1</v>
      </c>
    </row>
    <row r="3845" spans="1:14" hidden="1" x14ac:dyDescent="0.25">
      <c r="A3845" s="1">
        <v>3843</v>
      </c>
      <c r="B3845" t="s">
        <v>3855</v>
      </c>
      <c r="C3845" s="2" t="s">
        <v>9855</v>
      </c>
      <c r="E3845" t="s">
        <v>15835</v>
      </c>
      <c r="F3845" t="s">
        <v>17476</v>
      </c>
      <c r="G3845" t="s">
        <v>17839</v>
      </c>
      <c r="H3845" t="s">
        <v>15835</v>
      </c>
      <c r="I3845">
        <v>6</v>
      </c>
      <c r="J3845" s="3">
        <v>43855.24722222222</v>
      </c>
      <c r="K3845">
        <v>13</v>
      </c>
      <c r="M3845" t="s">
        <v>14754</v>
      </c>
      <c r="N3845" t="b">
        <f t="shared" ref="N3845:N3908" si="60">E3845=H3845</f>
        <v>1</v>
      </c>
    </row>
    <row r="3846" spans="1:14" x14ac:dyDescent="0.25">
      <c r="A3846" s="1">
        <v>3844</v>
      </c>
      <c r="B3846" t="s">
        <v>3856</v>
      </c>
      <c r="C3846" s="2" t="s">
        <v>9856</v>
      </c>
      <c r="E3846" t="s">
        <v>15836</v>
      </c>
      <c r="F3846" t="s">
        <v>17475</v>
      </c>
      <c r="G3846" t="s">
        <v>18104</v>
      </c>
      <c r="H3846" t="s">
        <v>15836</v>
      </c>
      <c r="I3846">
        <v>8</v>
      </c>
      <c r="J3846" s="3">
        <v>43855.24722222222</v>
      </c>
      <c r="K3846">
        <v>48</v>
      </c>
      <c r="L3846" t="s">
        <v>19664</v>
      </c>
      <c r="M3846" t="s">
        <v>20371</v>
      </c>
      <c r="N3846" t="b">
        <f t="shared" si="60"/>
        <v>1</v>
      </c>
    </row>
    <row r="3847" spans="1:14" x14ac:dyDescent="0.25">
      <c r="A3847" s="1">
        <v>3845</v>
      </c>
      <c r="B3847" t="s">
        <v>3857</v>
      </c>
      <c r="C3847" s="2" t="s">
        <v>9857</v>
      </c>
      <c r="E3847" t="s">
        <v>15837</v>
      </c>
      <c r="F3847" t="s">
        <v>17475</v>
      </c>
      <c r="G3847" t="s">
        <v>17924</v>
      </c>
      <c r="H3847" t="s">
        <v>15837</v>
      </c>
      <c r="I3847">
        <v>36</v>
      </c>
      <c r="J3847" s="3">
        <v>43855.246527777781</v>
      </c>
      <c r="K3847">
        <v>12</v>
      </c>
      <c r="M3847" t="s">
        <v>14754</v>
      </c>
      <c r="N3847" t="b">
        <f t="shared" si="60"/>
        <v>1</v>
      </c>
    </row>
    <row r="3848" spans="1:14" hidden="1" x14ac:dyDescent="0.25">
      <c r="A3848" s="1">
        <v>3846</v>
      </c>
      <c r="B3848" t="s">
        <v>3858</v>
      </c>
      <c r="C3848" s="2" t="s">
        <v>9858</v>
      </c>
      <c r="E3848" t="s">
        <v>15838</v>
      </c>
      <c r="F3848" t="s">
        <v>17473</v>
      </c>
      <c r="G3848" t="s">
        <v>17901</v>
      </c>
      <c r="H3848" t="s">
        <v>15838</v>
      </c>
      <c r="I3848">
        <v>10</v>
      </c>
      <c r="J3848" s="3">
        <v>43855.246527777781</v>
      </c>
      <c r="K3848">
        <v>13</v>
      </c>
      <c r="M3848" t="s">
        <v>14754</v>
      </c>
      <c r="N3848" t="b">
        <f t="shared" si="60"/>
        <v>1</v>
      </c>
    </row>
    <row r="3849" spans="1:14" hidden="1" x14ac:dyDescent="0.25">
      <c r="A3849" s="1">
        <v>3847</v>
      </c>
      <c r="B3849" t="s">
        <v>3859</v>
      </c>
      <c r="C3849" s="2" t="s">
        <v>9859</v>
      </c>
      <c r="E3849" t="s">
        <v>15839</v>
      </c>
      <c r="F3849" t="s">
        <v>17474</v>
      </c>
      <c r="G3849" t="s">
        <v>18156</v>
      </c>
      <c r="H3849" t="s">
        <v>15839</v>
      </c>
      <c r="I3849">
        <v>8</v>
      </c>
      <c r="J3849" s="3">
        <v>43989.097222222219</v>
      </c>
      <c r="K3849">
        <v>6</v>
      </c>
      <c r="M3849" t="s">
        <v>20305</v>
      </c>
      <c r="N3849" t="b">
        <f t="shared" si="60"/>
        <v>1</v>
      </c>
    </row>
    <row r="3850" spans="1:14" hidden="1" x14ac:dyDescent="0.25">
      <c r="A3850" s="1">
        <v>3848</v>
      </c>
      <c r="B3850" t="s">
        <v>3860</v>
      </c>
      <c r="C3850" s="2" t="s">
        <v>9860</v>
      </c>
      <c r="E3850" t="s">
        <v>15840</v>
      </c>
      <c r="F3850" t="s">
        <v>17476</v>
      </c>
      <c r="G3850" t="s">
        <v>18506</v>
      </c>
      <c r="H3850" t="s">
        <v>15840</v>
      </c>
      <c r="I3850">
        <v>16</v>
      </c>
      <c r="J3850" s="3">
        <v>43997.474305555559</v>
      </c>
      <c r="K3850">
        <v>34</v>
      </c>
      <c r="M3850" t="s">
        <v>20499</v>
      </c>
      <c r="N3850" t="b">
        <f t="shared" si="60"/>
        <v>1</v>
      </c>
    </row>
    <row r="3851" spans="1:14" hidden="1" x14ac:dyDescent="0.25">
      <c r="A3851" s="1">
        <v>3849</v>
      </c>
      <c r="B3851" t="s">
        <v>3861</v>
      </c>
      <c r="C3851" s="2" t="s">
        <v>9861</v>
      </c>
      <c r="E3851" t="s">
        <v>15841</v>
      </c>
      <c r="F3851" t="s">
        <v>17474</v>
      </c>
      <c r="G3851" t="s">
        <v>18123</v>
      </c>
      <c r="H3851" t="s">
        <v>15841</v>
      </c>
      <c r="I3851">
        <v>8</v>
      </c>
      <c r="J3851" s="3">
        <v>43855.245833333327</v>
      </c>
      <c r="K3851">
        <v>12</v>
      </c>
      <c r="L3851" t="s">
        <v>19665</v>
      </c>
      <c r="M3851" t="s">
        <v>20371</v>
      </c>
      <c r="N3851" t="b">
        <f t="shared" si="60"/>
        <v>1</v>
      </c>
    </row>
    <row r="3852" spans="1:14" hidden="1" x14ac:dyDescent="0.25">
      <c r="A3852" s="1">
        <v>3850</v>
      </c>
      <c r="B3852" t="s">
        <v>3862</v>
      </c>
      <c r="C3852" s="2" t="s">
        <v>9862</v>
      </c>
      <c r="E3852" t="s">
        <v>15842</v>
      </c>
      <c r="F3852" t="s">
        <v>17473</v>
      </c>
      <c r="G3852" t="s">
        <v>17941</v>
      </c>
      <c r="H3852" t="s">
        <v>15842</v>
      </c>
      <c r="I3852">
        <v>6</v>
      </c>
      <c r="J3852" s="3">
        <v>43855.245138888888</v>
      </c>
      <c r="K3852">
        <v>11</v>
      </c>
      <c r="L3852" t="s">
        <v>19666</v>
      </c>
      <c r="M3852" t="s">
        <v>20327</v>
      </c>
      <c r="N3852" t="b">
        <f t="shared" si="60"/>
        <v>1</v>
      </c>
    </row>
    <row r="3853" spans="1:14" hidden="1" x14ac:dyDescent="0.25">
      <c r="A3853" s="1">
        <v>3851</v>
      </c>
      <c r="B3853" t="s">
        <v>3863</v>
      </c>
      <c r="C3853" s="2" t="s">
        <v>9863</v>
      </c>
      <c r="E3853" t="s">
        <v>15843</v>
      </c>
      <c r="F3853" t="s">
        <v>17474</v>
      </c>
      <c r="G3853" t="s">
        <v>18507</v>
      </c>
      <c r="H3853" t="s">
        <v>15843</v>
      </c>
      <c r="I3853">
        <v>14</v>
      </c>
      <c r="J3853" s="3">
        <v>43997.474305555559</v>
      </c>
      <c r="K3853">
        <v>5</v>
      </c>
      <c r="M3853" t="s">
        <v>20237</v>
      </c>
      <c r="N3853" t="b">
        <f t="shared" si="60"/>
        <v>1</v>
      </c>
    </row>
    <row r="3854" spans="1:14" hidden="1" x14ac:dyDescent="0.25">
      <c r="A3854" s="1">
        <v>3852</v>
      </c>
      <c r="B3854" t="s">
        <v>3864</v>
      </c>
      <c r="C3854" s="2" t="s">
        <v>9864</v>
      </c>
      <c r="E3854" t="s">
        <v>15844</v>
      </c>
      <c r="F3854" t="s">
        <v>17476</v>
      </c>
      <c r="G3854" t="s">
        <v>18049</v>
      </c>
      <c r="H3854" t="s">
        <v>15844</v>
      </c>
      <c r="I3854">
        <v>8</v>
      </c>
      <c r="J3854" s="3">
        <v>43855.244444444441</v>
      </c>
      <c r="K3854">
        <v>4</v>
      </c>
      <c r="M3854" t="s">
        <v>14754</v>
      </c>
      <c r="N3854" t="b">
        <f t="shared" si="60"/>
        <v>1</v>
      </c>
    </row>
    <row r="3855" spans="1:14" hidden="1" x14ac:dyDescent="0.25">
      <c r="A3855" s="1">
        <v>3853</v>
      </c>
      <c r="B3855" t="s">
        <v>3865</v>
      </c>
      <c r="C3855" s="2" t="s">
        <v>9865</v>
      </c>
      <c r="E3855" t="s">
        <v>15845</v>
      </c>
      <c r="F3855" t="s">
        <v>17650</v>
      </c>
      <c r="G3855" t="s">
        <v>18090</v>
      </c>
      <c r="H3855" t="s">
        <v>15845</v>
      </c>
      <c r="I3855">
        <v>9</v>
      </c>
      <c r="J3855" s="3">
        <v>43855.244444444441</v>
      </c>
      <c r="K3855">
        <v>5</v>
      </c>
      <c r="M3855" t="s">
        <v>20398</v>
      </c>
      <c r="N3855" t="b">
        <f t="shared" si="60"/>
        <v>1</v>
      </c>
    </row>
    <row r="3856" spans="1:14" hidden="1" x14ac:dyDescent="0.25">
      <c r="A3856" s="1">
        <v>3854</v>
      </c>
      <c r="B3856" t="s">
        <v>3866</v>
      </c>
      <c r="C3856" s="2" t="s">
        <v>9866</v>
      </c>
      <c r="E3856" t="s">
        <v>15846</v>
      </c>
      <c r="F3856" t="s">
        <v>17474</v>
      </c>
      <c r="G3856" t="s">
        <v>17949</v>
      </c>
      <c r="H3856" t="s">
        <v>15846</v>
      </c>
      <c r="I3856">
        <v>8</v>
      </c>
      <c r="J3856" s="3">
        <v>43855.244444444441</v>
      </c>
      <c r="K3856">
        <v>12</v>
      </c>
      <c r="L3856" t="s">
        <v>19667</v>
      </c>
      <c r="M3856" t="s">
        <v>14754</v>
      </c>
      <c r="N3856" t="b">
        <f t="shared" si="60"/>
        <v>1</v>
      </c>
    </row>
    <row r="3857" spans="1:14" hidden="1" x14ac:dyDescent="0.25">
      <c r="A3857" s="1">
        <v>3855</v>
      </c>
      <c r="B3857" t="s">
        <v>3867</v>
      </c>
      <c r="C3857" s="2" t="s">
        <v>9867</v>
      </c>
      <c r="E3857" t="s">
        <v>15847</v>
      </c>
      <c r="F3857" t="s">
        <v>17473</v>
      </c>
      <c r="G3857" t="s">
        <v>17828</v>
      </c>
      <c r="H3857" t="s">
        <v>15847</v>
      </c>
      <c r="I3857">
        <v>7</v>
      </c>
      <c r="J3857" s="3">
        <v>43855.243750000001</v>
      </c>
      <c r="K3857">
        <v>8</v>
      </c>
      <c r="L3857" t="s">
        <v>19668</v>
      </c>
      <c r="M3857" t="s">
        <v>20240</v>
      </c>
      <c r="N3857" t="b">
        <f t="shared" si="60"/>
        <v>1</v>
      </c>
    </row>
    <row r="3858" spans="1:14" x14ac:dyDescent="0.25">
      <c r="A3858" s="1">
        <v>3856</v>
      </c>
      <c r="B3858" t="s">
        <v>3868</v>
      </c>
      <c r="C3858" s="2" t="s">
        <v>9868</v>
      </c>
      <c r="E3858" t="s">
        <v>15848</v>
      </c>
      <c r="F3858" t="s">
        <v>17475</v>
      </c>
      <c r="G3858" t="s">
        <v>18282</v>
      </c>
      <c r="H3858" t="s">
        <v>15848</v>
      </c>
      <c r="I3858">
        <v>39</v>
      </c>
      <c r="J3858" s="3">
        <v>43855.243055555547</v>
      </c>
      <c r="K3858">
        <v>38</v>
      </c>
      <c r="L3858" t="s">
        <v>19669</v>
      </c>
      <c r="M3858" t="s">
        <v>20251</v>
      </c>
      <c r="N3858" t="b">
        <f t="shared" si="60"/>
        <v>1</v>
      </c>
    </row>
    <row r="3859" spans="1:14" hidden="1" x14ac:dyDescent="0.25">
      <c r="A3859" s="1">
        <v>3857</v>
      </c>
      <c r="B3859" t="s">
        <v>3869</v>
      </c>
      <c r="C3859" s="2" t="s">
        <v>9869</v>
      </c>
      <c r="E3859" t="s">
        <v>15849</v>
      </c>
      <c r="F3859" t="s">
        <v>17474</v>
      </c>
      <c r="G3859" t="s">
        <v>18133</v>
      </c>
      <c r="H3859" t="s">
        <v>15849</v>
      </c>
      <c r="I3859">
        <v>8</v>
      </c>
      <c r="J3859" s="3">
        <v>43855.243055555547</v>
      </c>
      <c r="K3859">
        <v>10</v>
      </c>
      <c r="M3859" t="s">
        <v>20398</v>
      </c>
      <c r="N3859" t="b">
        <f t="shared" si="60"/>
        <v>1</v>
      </c>
    </row>
    <row r="3860" spans="1:14" hidden="1" x14ac:dyDescent="0.25">
      <c r="A3860" s="1">
        <v>3858</v>
      </c>
      <c r="B3860" t="s">
        <v>3870</v>
      </c>
      <c r="C3860" s="2" t="s">
        <v>9870</v>
      </c>
      <c r="E3860" t="s">
        <v>15850</v>
      </c>
      <c r="F3860" t="s">
        <v>17473</v>
      </c>
      <c r="G3860" t="s">
        <v>17828</v>
      </c>
      <c r="H3860" t="s">
        <v>15850</v>
      </c>
      <c r="I3860">
        <v>5</v>
      </c>
      <c r="J3860" s="3">
        <v>43855.242361111108</v>
      </c>
      <c r="K3860">
        <v>16</v>
      </c>
      <c r="L3860" t="s">
        <v>19670</v>
      </c>
      <c r="M3860" t="s">
        <v>20237</v>
      </c>
      <c r="N3860" t="b">
        <f t="shared" si="60"/>
        <v>1</v>
      </c>
    </row>
    <row r="3861" spans="1:14" hidden="1" x14ac:dyDescent="0.25">
      <c r="A3861" s="1">
        <v>3859</v>
      </c>
      <c r="B3861" t="s">
        <v>3871</v>
      </c>
      <c r="C3861" s="2" t="s">
        <v>9871</v>
      </c>
      <c r="E3861" t="s">
        <v>15851</v>
      </c>
      <c r="F3861" t="s">
        <v>17476</v>
      </c>
      <c r="G3861" t="s">
        <v>18005</v>
      </c>
      <c r="H3861" t="s">
        <v>15851</v>
      </c>
      <c r="I3861">
        <v>13</v>
      </c>
      <c r="J3861" s="3">
        <v>43621.51458333333</v>
      </c>
      <c r="K3861">
        <v>20</v>
      </c>
      <c r="L3861" t="s">
        <v>19671</v>
      </c>
      <c r="M3861" t="s">
        <v>20500</v>
      </c>
      <c r="N3861" t="b">
        <f t="shared" si="60"/>
        <v>1</v>
      </c>
    </row>
    <row r="3862" spans="1:14" hidden="1" x14ac:dyDescent="0.25">
      <c r="A3862" s="1">
        <v>3860</v>
      </c>
      <c r="B3862" t="s">
        <v>3872</v>
      </c>
      <c r="C3862" s="2" t="s">
        <v>9872</v>
      </c>
      <c r="E3862" t="s">
        <v>15852</v>
      </c>
      <c r="F3862" t="s">
        <v>17473</v>
      </c>
      <c r="G3862" t="s">
        <v>17922</v>
      </c>
      <c r="H3862" t="s">
        <v>15852</v>
      </c>
      <c r="I3862">
        <v>16</v>
      </c>
      <c r="J3862" s="3">
        <v>43855.242361111108</v>
      </c>
      <c r="K3862">
        <v>36</v>
      </c>
      <c r="L3862" t="s">
        <v>19672</v>
      </c>
      <c r="M3862" t="s">
        <v>20391</v>
      </c>
      <c r="N3862" t="b">
        <f t="shared" si="60"/>
        <v>1</v>
      </c>
    </row>
    <row r="3863" spans="1:14" hidden="1" x14ac:dyDescent="0.25">
      <c r="A3863" s="1">
        <v>3861</v>
      </c>
      <c r="B3863" t="s">
        <v>3873</v>
      </c>
      <c r="C3863" s="2" t="s">
        <v>9873</v>
      </c>
      <c r="E3863" t="s">
        <v>15853</v>
      </c>
      <c r="F3863" t="s">
        <v>17473</v>
      </c>
      <c r="G3863" t="s">
        <v>18191</v>
      </c>
      <c r="H3863" t="s">
        <v>15853</v>
      </c>
      <c r="I3863">
        <v>10</v>
      </c>
      <c r="J3863" s="3">
        <v>43855.241666666669</v>
      </c>
      <c r="K3863">
        <v>16</v>
      </c>
      <c r="M3863" t="s">
        <v>20237</v>
      </c>
      <c r="N3863" t="b">
        <f t="shared" si="60"/>
        <v>1</v>
      </c>
    </row>
    <row r="3864" spans="1:14" x14ac:dyDescent="0.25">
      <c r="A3864" s="1">
        <v>3862</v>
      </c>
      <c r="B3864" t="s">
        <v>3874</v>
      </c>
      <c r="C3864" s="2" t="s">
        <v>9874</v>
      </c>
      <c r="E3864" t="s">
        <v>15854</v>
      </c>
      <c r="F3864" t="s">
        <v>17475</v>
      </c>
      <c r="G3864" t="s">
        <v>18508</v>
      </c>
      <c r="H3864" t="s">
        <v>15854</v>
      </c>
      <c r="I3864">
        <v>16</v>
      </c>
      <c r="J3864" s="3">
        <v>44016.177083333343</v>
      </c>
      <c r="K3864">
        <v>4</v>
      </c>
      <c r="L3864" t="s">
        <v>19673</v>
      </c>
      <c r="M3864" t="s">
        <v>20389</v>
      </c>
      <c r="N3864" t="b">
        <f t="shared" si="60"/>
        <v>1</v>
      </c>
    </row>
    <row r="3865" spans="1:14" hidden="1" x14ac:dyDescent="0.25">
      <c r="A3865" s="1">
        <v>3863</v>
      </c>
      <c r="B3865" t="s">
        <v>3875</v>
      </c>
      <c r="C3865" s="2" t="s">
        <v>9875</v>
      </c>
      <c r="E3865" t="s">
        <v>15855</v>
      </c>
      <c r="F3865" t="s">
        <v>17473</v>
      </c>
      <c r="G3865" t="s">
        <v>18058</v>
      </c>
      <c r="H3865" t="s">
        <v>15855</v>
      </c>
      <c r="I3865">
        <v>18</v>
      </c>
      <c r="J3865" s="3">
        <v>43883.950694444437</v>
      </c>
      <c r="K3865">
        <v>27</v>
      </c>
      <c r="M3865" t="s">
        <v>20500</v>
      </c>
      <c r="N3865" t="b">
        <f t="shared" si="60"/>
        <v>1</v>
      </c>
    </row>
    <row r="3866" spans="1:14" hidden="1" x14ac:dyDescent="0.25">
      <c r="A3866" s="1">
        <v>3864</v>
      </c>
      <c r="B3866" t="s">
        <v>3876</v>
      </c>
      <c r="C3866" s="2" t="s">
        <v>9876</v>
      </c>
      <c r="E3866" t="s">
        <v>15856</v>
      </c>
      <c r="F3866" t="s">
        <v>17474</v>
      </c>
      <c r="G3866" t="s">
        <v>17817</v>
      </c>
      <c r="H3866" t="s">
        <v>15856</v>
      </c>
      <c r="I3866">
        <v>33</v>
      </c>
      <c r="J3866" s="3">
        <v>43855.240277777782</v>
      </c>
      <c r="K3866">
        <v>32</v>
      </c>
      <c r="M3866" t="s">
        <v>20367</v>
      </c>
      <c r="N3866" t="b">
        <f t="shared" si="60"/>
        <v>1</v>
      </c>
    </row>
    <row r="3867" spans="1:14" hidden="1" x14ac:dyDescent="0.25">
      <c r="A3867" s="1">
        <v>3865</v>
      </c>
      <c r="B3867" t="s">
        <v>3877</v>
      </c>
      <c r="C3867" s="2" t="s">
        <v>9877</v>
      </c>
      <c r="E3867" t="s">
        <v>15857</v>
      </c>
      <c r="F3867" t="s">
        <v>17490</v>
      </c>
      <c r="G3867" t="s">
        <v>17956</v>
      </c>
      <c r="H3867" t="s">
        <v>15857</v>
      </c>
      <c r="I3867">
        <v>13</v>
      </c>
      <c r="J3867" s="3">
        <v>43855.239583333343</v>
      </c>
      <c r="K3867">
        <v>5</v>
      </c>
      <c r="M3867" t="s">
        <v>14754</v>
      </c>
      <c r="N3867" t="b">
        <f t="shared" si="60"/>
        <v>1</v>
      </c>
    </row>
    <row r="3868" spans="1:14" hidden="1" x14ac:dyDescent="0.25">
      <c r="A3868" s="1">
        <v>3866</v>
      </c>
      <c r="B3868" t="s">
        <v>3878</v>
      </c>
      <c r="C3868" s="2" t="s">
        <v>9878</v>
      </c>
      <c r="E3868" t="s">
        <v>15858</v>
      </c>
      <c r="F3868" t="s">
        <v>17474</v>
      </c>
      <c r="G3868" t="s">
        <v>18134</v>
      </c>
      <c r="H3868" t="s">
        <v>15858</v>
      </c>
      <c r="I3868">
        <v>16</v>
      </c>
      <c r="J3868" s="3">
        <v>43855.239583333343</v>
      </c>
      <c r="K3868">
        <v>29</v>
      </c>
      <c r="L3868" t="s">
        <v>19167</v>
      </c>
      <c r="M3868" t="s">
        <v>20240</v>
      </c>
      <c r="N3868" t="b">
        <f t="shared" si="60"/>
        <v>1</v>
      </c>
    </row>
    <row r="3869" spans="1:14" hidden="1" x14ac:dyDescent="0.25">
      <c r="A3869" s="1">
        <v>3867</v>
      </c>
      <c r="B3869" t="s">
        <v>3879</v>
      </c>
      <c r="C3869" s="2" t="s">
        <v>9879</v>
      </c>
      <c r="E3869" t="s">
        <v>15859</v>
      </c>
      <c r="F3869" t="s">
        <v>17473</v>
      </c>
      <c r="G3869" t="s">
        <v>17871</v>
      </c>
      <c r="H3869" t="s">
        <v>15859</v>
      </c>
      <c r="I3869">
        <v>26</v>
      </c>
      <c r="J3869" s="3">
        <v>43937.222222222219</v>
      </c>
      <c r="K3869">
        <v>40</v>
      </c>
      <c r="L3869" t="s">
        <v>19674</v>
      </c>
      <c r="M3869" t="s">
        <v>20202</v>
      </c>
      <c r="N3869" t="b">
        <f t="shared" si="60"/>
        <v>1</v>
      </c>
    </row>
    <row r="3870" spans="1:14" hidden="1" x14ac:dyDescent="0.25">
      <c r="A3870" s="1">
        <v>3868</v>
      </c>
      <c r="B3870" t="s">
        <v>3880</v>
      </c>
      <c r="C3870" s="2" t="s">
        <v>9880</v>
      </c>
      <c r="E3870" t="s">
        <v>15860</v>
      </c>
      <c r="F3870" t="s">
        <v>17476</v>
      </c>
      <c r="G3870" t="s">
        <v>17970</v>
      </c>
      <c r="H3870" t="s">
        <v>15860</v>
      </c>
      <c r="I3870">
        <v>4</v>
      </c>
      <c r="J3870" s="3">
        <v>43855.238194444442</v>
      </c>
      <c r="K3870">
        <v>15</v>
      </c>
      <c r="L3870" t="s">
        <v>19675</v>
      </c>
      <c r="M3870" t="s">
        <v>20237</v>
      </c>
      <c r="N3870" t="b">
        <f t="shared" si="60"/>
        <v>1</v>
      </c>
    </row>
    <row r="3871" spans="1:14" hidden="1" x14ac:dyDescent="0.25">
      <c r="A3871" s="1">
        <v>3869</v>
      </c>
      <c r="B3871" t="s">
        <v>3881</v>
      </c>
      <c r="C3871" s="2" t="s">
        <v>9881</v>
      </c>
      <c r="E3871" t="s">
        <v>15861</v>
      </c>
      <c r="F3871" t="s">
        <v>17473</v>
      </c>
      <c r="G3871" t="s">
        <v>17828</v>
      </c>
      <c r="H3871" t="s">
        <v>15861</v>
      </c>
      <c r="I3871">
        <v>5</v>
      </c>
      <c r="J3871" s="3">
        <v>43903.507638888892</v>
      </c>
      <c r="K3871">
        <v>18</v>
      </c>
      <c r="L3871" t="s">
        <v>19676</v>
      </c>
      <c r="M3871" t="s">
        <v>20367</v>
      </c>
      <c r="N3871" t="b">
        <f t="shared" si="60"/>
        <v>1</v>
      </c>
    </row>
    <row r="3872" spans="1:14" hidden="1" x14ac:dyDescent="0.25">
      <c r="A3872" s="1">
        <v>3870</v>
      </c>
      <c r="B3872" t="s">
        <v>3882</v>
      </c>
      <c r="C3872" s="2" t="s">
        <v>9882</v>
      </c>
      <c r="E3872" t="s">
        <v>15862</v>
      </c>
      <c r="F3872" t="s">
        <v>17476</v>
      </c>
      <c r="G3872" t="s">
        <v>18093</v>
      </c>
      <c r="H3872" t="s">
        <v>15862</v>
      </c>
      <c r="I3872">
        <v>3</v>
      </c>
      <c r="J3872" s="3">
        <v>43217.306944444441</v>
      </c>
      <c r="K3872">
        <v>12</v>
      </c>
      <c r="M3872" t="s">
        <v>14754</v>
      </c>
      <c r="N3872" t="b">
        <f t="shared" si="60"/>
        <v>1</v>
      </c>
    </row>
    <row r="3873" spans="1:14" hidden="1" x14ac:dyDescent="0.25">
      <c r="A3873" s="1">
        <v>3871</v>
      </c>
      <c r="B3873" t="s">
        <v>3883</v>
      </c>
      <c r="C3873" s="2" t="s">
        <v>9883</v>
      </c>
      <c r="E3873" t="s">
        <v>15863</v>
      </c>
      <c r="F3873" t="s">
        <v>17474</v>
      </c>
      <c r="G3873" t="s">
        <v>17867</v>
      </c>
      <c r="H3873" t="s">
        <v>15863</v>
      </c>
      <c r="I3873">
        <v>11</v>
      </c>
      <c r="J3873" s="3">
        <v>43868.287499999999</v>
      </c>
      <c r="K3873">
        <v>16</v>
      </c>
      <c r="M3873" t="s">
        <v>20237</v>
      </c>
      <c r="N3873" t="b">
        <f t="shared" si="60"/>
        <v>1</v>
      </c>
    </row>
    <row r="3874" spans="1:14" hidden="1" x14ac:dyDescent="0.25">
      <c r="A3874" s="1">
        <v>3872</v>
      </c>
      <c r="B3874" t="s">
        <v>3884</v>
      </c>
      <c r="C3874" s="2" t="s">
        <v>9884</v>
      </c>
      <c r="E3874" t="s">
        <v>15864</v>
      </c>
      <c r="F3874" t="s">
        <v>17474</v>
      </c>
      <c r="G3874" t="s">
        <v>17922</v>
      </c>
      <c r="H3874" t="s">
        <v>15864</v>
      </c>
      <c r="I3874">
        <v>24</v>
      </c>
      <c r="J3874" s="3">
        <v>44071.680555555547</v>
      </c>
      <c r="K3874">
        <v>25</v>
      </c>
      <c r="L3874" t="s">
        <v>19677</v>
      </c>
      <c r="M3874" t="s">
        <v>20501</v>
      </c>
      <c r="N3874" t="b">
        <f t="shared" si="60"/>
        <v>1</v>
      </c>
    </row>
    <row r="3875" spans="1:14" hidden="1" x14ac:dyDescent="0.25">
      <c r="A3875" s="1">
        <v>3873</v>
      </c>
      <c r="B3875" t="s">
        <v>3885</v>
      </c>
      <c r="C3875" s="2" t="s">
        <v>9885</v>
      </c>
      <c r="E3875" t="s">
        <v>15536</v>
      </c>
      <c r="F3875" t="s">
        <v>17540</v>
      </c>
      <c r="G3875" t="s">
        <v>18509</v>
      </c>
      <c r="H3875" t="s">
        <v>15536</v>
      </c>
      <c r="I3875">
        <v>15</v>
      </c>
      <c r="J3875" s="3">
        <v>43921.652777777781</v>
      </c>
      <c r="K3875">
        <v>8</v>
      </c>
      <c r="M3875" t="s">
        <v>14754</v>
      </c>
      <c r="N3875" t="b">
        <f t="shared" si="60"/>
        <v>1</v>
      </c>
    </row>
    <row r="3876" spans="1:14" hidden="1" x14ac:dyDescent="0.25">
      <c r="A3876" s="1">
        <v>3874</v>
      </c>
      <c r="B3876" t="s">
        <v>3886</v>
      </c>
      <c r="C3876" s="2" t="s">
        <v>9886</v>
      </c>
      <c r="E3876" t="s">
        <v>15865</v>
      </c>
      <c r="F3876" t="s">
        <v>17476</v>
      </c>
      <c r="G3876" t="s">
        <v>18186</v>
      </c>
      <c r="H3876" t="s">
        <v>15865</v>
      </c>
      <c r="I3876">
        <v>30</v>
      </c>
      <c r="J3876" s="3">
        <v>43870.859027777777</v>
      </c>
      <c r="K3876">
        <v>14</v>
      </c>
      <c r="L3876" t="s">
        <v>19678</v>
      </c>
      <c r="M3876" t="s">
        <v>20451</v>
      </c>
      <c r="N3876" t="b">
        <f t="shared" si="60"/>
        <v>1</v>
      </c>
    </row>
    <row r="3877" spans="1:14" hidden="1" x14ac:dyDescent="0.25">
      <c r="A3877" s="1">
        <v>3875</v>
      </c>
      <c r="B3877" t="s">
        <v>3887</v>
      </c>
      <c r="C3877" s="2" t="s">
        <v>9887</v>
      </c>
      <c r="E3877" t="s">
        <v>15866</v>
      </c>
      <c r="F3877" t="s">
        <v>17476</v>
      </c>
      <c r="G3877" t="s">
        <v>18240</v>
      </c>
      <c r="H3877" t="s">
        <v>15866</v>
      </c>
      <c r="I3877">
        <v>10</v>
      </c>
      <c r="J3877" s="3">
        <v>44037.280555555553</v>
      </c>
      <c r="K3877">
        <v>11</v>
      </c>
      <c r="M3877" t="s">
        <v>14754</v>
      </c>
      <c r="N3877" t="b">
        <f t="shared" si="60"/>
        <v>1</v>
      </c>
    </row>
    <row r="3878" spans="1:14" hidden="1" x14ac:dyDescent="0.25">
      <c r="A3878" s="1">
        <v>3876</v>
      </c>
      <c r="B3878" t="s">
        <v>3888</v>
      </c>
      <c r="C3878" s="2" t="s">
        <v>9888</v>
      </c>
      <c r="E3878" t="s">
        <v>15867</v>
      </c>
      <c r="F3878" t="s">
        <v>17474</v>
      </c>
      <c r="G3878" t="s">
        <v>18155</v>
      </c>
      <c r="H3878" t="s">
        <v>15867</v>
      </c>
      <c r="I3878">
        <v>12</v>
      </c>
      <c r="J3878" s="3">
        <v>43855.23541666667</v>
      </c>
      <c r="K3878">
        <v>5</v>
      </c>
      <c r="M3878" t="s">
        <v>14754</v>
      </c>
      <c r="N3878" t="b">
        <f t="shared" si="60"/>
        <v>1</v>
      </c>
    </row>
    <row r="3879" spans="1:14" hidden="1" x14ac:dyDescent="0.25">
      <c r="A3879" s="1">
        <v>3877</v>
      </c>
      <c r="B3879" t="s">
        <v>3889</v>
      </c>
      <c r="C3879" s="2" t="s">
        <v>9889</v>
      </c>
      <c r="E3879" t="s">
        <v>15868</v>
      </c>
      <c r="F3879" t="s">
        <v>17473</v>
      </c>
      <c r="G3879" t="s">
        <v>18080</v>
      </c>
      <c r="H3879" t="s">
        <v>15868</v>
      </c>
      <c r="I3879">
        <v>16</v>
      </c>
      <c r="J3879" s="3">
        <v>43865.192361111112</v>
      </c>
      <c r="K3879">
        <v>20</v>
      </c>
      <c r="L3879" t="s">
        <v>19679</v>
      </c>
      <c r="M3879" t="s">
        <v>14754</v>
      </c>
      <c r="N3879" t="b">
        <f t="shared" si="60"/>
        <v>1</v>
      </c>
    </row>
    <row r="3880" spans="1:14" hidden="1" x14ac:dyDescent="0.25">
      <c r="A3880" s="1">
        <v>3878</v>
      </c>
      <c r="B3880" t="s">
        <v>3890</v>
      </c>
      <c r="C3880" s="2" t="s">
        <v>9890</v>
      </c>
      <c r="E3880" t="s">
        <v>15869</v>
      </c>
      <c r="F3880" t="s">
        <v>17494</v>
      </c>
      <c r="G3880" t="s">
        <v>18123</v>
      </c>
      <c r="H3880" t="s">
        <v>15869</v>
      </c>
      <c r="I3880">
        <v>8</v>
      </c>
      <c r="J3880" s="3">
        <v>43855.234722222223</v>
      </c>
      <c r="K3880">
        <v>19</v>
      </c>
      <c r="M3880" t="s">
        <v>20502</v>
      </c>
      <c r="N3880" t="b">
        <f t="shared" si="60"/>
        <v>1</v>
      </c>
    </row>
    <row r="3881" spans="1:14" hidden="1" x14ac:dyDescent="0.25">
      <c r="A3881" s="1">
        <v>3879</v>
      </c>
      <c r="B3881" t="s">
        <v>3891</v>
      </c>
      <c r="C3881" s="2" t="s">
        <v>9891</v>
      </c>
      <c r="E3881" t="s">
        <v>15870</v>
      </c>
      <c r="F3881" t="s">
        <v>17473</v>
      </c>
      <c r="G3881" t="s">
        <v>17830</v>
      </c>
      <c r="H3881" t="s">
        <v>15870</v>
      </c>
      <c r="I3881">
        <v>14</v>
      </c>
      <c r="J3881" s="3">
        <v>43889.941666666673</v>
      </c>
      <c r="K3881">
        <v>24</v>
      </c>
      <c r="M3881" t="s">
        <v>20503</v>
      </c>
      <c r="N3881" t="b">
        <f t="shared" si="60"/>
        <v>1</v>
      </c>
    </row>
    <row r="3882" spans="1:14" hidden="1" x14ac:dyDescent="0.25">
      <c r="A3882" s="1">
        <v>3880</v>
      </c>
      <c r="B3882" t="s">
        <v>3892</v>
      </c>
      <c r="C3882" s="2" t="s">
        <v>9892</v>
      </c>
      <c r="E3882" t="s">
        <v>15871</v>
      </c>
      <c r="F3882" t="s">
        <v>17651</v>
      </c>
      <c r="G3882" t="s">
        <v>17855</v>
      </c>
      <c r="H3882" t="s">
        <v>15871</v>
      </c>
      <c r="I3882">
        <v>36</v>
      </c>
      <c r="J3882" s="3">
        <v>43855.234027777777</v>
      </c>
      <c r="K3882">
        <v>26</v>
      </c>
      <c r="L3882" t="s">
        <v>19680</v>
      </c>
      <c r="M3882" t="s">
        <v>20367</v>
      </c>
      <c r="N3882" t="b">
        <f t="shared" si="60"/>
        <v>1</v>
      </c>
    </row>
    <row r="3883" spans="1:14" hidden="1" x14ac:dyDescent="0.25">
      <c r="A3883" s="1">
        <v>3881</v>
      </c>
      <c r="B3883" t="s">
        <v>3893</v>
      </c>
      <c r="C3883" s="2" t="s">
        <v>9893</v>
      </c>
      <c r="E3883" t="s">
        <v>15872</v>
      </c>
      <c r="F3883" t="s">
        <v>17474</v>
      </c>
      <c r="G3883" t="s">
        <v>18018</v>
      </c>
      <c r="H3883" t="s">
        <v>15872</v>
      </c>
      <c r="I3883">
        <v>17</v>
      </c>
      <c r="J3883" s="3">
        <v>43855.23333333333</v>
      </c>
      <c r="K3883">
        <v>14</v>
      </c>
      <c r="M3883" t="s">
        <v>20251</v>
      </c>
      <c r="N3883" t="b">
        <f t="shared" si="60"/>
        <v>1</v>
      </c>
    </row>
    <row r="3884" spans="1:14" hidden="1" x14ac:dyDescent="0.25">
      <c r="A3884" s="1">
        <v>3882</v>
      </c>
      <c r="B3884" t="s">
        <v>3894</v>
      </c>
      <c r="C3884" s="2" t="s">
        <v>9894</v>
      </c>
      <c r="E3884" t="s">
        <v>15873</v>
      </c>
      <c r="F3884" t="s">
        <v>17652</v>
      </c>
      <c r="G3884" t="s">
        <v>17839</v>
      </c>
      <c r="H3884" t="s">
        <v>15873</v>
      </c>
      <c r="I3884">
        <v>12</v>
      </c>
      <c r="J3884" s="3">
        <v>43855.23333333333</v>
      </c>
      <c r="K3884">
        <v>11</v>
      </c>
      <c r="L3884" t="s">
        <v>19681</v>
      </c>
      <c r="M3884" t="s">
        <v>20251</v>
      </c>
      <c r="N3884" t="b">
        <f t="shared" si="60"/>
        <v>1</v>
      </c>
    </row>
    <row r="3885" spans="1:14" hidden="1" x14ac:dyDescent="0.25">
      <c r="A3885" s="1">
        <v>3883</v>
      </c>
      <c r="B3885" t="s">
        <v>3895</v>
      </c>
      <c r="C3885" s="2" t="s">
        <v>9895</v>
      </c>
      <c r="E3885" t="s">
        <v>15874</v>
      </c>
      <c r="F3885" t="s">
        <v>17474</v>
      </c>
      <c r="G3885" t="s">
        <v>18261</v>
      </c>
      <c r="H3885" t="s">
        <v>15874</v>
      </c>
      <c r="I3885">
        <v>24</v>
      </c>
      <c r="J3885" s="3">
        <v>43445.436111111107</v>
      </c>
      <c r="K3885">
        <v>37</v>
      </c>
      <c r="M3885" t="s">
        <v>20305</v>
      </c>
      <c r="N3885" t="b">
        <f t="shared" si="60"/>
        <v>1</v>
      </c>
    </row>
    <row r="3886" spans="1:14" x14ac:dyDescent="0.25">
      <c r="A3886" s="1">
        <v>3884</v>
      </c>
      <c r="B3886" t="s">
        <v>3896</v>
      </c>
      <c r="C3886" s="2" t="s">
        <v>9896</v>
      </c>
      <c r="E3886" t="s">
        <v>15875</v>
      </c>
      <c r="F3886" t="s">
        <v>17475</v>
      </c>
      <c r="G3886" t="s">
        <v>17817</v>
      </c>
      <c r="H3886" t="s">
        <v>15875</v>
      </c>
      <c r="I3886">
        <v>12</v>
      </c>
      <c r="J3886" s="3">
        <v>43855.231944444437</v>
      </c>
      <c r="K3886">
        <v>22</v>
      </c>
      <c r="M3886" t="s">
        <v>20363</v>
      </c>
      <c r="N3886" t="b">
        <f t="shared" si="60"/>
        <v>1</v>
      </c>
    </row>
    <row r="3887" spans="1:14" x14ac:dyDescent="0.25">
      <c r="A3887" s="1">
        <v>3885</v>
      </c>
      <c r="B3887" t="s">
        <v>3897</v>
      </c>
      <c r="C3887" s="2" t="s">
        <v>9897</v>
      </c>
      <c r="E3887" t="s">
        <v>15876</v>
      </c>
      <c r="F3887" t="s">
        <v>17475</v>
      </c>
      <c r="G3887" t="s">
        <v>18261</v>
      </c>
      <c r="H3887" t="s">
        <v>15876</v>
      </c>
      <c r="I3887">
        <v>26</v>
      </c>
      <c r="J3887" s="3">
        <v>43968.42083333333</v>
      </c>
      <c r="K3887">
        <v>37</v>
      </c>
      <c r="M3887" t="s">
        <v>20443</v>
      </c>
      <c r="N3887" t="b">
        <f t="shared" si="60"/>
        <v>1</v>
      </c>
    </row>
    <row r="3888" spans="1:14" hidden="1" x14ac:dyDescent="0.25">
      <c r="A3888" s="1">
        <v>3886</v>
      </c>
      <c r="B3888" t="s">
        <v>3898</v>
      </c>
      <c r="C3888" s="2" t="s">
        <v>9898</v>
      </c>
      <c r="E3888" t="s">
        <v>15877</v>
      </c>
      <c r="F3888" t="s">
        <v>17591</v>
      </c>
      <c r="G3888" t="s">
        <v>18093</v>
      </c>
      <c r="H3888" t="s">
        <v>15877</v>
      </c>
      <c r="I3888">
        <v>15</v>
      </c>
      <c r="J3888" s="3">
        <v>43855.231249999997</v>
      </c>
      <c r="K3888">
        <v>8</v>
      </c>
      <c r="M3888" t="s">
        <v>20394</v>
      </c>
      <c r="N3888" t="b">
        <f t="shared" si="60"/>
        <v>1</v>
      </c>
    </row>
    <row r="3889" spans="1:14" hidden="1" x14ac:dyDescent="0.25">
      <c r="A3889" s="1">
        <v>3887</v>
      </c>
      <c r="B3889" t="s">
        <v>3899</v>
      </c>
      <c r="C3889" s="2" t="s">
        <v>9899</v>
      </c>
      <c r="E3889" t="s">
        <v>15878</v>
      </c>
      <c r="F3889" t="s">
        <v>17473</v>
      </c>
      <c r="G3889" t="s">
        <v>17817</v>
      </c>
      <c r="H3889" t="s">
        <v>15878</v>
      </c>
      <c r="I3889">
        <v>14</v>
      </c>
      <c r="J3889" s="3">
        <v>43855.231249999997</v>
      </c>
      <c r="K3889">
        <v>14</v>
      </c>
      <c r="M3889" t="s">
        <v>20367</v>
      </c>
      <c r="N3889" t="b">
        <f t="shared" si="60"/>
        <v>1</v>
      </c>
    </row>
    <row r="3890" spans="1:14" hidden="1" x14ac:dyDescent="0.25">
      <c r="A3890" s="1">
        <v>3888</v>
      </c>
      <c r="B3890" t="s">
        <v>3900</v>
      </c>
      <c r="C3890" s="2" t="s">
        <v>9900</v>
      </c>
      <c r="E3890" t="s">
        <v>15879</v>
      </c>
      <c r="F3890" t="s">
        <v>17476</v>
      </c>
      <c r="G3890" t="s">
        <v>17906</v>
      </c>
      <c r="H3890" t="s">
        <v>15879</v>
      </c>
      <c r="I3890">
        <v>13</v>
      </c>
      <c r="J3890" s="3">
        <v>43855.230555555558</v>
      </c>
      <c r="K3890">
        <v>24</v>
      </c>
      <c r="M3890" t="s">
        <v>20341</v>
      </c>
      <c r="N3890" t="b">
        <f t="shared" si="60"/>
        <v>1</v>
      </c>
    </row>
    <row r="3891" spans="1:14" x14ac:dyDescent="0.25">
      <c r="A3891" s="1">
        <v>3889</v>
      </c>
      <c r="B3891" t="s">
        <v>3901</v>
      </c>
      <c r="C3891" s="2" t="s">
        <v>9901</v>
      </c>
      <c r="E3891" t="s">
        <v>15880</v>
      </c>
      <c r="F3891" t="s">
        <v>17475</v>
      </c>
      <c r="G3891" t="s">
        <v>18197</v>
      </c>
      <c r="H3891" t="s">
        <v>15880</v>
      </c>
      <c r="I3891">
        <v>25</v>
      </c>
      <c r="J3891" s="3">
        <v>43855.229861111111</v>
      </c>
      <c r="K3891">
        <v>19</v>
      </c>
      <c r="L3891" t="s">
        <v>19682</v>
      </c>
      <c r="M3891" t="s">
        <v>20371</v>
      </c>
      <c r="N3891" t="b">
        <f t="shared" si="60"/>
        <v>1</v>
      </c>
    </row>
    <row r="3892" spans="1:14" hidden="1" x14ac:dyDescent="0.25">
      <c r="A3892" s="1">
        <v>3890</v>
      </c>
      <c r="B3892" t="s">
        <v>3902</v>
      </c>
      <c r="C3892" s="2" t="s">
        <v>9902</v>
      </c>
      <c r="E3892" t="s">
        <v>15881</v>
      </c>
      <c r="F3892" t="s">
        <v>17476</v>
      </c>
      <c r="G3892" t="s">
        <v>18095</v>
      </c>
      <c r="H3892" t="s">
        <v>15881</v>
      </c>
      <c r="I3892">
        <v>3</v>
      </c>
      <c r="J3892" s="3">
        <v>43855.228472222218</v>
      </c>
      <c r="K3892">
        <v>36</v>
      </c>
      <c r="M3892" t="s">
        <v>20363</v>
      </c>
      <c r="N3892" t="b">
        <f t="shared" si="60"/>
        <v>1</v>
      </c>
    </row>
    <row r="3893" spans="1:14" hidden="1" x14ac:dyDescent="0.25">
      <c r="A3893" s="1">
        <v>3891</v>
      </c>
      <c r="B3893" t="s">
        <v>3903</v>
      </c>
      <c r="C3893" s="2" t="s">
        <v>9903</v>
      </c>
      <c r="E3893" t="s">
        <v>15882</v>
      </c>
      <c r="F3893" t="s">
        <v>17476</v>
      </c>
      <c r="G3893" t="s">
        <v>17994</v>
      </c>
      <c r="H3893" t="s">
        <v>15882</v>
      </c>
      <c r="I3893">
        <v>19</v>
      </c>
      <c r="J3893" s="3">
        <v>43855.228472222218</v>
      </c>
      <c r="K3893">
        <v>13</v>
      </c>
      <c r="M3893" t="s">
        <v>20404</v>
      </c>
      <c r="N3893" t="b">
        <f t="shared" si="60"/>
        <v>1</v>
      </c>
    </row>
    <row r="3894" spans="1:14" x14ac:dyDescent="0.25">
      <c r="A3894" s="1">
        <v>3892</v>
      </c>
      <c r="B3894" t="s">
        <v>3904</v>
      </c>
      <c r="C3894" s="2" t="s">
        <v>9904</v>
      </c>
      <c r="E3894" t="s">
        <v>15883</v>
      </c>
      <c r="F3894" t="s">
        <v>17475</v>
      </c>
      <c r="G3894" t="s">
        <v>17879</v>
      </c>
      <c r="H3894" t="s">
        <v>15883</v>
      </c>
      <c r="I3894">
        <v>14</v>
      </c>
      <c r="J3894" s="3">
        <v>43855.227777777778</v>
      </c>
      <c r="K3894">
        <v>35</v>
      </c>
      <c r="M3894" t="s">
        <v>20220</v>
      </c>
      <c r="N3894" t="b">
        <f t="shared" si="60"/>
        <v>1</v>
      </c>
    </row>
    <row r="3895" spans="1:14" x14ac:dyDescent="0.25">
      <c r="A3895" s="1">
        <v>3893</v>
      </c>
      <c r="B3895" t="s">
        <v>3905</v>
      </c>
      <c r="C3895" s="2" t="s">
        <v>9905</v>
      </c>
      <c r="E3895" t="s">
        <v>15884</v>
      </c>
      <c r="F3895" t="s">
        <v>17475</v>
      </c>
      <c r="G3895" t="s">
        <v>18040</v>
      </c>
      <c r="H3895" t="s">
        <v>15884</v>
      </c>
      <c r="I3895">
        <v>15</v>
      </c>
      <c r="J3895" s="3">
        <v>43855.227777777778</v>
      </c>
      <c r="K3895">
        <v>10</v>
      </c>
      <c r="M3895" t="s">
        <v>20366</v>
      </c>
      <c r="N3895" t="b">
        <f t="shared" si="60"/>
        <v>1</v>
      </c>
    </row>
    <row r="3896" spans="1:14" x14ac:dyDescent="0.25">
      <c r="A3896" s="1">
        <v>3894</v>
      </c>
      <c r="B3896" t="s">
        <v>3906</v>
      </c>
      <c r="C3896" s="2" t="s">
        <v>9906</v>
      </c>
      <c r="E3896" t="s">
        <v>15885</v>
      </c>
      <c r="F3896" t="s">
        <v>17475</v>
      </c>
      <c r="G3896" t="s">
        <v>18006</v>
      </c>
      <c r="H3896" t="s">
        <v>15885</v>
      </c>
      <c r="I3896">
        <v>18</v>
      </c>
      <c r="J3896" s="3">
        <v>43855.227083333331</v>
      </c>
      <c r="K3896">
        <v>14</v>
      </c>
      <c r="L3896" t="s">
        <v>19683</v>
      </c>
      <c r="M3896" t="s">
        <v>20370</v>
      </c>
      <c r="N3896" t="b">
        <f t="shared" si="60"/>
        <v>1</v>
      </c>
    </row>
    <row r="3897" spans="1:14" x14ac:dyDescent="0.25">
      <c r="A3897" s="1">
        <v>3895</v>
      </c>
      <c r="B3897" t="s">
        <v>3907</v>
      </c>
      <c r="C3897" s="2" t="s">
        <v>9907</v>
      </c>
      <c r="E3897" t="s">
        <v>15886</v>
      </c>
      <c r="F3897" t="s">
        <v>17475</v>
      </c>
      <c r="G3897" t="s">
        <v>17839</v>
      </c>
      <c r="H3897" t="s">
        <v>15886</v>
      </c>
      <c r="I3897">
        <v>24</v>
      </c>
      <c r="J3897" s="3">
        <v>43855.227083333331</v>
      </c>
      <c r="K3897">
        <v>18</v>
      </c>
      <c r="L3897" t="s">
        <v>19684</v>
      </c>
      <c r="M3897" t="s">
        <v>20370</v>
      </c>
      <c r="N3897" t="b">
        <f t="shared" si="60"/>
        <v>1</v>
      </c>
    </row>
    <row r="3898" spans="1:14" x14ac:dyDescent="0.25">
      <c r="A3898" s="1">
        <v>3896</v>
      </c>
      <c r="B3898" t="s">
        <v>3908</v>
      </c>
      <c r="C3898" s="2" t="s">
        <v>9908</v>
      </c>
      <c r="E3898" t="s">
        <v>15887</v>
      </c>
      <c r="F3898" t="s">
        <v>17475</v>
      </c>
      <c r="G3898" t="s">
        <v>18067</v>
      </c>
      <c r="H3898" t="s">
        <v>15887</v>
      </c>
      <c r="I3898">
        <v>14</v>
      </c>
      <c r="J3898" s="3">
        <v>43855.226388888892</v>
      </c>
      <c r="K3898">
        <v>14</v>
      </c>
      <c r="M3898" t="s">
        <v>14754</v>
      </c>
      <c r="N3898" t="b">
        <f t="shared" si="60"/>
        <v>1</v>
      </c>
    </row>
    <row r="3899" spans="1:14" x14ac:dyDescent="0.25">
      <c r="A3899" s="1">
        <v>3897</v>
      </c>
      <c r="B3899" t="s">
        <v>3909</v>
      </c>
      <c r="C3899" s="2" t="s">
        <v>9909</v>
      </c>
      <c r="E3899" t="s">
        <v>15888</v>
      </c>
      <c r="F3899" t="s">
        <v>17475</v>
      </c>
      <c r="G3899" t="s">
        <v>18004</v>
      </c>
      <c r="H3899" t="s">
        <v>15888</v>
      </c>
      <c r="I3899">
        <v>10</v>
      </c>
      <c r="J3899" s="3">
        <v>43855.226388888892</v>
      </c>
      <c r="K3899">
        <v>13</v>
      </c>
      <c r="L3899" t="s">
        <v>19685</v>
      </c>
      <c r="M3899" t="s">
        <v>20371</v>
      </c>
      <c r="N3899" t="b">
        <f t="shared" si="60"/>
        <v>1</v>
      </c>
    </row>
    <row r="3900" spans="1:14" x14ac:dyDescent="0.25">
      <c r="A3900" s="1">
        <v>3898</v>
      </c>
      <c r="B3900" t="s">
        <v>3910</v>
      </c>
      <c r="C3900" s="2" t="s">
        <v>9910</v>
      </c>
      <c r="E3900" t="s">
        <v>15889</v>
      </c>
      <c r="F3900" t="s">
        <v>17475</v>
      </c>
      <c r="G3900" t="s">
        <v>17899</v>
      </c>
      <c r="H3900" t="s">
        <v>15889</v>
      </c>
      <c r="I3900">
        <v>16</v>
      </c>
      <c r="J3900" s="3">
        <v>43855.225694444453</v>
      </c>
      <c r="K3900">
        <v>9</v>
      </c>
      <c r="L3900" t="s">
        <v>19686</v>
      </c>
      <c r="M3900" t="s">
        <v>20398</v>
      </c>
      <c r="N3900" t="b">
        <f t="shared" si="60"/>
        <v>1</v>
      </c>
    </row>
    <row r="3901" spans="1:14" x14ac:dyDescent="0.25">
      <c r="A3901" s="1">
        <v>3899</v>
      </c>
      <c r="B3901" t="s">
        <v>3911</v>
      </c>
      <c r="C3901" s="2" t="s">
        <v>9911</v>
      </c>
      <c r="E3901" t="s">
        <v>15890</v>
      </c>
      <c r="F3901" t="s">
        <v>17475</v>
      </c>
      <c r="G3901" t="s">
        <v>18092</v>
      </c>
      <c r="H3901" t="s">
        <v>15890</v>
      </c>
      <c r="I3901">
        <v>16</v>
      </c>
      <c r="J3901" s="3">
        <v>43855.225694444453</v>
      </c>
      <c r="K3901">
        <v>26</v>
      </c>
      <c r="M3901" t="s">
        <v>20391</v>
      </c>
      <c r="N3901" t="b">
        <f t="shared" si="60"/>
        <v>1</v>
      </c>
    </row>
    <row r="3902" spans="1:14" hidden="1" x14ac:dyDescent="0.25">
      <c r="A3902" s="1">
        <v>3900</v>
      </c>
      <c r="B3902" t="s">
        <v>3912</v>
      </c>
      <c r="C3902" s="2" t="s">
        <v>9912</v>
      </c>
      <c r="E3902" t="s">
        <v>15891</v>
      </c>
      <c r="F3902" t="s">
        <v>17473</v>
      </c>
      <c r="G3902" t="s">
        <v>18215</v>
      </c>
      <c r="H3902" t="s">
        <v>15891</v>
      </c>
      <c r="I3902">
        <v>3</v>
      </c>
      <c r="J3902" s="3">
        <v>43855.097916666673</v>
      </c>
      <c r="K3902">
        <v>65</v>
      </c>
      <c r="M3902" t="s">
        <v>20260</v>
      </c>
      <c r="N3902" t="b">
        <f t="shared" si="60"/>
        <v>1</v>
      </c>
    </row>
    <row r="3903" spans="1:14" hidden="1" x14ac:dyDescent="0.25">
      <c r="A3903" s="1">
        <v>3901</v>
      </c>
      <c r="B3903" t="s">
        <v>3913</v>
      </c>
      <c r="C3903" s="2" t="s">
        <v>9913</v>
      </c>
      <c r="E3903" t="s">
        <v>15892</v>
      </c>
      <c r="F3903" t="s">
        <v>17473</v>
      </c>
      <c r="G3903" t="s">
        <v>17935</v>
      </c>
      <c r="H3903" t="s">
        <v>15892</v>
      </c>
      <c r="I3903">
        <v>12</v>
      </c>
      <c r="J3903" s="3">
        <v>43855.097222222219</v>
      </c>
      <c r="K3903">
        <v>27</v>
      </c>
      <c r="M3903" t="s">
        <v>20297</v>
      </c>
      <c r="N3903" t="b">
        <f t="shared" si="60"/>
        <v>1</v>
      </c>
    </row>
    <row r="3904" spans="1:14" x14ac:dyDescent="0.25">
      <c r="A3904" s="1">
        <v>3902</v>
      </c>
      <c r="B3904" t="s">
        <v>3914</v>
      </c>
      <c r="C3904" s="2" t="s">
        <v>9914</v>
      </c>
      <c r="E3904" t="s">
        <v>15893</v>
      </c>
      <c r="F3904" t="s">
        <v>17475</v>
      </c>
      <c r="G3904" t="s">
        <v>18358</v>
      </c>
      <c r="H3904" t="s">
        <v>15893</v>
      </c>
      <c r="I3904">
        <v>15</v>
      </c>
      <c r="J3904" s="3">
        <v>43987.997916666667</v>
      </c>
      <c r="K3904">
        <v>45</v>
      </c>
      <c r="M3904" t="s">
        <v>20296</v>
      </c>
      <c r="N3904" t="b">
        <f t="shared" si="60"/>
        <v>1</v>
      </c>
    </row>
    <row r="3905" spans="1:14" hidden="1" x14ac:dyDescent="0.25">
      <c r="A3905" s="1">
        <v>3903</v>
      </c>
      <c r="B3905" t="s">
        <v>3915</v>
      </c>
      <c r="C3905" s="2" t="s">
        <v>9915</v>
      </c>
      <c r="E3905" t="s">
        <v>15894</v>
      </c>
      <c r="F3905" t="s">
        <v>17473</v>
      </c>
      <c r="G3905" t="s">
        <v>17993</v>
      </c>
      <c r="H3905" t="s">
        <v>15894</v>
      </c>
      <c r="I3905">
        <v>7</v>
      </c>
      <c r="J3905" s="3">
        <v>43855.09652777778</v>
      </c>
      <c r="K3905">
        <v>15</v>
      </c>
      <c r="M3905" t="s">
        <v>20411</v>
      </c>
      <c r="N3905" t="b">
        <f t="shared" si="60"/>
        <v>1</v>
      </c>
    </row>
    <row r="3906" spans="1:14" hidden="1" x14ac:dyDescent="0.25">
      <c r="A3906" s="1">
        <v>3904</v>
      </c>
      <c r="B3906" t="s">
        <v>3916</v>
      </c>
      <c r="C3906" s="2" t="s">
        <v>9916</v>
      </c>
      <c r="E3906" t="s">
        <v>15895</v>
      </c>
      <c r="F3906" t="s">
        <v>17474</v>
      </c>
      <c r="G3906" t="s">
        <v>18056</v>
      </c>
      <c r="H3906" t="s">
        <v>15895</v>
      </c>
      <c r="I3906">
        <v>12</v>
      </c>
      <c r="J3906" s="3">
        <v>43855.09652777778</v>
      </c>
      <c r="K3906">
        <v>17</v>
      </c>
      <c r="M3906" t="s">
        <v>20180</v>
      </c>
      <c r="N3906" t="b">
        <f t="shared" si="60"/>
        <v>1</v>
      </c>
    </row>
    <row r="3907" spans="1:14" x14ac:dyDescent="0.25">
      <c r="A3907" s="1">
        <v>3905</v>
      </c>
      <c r="B3907" t="s">
        <v>3917</v>
      </c>
      <c r="C3907" s="2" t="s">
        <v>9917</v>
      </c>
      <c r="E3907" t="s">
        <v>15896</v>
      </c>
      <c r="F3907" t="s">
        <v>17475</v>
      </c>
      <c r="G3907" t="s">
        <v>17906</v>
      </c>
      <c r="H3907" t="s">
        <v>15896</v>
      </c>
      <c r="I3907">
        <v>19</v>
      </c>
      <c r="J3907" s="3">
        <v>43855.095833333333</v>
      </c>
      <c r="K3907">
        <v>19</v>
      </c>
      <c r="M3907" t="s">
        <v>20296</v>
      </c>
      <c r="N3907" t="b">
        <f t="shared" si="60"/>
        <v>1</v>
      </c>
    </row>
    <row r="3908" spans="1:14" hidden="1" x14ac:dyDescent="0.25">
      <c r="A3908" s="1">
        <v>3906</v>
      </c>
      <c r="B3908" t="s">
        <v>3918</v>
      </c>
      <c r="C3908" s="2" t="s">
        <v>9918</v>
      </c>
      <c r="E3908" t="s">
        <v>15897</v>
      </c>
      <c r="F3908" t="s">
        <v>17476</v>
      </c>
      <c r="G3908" t="s">
        <v>17968</v>
      </c>
      <c r="H3908" t="s">
        <v>15897</v>
      </c>
      <c r="I3908">
        <v>14</v>
      </c>
      <c r="J3908" s="3">
        <v>43996.113888888889</v>
      </c>
      <c r="K3908">
        <v>7</v>
      </c>
      <c r="M3908" t="s">
        <v>20301</v>
      </c>
      <c r="N3908" t="b">
        <f t="shared" si="60"/>
        <v>1</v>
      </c>
    </row>
    <row r="3909" spans="1:14" hidden="1" x14ac:dyDescent="0.25">
      <c r="A3909" s="1">
        <v>3907</v>
      </c>
      <c r="B3909" t="s">
        <v>3919</v>
      </c>
      <c r="C3909" s="2" t="s">
        <v>9919</v>
      </c>
      <c r="E3909" t="s">
        <v>15898</v>
      </c>
      <c r="F3909" t="s">
        <v>17473</v>
      </c>
      <c r="G3909" t="s">
        <v>18133</v>
      </c>
      <c r="H3909" t="s">
        <v>15898</v>
      </c>
      <c r="I3909">
        <v>31</v>
      </c>
      <c r="J3909" s="3">
        <v>43855.095138888893</v>
      </c>
      <c r="K3909">
        <v>14</v>
      </c>
      <c r="M3909" t="s">
        <v>20382</v>
      </c>
      <c r="N3909" t="b">
        <f t="shared" ref="N3909:N3972" si="61">E3909=H3909</f>
        <v>1</v>
      </c>
    </row>
    <row r="3910" spans="1:14" hidden="1" x14ac:dyDescent="0.25">
      <c r="A3910" s="1">
        <v>3908</v>
      </c>
      <c r="B3910" t="s">
        <v>3920</v>
      </c>
      <c r="C3910" s="2" t="s">
        <v>9920</v>
      </c>
      <c r="E3910" t="s">
        <v>15899</v>
      </c>
      <c r="F3910" t="s">
        <v>17473</v>
      </c>
      <c r="G3910" t="s">
        <v>18212</v>
      </c>
      <c r="H3910" t="s">
        <v>15899</v>
      </c>
      <c r="I3910">
        <v>12</v>
      </c>
      <c r="J3910" s="3">
        <v>43981.309027777781</v>
      </c>
      <c r="K3910">
        <v>31</v>
      </c>
      <c r="M3910" t="s">
        <v>20260</v>
      </c>
      <c r="N3910" t="b">
        <f t="shared" si="61"/>
        <v>1</v>
      </c>
    </row>
    <row r="3911" spans="1:14" hidden="1" x14ac:dyDescent="0.25">
      <c r="A3911" s="1">
        <v>3909</v>
      </c>
      <c r="B3911" t="s">
        <v>3921</v>
      </c>
      <c r="C3911" s="2" t="s">
        <v>9921</v>
      </c>
      <c r="E3911" t="s">
        <v>15900</v>
      </c>
      <c r="F3911" t="s">
        <v>17509</v>
      </c>
      <c r="G3911" t="s">
        <v>17993</v>
      </c>
      <c r="H3911" t="s">
        <v>15900</v>
      </c>
      <c r="I3911">
        <v>7</v>
      </c>
      <c r="J3911" s="3">
        <v>43985.215277777781</v>
      </c>
      <c r="K3911">
        <v>32</v>
      </c>
      <c r="L3911" t="s">
        <v>19687</v>
      </c>
      <c r="M3911" t="s">
        <v>20367</v>
      </c>
      <c r="N3911" t="b">
        <f t="shared" si="61"/>
        <v>1</v>
      </c>
    </row>
    <row r="3912" spans="1:14" hidden="1" x14ac:dyDescent="0.25">
      <c r="A3912" s="1">
        <v>3910</v>
      </c>
      <c r="B3912" t="s">
        <v>3922</v>
      </c>
      <c r="C3912" s="2" t="s">
        <v>9922</v>
      </c>
      <c r="E3912" t="s">
        <v>15901</v>
      </c>
      <c r="F3912" t="s">
        <v>17474</v>
      </c>
      <c r="G3912" t="s">
        <v>17839</v>
      </c>
      <c r="H3912" t="s">
        <v>15901</v>
      </c>
      <c r="I3912">
        <v>16</v>
      </c>
      <c r="J3912" s="3">
        <v>43855.093055555553</v>
      </c>
      <c r="K3912">
        <v>28</v>
      </c>
      <c r="M3912" t="s">
        <v>20366</v>
      </c>
      <c r="N3912" t="b">
        <f t="shared" si="61"/>
        <v>1</v>
      </c>
    </row>
    <row r="3913" spans="1:14" x14ac:dyDescent="0.25">
      <c r="A3913" s="1">
        <v>3911</v>
      </c>
      <c r="B3913" t="s">
        <v>3923</v>
      </c>
      <c r="C3913" s="2" t="s">
        <v>9923</v>
      </c>
      <c r="E3913" t="s">
        <v>15902</v>
      </c>
      <c r="F3913" t="s">
        <v>17475</v>
      </c>
      <c r="G3913" t="s">
        <v>18495</v>
      </c>
      <c r="H3913" t="s">
        <v>15902</v>
      </c>
      <c r="I3913">
        <v>13</v>
      </c>
      <c r="J3913" s="3">
        <v>44016.177083333343</v>
      </c>
      <c r="K3913">
        <v>9</v>
      </c>
      <c r="L3913" t="s">
        <v>19688</v>
      </c>
      <c r="M3913" t="s">
        <v>20382</v>
      </c>
      <c r="N3913" t="b">
        <f t="shared" si="61"/>
        <v>1</v>
      </c>
    </row>
    <row r="3914" spans="1:14" hidden="1" x14ac:dyDescent="0.25">
      <c r="A3914" s="1">
        <v>3912</v>
      </c>
      <c r="B3914" t="s">
        <v>3924</v>
      </c>
      <c r="C3914" s="2" t="s">
        <v>9924</v>
      </c>
      <c r="E3914" t="s">
        <v>15903</v>
      </c>
      <c r="F3914" t="s">
        <v>17474</v>
      </c>
      <c r="G3914" t="s">
        <v>17904</v>
      </c>
      <c r="H3914" t="s">
        <v>15903</v>
      </c>
      <c r="I3914">
        <v>10</v>
      </c>
      <c r="J3914" s="3">
        <v>43855.092361111107</v>
      </c>
      <c r="K3914">
        <v>11</v>
      </c>
      <c r="M3914" t="s">
        <v>14754</v>
      </c>
      <c r="N3914" t="b">
        <f t="shared" si="61"/>
        <v>1</v>
      </c>
    </row>
    <row r="3915" spans="1:14" hidden="1" x14ac:dyDescent="0.25">
      <c r="A3915" s="1">
        <v>3913</v>
      </c>
      <c r="B3915" t="s">
        <v>3925</v>
      </c>
      <c r="C3915" s="2" t="s">
        <v>9925</v>
      </c>
      <c r="E3915" t="s">
        <v>15904</v>
      </c>
      <c r="F3915" t="s">
        <v>17473</v>
      </c>
      <c r="G3915" t="s">
        <v>18510</v>
      </c>
      <c r="H3915" t="s">
        <v>15904</v>
      </c>
      <c r="I3915">
        <v>21</v>
      </c>
      <c r="J3915" s="3">
        <v>43997.474999999999</v>
      </c>
      <c r="K3915">
        <v>17</v>
      </c>
      <c r="M3915" t="s">
        <v>20305</v>
      </c>
      <c r="N3915" t="b">
        <f t="shared" si="61"/>
        <v>1</v>
      </c>
    </row>
    <row r="3916" spans="1:14" hidden="1" x14ac:dyDescent="0.25">
      <c r="A3916" s="1">
        <v>3914</v>
      </c>
      <c r="B3916" t="s">
        <v>3926</v>
      </c>
      <c r="C3916" s="2" t="s">
        <v>9926</v>
      </c>
      <c r="E3916" t="s">
        <v>15905</v>
      </c>
      <c r="F3916" t="s">
        <v>17476</v>
      </c>
      <c r="G3916" t="s">
        <v>18163</v>
      </c>
      <c r="H3916" t="s">
        <v>15905</v>
      </c>
      <c r="I3916">
        <v>9</v>
      </c>
      <c r="J3916" s="3">
        <v>43855.088888888888</v>
      </c>
      <c r="K3916">
        <v>14</v>
      </c>
      <c r="M3916" t="s">
        <v>20398</v>
      </c>
      <c r="N3916" t="b">
        <f t="shared" si="61"/>
        <v>1</v>
      </c>
    </row>
    <row r="3917" spans="1:14" hidden="1" x14ac:dyDescent="0.25">
      <c r="A3917" s="1">
        <v>3915</v>
      </c>
      <c r="B3917" t="s">
        <v>3927</v>
      </c>
      <c r="C3917" s="2" t="s">
        <v>9927</v>
      </c>
      <c r="E3917" t="s">
        <v>15906</v>
      </c>
      <c r="F3917" t="s">
        <v>17575</v>
      </c>
      <c r="G3917" t="s">
        <v>17970</v>
      </c>
      <c r="H3917" t="s">
        <v>15906</v>
      </c>
      <c r="I3917">
        <v>9</v>
      </c>
      <c r="J3917" s="3">
        <v>43855.088888888888</v>
      </c>
      <c r="K3917">
        <v>32</v>
      </c>
      <c r="M3917" t="s">
        <v>20366</v>
      </c>
      <c r="N3917" t="b">
        <f t="shared" si="61"/>
        <v>1</v>
      </c>
    </row>
    <row r="3918" spans="1:14" hidden="1" x14ac:dyDescent="0.25">
      <c r="A3918" s="1">
        <v>3916</v>
      </c>
      <c r="B3918" t="s">
        <v>3928</v>
      </c>
      <c r="C3918" s="2" t="s">
        <v>9928</v>
      </c>
      <c r="E3918" t="s">
        <v>15907</v>
      </c>
      <c r="F3918" t="s">
        <v>17473</v>
      </c>
      <c r="G3918" t="s">
        <v>17976</v>
      </c>
      <c r="H3918" t="s">
        <v>15907</v>
      </c>
      <c r="I3918">
        <v>8</v>
      </c>
      <c r="J3918" s="3">
        <v>43855.088194444441</v>
      </c>
      <c r="K3918">
        <v>8</v>
      </c>
      <c r="M3918" t="s">
        <v>20389</v>
      </c>
      <c r="N3918" t="b">
        <f t="shared" si="61"/>
        <v>1</v>
      </c>
    </row>
    <row r="3919" spans="1:14" hidden="1" x14ac:dyDescent="0.25">
      <c r="A3919" s="1">
        <v>3917</v>
      </c>
      <c r="B3919" t="s">
        <v>3929</v>
      </c>
      <c r="C3919" s="2" t="s">
        <v>9929</v>
      </c>
      <c r="E3919" t="s">
        <v>15908</v>
      </c>
      <c r="F3919" t="s">
        <v>17473</v>
      </c>
      <c r="G3919" t="s">
        <v>17955</v>
      </c>
      <c r="H3919" t="s">
        <v>15908</v>
      </c>
      <c r="I3919">
        <v>16</v>
      </c>
      <c r="J3919" s="3">
        <v>44027.036805555559</v>
      </c>
      <c r="K3919">
        <v>10</v>
      </c>
      <c r="M3919" t="s">
        <v>14754</v>
      </c>
      <c r="N3919" t="b">
        <f t="shared" si="61"/>
        <v>1</v>
      </c>
    </row>
    <row r="3920" spans="1:14" x14ac:dyDescent="0.25">
      <c r="A3920" s="1">
        <v>3918</v>
      </c>
      <c r="B3920" t="s">
        <v>3930</v>
      </c>
      <c r="C3920" s="2" t="s">
        <v>9930</v>
      </c>
      <c r="E3920" t="s">
        <v>15909</v>
      </c>
      <c r="F3920" t="s">
        <v>17475</v>
      </c>
      <c r="G3920" t="s">
        <v>17829</v>
      </c>
      <c r="H3920" t="s">
        <v>15909</v>
      </c>
      <c r="I3920">
        <v>15</v>
      </c>
      <c r="J3920" s="3">
        <v>43955.342361111107</v>
      </c>
      <c r="K3920">
        <v>8</v>
      </c>
      <c r="M3920" t="s">
        <v>14754</v>
      </c>
      <c r="N3920" t="b">
        <f t="shared" si="61"/>
        <v>1</v>
      </c>
    </row>
    <row r="3921" spans="1:14" hidden="1" x14ac:dyDescent="0.25">
      <c r="A3921" s="1">
        <v>3919</v>
      </c>
      <c r="B3921" t="s">
        <v>3931</v>
      </c>
      <c r="C3921" s="2" t="s">
        <v>9931</v>
      </c>
      <c r="E3921" t="s">
        <v>15910</v>
      </c>
      <c r="F3921" t="s">
        <v>17476</v>
      </c>
      <c r="G3921" t="s">
        <v>18191</v>
      </c>
      <c r="H3921" t="s">
        <v>15910</v>
      </c>
      <c r="I3921">
        <v>18</v>
      </c>
      <c r="J3921" s="3">
        <v>43855.086805555547</v>
      </c>
      <c r="K3921">
        <v>4</v>
      </c>
      <c r="M3921" t="s">
        <v>20398</v>
      </c>
      <c r="N3921" t="b">
        <f t="shared" si="61"/>
        <v>1</v>
      </c>
    </row>
    <row r="3922" spans="1:14" x14ac:dyDescent="0.25">
      <c r="A3922" s="1">
        <v>3920</v>
      </c>
      <c r="B3922" t="s">
        <v>3932</v>
      </c>
      <c r="C3922" s="2" t="s">
        <v>9932</v>
      </c>
      <c r="E3922" t="s">
        <v>15911</v>
      </c>
      <c r="F3922" t="s">
        <v>17475</v>
      </c>
      <c r="G3922" t="s">
        <v>18052</v>
      </c>
      <c r="H3922" t="s">
        <v>15911</v>
      </c>
      <c r="I3922">
        <v>19</v>
      </c>
      <c r="J3922" s="3">
        <v>43931.628472222219</v>
      </c>
      <c r="K3922">
        <v>5</v>
      </c>
      <c r="L3922" t="s">
        <v>19689</v>
      </c>
      <c r="M3922" t="s">
        <v>20296</v>
      </c>
      <c r="N3922" t="b">
        <f t="shared" si="61"/>
        <v>1</v>
      </c>
    </row>
    <row r="3923" spans="1:14" x14ac:dyDescent="0.25">
      <c r="A3923" s="1">
        <v>3921</v>
      </c>
      <c r="B3923" t="s">
        <v>3933</v>
      </c>
      <c r="C3923" s="2" t="s">
        <v>9933</v>
      </c>
      <c r="E3923" t="s">
        <v>15912</v>
      </c>
      <c r="F3923" t="s">
        <v>17475</v>
      </c>
      <c r="G3923" t="s">
        <v>18054</v>
      </c>
      <c r="H3923" t="s">
        <v>15912</v>
      </c>
      <c r="I3923">
        <v>35</v>
      </c>
      <c r="J3923" s="3">
        <v>43855.086111111108</v>
      </c>
      <c r="K3923">
        <v>2</v>
      </c>
      <c r="M3923" t="s">
        <v>14754</v>
      </c>
      <c r="N3923" t="b">
        <f t="shared" si="61"/>
        <v>1</v>
      </c>
    </row>
    <row r="3924" spans="1:14" hidden="1" x14ac:dyDescent="0.25">
      <c r="A3924" s="1">
        <v>3922</v>
      </c>
      <c r="B3924" t="s">
        <v>3934</v>
      </c>
      <c r="C3924" s="2" t="s">
        <v>9934</v>
      </c>
      <c r="E3924" t="s">
        <v>15913</v>
      </c>
      <c r="F3924" t="s">
        <v>17474</v>
      </c>
      <c r="G3924" t="s">
        <v>18511</v>
      </c>
      <c r="H3924" t="s">
        <v>15913</v>
      </c>
      <c r="I3924">
        <v>23</v>
      </c>
      <c r="J3924" s="3">
        <v>43994.336111111108</v>
      </c>
      <c r="K3924">
        <v>79</v>
      </c>
      <c r="L3924" t="s">
        <v>19690</v>
      </c>
      <c r="M3924" t="s">
        <v>20504</v>
      </c>
      <c r="N3924" t="b">
        <f t="shared" si="61"/>
        <v>1</v>
      </c>
    </row>
    <row r="3925" spans="1:14" hidden="1" x14ac:dyDescent="0.25">
      <c r="A3925" s="1">
        <v>3923</v>
      </c>
      <c r="B3925" t="s">
        <v>3935</v>
      </c>
      <c r="C3925" s="2" t="s">
        <v>9935</v>
      </c>
      <c r="E3925" t="s">
        <v>15914</v>
      </c>
      <c r="F3925" t="s">
        <v>17473</v>
      </c>
      <c r="G3925" t="s">
        <v>18109</v>
      </c>
      <c r="H3925" t="s">
        <v>15914</v>
      </c>
      <c r="I3925">
        <v>8</v>
      </c>
      <c r="J3925" s="3">
        <v>43855.084722222222</v>
      </c>
      <c r="K3925">
        <v>8</v>
      </c>
      <c r="L3925" t="s">
        <v>19691</v>
      </c>
      <c r="M3925" t="s">
        <v>20389</v>
      </c>
      <c r="N3925" t="b">
        <f t="shared" si="61"/>
        <v>1</v>
      </c>
    </row>
    <row r="3926" spans="1:14" hidden="1" x14ac:dyDescent="0.25">
      <c r="A3926" s="1">
        <v>3924</v>
      </c>
      <c r="B3926" t="s">
        <v>3936</v>
      </c>
      <c r="C3926" s="2" t="s">
        <v>9936</v>
      </c>
      <c r="E3926" t="s">
        <v>15915</v>
      </c>
      <c r="F3926" t="s">
        <v>17653</v>
      </c>
      <c r="G3926" t="s">
        <v>18090</v>
      </c>
      <c r="H3926" t="s">
        <v>15915</v>
      </c>
      <c r="I3926">
        <v>14</v>
      </c>
      <c r="J3926" s="3">
        <v>43855.084027777782</v>
      </c>
      <c r="K3926">
        <v>4</v>
      </c>
      <c r="M3926" t="s">
        <v>20367</v>
      </c>
      <c r="N3926" t="b">
        <f t="shared" si="61"/>
        <v>1</v>
      </c>
    </row>
    <row r="3927" spans="1:14" hidden="1" x14ac:dyDescent="0.25">
      <c r="A3927" s="1">
        <v>3925</v>
      </c>
      <c r="B3927" t="s">
        <v>3937</v>
      </c>
      <c r="C3927" s="2" t="s">
        <v>9937</v>
      </c>
      <c r="E3927" t="s">
        <v>15916</v>
      </c>
      <c r="F3927" t="s">
        <v>17476</v>
      </c>
      <c r="G3927" t="s">
        <v>18126</v>
      </c>
      <c r="H3927" t="s">
        <v>15916</v>
      </c>
      <c r="I3927">
        <v>18</v>
      </c>
      <c r="J3927" s="3">
        <v>43855.084027777782</v>
      </c>
      <c r="K3927">
        <v>25</v>
      </c>
      <c r="M3927" t="s">
        <v>20367</v>
      </c>
      <c r="N3927" t="b">
        <f t="shared" si="61"/>
        <v>1</v>
      </c>
    </row>
    <row r="3928" spans="1:14" x14ac:dyDescent="0.25">
      <c r="A3928" s="1">
        <v>3926</v>
      </c>
      <c r="B3928" t="s">
        <v>3938</v>
      </c>
      <c r="C3928" s="2" t="s">
        <v>9938</v>
      </c>
      <c r="E3928" t="s">
        <v>15917</v>
      </c>
      <c r="F3928" t="s">
        <v>17475</v>
      </c>
      <c r="G3928" t="s">
        <v>18133</v>
      </c>
      <c r="H3928" t="s">
        <v>15917</v>
      </c>
      <c r="I3928">
        <v>26</v>
      </c>
      <c r="J3928" s="3">
        <v>43855.083333333343</v>
      </c>
      <c r="K3928">
        <v>13</v>
      </c>
      <c r="M3928" t="s">
        <v>14754</v>
      </c>
      <c r="N3928" t="b">
        <f t="shared" si="61"/>
        <v>1</v>
      </c>
    </row>
    <row r="3929" spans="1:14" hidden="1" x14ac:dyDescent="0.25">
      <c r="A3929" s="1">
        <v>3927</v>
      </c>
      <c r="B3929" t="s">
        <v>3939</v>
      </c>
      <c r="C3929" s="2" t="s">
        <v>9939</v>
      </c>
      <c r="E3929" t="s">
        <v>15918</v>
      </c>
      <c r="F3929" t="s">
        <v>17473</v>
      </c>
      <c r="G3929" t="s">
        <v>17945</v>
      </c>
      <c r="H3929" t="s">
        <v>15918</v>
      </c>
      <c r="I3929">
        <v>10</v>
      </c>
      <c r="J3929" s="3">
        <v>43541.443749999999</v>
      </c>
      <c r="K3929">
        <v>14</v>
      </c>
      <c r="M3929" t="s">
        <v>14754</v>
      </c>
      <c r="N3929" t="b">
        <f t="shared" si="61"/>
        <v>1</v>
      </c>
    </row>
    <row r="3930" spans="1:14" x14ac:dyDescent="0.25">
      <c r="A3930" s="1">
        <v>3928</v>
      </c>
      <c r="B3930" t="s">
        <v>3940</v>
      </c>
      <c r="C3930" s="2" t="s">
        <v>9940</v>
      </c>
      <c r="E3930" t="s">
        <v>15919</v>
      </c>
      <c r="F3930" t="s">
        <v>17475</v>
      </c>
      <c r="G3930" t="s">
        <v>18400</v>
      </c>
      <c r="H3930" t="s">
        <v>15919</v>
      </c>
      <c r="I3930">
        <v>13</v>
      </c>
      <c r="J3930" s="3">
        <v>43997.474999999999</v>
      </c>
      <c r="K3930">
        <v>14</v>
      </c>
      <c r="L3930" t="s">
        <v>19692</v>
      </c>
      <c r="M3930" t="s">
        <v>20367</v>
      </c>
      <c r="N3930" t="b">
        <f t="shared" si="61"/>
        <v>1</v>
      </c>
    </row>
    <row r="3931" spans="1:14" hidden="1" x14ac:dyDescent="0.25">
      <c r="A3931" s="1">
        <v>3929</v>
      </c>
      <c r="B3931" t="s">
        <v>3941</v>
      </c>
      <c r="C3931" s="2" t="s">
        <v>9941</v>
      </c>
      <c r="E3931" t="s">
        <v>15920</v>
      </c>
      <c r="F3931" t="s">
        <v>17474</v>
      </c>
      <c r="G3931" t="s">
        <v>18512</v>
      </c>
      <c r="H3931" t="s">
        <v>15920</v>
      </c>
      <c r="I3931">
        <v>16</v>
      </c>
      <c r="J3931" s="3">
        <v>43997.474999999999</v>
      </c>
      <c r="K3931">
        <v>75</v>
      </c>
      <c r="M3931" t="s">
        <v>20251</v>
      </c>
      <c r="N3931" t="b">
        <f t="shared" si="61"/>
        <v>1</v>
      </c>
    </row>
    <row r="3932" spans="1:14" hidden="1" x14ac:dyDescent="0.25">
      <c r="A3932" s="1">
        <v>3930</v>
      </c>
      <c r="B3932" t="s">
        <v>3942</v>
      </c>
      <c r="C3932" s="2" t="s">
        <v>9942</v>
      </c>
      <c r="E3932" t="s">
        <v>15921</v>
      </c>
      <c r="F3932" t="s">
        <v>17620</v>
      </c>
      <c r="G3932" t="s">
        <v>18513</v>
      </c>
      <c r="H3932" t="s">
        <v>15921</v>
      </c>
      <c r="I3932">
        <v>45</v>
      </c>
      <c r="J3932" s="3">
        <v>43997.474999999999</v>
      </c>
      <c r="K3932">
        <v>105</v>
      </c>
      <c r="M3932" t="s">
        <v>20159</v>
      </c>
      <c r="N3932" t="b">
        <f t="shared" si="61"/>
        <v>1</v>
      </c>
    </row>
    <row r="3933" spans="1:14" hidden="1" x14ac:dyDescent="0.25">
      <c r="A3933" s="1">
        <v>3931</v>
      </c>
      <c r="B3933" t="s">
        <v>3943</v>
      </c>
      <c r="C3933" s="2" t="s">
        <v>9943</v>
      </c>
      <c r="E3933" t="s">
        <v>15922</v>
      </c>
      <c r="F3933" t="s">
        <v>17473</v>
      </c>
      <c r="G3933" t="s">
        <v>18173</v>
      </c>
      <c r="H3933" t="s">
        <v>15922</v>
      </c>
      <c r="I3933">
        <v>6</v>
      </c>
      <c r="J3933" s="3">
        <v>43541.439583333333</v>
      </c>
      <c r="K3933">
        <v>10</v>
      </c>
      <c r="M3933" t="s">
        <v>20336</v>
      </c>
      <c r="N3933" t="b">
        <f t="shared" si="61"/>
        <v>1</v>
      </c>
    </row>
    <row r="3934" spans="1:14" hidden="1" x14ac:dyDescent="0.25">
      <c r="A3934" s="1">
        <v>3932</v>
      </c>
      <c r="B3934" t="s">
        <v>3944</v>
      </c>
      <c r="C3934" s="2" t="s">
        <v>9944</v>
      </c>
      <c r="E3934" t="s">
        <v>15923</v>
      </c>
      <c r="F3934" t="s">
        <v>17476</v>
      </c>
      <c r="G3934" t="s">
        <v>18085</v>
      </c>
      <c r="H3934" t="s">
        <v>15923</v>
      </c>
      <c r="I3934">
        <v>45</v>
      </c>
      <c r="J3934" s="3">
        <v>44042.505555555559</v>
      </c>
      <c r="K3934">
        <v>32</v>
      </c>
      <c r="L3934" t="s">
        <v>19693</v>
      </c>
      <c r="M3934" t="s">
        <v>20240</v>
      </c>
      <c r="N3934" t="b">
        <f t="shared" si="61"/>
        <v>1</v>
      </c>
    </row>
    <row r="3935" spans="1:14" x14ac:dyDescent="0.25">
      <c r="A3935" s="1">
        <v>3933</v>
      </c>
      <c r="B3935" t="s">
        <v>3945</v>
      </c>
      <c r="C3935" s="2" t="s">
        <v>9945</v>
      </c>
      <c r="E3935" t="s">
        <v>15924</v>
      </c>
      <c r="F3935" t="s">
        <v>17475</v>
      </c>
      <c r="G3935" t="s">
        <v>17934</v>
      </c>
      <c r="H3935" t="s">
        <v>15924</v>
      </c>
      <c r="I3935">
        <v>13</v>
      </c>
      <c r="J3935" s="3">
        <v>43855.081250000003</v>
      </c>
      <c r="K3935">
        <v>26</v>
      </c>
      <c r="M3935" t="s">
        <v>20362</v>
      </c>
      <c r="N3935" t="b">
        <f t="shared" si="61"/>
        <v>1</v>
      </c>
    </row>
    <row r="3936" spans="1:14" hidden="1" x14ac:dyDescent="0.25">
      <c r="A3936" s="1">
        <v>3934</v>
      </c>
      <c r="B3936" t="s">
        <v>3946</v>
      </c>
      <c r="C3936" s="2" t="s">
        <v>9946</v>
      </c>
      <c r="E3936" t="s">
        <v>15925</v>
      </c>
      <c r="F3936" t="s">
        <v>17474</v>
      </c>
      <c r="G3936" t="s">
        <v>17875</v>
      </c>
      <c r="H3936" t="s">
        <v>15925</v>
      </c>
      <c r="I3936">
        <v>13</v>
      </c>
      <c r="J3936" s="3">
        <v>43855.080555555563</v>
      </c>
      <c r="K3936">
        <v>22</v>
      </c>
      <c r="L3936" t="s">
        <v>19694</v>
      </c>
      <c r="M3936" t="s">
        <v>20211</v>
      </c>
      <c r="N3936" t="b">
        <f t="shared" si="61"/>
        <v>1</v>
      </c>
    </row>
    <row r="3937" spans="1:14" x14ac:dyDescent="0.25">
      <c r="A3937" s="1">
        <v>3935</v>
      </c>
      <c r="B3937" t="s">
        <v>3947</v>
      </c>
      <c r="C3937" s="2" t="s">
        <v>9947</v>
      </c>
      <c r="E3937" t="s">
        <v>15926</v>
      </c>
      <c r="F3937" t="s">
        <v>17475</v>
      </c>
      <c r="G3937" t="s">
        <v>18514</v>
      </c>
      <c r="H3937" t="s">
        <v>15926</v>
      </c>
      <c r="I3937">
        <v>38</v>
      </c>
      <c r="J3937" s="3">
        <v>44001.413888888892</v>
      </c>
      <c r="K3937">
        <v>89</v>
      </c>
      <c r="M3937" t="s">
        <v>20237</v>
      </c>
      <c r="N3937" t="b">
        <f t="shared" si="61"/>
        <v>1</v>
      </c>
    </row>
    <row r="3938" spans="1:14" hidden="1" x14ac:dyDescent="0.25">
      <c r="A3938" s="1">
        <v>3936</v>
      </c>
      <c r="B3938" t="s">
        <v>3948</v>
      </c>
      <c r="C3938" s="2" t="s">
        <v>9948</v>
      </c>
      <c r="E3938" t="s">
        <v>15927</v>
      </c>
      <c r="F3938" t="s">
        <v>17494</v>
      </c>
      <c r="G3938" t="s">
        <v>18031</v>
      </c>
      <c r="H3938" t="s">
        <v>15927</v>
      </c>
      <c r="I3938">
        <v>3</v>
      </c>
      <c r="J3938" s="3">
        <v>43855.078472222223</v>
      </c>
      <c r="K3938">
        <v>28</v>
      </c>
      <c r="M3938" t="s">
        <v>20269</v>
      </c>
      <c r="N3938" t="b">
        <f t="shared" si="61"/>
        <v>1</v>
      </c>
    </row>
    <row r="3939" spans="1:14" hidden="1" x14ac:dyDescent="0.25">
      <c r="A3939" s="1">
        <v>3937</v>
      </c>
      <c r="B3939" t="s">
        <v>3949</v>
      </c>
      <c r="C3939" s="2" t="s">
        <v>9949</v>
      </c>
      <c r="E3939" t="s">
        <v>15928</v>
      </c>
      <c r="F3939" t="s">
        <v>17493</v>
      </c>
      <c r="G3939" t="s">
        <v>18021</v>
      </c>
      <c r="H3939" t="s">
        <v>15928</v>
      </c>
      <c r="I3939">
        <v>14</v>
      </c>
      <c r="J3939" s="3">
        <v>43855.077777777777</v>
      </c>
      <c r="K3939">
        <v>7</v>
      </c>
      <c r="M3939" t="s">
        <v>20505</v>
      </c>
      <c r="N3939" t="b">
        <f t="shared" si="61"/>
        <v>1</v>
      </c>
    </row>
    <row r="3940" spans="1:14" hidden="1" x14ac:dyDescent="0.25">
      <c r="A3940" s="1">
        <v>3938</v>
      </c>
      <c r="B3940" t="s">
        <v>3950</v>
      </c>
      <c r="C3940" s="2" t="s">
        <v>9950</v>
      </c>
      <c r="E3940" t="s">
        <v>15929</v>
      </c>
      <c r="F3940" t="s">
        <v>17474</v>
      </c>
      <c r="G3940" t="s">
        <v>18191</v>
      </c>
      <c r="H3940" t="s">
        <v>15929</v>
      </c>
      <c r="I3940">
        <v>12</v>
      </c>
      <c r="J3940" s="3">
        <v>43855.07708333333</v>
      </c>
      <c r="K3940">
        <v>15</v>
      </c>
      <c r="M3940" t="s">
        <v>14754</v>
      </c>
      <c r="N3940" t="b">
        <f t="shared" si="61"/>
        <v>1</v>
      </c>
    </row>
    <row r="3941" spans="1:14" hidden="1" x14ac:dyDescent="0.25">
      <c r="A3941" s="1">
        <v>3939</v>
      </c>
      <c r="B3941" t="s">
        <v>3951</v>
      </c>
      <c r="C3941" s="2" t="s">
        <v>9951</v>
      </c>
      <c r="E3941" t="s">
        <v>15930</v>
      </c>
      <c r="F3941" t="s">
        <v>17654</v>
      </c>
      <c r="G3941" t="s">
        <v>18515</v>
      </c>
      <c r="H3941" t="s">
        <v>15930</v>
      </c>
      <c r="I3941">
        <v>37</v>
      </c>
      <c r="J3941" s="3">
        <v>43744.409722222219</v>
      </c>
      <c r="K3941">
        <v>69</v>
      </c>
      <c r="M3941" t="s">
        <v>20367</v>
      </c>
      <c r="N3941" t="b">
        <f t="shared" si="61"/>
        <v>1</v>
      </c>
    </row>
    <row r="3942" spans="1:14" hidden="1" x14ac:dyDescent="0.25">
      <c r="A3942" s="1">
        <v>3940</v>
      </c>
      <c r="B3942" t="s">
        <v>3952</v>
      </c>
      <c r="C3942" s="2" t="s">
        <v>9952</v>
      </c>
      <c r="E3942" t="s">
        <v>15931</v>
      </c>
      <c r="F3942" t="s">
        <v>17493</v>
      </c>
      <c r="G3942" t="s">
        <v>18056</v>
      </c>
      <c r="H3942" t="s">
        <v>15931</v>
      </c>
      <c r="I3942">
        <v>15</v>
      </c>
      <c r="J3942" s="3">
        <v>43855.07708333333</v>
      </c>
      <c r="K3942">
        <v>14</v>
      </c>
      <c r="M3942" t="s">
        <v>20308</v>
      </c>
      <c r="N3942" t="b">
        <f t="shared" si="61"/>
        <v>1</v>
      </c>
    </row>
    <row r="3943" spans="1:14" hidden="1" x14ac:dyDescent="0.25">
      <c r="A3943" s="1">
        <v>3941</v>
      </c>
      <c r="B3943" t="s">
        <v>3953</v>
      </c>
      <c r="C3943" s="2" t="s">
        <v>9953</v>
      </c>
      <c r="E3943" t="s">
        <v>15932</v>
      </c>
      <c r="F3943" t="s">
        <v>17474</v>
      </c>
      <c r="G3943" t="s">
        <v>18516</v>
      </c>
      <c r="H3943" t="s">
        <v>15932</v>
      </c>
      <c r="I3943">
        <v>30</v>
      </c>
      <c r="J3943" s="3">
        <v>43997.475694444453</v>
      </c>
      <c r="K3943">
        <v>19</v>
      </c>
      <c r="M3943" t="s">
        <v>20237</v>
      </c>
      <c r="N3943" t="b">
        <f t="shared" si="61"/>
        <v>1</v>
      </c>
    </row>
    <row r="3944" spans="1:14" hidden="1" x14ac:dyDescent="0.25">
      <c r="A3944" s="1">
        <v>3942</v>
      </c>
      <c r="B3944" t="s">
        <v>3954</v>
      </c>
      <c r="C3944" s="2" t="s">
        <v>9954</v>
      </c>
      <c r="E3944" t="s">
        <v>15933</v>
      </c>
      <c r="F3944" t="s">
        <v>17655</v>
      </c>
      <c r="G3944" t="s">
        <v>18470</v>
      </c>
      <c r="H3944" t="s">
        <v>15933</v>
      </c>
      <c r="I3944">
        <v>15</v>
      </c>
      <c r="J3944" s="3">
        <v>43855.076388888891</v>
      </c>
      <c r="K3944">
        <v>89</v>
      </c>
      <c r="L3944" t="s">
        <v>19695</v>
      </c>
      <c r="M3944" t="s">
        <v>20251</v>
      </c>
      <c r="N3944" t="b">
        <f t="shared" si="61"/>
        <v>1</v>
      </c>
    </row>
    <row r="3945" spans="1:14" hidden="1" x14ac:dyDescent="0.25">
      <c r="A3945" s="1">
        <v>3943</v>
      </c>
      <c r="B3945" t="s">
        <v>3955</v>
      </c>
      <c r="C3945" s="2" t="s">
        <v>9955</v>
      </c>
      <c r="E3945" t="s">
        <v>15934</v>
      </c>
      <c r="F3945" t="s">
        <v>17476</v>
      </c>
      <c r="G3945" t="s">
        <v>17895</v>
      </c>
      <c r="H3945" t="s">
        <v>15934</v>
      </c>
      <c r="I3945">
        <v>22</v>
      </c>
      <c r="J3945" s="3">
        <v>43855.075694444437</v>
      </c>
      <c r="K3945">
        <v>14</v>
      </c>
      <c r="L3945" t="s">
        <v>19696</v>
      </c>
      <c r="M3945" t="s">
        <v>20367</v>
      </c>
      <c r="N3945" t="b">
        <f t="shared" si="61"/>
        <v>1</v>
      </c>
    </row>
    <row r="3946" spans="1:14" hidden="1" x14ac:dyDescent="0.25">
      <c r="A3946" s="1">
        <v>3944</v>
      </c>
      <c r="B3946" t="s">
        <v>3956</v>
      </c>
      <c r="C3946" s="2" t="s">
        <v>9956</v>
      </c>
      <c r="E3946" t="s">
        <v>15935</v>
      </c>
      <c r="F3946" t="s">
        <v>17474</v>
      </c>
      <c r="G3946" t="s">
        <v>18235</v>
      </c>
      <c r="H3946" t="s">
        <v>15935</v>
      </c>
      <c r="I3946">
        <v>16</v>
      </c>
      <c r="J3946" s="3">
        <v>43855.075694444437</v>
      </c>
      <c r="K3946">
        <v>16</v>
      </c>
      <c r="M3946" t="s">
        <v>20367</v>
      </c>
      <c r="N3946" t="b">
        <f t="shared" si="61"/>
        <v>1</v>
      </c>
    </row>
    <row r="3947" spans="1:14" hidden="1" x14ac:dyDescent="0.25">
      <c r="A3947" s="1">
        <v>3945</v>
      </c>
      <c r="B3947" t="s">
        <v>3957</v>
      </c>
      <c r="C3947" s="2" t="s">
        <v>9957</v>
      </c>
      <c r="E3947" t="s">
        <v>15936</v>
      </c>
      <c r="F3947" t="s">
        <v>17474</v>
      </c>
      <c r="G3947" t="s">
        <v>18278</v>
      </c>
      <c r="H3947" t="s">
        <v>15936</v>
      </c>
      <c r="I3947">
        <v>11</v>
      </c>
      <c r="J3947" s="3">
        <v>43855.074999999997</v>
      </c>
      <c r="K3947">
        <v>6</v>
      </c>
      <c r="M3947" t="s">
        <v>20367</v>
      </c>
      <c r="N3947" t="b">
        <f t="shared" si="61"/>
        <v>1</v>
      </c>
    </row>
    <row r="3948" spans="1:14" hidden="1" x14ac:dyDescent="0.25">
      <c r="A3948" s="1">
        <v>3946</v>
      </c>
      <c r="B3948" t="s">
        <v>3958</v>
      </c>
      <c r="C3948" s="2" t="s">
        <v>9958</v>
      </c>
      <c r="E3948" t="s">
        <v>14754</v>
      </c>
      <c r="F3948" t="s">
        <v>17475</v>
      </c>
      <c r="G3948" t="s">
        <v>17475</v>
      </c>
      <c r="H3948" t="s">
        <v>14754</v>
      </c>
      <c r="I3948" t="s">
        <v>17475</v>
      </c>
      <c r="J3948" t="s">
        <v>17475</v>
      </c>
      <c r="K3948" t="s">
        <v>17475</v>
      </c>
      <c r="M3948" t="s">
        <v>17475</v>
      </c>
      <c r="N3948" t="b">
        <f t="shared" si="61"/>
        <v>1</v>
      </c>
    </row>
    <row r="3949" spans="1:14" hidden="1" x14ac:dyDescent="0.25">
      <c r="A3949" s="1">
        <v>3947</v>
      </c>
      <c r="B3949" t="s">
        <v>3959</v>
      </c>
      <c r="C3949" s="2" t="s">
        <v>9959</v>
      </c>
      <c r="E3949" t="s">
        <v>15937</v>
      </c>
      <c r="F3949" t="s">
        <v>17473</v>
      </c>
      <c r="G3949" t="s">
        <v>18093</v>
      </c>
      <c r="H3949" t="s">
        <v>15937</v>
      </c>
      <c r="I3949">
        <v>31</v>
      </c>
      <c r="J3949" s="3">
        <v>43978.46597222222</v>
      </c>
      <c r="K3949">
        <v>31</v>
      </c>
      <c r="M3949" t="s">
        <v>20336</v>
      </c>
      <c r="N3949" t="b">
        <f t="shared" si="61"/>
        <v>1</v>
      </c>
    </row>
    <row r="3950" spans="1:14" x14ac:dyDescent="0.25">
      <c r="A3950" s="1">
        <v>3948</v>
      </c>
      <c r="B3950" t="s">
        <v>3960</v>
      </c>
      <c r="C3950" s="2" t="s">
        <v>9960</v>
      </c>
      <c r="E3950" t="s">
        <v>15938</v>
      </c>
      <c r="F3950" t="s">
        <v>17475</v>
      </c>
      <c r="G3950" t="s">
        <v>18137</v>
      </c>
      <c r="H3950" t="s">
        <v>15938</v>
      </c>
      <c r="I3950">
        <v>6</v>
      </c>
      <c r="J3950" s="3">
        <v>43855.074305555558</v>
      </c>
      <c r="K3950">
        <v>5</v>
      </c>
      <c r="M3950" t="s">
        <v>14754</v>
      </c>
      <c r="N3950" t="b">
        <f t="shared" si="61"/>
        <v>1</v>
      </c>
    </row>
    <row r="3951" spans="1:14" hidden="1" x14ac:dyDescent="0.25">
      <c r="A3951" s="1">
        <v>3949</v>
      </c>
      <c r="B3951" t="s">
        <v>3961</v>
      </c>
      <c r="C3951" s="2" t="s">
        <v>9961</v>
      </c>
      <c r="E3951" t="s">
        <v>15939</v>
      </c>
      <c r="F3951" t="s">
        <v>17540</v>
      </c>
      <c r="G3951" t="s">
        <v>17755</v>
      </c>
      <c r="H3951" t="s">
        <v>15939</v>
      </c>
      <c r="I3951">
        <v>6</v>
      </c>
      <c r="J3951" s="3">
        <v>44040.61041666667</v>
      </c>
      <c r="K3951">
        <v>97</v>
      </c>
      <c r="M3951" t="s">
        <v>20222</v>
      </c>
      <c r="N3951" t="b">
        <f t="shared" si="61"/>
        <v>1</v>
      </c>
    </row>
    <row r="3952" spans="1:14" hidden="1" x14ac:dyDescent="0.25">
      <c r="A3952" s="1">
        <v>3950</v>
      </c>
      <c r="B3952" t="s">
        <v>3962</v>
      </c>
      <c r="C3952" s="2" t="s">
        <v>9962</v>
      </c>
      <c r="E3952" t="s">
        <v>15940</v>
      </c>
      <c r="F3952" t="s">
        <v>17473</v>
      </c>
      <c r="G3952" t="s">
        <v>17922</v>
      </c>
      <c r="H3952" t="s">
        <v>15940</v>
      </c>
      <c r="I3952">
        <v>9</v>
      </c>
      <c r="J3952" s="3">
        <v>43855.072916666657</v>
      </c>
      <c r="K3952">
        <v>28</v>
      </c>
      <c r="M3952" t="s">
        <v>20394</v>
      </c>
      <c r="N3952" t="b">
        <f t="shared" si="61"/>
        <v>1</v>
      </c>
    </row>
    <row r="3953" spans="1:14" hidden="1" x14ac:dyDescent="0.25">
      <c r="A3953" s="1">
        <v>3951</v>
      </c>
      <c r="B3953" t="s">
        <v>3963</v>
      </c>
      <c r="C3953" s="2" t="s">
        <v>9963</v>
      </c>
      <c r="E3953" t="s">
        <v>15941</v>
      </c>
      <c r="F3953" t="s">
        <v>17476</v>
      </c>
      <c r="G3953" t="s">
        <v>18000</v>
      </c>
      <c r="H3953" t="s">
        <v>15941</v>
      </c>
      <c r="I3953">
        <v>6</v>
      </c>
      <c r="J3953" s="3">
        <v>43855.072916666657</v>
      </c>
      <c r="K3953">
        <v>13</v>
      </c>
      <c r="L3953" t="s">
        <v>18997</v>
      </c>
      <c r="M3953" t="s">
        <v>14754</v>
      </c>
      <c r="N3953" t="b">
        <f t="shared" si="61"/>
        <v>1</v>
      </c>
    </row>
    <row r="3954" spans="1:14" hidden="1" x14ac:dyDescent="0.25">
      <c r="A3954" s="1">
        <v>3952</v>
      </c>
      <c r="B3954" t="s">
        <v>3964</v>
      </c>
      <c r="C3954" s="2" t="s">
        <v>9964</v>
      </c>
      <c r="E3954" t="s">
        <v>15942</v>
      </c>
      <c r="F3954" t="s">
        <v>17473</v>
      </c>
      <c r="G3954" t="s">
        <v>18066</v>
      </c>
      <c r="H3954" t="s">
        <v>15942</v>
      </c>
      <c r="I3954">
        <v>15</v>
      </c>
      <c r="J3954" s="3">
        <v>43855.072222222218</v>
      </c>
      <c r="K3954">
        <v>10</v>
      </c>
      <c r="M3954" t="s">
        <v>20296</v>
      </c>
      <c r="N3954" t="b">
        <f t="shared" si="61"/>
        <v>1</v>
      </c>
    </row>
    <row r="3955" spans="1:14" hidden="1" x14ac:dyDescent="0.25">
      <c r="A3955" s="1">
        <v>3953</v>
      </c>
      <c r="B3955" t="s">
        <v>3965</v>
      </c>
      <c r="C3955" s="2" t="s">
        <v>9965</v>
      </c>
      <c r="E3955" t="s">
        <v>15943</v>
      </c>
      <c r="F3955" t="s">
        <v>17476</v>
      </c>
      <c r="G3955" t="s">
        <v>18000</v>
      </c>
      <c r="H3955" t="s">
        <v>15943</v>
      </c>
      <c r="I3955">
        <v>12</v>
      </c>
      <c r="J3955" s="3">
        <v>43855.072222222218</v>
      </c>
      <c r="K3955">
        <v>5</v>
      </c>
      <c r="M3955" t="s">
        <v>20366</v>
      </c>
      <c r="N3955" t="b">
        <f t="shared" si="61"/>
        <v>1</v>
      </c>
    </row>
    <row r="3956" spans="1:14" hidden="1" x14ac:dyDescent="0.25">
      <c r="A3956" s="1">
        <v>3954</v>
      </c>
      <c r="B3956" t="s">
        <v>3966</v>
      </c>
      <c r="C3956" s="2" t="s">
        <v>9966</v>
      </c>
      <c r="E3956" t="s">
        <v>15944</v>
      </c>
      <c r="F3956" t="s">
        <v>17474</v>
      </c>
      <c r="G3956" t="s">
        <v>18216</v>
      </c>
      <c r="H3956" t="s">
        <v>15944</v>
      </c>
      <c r="I3956">
        <v>17</v>
      </c>
      <c r="J3956" s="3">
        <v>43965.208333333343</v>
      </c>
      <c r="K3956">
        <v>4</v>
      </c>
      <c r="M3956" t="s">
        <v>14754</v>
      </c>
      <c r="N3956" t="b">
        <f t="shared" si="61"/>
        <v>1</v>
      </c>
    </row>
    <row r="3957" spans="1:14" hidden="1" x14ac:dyDescent="0.25">
      <c r="A3957" s="1">
        <v>3955</v>
      </c>
      <c r="B3957" t="s">
        <v>3967</v>
      </c>
      <c r="C3957" s="2" t="s">
        <v>9967</v>
      </c>
      <c r="E3957" t="s">
        <v>15945</v>
      </c>
      <c r="F3957" t="s">
        <v>17493</v>
      </c>
      <c r="G3957" t="s">
        <v>17955</v>
      </c>
      <c r="H3957" t="s">
        <v>15945</v>
      </c>
      <c r="I3957">
        <v>5</v>
      </c>
      <c r="J3957" s="3">
        <v>43855.070833333331</v>
      </c>
      <c r="K3957">
        <v>5</v>
      </c>
      <c r="L3957" t="s">
        <v>19697</v>
      </c>
      <c r="M3957" t="s">
        <v>14754</v>
      </c>
      <c r="N3957" t="b">
        <f t="shared" si="61"/>
        <v>1</v>
      </c>
    </row>
    <row r="3958" spans="1:14" hidden="1" x14ac:dyDescent="0.25">
      <c r="A3958" s="1">
        <v>3956</v>
      </c>
      <c r="B3958" t="s">
        <v>3968</v>
      </c>
      <c r="C3958" s="2" t="s">
        <v>9968</v>
      </c>
      <c r="E3958" t="s">
        <v>15946</v>
      </c>
      <c r="F3958" t="s">
        <v>17473</v>
      </c>
      <c r="G3958" t="s">
        <v>18163</v>
      </c>
      <c r="H3958" t="s">
        <v>15946</v>
      </c>
      <c r="I3958">
        <v>7</v>
      </c>
      <c r="J3958" s="3">
        <v>43855.070138888892</v>
      </c>
      <c r="K3958">
        <v>11</v>
      </c>
      <c r="M3958" t="s">
        <v>14754</v>
      </c>
      <c r="N3958" t="b">
        <f t="shared" si="61"/>
        <v>1</v>
      </c>
    </row>
    <row r="3959" spans="1:14" hidden="1" x14ac:dyDescent="0.25">
      <c r="A3959" s="1">
        <v>3957</v>
      </c>
      <c r="B3959" t="s">
        <v>3969</v>
      </c>
      <c r="C3959" s="2" t="s">
        <v>9969</v>
      </c>
      <c r="E3959" t="s">
        <v>15947</v>
      </c>
      <c r="F3959" t="s">
        <v>17474</v>
      </c>
      <c r="G3959" t="s">
        <v>18221</v>
      </c>
      <c r="H3959" t="s">
        <v>15947</v>
      </c>
      <c r="I3959">
        <v>13</v>
      </c>
      <c r="J3959" s="3">
        <v>43855.070138888892</v>
      </c>
      <c r="K3959">
        <v>20</v>
      </c>
      <c r="M3959" t="s">
        <v>14754</v>
      </c>
      <c r="N3959" t="b">
        <f t="shared" si="61"/>
        <v>1</v>
      </c>
    </row>
    <row r="3960" spans="1:14" hidden="1" x14ac:dyDescent="0.25">
      <c r="A3960" s="1">
        <v>3958</v>
      </c>
      <c r="B3960" t="s">
        <v>3970</v>
      </c>
      <c r="C3960" s="2" t="s">
        <v>9970</v>
      </c>
      <c r="E3960" t="s">
        <v>15948</v>
      </c>
      <c r="F3960" t="s">
        <v>17473</v>
      </c>
      <c r="G3960" t="s">
        <v>18384</v>
      </c>
      <c r="H3960" t="s">
        <v>15948</v>
      </c>
      <c r="I3960">
        <v>8</v>
      </c>
      <c r="J3960" s="3">
        <v>43855.069444444453</v>
      </c>
      <c r="K3960">
        <v>19</v>
      </c>
      <c r="M3960" t="s">
        <v>14754</v>
      </c>
      <c r="N3960" t="b">
        <f t="shared" si="61"/>
        <v>1</v>
      </c>
    </row>
    <row r="3961" spans="1:14" x14ac:dyDescent="0.25">
      <c r="A3961" s="1">
        <v>3959</v>
      </c>
      <c r="B3961" t="s">
        <v>3971</v>
      </c>
      <c r="C3961" s="2" t="s">
        <v>9971</v>
      </c>
      <c r="E3961" t="s">
        <v>15949</v>
      </c>
      <c r="F3961" t="s">
        <v>17475</v>
      </c>
      <c r="G3961" t="s">
        <v>18141</v>
      </c>
      <c r="H3961" t="s">
        <v>15949</v>
      </c>
      <c r="I3961">
        <v>26</v>
      </c>
      <c r="J3961" s="3">
        <v>43936.996527777781</v>
      </c>
      <c r="K3961">
        <v>27</v>
      </c>
      <c r="M3961" t="s">
        <v>20366</v>
      </c>
      <c r="N3961" t="b">
        <f t="shared" si="61"/>
        <v>1</v>
      </c>
    </row>
    <row r="3962" spans="1:14" hidden="1" x14ac:dyDescent="0.25">
      <c r="A3962" s="1">
        <v>3960</v>
      </c>
      <c r="B3962" t="s">
        <v>3972</v>
      </c>
      <c r="C3962" s="2" t="s">
        <v>9972</v>
      </c>
      <c r="E3962" t="s">
        <v>15950</v>
      </c>
      <c r="F3962" t="s">
        <v>17473</v>
      </c>
      <c r="G3962" t="s">
        <v>17807</v>
      </c>
      <c r="H3962" t="s">
        <v>15950</v>
      </c>
      <c r="I3962">
        <v>15</v>
      </c>
      <c r="J3962" s="3">
        <v>43855.068749999999</v>
      </c>
      <c r="K3962">
        <v>18</v>
      </c>
      <c r="L3962" t="s">
        <v>19330</v>
      </c>
      <c r="M3962" t="s">
        <v>20366</v>
      </c>
      <c r="N3962" t="b">
        <f t="shared" si="61"/>
        <v>1</v>
      </c>
    </row>
    <row r="3963" spans="1:14" hidden="1" x14ac:dyDescent="0.25">
      <c r="A3963" s="1">
        <v>3961</v>
      </c>
      <c r="B3963" t="s">
        <v>3973</v>
      </c>
      <c r="C3963" s="2" t="s">
        <v>9973</v>
      </c>
      <c r="E3963" t="s">
        <v>15951</v>
      </c>
      <c r="F3963" t="s">
        <v>17473</v>
      </c>
      <c r="G3963" t="s">
        <v>18109</v>
      </c>
      <c r="H3963" t="s">
        <v>15951</v>
      </c>
      <c r="I3963">
        <v>14</v>
      </c>
      <c r="J3963" s="3">
        <v>43855.068055555559</v>
      </c>
      <c r="K3963">
        <v>17</v>
      </c>
      <c r="M3963" t="s">
        <v>20296</v>
      </c>
      <c r="N3963" t="b">
        <f t="shared" si="61"/>
        <v>1</v>
      </c>
    </row>
    <row r="3964" spans="1:14" hidden="1" x14ac:dyDescent="0.25">
      <c r="A3964" s="1">
        <v>3962</v>
      </c>
      <c r="B3964" t="s">
        <v>3974</v>
      </c>
      <c r="C3964" s="2" t="s">
        <v>9974</v>
      </c>
      <c r="E3964" t="s">
        <v>15952</v>
      </c>
      <c r="F3964" t="s">
        <v>17474</v>
      </c>
      <c r="G3964" t="s">
        <v>18133</v>
      </c>
      <c r="H3964" t="s">
        <v>15952</v>
      </c>
      <c r="I3964">
        <v>9</v>
      </c>
      <c r="J3964" s="3">
        <v>43855.068055555559</v>
      </c>
      <c r="K3964">
        <v>4</v>
      </c>
      <c r="M3964" t="s">
        <v>14754</v>
      </c>
      <c r="N3964" t="b">
        <f t="shared" si="61"/>
        <v>1</v>
      </c>
    </row>
    <row r="3965" spans="1:14" hidden="1" x14ac:dyDescent="0.25">
      <c r="A3965" s="1">
        <v>3963</v>
      </c>
      <c r="B3965" t="s">
        <v>3975</v>
      </c>
      <c r="C3965" s="2" t="s">
        <v>9975</v>
      </c>
      <c r="E3965" t="s">
        <v>15953</v>
      </c>
      <c r="F3965" t="s">
        <v>17474</v>
      </c>
      <c r="G3965" t="s">
        <v>18072</v>
      </c>
      <c r="H3965" t="s">
        <v>15953</v>
      </c>
      <c r="I3965">
        <v>13</v>
      </c>
      <c r="J3965" s="3">
        <v>43855.068055555559</v>
      </c>
      <c r="K3965">
        <v>29</v>
      </c>
      <c r="L3965" t="s">
        <v>19698</v>
      </c>
      <c r="M3965" t="s">
        <v>20371</v>
      </c>
      <c r="N3965" t="b">
        <f t="shared" si="61"/>
        <v>1</v>
      </c>
    </row>
    <row r="3966" spans="1:14" x14ac:dyDescent="0.25">
      <c r="A3966" s="1">
        <v>3964</v>
      </c>
      <c r="B3966" t="s">
        <v>3976</v>
      </c>
      <c r="C3966" s="2" t="s">
        <v>9976</v>
      </c>
      <c r="E3966" t="s">
        <v>13695</v>
      </c>
      <c r="F3966" t="s">
        <v>17475</v>
      </c>
      <c r="G3966" t="s">
        <v>17968</v>
      </c>
      <c r="H3966" t="s">
        <v>13695</v>
      </c>
      <c r="I3966">
        <v>14</v>
      </c>
      <c r="J3966" s="3">
        <v>43855.067361111112</v>
      </c>
      <c r="K3966">
        <v>15</v>
      </c>
      <c r="M3966" t="s">
        <v>14754</v>
      </c>
      <c r="N3966" t="b">
        <f t="shared" si="61"/>
        <v>1</v>
      </c>
    </row>
    <row r="3967" spans="1:14" hidden="1" x14ac:dyDescent="0.25">
      <c r="A3967" s="1">
        <v>3965</v>
      </c>
      <c r="B3967" t="s">
        <v>3977</v>
      </c>
      <c r="C3967" s="2" t="s">
        <v>9977</v>
      </c>
      <c r="E3967" t="s">
        <v>15954</v>
      </c>
      <c r="F3967" t="s">
        <v>17473</v>
      </c>
      <c r="G3967" t="s">
        <v>17921</v>
      </c>
      <c r="H3967" t="s">
        <v>15954</v>
      </c>
      <c r="I3967">
        <v>14</v>
      </c>
      <c r="J3967" s="3">
        <v>43989.102083333331</v>
      </c>
      <c r="K3967">
        <v>21</v>
      </c>
      <c r="L3967" t="s">
        <v>19699</v>
      </c>
      <c r="M3967" t="s">
        <v>20367</v>
      </c>
      <c r="N3967" t="b">
        <f t="shared" si="61"/>
        <v>1</v>
      </c>
    </row>
    <row r="3968" spans="1:14" hidden="1" x14ac:dyDescent="0.25">
      <c r="A3968" s="1">
        <v>3966</v>
      </c>
      <c r="B3968" t="s">
        <v>3978</v>
      </c>
      <c r="C3968" s="2" t="s">
        <v>9978</v>
      </c>
      <c r="E3968" t="s">
        <v>15955</v>
      </c>
      <c r="F3968" t="s">
        <v>17476</v>
      </c>
      <c r="G3968" t="s">
        <v>18511</v>
      </c>
      <c r="H3968" t="s">
        <v>15955</v>
      </c>
      <c r="I3968">
        <v>34</v>
      </c>
      <c r="J3968" s="3">
        <v>43855.066666666673</v>
      </c>
      <c r="K3968">
        <v>97</v>
      </c>
      <c r="L3968" t="s">
        <v>19700</v>
      </c>
      <c r="M3968" t="s">
        <v>20363</v>
      </c>
      <c r="N3968" t="b">
        <f t="shared" si="61"/>
        <v>1</v>
      </c>
    </row>
    <row r="3969" spans="1:14" hidden="1" x14ac:dyDescent="0.25">
      <c r="A3969" s="1">
        <v>3967</v>
      </c>
      <c r="B3969" t="s">
        <v>3979</v>
      </c>
      <c r="C3969" s="2" t="s">
        <v>9979</v>
      </c>
      <c r="E3969" t="s">
        <v>15956</v>
      </c>
      <c r="F3969" t="s">
        <v>17474</v>
      </c>
      <c r="G3969" t="s">
        <v>18517</v>
      </c>
      <c r="H3969" t="s">
        <v>18650</v>
      </c>
      <c r="I3969">
        <v>18</v>
      </c>
      <c r="J3969" s="3">
        <v>44073.327777777777</v>
      </c>
      <c r="K3969">
        <v>12</v>
      </c>
      <c r="M3969" t="s">
        <v>14754</v>
      </c>
      <c r="N3969" t="b">
        <f t="shared" si="61"/>
        <v>0</v>
      </c>
    </row>
    <row r="3970" spans="1:14" hidden="1" x14ac:dyDescent="0.25">
      <c r="A3970" s="1">
        <v>3968</v>
      </c>
      <c r="B3970" t="s">
        <v>3980</v>
      </c>
      <c r="C3970" s="2" t="s">
        <v>9980</v>
      </c>
      <c r="E3970" t="s">
        <v>15957</v>
      </c>
      <c r="F3970" t="s">
        <v>17476</v>
      </c>
      <c r="G3970" t="s">
        <v>18109</v>
      </c>
      <c r="H3970" t="s">
        <v>15957</v>
      </c>
      <c r="I3970">
        <v>7</v>
      </c>
      <c r="J3970" s="3">
        <v>43855.065972222219</v>
      </c>
      <c r="K3970">
        <v>12</v>
      </c>
      <c r="M3970" t="s">
        <v>14754</v>
      </c>
      <c r="N3970" t="b">
        <f t="shared" si="61"/>
        <v>1</v>
      </c>
    </row>
    <row r="3971" spans="1:14" x14ac:dyDescent="0.25">
      <c r="A3971" s="1">
        <v>3969</v>
      </c>
      <c r="B3971" t="s">
        <v>3981</v>
      </c>
      <c r="C3971" s="2" t="s">
        <v>9981</v>
      </c>
      <c r="E3971" t="s">
        <v>15958</v>
      </c>
      <c r="F3971" t="s">
        <v>17475</v>
      </c>
      <c r="G3971" t="s">
        <v>17891</v>
      </c>
      <c r="H3971" t="s">
        <v>15958</v>
      </c>
      <c r="I3971">
        <v>23</v>
      </c>
      <c r="J3971" s="3">
        <v>44023.553472222222</v>
      </c>
      <c r="K3971">
        <v>37</v>
      </c>
      <c r="L3971" t="s">
        <v>19701</v>
      </c>
      <c r="M3971" t="s">
        <v>20370</v>
      </c>
      <c r="N3971" t="b">
        <f t="shared" si="61"/>
        <v>1</v>
      </c>
    </row>
    <row r="3972" spans="1:14" hidden="1" x14ac:dyDescent="0.25">
      <c r="A3972" s="1">
        <v>3970</v>
      </c>
      <c r="B3972" t="s">
        <v>3982</v>
      </c>
      <c r="C3972" s="2" t="s">
        <v>9982</v>
      </c>
      <c r="E3972" t="s">
        <v>15959</v>
      </c>
      <c r="F3972" t="s">
        <v>17473</v>
      </c>
      <c r="G3972" t="s">
        <v>18198</v>
      </c>
      <c r="H3972" t="s">
        <v>15959</v>
      </c>
      <c r="I3972">
        <v>7</v>
      </c>
      <c r="J3972" s="3">
        <v>43855.064583333333</v>
      </c>
      <c r="K3972">
        <v>37</v>
      </c>
      <c r="M3972" t="s">
        <v>20351</v>
      </c>
      <c r="N3972" t="b">
        <f t="shared" si="61"/>
        <v>1</v>
      </c>
    </row>
    <row r="3973" spans="1:14" hidden="1" x14ac:dyDescent="0.25">
      <c r="A3973" s="1">
        <v>3971</v>
      </c>
      <c r="B3973" t="s">
        <v>3983</v>
      </c>
      <c r="C3973" s="2" t="s">
        <v>9983</v>
      </c>
      <c r="E3973" t="s">
        <v>15960</v>
      </c>
      <c r="F3973" t="s">
        <v>17527</v>
      </c>
      <c r="G3973" t="s">
        <v>18388</v>
      </c>
      <c r="H3973" t="s">
        <v>15960</v>
      </c>
      <c r="I3973">
        <v>17</v>
      </c>
      <c r="J3973" s="3">
        <v>43855.064583333333</v>
      </c>
      <c r="K3973">
        <v>11</v>
      </c>
      <c r="L3973" t="s">
        <v>19702</v>
      </c>
      <c r="M3973" t="s">
        <v>14754</v>
      </c>
      <c r="N3973" t="b">
        <f t="shared" ref="N3973:N4036" si="62">E3973=H3973</f>
        <v>1</v>
      </c>
    </row>
    <row r="3974" spans="1:14" hidden="1" x14ac:dyDescent="0.25">
      <c r="A3974" s="1">
        <v>3972</v>
      </c>
      <c r="B3974" t="s">
        <v>3984</v>
      </c>
      <c r="C3974" s="2" t="s">
        <v>9984</v>
      </c>
      <c r="E3974" t="s">
        <v>15961</v>
      </c>
      <c r="F3974" t="s">
        <v>17474</v>
      </c>
      <c r="G3974" t="s">
        <v>17871</v>
      </c>
      <c r="H3974" t="s">
        <v>15961</v>
      </c>
      <c r="I3974">
        <v>8</v>
      </c>
      <c r="J3974" s="3">
        <v>43884.422222222223</v>
      </c>
      <c r="K3974">
        <v>31</v>
      </c>
      <c r="M3974" t="s">
        <v>20496</v>
      </c>
      <c r="N3974" t="b">
        <f t="shared" si="62"/>
        <v>1</v>
      </c>
    </row>
    <row r="3975" spans="1:14" hidden="1" x14ac:dyDescent="0.25">
      <c r="A3975" s="1">
        <v>3973</v>
      </c>
      <c r="B3975" t="s">
        <v>3985</v>
      </c>
      <c r="C3975" s="2" t="s">
        <v>9985</v>
      </c>
      <c r="E3975" t="s">
        <v>15962</v>
      </c>
      <c r="F3975" t="s">
        <v>17474</v>
      </c>
      <c r="G3975" t="s">
        <v>18025</v>
      </c>
      <c r="H3975" t="s">
        <v>15962</v>
      </c>
      <c r="I3975">
        <v>17</v>
      </c>
      <c r="J3975" s="3">
        <v>43855.063888888893</v>
      </c>
      <c r="K3975">
        <v>45</v>
      </c>
      <c r="M3975" t="s">
        <v>20237</v>
      </c>
      <c r="N3975" t="b">
        <f t="shared" si="62"/>
        <v>1</v>
      </c>
    </row>
    <row r="3976" spans="1:14" hidden="1" x14ac:dyDescent="0.25">
      <c r="A3976" s="1">
        <v>3974</v>
      </c>
      <c r="B3976" t="s">
        <v>3986</v>
      </c>
      <c r="C3976" s="2" t="s">
        <v>9986</v>
      </c>
      <c r="E3976" t="s">
        <v>15963</v>
      </c>
      <c r="F3976" t="s">
        <v>17473</v>
      </c>
      <c r="G3976" t="s">
        <v>18066</v>
      </c>
      <c r="H3976" t="s">
        <v>15963</v>
      </c>
      <c r="I3976">
        <v>34</v>
      </c>
      <c r="J3976" s="3">
        <v>44026.544444444437</v>
      </c>
      <c r="K3976">
        <v>12</v>
      </c>
      <c r="L3976" t="s">
        <v>19703</v>
      </c>
      <c r="M3976" t="s">
        <v>14754</v>
      </c>
      <c r="N3976" t="b">
        <f t="shared" si="62"/>
        <v>1</v>
      </c>
    </row>
    <row r="3977" spans="1:14" hidden="1" x14ac:dyDescent="0.25">
      <c r="A3977" s="1">
        <v>3975</v>
      </c>
      <c r="B3977" t="s">
        <v>3987</v>
      </c>
      <c r="C3977" s="2" t="s">
        <v>9987</v>
      </c>
      <c r="E3977" t="s">
        <v>15964</v>
      </c>
      <c r="F3977" t="s">
        <v>17476</v>
      </c>
      <c r="G3977" t="s">
        <v>18169</v>
      </c>
      <c r="H3977" t="s">
        <v>15964</v>
      </c>
      <c r="I3977">
        <v>18</v>
      </c>
      <c r="J3977" s="3">
        <v>43855.063194444447</v>
      </c>
      <c r="K3977">
        <v>14</v>
      </c>
      <c r="M3977" t="s">
        <v>20371</v>
      </c>
      <c r="N3977" t="b">
        <f t="shared" si="62"/>
        <v>1</v>
      </c>
    </row>
    <row r="3978" spans="1:14" hidden="1" x14ac:dyDescent="0.25">
      <c r="A3978" s="1">
        <v>3976</v>
      </c>
      <c r="B3978" t="s">
        <v>3988</v>
      </c>
      <c r="C3978" s="2" t="s">
        <v>9988</v>
      </c>
      <c r="E3978" t="s">
        <v>15965</v>
      </c>
      <c r="F3978" t="s">
        <v>17473</v>
      </c>
      <c r="G3978" t="s">
        <v>18173</v>
      </c>
      <c r="H3978" t="s">
        <v>15965</v>
      </c>
      <c r="I3978">
        <v>6</v>
      </c>
      <c r="J3978" s="3">
        <v>43855.0625</v>
      </c>
      <c r="K3978">
        <v>13</v>
      </c>
      <c r="L3978" t="s">
        <v>19704</v>
      </c>
      <c r="M3978" t="s">
        <v>20341</v>
      </c>
      <c r="N3978" t="b">
        <f t="shared" si="62"/>
        <v>1</v>
      </c>
    </row>
    <row r="3979" spans="1:14" hidden="1" x14ac:dyDescent="0.25">
      <c r="A3979" s="1">
        <v>3977</v>
      </c>
      <c r="B3979" t="s">
        <v>3989</v>
      </c>
      <c r="C3979" s="2" t="s">
        <v>9989</v>
      </c>
      <c r="E3979" t="s">
        <v>15966</v>
      </c>
      <c r="F3979" t="s">
        <v>17473</v>
      </c>
      <c r="G3979" t="s">
        <v>18060</v>
      </c>
      <c r="H3979" t="s">
        <v>15966</v>
      </c>
      <c r="I3979">
        <v>8</v>
      </c>
      <c r="J3979" s="3">
        <v>43855.0625</v>
      </c>
      <c r="K3979">
        <v>24</v>
      </c>
      <c r="M3979" t="s">
        <v>20371</v>
      </c>
      <c r="N3979" t="b">
        <f t="shared" si="62"/>
        <v>1</v>
      </c>
    </row>
    <row r="3980" spans="1:14" hidden="1" x14ac:dyDescent="0.25">
      <c r="A3980" s="1">
        <v>3978</v>
      </c>
      <c r="B3980" t="s">
        <v>3990</v>
      </c>
      <c r="C3980" s="2" t="s">
        <v>9990</v>
      </c>
      <c r="E3980" t="s">
        <v>15967</v>
      </c>
      <c r="F3980" t="s">
        <v>17599</v>
      </c>
      <c r="G3980" t="s">
        <v>17966</v>
      </c>
      <c r="H3980" t="s">
        <v>15967</v>
      </c>
      <c r="I3980">
        <v>14</v>
      </c>
      <c r="J3980" s="3">
        <v>43855.061805555553</v>
      </c>
      <c r="K3980">
        <v>10</v>
      </c>
      <c r="M3980" t="s">
        <v>14754</v>
      </c>
      <c r="N3980" t="b">
        <f t="shared" si="62"/>
        <v>1</v>
      </c>
    </row>
    <row r="3981" spans="1:14" hidden="1" x14ac:dyDescent="0.25">
      <c r="A3981" s="1">
        <v>3979</v>
      </c>
      <c r="B3981" t="s">
        <v>3991</v>
      </c>
      <c r="C3981" s="2" t="s">
        <v>9991</v>
      </c>
      <c r="E3981" t="s">
        <v>15968</v>
      </c>
      <c r="F3981" t="s">
        <v>17656</v>
      </c>
      <c r="G3981" t="s">
        <v>18518</v>
      </c>
      <c r="H3981" t="s">
        <v>15968</v>
      </c>
      <c r="I3981">
        <v>18</v>
      </c>
      <c r="J3981" s="3">
        <v>43997.475694444453</v>
      </c>
      <c r="K3981">
        <v>19</v>
      </c>
      <c r="M3981" t="s">
        <v>20251</v>
      </c>
      <c r="N3981" t="b">
        <f t="shared" si="62"/>
        <v>1</v>
      </c>
    </row>
    <row r="3982" spans="1:14" hidden="1" x14ac:dyDescent="0.25">
      <c r="A3982" s="1">
        <v>3980</v>
      </c>
      <c r="B3982" t="s">
        <v>3992</v>
      </c>
      <c r="C3982" s="2" t="s">
        <v>9992</v>
      </c>
      <c r="E3982" t="s">
        <v>15969</v>
      </c>
      <c r="F3982" t="s">
        <v>17572</v>
      </c>
      <c r="G3982" t="s">
        <v>18334</v>
      </c>
      <c r="H3982" t="s">
        <v>15969</v>
      </c>
      <c r="I3982">
        <v>44</v>
      </c>
      <c r="J3982" s="3">
        <v>43990.543749999997</v>
      </c>
      <c r="K3982">
        <v>64</v>
      </c>
      <c r="L3982" t="s">
        <v>19705</v>
      </c>
      <c r="M3982" t="s">
        <v>20202</v>
      </c>
      <c r="N3982" t="b">
        <f t="shared" si="62"/>
        <v>1</v>
      </c>
    </row>
    <row r="3983" spans="1:14" hidden="1" x14ac:dyDescent="0.25">
      <c r="A3983" s="1">
        <v>3981</v>
      </c>
      <c r="B3983" t="s">
        <v>3993</v>
      </c>
      <c r="C3983" s="2" t="s">
        <v>9993</v>
      </c>
      <c r="E3983" t="s">
        <v>15970</v>
      </c>
      <c r="F3983" t="s">
        <v>17473</v>
      </c>
      <c r="G3983" t="s">
        <v>17966</v>
      </c>
      <c r="H3983" t="s">
        <v>15970</v>
      </c>
      <c r="I3983">
        <v>8</v>
      </c>
      <c r="J3983" s="3">
        <v>43855.060416666667</v>
      </c>
      <c r="K3983">
        <v>17</v>
      </c>
      <c r="M3983" t="s">
        <v>14754</v>
      </c>
      <c r="N3983" t="b">
        <f t="shared" si="62"/>
        <v>1</v>
      </c>
    </row>
    <row r="3984" spans="1:14" x14ac:dyDescent="0.25">
      <c r="A3984" s="1">
        <v>3982</v>
      </c>
      <c r="B3984" t="s">
        <v>3994</v>
      </c>
      <c r="C3984" s="2" t="s">
        <v>9994</v>
      </c>
      <c r="E3984" t="s">
        <v>15971</v>
      </c>
      <c r="F3984" t="s">
        <v>17475</v>
      </c>
      <c r="G3984" t="s">
        <v>18123</v>
      </c>
      <c r="H3984" t="s">
        <v>15971</v>
      </c>
      <c r="I3984">
        <v>11</v>
      </c>
      <c r="J3984" s="3">
        <v>43855.060416666667</v>
      </c>
      <c r="K3984">
        <v>20</v>
      </c>
      <c r="L3984" t="s">
        <v>19706</v>
      </c>
      <c r="M3984" t="s">
        <v>20367</v>
      </c>
      <c r="N3984" t="b">
        <f t="shared" si="62"/>
        <v>1</v>
      </c>
    </row>
    <row r="3985" spans="1:14" x14ac:dyDescent="0.25">
      <c r="A3985" s="1">
        <v>3983</v>
      </c>
      <c r="B3985" t="s">
        <v>3995</v>
      </c>
      <c r="C3985" s="2" t="s">
        <v>9995</v>
      </c>
      <c r="E3985" t="s">
        <v>15972</v>
      </c>
      <c r="F3985" t="s">
        <v>17475</v>
      </c>
      <c r="G3985" t="s">
        <v>17895</v>
      </c>
      <c r="H3985" t="s">
        <v>15972</v>
      </c>
      <c r="I3985">
        <v>19</v>
      </c>
      <c r="J3985" s="3">
        <v>43855.05972222222</v>
      </c>
      <c r="K3985">
        <v>15</v>
      </c>
      <c r="L3985" t="s">
        <v>19707</v>
      </c>
      <c r="M3985" t="s">
        <v>20371</v>
      </c>
      <c r="N3985" t="b">
        <f t="shared" si="62"/>
        <v>1</v>
      </c>
    </row>
    <row r="3986" spans="1:14" hidden="1" x14ac:dyDescent="0.25">
      <c r="A3986" s="1">
        <v>3984</v>
      </c>
      <c r="B3986" t="s">
        <v>3996</v>
      </c>
      <c r="C3986" s="2" t="s">
        <v>9996</v>
      </c>
      <c r="E3986" t="s">
        <v>15973</v>
      </c>
      <c r="F3986" t="s">
        <v>17476</v>
      </c>
      <c r="G3986" t="s">
        <v>18281</v>
      </c>
      <c r="H3986" t="s">
        <v>15973</v>
      </c>
      <c r="I3986">
        <v>29</v>
      </c>
      <c r="J3986" s="3">
        <v>43923.44027777778</v>
      </c>
      <c r="K3986">
        <v>36</v>
      </c>
      <c r="M3986" t="s">
        <v>20202</v>
      </c>
      <c r="N3986" t="b">
        <f t="shared" si="62"/>
        <v>1</v>
      </c>
    </row>
    <row r="3987" spans="1:14" hidden="1" x14ac:dyDescent="0.25">
      <c r="A3987" s="1">
        <v>3985</v>
      </c>
      <c r="B3987" t="s">
        <v>3997</v>
      </c>
      <c r="C3987" s="2" t="s">
        <v>9997</v>
      </c>
      <c r="E3987" t="s">
        <v>15974</v>
      </c>
      <c r="F3987" t="s">
        <v>17473</v>
      </c>
      <c r="G3987" t="s">
        <v>17899</v>
      </c>
      <c r="H3987" t="s">
        <v>15974</v>
      </c>
      <c r="I3987">
        <v>59</v>
      </c>
      <c r="J3987" s="3">
        <v>43855.059027777781</v>
      </c>
      <c r="K3987">
        <v>38</v>
      </c>
      <c r="M3987" t="s">
        <v>20389</v>
      </c>
      <c r="N3987" t="b">
        <f t="shared" si="62"/>
        <v>1</v>
      </c>
    </row>
    <row r="3988" spans="1:14" hidden="1" x14ac:dyDescent="0.25">
      <c r="A3988" s="1">
        <v>3986</v>
      </c>
      <c r="B3988" t="s">
        <v>3998</v>
      </c>
      <c r="C3988" s="2" t="s">
        <v>9998</v>
      </c>
      <c r="E3988" t="s">
        <v>15975</v>
      </c>
      <c r="F3988" t="s">
        <v>17473</v>
      </c>
      <c r="G3988" t="s">
        <v>18477</v>
      </c>
      <c r="H3988" t="s">
        <v>15975</v>
      </c>
      <c r="I3988">
        <v>17</v>
      </c>
      <c r="J3988" s="3">
        <v>43997.475694444453</v>
      </c>
      <c r="K3988">
        <v>14</v>
      </c>
      <c r="L3988" t="s">
        <v>19708</v>
      </c>
      <c r="M3988" t="s">
        <v>20371</v>
      </c>
      <c r="N3988" t="b">
        <f t="shared" si="62"/>
        <v>1</v>
      </c>
    </row>
    <row r="3989" spans="1:14" hidden="1" x14ac:dyDescent="0.25">
      <c r="A3989" s="1">
        <v>3987</v>
      </c>
      <c r="B3989" t="s">
        <v>3999</v>
      </c>
      <c r="C3989" s="2" t="s">
        <v>9999</v>
      </c>
      <c r="E3989" t="s">
        <v>15976</v>
      </c>
      <c r="F3989" t="s">
        <v>17474</v>
      </c>
      <c r="G3989" t="s">
        <v>18133</v>
      </c>
      <c r="H3989" t="s">
        <v>15976</v>
      </c>
      <c r="I3989">
        <v>9</v>
      </c>
      <c r="J3989" s="3">
        <v>43855.058333333327</v>
      </c>
      <c r="K3989">
        <v>8</v>
      </c>
      <c r="M3989" t="s">
        <v>14754</v>
      </c>
      <c r="N3989" t="b">
        <f t="shared" si="62"/>
        <v>1</v>
      </c>
    </row>
    <row r="3990" spans="1:14" x14ac:dyDescent="0.25">
      <c r="A3990" s="1">
        <v>3988</v>
      </c>
      <c r="B3990" t="s">
        <v>4000</v>
      </c>
      <c r="C3990" s="2" t="s">
        <v>10000</v>
      </c>
      <c r="E3990" t="s">
        <v>15977</v>
      </c>
      <c r="F3990" t="s">
        <v>17475</v>
      </c>
      <c r="G3990" t="s">
        <v>17952</v>
      </c>
      <c r="H3990" t="s">
        <v>15977</v>
      </c>
      <c r="I3990">
        <v>7</v>
      </c>
      <c r="J3990" s="3">
        <v>43855.057638888888</v>
      </c>
      <c r="K3990">
        <v>24</v>
      </c>
      <c r="M3990" t="s">
        <v>20398</v>
      </c>
      <c r="N3990" t="b">
        <f t="shared" si="62"/>
        <v>1</v>
      </c>
    </row>
    <row r="3991" spans="1:14" x14ac:dyDescent="0.25">
      <c r="A3991" s="1">
        <v>3989</v>
      </c>
      <c r="B3991" t="s">
        <v>4001</v>
      </c>
      <c r="C3991" s="2" t="s">
        <v>10001</v>
      </c>
      <c r="E3991" t="s">
        <v>15978</v>
      </c>
      <c r="F3991" t="s">
        <v>17475</v>
      </c>
      <c r="G3991" t="s">
        <v>17777</v>
      </c>
      <c r="H3991" t="s">
        <v>15978</v>
      </c>
      <c r="I3991">
        <v>56</v>
      </c>
      <c r="J3991" s="3">
        <v>43899.602083333331</v>
      </c>
      <c r="K3991">
        <v>58</v>
      </c>
      <c r="M3991" t="s">
        <v>20363</v>
      </c>
      <c r="N3991" t="b">
        <f t="shared" si="62"/>
        <v>1</v>
      </c>
    </row>
    <row r="3992" spans="1:14" hidden="1" x14ac:dyDescent="0.25">
      <c r="A3992" s="1">
        <v>3990</v>
      </c>
      <c r="B3992" t="s">
        <v>4002</v>
      </c>
      <c r="C3992" s="2" t="s">
        <v>10002</v>
      </c>
      <c r="E3992" t="s">
        <v>15979</v>
      </c>
      <c r="F3992" t="s">
        <v>17473</v>
      </c>
      <c r="G3992" t="s">
        <v>18006</v>
      </c>
      <c r="H3992" t="s">
        <v>15979</v>
      </c>
      <c r="I3992">
        <v>16</v>
      </c>
      <c r="J3992" s="3">
        <v>43855.056944444441</v>
      </c>
      <c r="K3992">
        <v>17</v>
      </c>
      <c r="M3992" t="s">
        <v>20398</v>
      </c>
      <c r="N3992" t="b">
        <f t="shared" si="62"/>
        <v>1</v>
      </c>
    </row>
    <row r="3993" spans="1:14" hidden="1" x14ac:dyDescent="0.25">
      <c r="A3993" s="1">
        <v>3991</v>
      </c>
      <c r="B3993" t="s">
        <v>4003</v>
      </c>
      <c r="C3993" s="2" t="s">
        <v>10003</v>
      </c>
      <c r="E3993" t="s">
        <v>15980</v>
      </c>
      <c r="F3993" t="s">
        <v>17473</v>
      </c>
      <c r="G3993" t="s">
        <v>18130</v>
      </c>
      <c r="H3993" t="s">
        <v>15980</v>
      </c>
      <c r="I3993">
        <v>8</v>
      </c>
      <c r="J3993" s="3">
        <v>43855.056250000001</v>
      </c>
      <c r="K3993">
        <v>11</v>
      </c>
      <c r="M3993" t="s">
        <v>14754</v>
      </c>
      <c r="N3993" t="b">
        <f t="shared" si="62"/>
        <v>1</v>
      </c>
    </row>
    <row r="3994" spans="1:14" hidden="1" x14ac:dyDescent="0.25">
      <c r="A3994" s="1">
        <v>3992</v>
      </c>
      <c r="B3994" t="s">
        <v>4004</v>
      </c>
      <c r="C3994" s="2" t="s">
        <v>10004</v>
      </c>
      <c r="E3994" t="s">
        <v>15981</v>
      </c>
      <c r="F3994" t="s">
        <v>17474</v>
      </c>
      <c r="G3994" t="s">
        <v>17924</v>
      </c>
      <c r="H3994" t="s">
        <v>15981</v>
      </c>
      <c r="I3994">
        <v>18</v>
      </c>
      <c r="J3994" s="3">
        <v>43855.055555555547</v>
      </c>
      <c r="K3994">
        <v>20</v>
      </c>
      <c r="L3994" t="s">
        <v>19709</v>
      </c>
      <c r="M3994" t="s">
        <v>20367</v>
      </c>
      <c r="N3994" t="b">
        <f t="shared" si="62"/>
        <v>1</v>
      </c>
    </row>
    <row r="3995" spans="1:14" hidden="1" x14ac:dyDescent="0.25">
      <c r="A3995" s="1">
        <v>3993</v>
      </c>
      <c r="B3995" t="s">
        <v>4005</v>
      </c>
      <c r="C3995" s="2" t="s">
        <v>10005</v>
      </c>
      <c r="E3995" t="s">
        <v>15982</v>
      </c>
      <c r="F3995" t="s">
        <v>17473</v>
      </c>
      <c r="G3995" t="s">
        <v>17874</v>
      </c>
      <c r="H3995" t="s">
        <v>15982</v>
      </c>
      <c r="I3995">
        <v>21</v>
      </c>
      <c r="J3995" s="3">
        <v>43855.055555555547</v>
      </c>
      <c r="K3995">
        <v>60</v>
      </c>
      <c r="M3995" t="s">
        <v>20370</v>
      </c>
      <c r="N3995" t="b">
        <f t="shared" si="62"/>
        <v>1</v>
      </c>
    </row>
    <row r="3996" spans="1:14" hidden="1" x14ac:dyDescent="0.25">
      <c r="A3996" s="1">
        <v>3994</v>
      </c>
      <c r="B3996" t="s">
        <v>4006</v>
      </c>
      <c r="C3996" s="2" t="s">
        <v>10006</v>
      </c>
      <c r="E3996" t="s">
        <v>15983</v>
      </c>
      <c r="F3996" t="s">
        <v>17476</v>
      </c>
      <c r="G3996" t="s">
        <v>17909</v>
      </c>
      <c r="H3996" t="s">
        <v>15983</v>
      </c>
      <c r="I3996">
        <v>14</v>
      </c>
      <c r="J3996" s="3">
        <v>44042.164583333331</v>
      </c>
      <c r="K3996">
        <v>17</v>
      </c>
      <c r="M3996" t="s">
        <v>20367</v>
      </c>
      <c r="N3996" t="b">
        <f t="shared" si="62"/>
        <v>1</v>
      </c>
    </row>
    <row r="3997" spans="1:14" hidden="1" x14ac:dyDescent="0.25">
      <c r="A3997" s="1">
        <v>3995</v>
      </c>
      <c r="B3997" t="s">
        <v>4007</v>
      </c>
      <c r="C3997" s="2" t="s">
        <v>10007</v>
      </c>
      <c r="E3997" t="s">
        <v>15984</v>
      </c>
      <c r="F3997" t="s">
        <v>17473</v>
      </c>
      <c r="G3997" t="s">
        <v>17925</v>
      </c>
      <c r="H3997" t="s">
        <v>15984</v>
      </c>
      <c r="I3997">
        <v>20</v>
      </c>
      <c r="J3997" s="3">
        <v>43855.054166666669</v>
      </c>
      <c r="K3997">
        <v>16</v>
      </c>
      <c r="L3997" t="s">
        <v>19710</v>
      </c>
      <c r="M3997" t="s">
        <v>20506</v>
      </c>
      <c r="N3997" t="b">
        <f t="shared" si="62"/>
        <v>1</v>
      </c>
    </row>
    <row r="3998" spans="1:14" hidden="1" x14ac:dyDescent="0.25">
      <c r="A3998" s="1">
        <v>3996</v>
      </c>
      <c r="B3998" t="s">
        <v>4008</v>
      </c>
      <c r="C3998" s="2" t="s">
        <v>10008</v>
      </c>
      <c r="E3998" t="s">
        <v>15985</v>
      </c>
      <c r="F3998" t="s">
        <v>17473</v>
      </c>
      <c r="G3998" t="s">
        <v>18432</v>
      </c>
      <c r="H3998" t="s">
        <v>15985</v>
      </c>
      <c r="I3998">
        <v>27</v>
      </c>
      <c r="J3998" s="3">
        <v>43997.475694444453</v>
      </c>
      <c r="K3998">
        <v>19</v>
      </c>
      <c r="L3998" t="s">
        <v>19711</v>
      </c>
      <c r="M3998" t="s">
        <v>14754</v>
      </c>
      <c r="N3998" t="b">
        <f t="shared" si="62"/>
        <v>1</v>
      </c>
    </row>
    <row r="3999" spans="1:14" hidden="1" x14ac:dyDescent="0.25">
      <c r="A3999" s="1">
        <v>3997</v>
      </c>
      <c r="B3999" t="s">
        <v>4009</v>
      </c>
      <c r="C3999" s="2" t="s">
        <v>10009</v>
      </c>
      <c r="E3999" t="s">
        <v>15986</v>
      </c>
      <c r="F3999" t="s">
        <v>17474</v>
      </c>
      <c r="G3999" t="s">
        <v>18519</v>
      </c>
      <c r="H3999" t="s">
        <v>15986</v>
      </c>
      <c r="I3999">
        <v>28</v>
      </c>
      <c r="J3999" s="3">
        <v>43997.475694444453</v>
      </c>
      <c r="K3999">
        <v>21</v>
      </c>
      <c r="M3999" t="s">
        <v>20371</v>
      </c>
      <c r="N3999" t="b">
        <f t="shared" si="62"/>
        <v>1</v>
      </c>
    </row>
    <row r="4000" spans="1:14" hidden="1" x14ac:dyDescent="0.25">
      <c r="A4000" s="1">
        <v>3998</v>
      </c>
      <c r="B4000" t="s">
        <v>4010</v>
      </c>
      <c r="C4000" s="2" t="s">
        <v>10010</v>
      </c>
      <c r="E4000" t="s">
        <v>15987</v>
      </c>
      <c r="F4000" t="s">
        <v>17474</v>
      </c>
      <c r="G4000" t="s">
        <v>18249</v>
      </c>
      <c r="H4000" t="s">
        <v>15987</v>
      </c>
      <c r="I4000">
        <v>37</v>
      </c>
      <c r="J4000" s="3">
        <v>43943.154166666667</v>
      </c>
      <c r="K4000">
        <v>47</v>
      </c>
      <c r="M4000" t="s">
        <v>20233</v>
      </c>
      <c r="N4000" t="b">
        <f t="shared" si="62"/>
        <v>1</v>
      </c>
    </row>
    <row r="4001" spans="1:14" hidden="1" x14ac:dyDescent="0.25">
      <c r="A4001" s="1">
        <v>3999</v>
      </c>
      <c r="B4001" t="s">
        <v>4011</v>
      </c>
      <c r="C4001" s="2" t="s">
        <v>10011</v>
      </c>
      <c r="E4001" t="s">
        <v>15988</v>
      </c>
      <c r="F4001" t="s">
        <v>17657</v>
      </c>
      <c r="G4001" t="s">
        <v>18520</v>
      </c>
      <c r="H4001" t="s">
        <v>15988</v>
      </c>
      <c r="I4001">
        <v>100</v>
      </c>
      <c r="J4001" s="3">
        <v>44013.267361111109</v>
      </c>
      <c r="K4001">
        <v>445</v>
      </c>
      <c r="L4001" t="s">
        <v>19712</v>
      </c>
      <c r="M4001" t="s">
        <v>20159</v>
      </c>
      <c r="N4001" t="b">
        <f t="shared" si="62"/>
        <v>1</v>
      </c>
    </row>
    <row r="4002" spans="1:14" hidden="1" x14ac:dyDescent="0.25">
      <c r="A4002" s="1">
        <v>4000</v>
      </c>
      <c r="B4002" t="s">
        <v>4012</v>
      </c>
      <c r="C4002" s="2" t="s">
        <v>10012</v>
      </c>
      <c r="E4002" t="s">
        <v>15989</v>
      </c>
      <c r="F4002" t="s">
        <v>17476</v>
      </c>
      <c r="G4002" t="s">
        <v>18521</v>
      </c>
      <c r="H4002" t="s">
        <v>15989</v>
      </c>
      <c r="I4002">
        <v>63</v>
      </c>
      <c r="J4002" s="3">
        <v>44059.431944444441</v>
      </c>
      <c r="K4002">
        <v>366</v>
      </c>
      <c r="L4002" t="s">
        <v>19713</v>
      </c>
      <c r="M4002" t="s">
        <v>20507</v>
      </c>
      <c r="N4002" t="b">
        <f t="shared" si="62"/>
        <v>1</v>
      </c>
    </row>
    <row r="4003" spans="1:14" hidden="1" x14ac:dyDescent="0.25">
      <c r="A4003" s="1">
        <v>4001</v>
      </c>
      <c r="B4003" t="s">
        <v>4013</v>
      </c>
      <c r="C4003" s="2" t="s">
        <v>10013</v>
      </c>
      <c r="E4003" t="s">
        <v>15990</v>
      </c>
      <c r="F4003" t="s">
        <v>17474</v>
      </c>
      <c r="G4003" t="s">
        <v>18522</v>
      </c>
      <c r="H4003" t="s">
        <v>15990</v>
      </c>
      <c r="I4003">
        <v>70</v>
      </c>
      <c r="J4003" s="3">
        <v>43772.009722222218</v>
      </c>
      <c r="K4003">
        <v>90</v>
      </c>
      <c r="M4003" t="s">
        <v>20375</v>
      </c>
      <c r="N4003" t="b">
        <f t="shared" si="62"/>
        <v>1</v>
      </c>
    </row>
    <row r="4004" spans="1:14" hidden="1" x14ac:dyDescent="0.25">
      <c r="A4004" s="1">
        <v>4002</v>
      </c>
      <c r="B4004" t="s">
        <v>4014</v>
      </c>
      <c r="C4004" s="2" t="s">
        <v>10014</v>
      </c>
      <c r="E4004" t="s">
        <v>15991</v>
      </c>
      <c r="F4004" t="s">
        <v>17476</v>
      </c>
      <c r="G4004" t="s">
        <v>18523</v>
      </c>
      <c r="H4004" t="s">
        <v>15991</v>
      </c>
      <c r="I4004">
        <v>26</v>
      </c>
      <c r="J4004" s="3">
        <v>43772.010416666657</v>
      </c>
      <c r="K4004">
        <v>43</v>
      </c>
      <c r="L4004" t="s">
        <v>19714</v>
      </c>
      <c r="M4004" t="s">
        <v>20375</v>
      </c>
      <c r="N4004" t="b">
        <f t="shared" si="62"/>
        <v>1</v>
      </c>
    </row>
    <row r="4005" spans="1:14" hidden="1" x14ac:dyDescent="0.25">
      <c r="A4005" s="1">
        <v>4003</v>
      </c>
      <c r="B4005" t="s">
        <v>4015</v>
      </c>
      <c r="C4005" s="2" t="s">
        <v>10015</v>
      </c>
      <c r="E4005" t="s">
        <v>15992</v>
      </c>
      <c r="F4005" t="s">
        <v>17474</v>
      </c>
      <c r="G4005" t="s">
        <v>18368</v>
      </c>
      <c r="H4005" t="s">
        <v>15992</v>
      </c>
      <c r="I4005">
        <v>56</v>
      </c>
      <c r="J4005" s="3">
        <v>43772.011111111111</v>
      </c>
      <c r="K4005">
        <v>67</v>
      </c>
      <c r="L4005" t="s">
        <v>19715</v>
      </c>
      <c r="M4005" t="s">
        <v>20251</v>
      </c>
      <c r="N4005" t="b">
        <f t="shared" si="62"/>
        <v>1</v>
      </c>
    </row>
    <row r="4006" spans="1:14" hidden="1" x14ac:dyDescent="0.25">
      <c r="A4006" s="1">
        <v>4004</v>
      </c>
      <c r="B4006" t="s">
        <v>4016</v>
      </c>
      <c r="C4006" s="2" t="s">
        <v>10016</v>
      </c>
      <c r="E4006" t="s">
        <v>15993</v>
      </c>
      <c r="F4006" t="s">
        <v>17494</v>
      </c>
      <c r="G4006" t="s">
        <v>17985</v>
      </c>
      <c r="H4006" t="s">
        <v>15993</v>
      </c>
      <c r="I4006">
        <v>16</v>
      </c>
      <c r="J4006" s="3">
        <v>43758.874305555553</v>
      </c>
      <c r="K4006">
        <v>248</v>
      </c>
      <c r="L4006" t="s">
        <v>19716</v>
      </c>
      <c r="M4006" t="s">
        <v>20443</v>
      </c>
      <c r="N4006" t="b">
        <f t="shared" si="62"/>
        <v>1</v>
      </c>
    </row>
    <row r="4007" spans="1:14" hidden="1" x14ac:dyDescent="0.25">
      <c r="A4007" s="1">
        <v>4005</v>
      </c>
      <c r="B4007" t="s">
        <v>4017</v>
      </c>
      <c r="C4007" s="2" t="s">
        <v>10017</v>
      </c>
      <c r="E4007" t="s">
        <v>15994</v>
      </c>
      <c r="F4007" t="s">
        <v>17658</v>
      </c>
      <c r="G4007" t="s">
        <v>18326</v>
      </c>
      <c r="H4007" t="s">
        <v>15994</v>
      </c>
      <c r="I4007">
        <v>39</v>
      </c>
      <c r="J4007" s="3">
        <v>44000.539583333331</v>
      </c>
      <c r="K4007">
        <v>56</v>
      </c>
      <c r="L4007" t="s">
        <v>19717</v>
      </c>
      <c r="M4007" t="s">
        <v>20371</v>
      </c>
      <c r="N4007" t="b">
        <f t="shared" si="62"/>
        <v>1</v>
      </c>
    </row>
    <row r="4008" spans="1:14" hidden="1" x14ac:dyDescent="0.25">
      <c r="A4008" s="1">
        <v>4006</v>
      </c>
      <c r="B4008" t="s">
        <v>4018</v>
      </c>
      <c r="C4008" s="2" t="s">
        <v>10018</v>
      </c>
      <c r="E4008" t="s">
        <v>15995</v>
      </c>
      <c r="F4008" t="s">
        <v>17494</v>
      </c>
      <c r="G4008" t="s">
        <v>18146</v>
      </c>
      <c r="H4008" t="s">
        <v>15995</v>
      </c>
      <c r="I4008">
        <v>31</v>
      </c>
      <c r="J4008" s="3">
        <v>43650.211111111108</v>
      </c>
      <c r="K4008">
        <v>65</v>
      </c>
      <c r="L4008" t="s">
        <v>19718</v>
      </c>
      <c r="M4008" t="s">
        <v>20290</v>
      </c>
      <c r="N4008" t="b">
        <f t="shared" si="62"/>
        <v>1</v>
      </c>
    </row>
    <row r="4009" spans="1:14" hidden="1" x14ac:dyDescent="0.25">
      <c r="A4009" s="1">
        <v>4007</v>
      </c>
      <c r="B4009" t="s">
        <v>4019</v>
      </c>
      <c r="C4009" s="2" t="s">
        <v>10019</v>
      </c>
      <c r="E4009" t="s">
        <v>15996</v>
      </c>
      <c r="F4009" t="s">
        <v>17476</v>
      </c>
      <c r="G4009" t="s">
        <v>18180</v>
      </c>
      <c r="H4009" t="s">
        <v>15996</v>
      </c>
      <c r="I4009">
        <v>34</v>
      </c>
      <c r="J4009" s="3">
        <v>44026.286805555559</v>
      </c>
      <c r="K4009">
        <v>50</v>
      </c>
      <c r="L4009" t="s">
        <v>19719</v>
      </c>
      <c r="M4009" t="s">
        <v>20289</v>
      </c>
      <c r="N4009" t="b">
        <f t="shared" si="62"/>
        <v>1</v>
      </c>
    </row>
    <row r="4010" spans="1:14" hidden="1" x14ac:dyDescent="0.25">
      <c r="A4010" s="1">
        <v>4008</v>
      </c>
      <c r="B4010" t="s">
        <v>4020</v>
      </c>
      <c r="C4010" s="2" t="s">
        <v>10020</v>
      </c>
      <c r="E4010" t="s">
        <v>15997</v>
      </c>
      <c r="F4010" t="s">
        <v>17659</v>
      </c>
      <c r="G4010" t="s">
        <v>18404</v>
      </c>
      <c r="H4010" t="s">
        <v>15997</v>
      </c>
      <c r="I4010">
        <v>14</v>
      </c>
      <c r="J4010" s="3">
        <v>43863.149305555547</v>
      </c>
      <c r="K4010">
        <v>35</v>
      </c>
      <c r="L4010" t="s">
        <v>18924</v>
      </c>
      <c r="M4010" t="s">
        <v>20362</v>
      </c>
      <c r="N4010" t="b">
        <f t="shared" si="62"/>
        <v>1</v>
      </c>
    </row>
    <row r="4011" spans="1:14" hidden="1" x14ac:dyDescent="0.25">
      <c r="A4011" s="1">
        <v>4009</v>
      </c>
      <c r="B4011" t="s">
        <v>4021</v>
      </c>
      <c r="C4011" s="2" t="s">
        <v>10021</v>
      </c>
      <c r="E4011" t="s">
        <v>15998</v>
      </c>
      <c r="F4011" t="s">
        <v>17474</v>
      </c>
      <c r="G4011" t="s">
        <v>17986</v>
      </c>
      <c r="H4011" t="s">
        <v>15998</v>
      </c>
      <c r="I4011">
        <v>12</v>
      </c>
      <c r="J4011" s="3">
        <v>43540.442361111112</v>
      </c>
      <c r="K4011">
        <v>23</v>
      </c>
      <c r="M4011" t="s">
        <v>20464</v>
      </c>
      <c r="N4011" t="b">
        <f t="shared" si="62"/>
        <v>1</v>
      </c>
    </row>
    <row r="4012" spans="1:14" x14ac:dyDescent="0.25">
      <c r="A4012" s="1">
        <v>4010</v>
      </c>
      <c r="B4012" t="s">
        <v>4022</v>
      </c>
      <c r="C4012" s="2" t="s">
        <v>10022</v>
      </c>
      <c r="E4012" t="s">
        <v>15999</v>
      </c>
      <c r="F4012" t="s">
        <v>17475</v>
      </c>
      <c r="G4012" t="s">
        <v>17960</v>
      </c>
      <c r="H4012" t="s">
        <v>15999</v>
      </c>
      <c r="I4012">
        <v>15</v>
      </c>
      <c r="J4012" s="3">
        <v>44068.224999999999</v>
      </c>
      <c r="K4012">
        <v>59</v>
      </c>
      <c r="M4012" t="s">
        <v>20508</v>
      </c>
      <c r="N4012" t="b">
        <f t="shared" si="62"/>
        <v>1</v>
      </c>
    </row>
    <row r="4013" spans="1:14" hidden="1" x14ac:dyDescent="0.25">
      <c r="A4013" s="1">
        <v>4011</v>
      </c>
      <c r="B4013" t="s">
        <v>4023</v>
      </c>
      <c r="C4013" s="2" t="s">
        <v>10023</v>
      </c>
      <c r="E4013" t="s">
        <v>16000</v>
      </c>
      <c r="F4013" t="s">
        <v>17660</v>
      </c>
      <c r="G4013" t="s">
        <v>17992</v>
      </c>
      <c r="H4013" t="s">
        <v>16000</v>
      </c>
      <c r="I4013">
        <v>13</v>
      </c>
      <c r="J4013" s="3">
        <v>43947.629166666673</v>
      </c>
      <c r="K4013">
        <v>23</v>
      </c>
      <c r="L4013" t="s">
        <v>19330</v>
      </c>
      <c r="M4013" t="s">
        <v>20362</v>
      </c>
      <c r="N4013" t="b">
        <f t="shared" si="62"/>
        <v>1</v>
      </c>
    </row>
    <row r="4014" spans="1:14" hidden="1" x14ac:dyDescent="0.25">
      <c r="A4014" s="1">
        <v>4012</v>
      </c>
      <c r="B4014" t="s">
        <v>4024</v>
      </c>
      <c r="C4014" s="2" t="s">
        <v>10024</v>
      </c>
      <c r="E4014" t="s">
        <v>16001</v>
      </c>
      <c r="F4014" t="s">
        <v>17473</v>
      </c>
      <c r="G4014" t="s">
        <v>17787</v>
      </c>
      <c r="H4014" t="s">
        <v>16001</v>
      </c>
      <c r="I4014">
        <v>34</v>
      </c>
      <c r="J4014" s="3">
        <v>43981.35833333333</v>
      </c>
      <c r="K4014">
        <v>63</v>
      </c>
      <c r="L4014" t="s">
        <v>19720</v>
      </c>
      <c r="M4014" t="s">
        <v>20251</v>
      </c>
      <c r="N4014" t="b">
        <f t="shared" si="62"/>
        <v>1</v>
      </c>
    </row>
    <row r="4015" spans="1:14" hidden="1" x14ac:dyDescent="0.25">
      <c r="A4015" s="1">
        <v>4013</v>
      </c>
      <c r="B4015" t="s">
        <v>4025</v>
      </c>
      <c r="C4015" s="2" t="s">
        <v>10025</v>
      </c>
      <c r="E4015" t="s">
        <v>16002</v>
      </c>
      <c r="F4015" t="s">
        <v>17659</v>
      </c>
      <c r="G4015" t="s">
        <v>18122</v>
      </c>
      <c r="H4015" t="s">
        <v>16002</v>
      </c>
      <c r="I4015">
        <v>31</v>
      </c>
      <c r="J4015" s="3">
        <v>43731.194444444453</v>
      </c>
      <c r="K4015">
        <v>32</v>
      </c>
      <c r="M4015" t="s">
        <v>20367</v>
      </c>
      <c r="N4015" t="b">
        <f t="shared" si="62"/>
        <v>1</v>
      </c>
    </row>
    <row r="4016" spans="1:14" hidden="1" x14ac:dyDescent="0.25">
      <c r="A4016" s="1">
        <v>4014</v>
      </c>
      <c r="B4016" t="s">
        <v>4026</v>
      </c>
      <c r="C4016" s="2" t="s">
        <v>10026</v>
      </c>
      <c r="E4016" t="s">
        <v>16003</v>
      </c>
      <c r="F4016" t="s">
        <v>17493</v>
      </c>
      <c r="G4016" t="s">
        <v>18116</v>
      </c>
      <c r="H4016" t="s">
        <v>16003</v>
      </c>
      <c r="I4016">
        <v>31</v>
      </c>
      <c r="J4016" s="3">
        <v>43540.438194444447</v>
      </c>
      <c r="K4016">
        <v>30</v>
      </c>
      <c r="M4016" t="s">
        <v>20336</v>
      </c>
      <c r="N4016" t="b">
        <f t="shared" si="62"/>
        <v>1</v>
      </c>
    </row>
    <row r="4017" spans="1:14" hidden="1" x14ac:dyDescent="0.25">
      <c r="A4017" s="1">
        <v>4015</v>
      </c>
      <c r="B4017" t="s">
        <v>4027</v>
      </c>
      <c r="C4017" s="2" t="s">
        <v>10027</v>
      </c>
      <c r="E4017" t="s">
        <v>16004</v>
      </c>
      <c r="F4017" t="s">
        <v>17661</v>
      </c>
      <c r="G4017" t="s">
        <v>17899</v>
      </c>
      <c r="H4017" t="s">
        <v>16004</v>
      </c>
      <c r="I4017">
        <v>40</v>
      </c>
      <c r="J4017" s="3">
        <v>43994.541666666657</v>
      </c>
      <c r="K4017">
        <v>32</v>
      </c>
      <c r="M4017" t="s">
        <v>20472</v>
      </c>
      <c r="N4017" t="b">
        <f t="shared" si="62"/>
        <v>1</v>
      </c>
    </row>
    <row r="4018" spans="1:14" hidden="1" x14ac:dyDescent="0.25">
      <c r="A4018" s="1">
        <v>4016</v>
      </c>
      <c r="B4018" t="s">
        <v>4028</v>
      </c>
      <c r="C4018" s="2" t="s">
        <v>10028</v>
      </c>
      <c r="E4018" t="s">
        <v>16005</v>
      </c>
      <c r="F4018" t="s">
        <v>17473</v>
      </c>
      <c r="G4018" t="s">
        <v>17842</v>
      </c>
      <c r="H4018" t="s">
        <v>16005</v>
      </c>
      <c r="I4018">
        <v>15</v>
      </c>
      <c r="J4018" s="3">
        <v>43539.395833333343</v>
      </c>
      <c r="K4018">
        <v>49</v>
      </c>
      <c r="M4018" t="s">
        <v>20237</v>
      </c>
      <c r="N4018" t="b">
        <f t="shared" si="62"/>
        <v>1</v>
      </c>
    </row>
    <row r="4019" spans="1:14" x14ac:dyDescent="0.25">
      <c r="A4019" s="1">
        <v>4017</v>
      </c>
      <c r="B4019" t="s">
        <v>4029</v>
      </c>
      <c r="C4019" s="2" t="s">
        <v>10029</v>
      </c>
      <c r="E4019" t="s">
        <v>16006</v>
      </c>
      <c r="F4019" t="s">
        <v>17475</v>
      </c>
      <c r="G4019" t="s">
        <v>17799</v>
      </c>
      <c r="H4019" t="s">
        <v>16006</v>
      </c>
      <c r="I4019">
        <v>24</v>
      </c>
      <c r="J4019" s="3">
        <v>43989.102083333331</v>
      </c>
      <c r="K4019">
        <v>22</v>
      </c>
      <c r="L4019" t="s">
        <v>19721</v>
      </c>
      <c r="M4019" t="s">
        <v>20251</v>
      </c>
      <c r="N4019" t="b">
        <f t="shared" si="62"/>
        <v>1</v>
      </c>
    </row>
    <row r="4020" spans="1:14" hidden="1" x14ac:dyDescent="0.25">
      <c r="A4020" s="1">
        <v>4018</v>
      </c>
      <c r="B4020" t="s">
        <v>4030</v>
      </c>
      <c r="C4020" s="2" t="s">
        <v>10030</v>
      </c>
      <c r="E4020" t="s">
        <v>16007</v>
      </c>
      <c r="F4020" t="s">
        <v>17474</v>
      </c>
      <c r="G4020" t="s">
        <v>17959</v>
      </c>
      <c r="H4020" t="s">
        <v>16007</v>
      </c>
      <c r="I4020">
        <v>10</v>
      </c>
      <c r="J4020" s="3">
        <v>43985.217361111107</v>
      </c>
      <c r="K4020">
        <v>16</v>
      </c>
      <c r="M4020" t="s">
        <v>20509</v>
      </c>
      <c r="N4020" t="b">
        <f t="shared" si="62"/>
        <v>1</v>
      </c>
    </row>
    <row r="4021" spans="1:14" hidden="1" x14ac:dyDescent="0.25">
      <c r="A4021" s="1">
        <v>4019</v>
      </c>
      <c r="B4021" t="s">
        <v>4031</v>
      </c>
      <c r="C4021" s="2" t="s">
        <v>10031</v>
      </c>
      <c r="E4021" t="s">
        <v>16008</v>
      </c>
      <c r="F4021" t="s">
        <v>17473</v>
      </c>
      <c r="G4021" t="s">
        <v>18191</v>
      </c>
      <c r="H4021" t="s">
        <v>16008</v>
      </c>
      <c r="I4021">
        <v>3</v>
      </c>
      <c r="J4021" s="3">
        <v>43873.304861111108</v>
      </c>
      <c r="K4021">
        <v>20</v>
      </c>
      <c r="M4021" t="s">
        <v>20251</v>
      </c>
      <c r="N4021" t="b">
        <f t="shared" si="62"/>
        <v>1</v>
      </c>
    </row>
    <row r="4022" spans="1:14" hidden="1" x14ac:dyDescent="0.25">
      <c r="A4022" s="1">
        <v>4020</v>
      </c>
      <c r="B4022" t="s">
        <v>4032</v>
      </c>
      <c r="C4022" s="2" t="s">
        <v>10032</v>
      </c>
      <c r="E4022" t="s">
        <v>16009</v>
      </c>
      <c r="F4022" t="s">
        <v>17473</v>
      </c>
      <c r="G4022" t="s">
        <v>17871</v>
      </c>
      <c r="H4022" t="s">
        <v>16009</v>
      </c>
      <c r="I4022">
        <v>77</v>
      </c>
      <c r="J4022" s="3">
        <v>43731.797222222223</v>
      </c>
      <c r="K4022">
        <v>41</v>
      </c>
      <c r="M4022" t="s">
        <v>20367</v>
      </c>
      <c r="N4022" t="b">
        <f t="shared" si="62"/>
        <v>1</v>
      </c>
    </row>
    <row r="4023" spans="1:14" x14ac:dyDescent="0.25">
      <c r="A4023" s="1">
        <v>4021</v>
      </c>
      <c r="B4023" t="s">
        <v>4033</v>
      </c>
      <c r="C4023" s="2" t="s">
        <v>10033</v>
      </c>
      <c r="E4023" t="s">
        <v>16010</v>
      </c>
      <c r="F4023" t="s">
        <v>17475</v>
      </c>
      <c r="G4023" t="s">
        <v>18486</v>
      </c>
      <c r="H4023" t="s">
        <v>16010</v>
      </c>
      <c r="I4023">
        <v>9</v>
      </c>
      <c r="J4023" s="3">
        <v>43997.476388888892</v>
      </c>
      <c r="K4023">
        <v>12</v>
      </c>
      <c r="M4023" t="s">
        <v>20367</v>
      </c>
      <c r="N4023" t="b">
        <f t="shared" si="62"/>
        <v>1</v>
      </c>
    </row>
    <row r="4024" spans="1:14" hidden="1" x14ac:dyDescent="0.25">
      <c r="A4024" s="1">
        <v>4022</v>
      </c>
      <c r="B4024" t="s">
        <v>4034</v>
      </c>
      <c r="C4024" s="2" t="s">
        <v>10034</v>
      </c>
      <c r="E4024" t="s">
        <v>16011</v>
      </c>
      <c r="F4024" t="s">
        <v>17473</v>
      </c>
      <c r="G4024" t="s">
        <v>17797</v>
      </c>
      <c r="H4024" t="s">
        <v>16011</v>
      </c>
      <c r="I4024">
        <v>11</v>
      </c>
      <c r="J4024" s="3">
        <v>43650.220138888893</v>
      </c>
      <c r="K4024">
        <v>23</v>
      </c>
      <c r="M4024" t="s">
        <v>20251</v>
      </c>
      <c r="N4024" t="b">
        <f t="shared" si="62"/>
        <v>1</v>
      </c>
    </row>
    <row r="4025" spans="1:14" hidden="1" x14ac:dyDescent="0.25">
      <c r="A4025" s="1">
        <v>4023</v>
      </c>
      <c r="B4025" t="s">
        <v>4035</v>
      </c>
      <c r="C4025" s="2" t="s">
        <v>10035</v>
      </c>
      <c r="E4025" t="s">
        <v>16012</v>
      </c>
      <c r="F4025" t="s">
        <v>17602</v>
      </c>
      <c r="G4025" t="s">
        <v>17828</v>
      </c>
      <c r="H4025" t="s">
        <v>16012</v>
      </c>
      <c r="I4025">
        <v>17</v>
      </c>
      <c r="J4025" s="3">
        <v>44014.432638888888</v>
      </c>
      <c r="K4025">
        <v>42</v>
      </c>
      <c r="L4025" t="s">
        <v>19722</v>
      </c>
      <c r="M4025" t="s">
        <v>20367</v>
      </c>
      <c r="N4025" t="b">
        <f t="shared" si="62"/>
        <v>1</v>
      </c>
    </row>
    <row r="4026" spans="1:14" hidden="1" x14ac:dyDescent="0.25">
      <c r="A4026" s="1">
        <v>4024</v>
      </c>
      <c r="B4026" t="s">
        <v>4036</v>
      </c>
      <c r="C4026" s="2" t="s">
        <v>10036</v>
      </c>
      <c r="E4026" t="s">
        <v>16013</v>
      </c>
      <c r="F4026" t="s">
        <v>17476</v>
      </c>
      <c r="G4026" t="s">
        <v>18014</v>
      </c>
      <c r="H4026" t="s">
        <v>16013</v>
      </c>
      <c r="I4026">
        <v>16</v>
      </c>
      <c r="J4026" s="3">
        <v>44055.286805555559</v>
      </c>
      <c r="K4026">
        <v>33</v>
      </c>
      <c r="L4026" t="s">
        <v>19723</v>
      </c>
      <c r="M4026" t="s">
        <v>20297</v>
      </c>
      <c r="N4026" t="b">
        <f t="shared" si="62"/>
        <v>1</v>
      </c>
    </row>
    <row r="4027" spans="1:14" hidden="1" x14ac:dyDescent="0.25">
      <c r="A4027" s="1">
        <v>4025</v>
      </c>
      <c r="B4027" t="s">
        <v>4037</v>
      </c>
      <c r="C4027" s="2" t="s">
        <v>10037</v>
      </c>
      <c r="E4027" t="s">
        <v>16014</v>
      </c>
      <c r="F4027" t="s">
        <v>17474</v>
      </c>
      <c r="G4027" t="s">
        <v>18102</v>
      </c>
      <c r="H4027" t="s">
        <v>16014</v>
      </c>
      <c r="I4027">
        <v>12</v>
      </c>
      <c r="J4027" s="3">
        <v>43650.222916666673</v>
      </c>
      <c r="K4027">
        <v>17</v>
      </c>
      <c r="M4027" t="s">
        <v>20367</v>
      </c>
      <c r="N4027" t="b">
        <f t="shared" si="62"/>
        <v>1</v>
      </c>
    </row>
    <row r="4028" spans="1:14" hidden="1" x14ac:dyDescent="0.25">
      <c r="A4028" s="1">
        <v>4026</v>
      </c>
      <c r="B4028" t="s">
        <v>4038</v>
      </c>
      <c r="C4028" s="2" t="s">
        <v>10038</v>
      </c>
      <c r="E4028" t="s">
        <v>16015</v>
      </c>
      <c r="F4028" t="s">
        <v>17493</v>
      </c>
      <c r="G4028" t="s">
        <v>18098</v>
      </c>
      <c r="H4028" t="s">
        <v>16015</v>
      </c>
      <c r="I4028">
        <v>3</v>
      </c>
      <c r="J4028" s="3">
        <v>43906.07916666667</v>
      </c>
      <c r="K4028">
        <v>27</v>
      </c>
      <c r="M4028" t="s">
        <v>20343</v>
      </c>
      <c r="N4028" t="b">
        <f t="shared" si="62"/>
        <v>1</v>
      </c>
    </row>
    <row r="4029" spans="1:14" hidden="1" x14ac:dyDescent="0.25">
      <c r="A4029" s="1">
        <v>4027</v>
      </c>
      <c r="B4029" t="s">
        <v>4039</v>
      </c>
      <c r="C4029" s="2" t="s">
        <v>10039</v>
      </c>
      <c r="E4029" t="s">
        <v>16016</v>
      </c>
      <c r="F4029" t="s">
        <v>17473</v>
      </c>
      <c r="G4029" t="s">
        <v>18000</v>
      </c>
      <c r="H4029" t="s">
        <v>16016</v>
      </c>
      <c r="I4029">
        <v>17</v>
      </c>
      <c r="J4029" s="3">
        <v>43884.42291666667</v>
      </c>
      <c r="K4029">
        <v>9</v>
      </c>
      <c r="M4029" t="s">
        <v>20367</v>
      </c>
      <c r="N4029" t="b">
        <f t="shared" si="62"/>
        <v>1</v>
      </c>
    </row>
    <row r="4030" spans="1:14" hidden="1" x14ac:dyDescent="0.25">
      <c r="A4030" s="1">
        <v>4028</v>
      </c>
      <c r="B4030" t="s">
        <v>4040</v>
      </c>
      <c r="C4030" s="2" t="s">
        <v>10040</v>
      </c>
      <c r="E4030" t="s">
        <v>16017</v>
      </c>
      <c r="F4030" t="s">
        <v>17476</v>
      </c>
      <c r="G4030" t="s">
        <v>18524</v>
      </c>
      <c r="H4030" t="s">
        <v>16017</v>
      </c>
      <c r="I4030">
        <v>11</v>
      </c>
      <c r="J4030" s="3">
        <v>43869.189583333333</v>
      </c>
      <c r="K4030">
        <v>62</v>
      </c>
      <c r="L4030" t="s">
        <v>19724</v>
      </c>
      <c r="M4030" t="s">
        <v>20202</v>
      </c>
      <c r="N4030" t="b">
        <f t="shared" si="62"/>
        <v>1</v>
      </c>
    </row>
    <row r="4031" spans="1:14" hidden="1" x14ac:dyDescent="0.25">
      <c r="A4031" s="1">
        <v>4029</v>
      </c>
      <c r="B4031" t="s">
        <v>4041</v>
      </c>
      <c r="C4031" s="2" t="s">
        <v>10041</v>
      </c>
      <c r="E4031" t="s">
        <v>16018</v>
      </c>
      <c r="F4031" t="s">
        <v>17476</v>
      </c>
      <c r="G4031" t="s">
        <v>18057</v>
      </c>
      <c r="H4031" t="s">
        <v>16018</v>
      </c>
      <c r="I4031">
        <v>23</v>
      </c>
      <c r="J4031" s="3">
        <v>43602.21597222222</v>
      </c>
      <c r="K4031">
        <v>9</v>
      </c>
      <c r="L4031" t="s">
        <v>19725</v>
      </c>
      <c r="M4031" t="s">
        <v>20237</v>
      </c>
      <c r="N4031" t="b">
        <f t="shared" si="62"/>
        <v>1</v>
      </c>
    </row>
    <row r="4032" spans="1:14" hidden="1" x14ac:dyDescent="0.25">
      <c r="A4032" s="1">
        <v>4030</v>
      </c>
      <c r="B4032" t="s">
        <v>4042</v>
      </c>
      <c r="C4032" s="2" t="s">
        <v>10042</v>
      </c>
      <c r="E4032" t="s">
        <v>16019</v>
      </c>
      <c r="F4032" t="s">
        <v>17474</v>
      </c>
      <c r="G4032" t="s">
        <v>18128</v>
      </c>
      <c r="H4032" t="s">
        <v>16019</v>
      </c>
      <c r="I4032">
        <v>8</v>
      </c>
      <c r="J4032" s="3">
        <v>43999.593055555553</v>
      </c>
      <c r="K4032">
        <v>10</v>
      </c>
      <c r="M4032" t="s">
        <v>20367</v>
      </c>
      <c r="N4032" t="b">
        <f t="shared" si="62"/>
        <v>1</v>
      </c>
    </row>
    <row r="4033" spans="1:14" hidden="1" x14ac:dyDescent="0.25">
      <c r="A4033" s="1">
        <v>4031</v>
      </c>
      <c r="B4033" t="s">
        <v>4043</v>
      </c>
      <c r="C4033" s="2" t="s">
        <v>10043</v>
      </c>
      <c r="E4033" t="s">
        <v>16020</v>
      </c>
      <c r="F4033" t="s">
        <v>17598</v>
      </c>
      <c r="G4033" t="s">
        <v>18126</v>
      </c>
      <c r="H4033" t="s">
        <v>16020</v>
      </c>
      <c r="I4033">
        <v>31</v>
      </c>
      <c r="J4033" s="3">
        <v>43906.369444444441</v>
      </c>
      <c r="K4033">
        <v>22</v>
      </c>
      <c r="L4033" t="s">
        <v>19726</v>
      </c>
      <c r="M4033" t="s">
        <v>20375</v>
      </c>
      <c r="N4033" t="b">
        <f t="shared" si="62"/>
        <v>1</v>
      </c>
    </row>
    <row r="4034" spans="1:14" hidden="1" x14ac:dyDescent="0.25">
      <c r="A4034" s="1">
        <v>4032</v>
      </c>
      <c r="B4034" t="s">
        <v>4044</v>
      </c>
      <c r="C4034" s="2" t="s">
        <v>10044</v>
      </c>
      <c r="E4034" t="s">
        <v>16021</v>
      </c>
      <c r="F4034" t="s">
        <v>17474</v>
      </c>
      <c r="G4034" t="s">
        <v>18107</v>
      </c>
      <c r="H4034" t="s">
        <v>16021</v>
      </c>
      <c r="I4034">
        <v>13</v>
      </c>
      <c r="J4034" s="3">
        <v>43663.319444444453</v>
      </c>
      <c r="K4034">
        <v>12</v>
      </c>
      <c r="M4034" t="s">
        <v>20366</v>
      </c>
      <c r="N4034" t="b">
        <f t="shared" si="62"/>
        <v>1</v>
      </c>
    </row>
    <row r="4035" spans="1:14" hidden="1" x14ac:dyDescent="0.25">
      <c r="A4035" s="1">
        <v>4033</v>
      </c>
      <c r="B4035" t="s">
        <v>4045</v>
      </c>
      <c r="C4035" s="2" t="s">
        <v>10045</v>
      </c>
      <c r="E4035" t="s">
        <v>16022</v>
      </c>
      <c r="F4035" t="s">
        <v>17474</v>
      </c>
      <c r="G4035" t="s">
        <v>18049</v>
      </c>
      <c r="H4035" t="s">
        <v>16022</v>
      </c>
      <c r="I4035">
        <v>15</v>
      </c>
      <c r="J4035" s="3">
        <v>43707.365972222222</v>
      </c>
      <c r="K4035">
        <v>23</v>
      </c>
      <c r="M4035" t="s">
        <v>20296</v>
      </c>
      <c r="N4035" t="b">
        <f t="shared" si="62"/>
        <v>1</v>
      </c>
    </row>
    <row r="4036" spans="1:14" hidden="1" x14ac:dyDescent="0.25">
      <c r="A4036" s="1">
        <v>4034</v>
      </c>
      <c r="B4036" t="s">
        <v>4046</v>
      </c>
      <c r="C4036" s="2" t="s">
        <v>10046</v>
      </c>
      <c r="E4036" t="s">
        <v>16023</v>
      </c>
      <c r="F4036" t="s">
        <v>17473</v>
      </c>
      <c r="G4036" t="s">
        <v>18018</v>
      </c>
      <c r="H4036" t="s">
        <v>16023</v>
      </c>
      <c r="I4036">
        <v>14</v>
      </c>
      <c r="J4036" s="3">
        <v>43650.227777777778</v>
      </c>
      <c r="K4036">
        <v>14</v>
      </c>
      <c r="L4036" t="s">
        <v>19727</v>
      </c>
      <c r="M4036" t="s">
        <v>20371</v>
      </c>
      <c r="N4036" t="b">
        <f t="shared" si="62"/>
        <v>1</v>
      </c>
    </row>
    <row r="4037" spans="1:14" x14ac:dyDescent="0.25">
      <c r="A4037" s="1">
        <v>4035</v>
      </c>
      <c r="B4037" t="s">
        <v>4047</v>
      </c>
      <c r="C4037" s="2" t="s">
        <v>10047</v>
      </c>
      <c r="E4037" t="s">
        <v>16024</v>
      </c>
      <c r="F4037" t="s">
        <v>17475</v>
      </c>
      <c r="G4037" t="s">
        <v>18082</v>
      </c>
      <c r="H4037" t="s">
        <v>16024</v>
      </c>
      <c r="I4037">
        <v>36</v>
      </c>
      <c r="J4037" s="3">
        <v>44067.098611111112</v>
      </c>
      <c r="K4037">
        <v>13</v>
      </c>
      <c r="L4037" t="s">
        <v>19728</v>
      </c>
      <c r="M4037" t="s">
        <v>20367</v>
      </c>
      <c r="N4037" t="b">
        <f t="shared" ref="N4037:N4100" si="63">E4037=H4037</f>
        <v>1</v>
      </c>
    </row>
    <row r="4038" spans="1:14" hidden="1" x14ac:dyDescent="0.25">
      <c r="A4038" s="1">
        <v>4036</v>
      </c>
      <c r="B4038" t="s">
        <v>4048</v>
      </c>
      <c r="C4038" s="2" t="s">
        <v>10048</v>
      </c>
      <c r="E4038" t="s">
        <v>16025</v>
      </c>
      <c r="F4038" t="s">
        <v>17641</v>
      </c>
      <c r="G4038" t="s">
        <v>17984</v>
      </c>
      <c r="H4038" t="s">
        <v>16025</v>
      </c>
      <c r="I4038">
        <v>19</v>
      </c>
      <c r="J4038" s="3">
        <v>43838.056250000001</v>
      </c>
      <c r="K4038">
        <v>26</v>
      </c>
      <c r="M4038" t="s">
        <v>20371</v>
      </c>
      <c r="N4038" t="b">
        <f t="shared" si="63"/>
        <v>1</v>
      </c>
    </row>
    <row r="4039" spans="1:14" hidden="1" x14ac:dyDescent="0.25">
      <c r="A4039" s="1">
        <v>4037</v>
      </c>
      <c r="B4039" t="s">
        <v>4049</v>
      </c>
      <c r="C4039" s="2" t="s">
        <v>10049</v>
      </c>
      <c r="E4039" t="s">
        <v>16026</v>
      </c>
      <c r="F4039" t="s">
        <v>17474</v>
      </c>
      <c r="G4039" t="s">
        <v>18147</v>
      </c>
      <c r="H4039" t="s">
        <v>16026</v>
      </c>
      <c r="I4039">
        <v>9</v>
      </c>
      <c r="J4039" s="3">
        <v>43691.407638888893</v>
      </c>
      <c r="K4039">
        <v>7</v>
      </c>
      <c r="M4039" t="s">
        <v>14754</v>
      </c>
      <c r="N4039" t="b">
        <f t="shared" si="63"/>
        <v>1</v>
      </c>
    </row>
    <row r="4040" spans="1:14" hidden="1" x14ac:dyDescent="0.25">
      <c r="A4040" s="1">
        <v>4038</v>
      </c>
      <c r="B4040" t="s">
        <v>4050</v>
      </c>
      <c r="C4040" s="2" t="s">
        <v>10050</v>
      </c>
      <c r="E4040" t="s">
        <v>16027</v>
      </c>
      <c r="F4040" t="s">
        <v>17476</v>
      </c>
      <c r="G4040" t="s">
        <v>18082</v>
      </c>
      <c r="H4040" t="s">
        <v>16027</v>
      </c>
      <c r="I4040">
        <v>37</v>
      </c>
      <c r="J4040" s="3">
        <v>43650.229166666657</v>
      </c>
      <c r="K4040">
        <v>12</v>
      </c>
      <c r="M4040" t="s">
        <v>20367</v>
      </c>
      <c r="N4040" t="b">
        <f t="shared" si="63"/>
        <v>1</v>
      </c>
    </row>
    <row r="4041" spans="1:14" hidden="1" x14ac:dyDescent="0.25">
      <c r="A4041" s="1">
        <v>4039</v>
      </c>
      <c r="B4041" t="s">
        <v>4051</v>
      </c>
      <c r="C4041" s="2" t="s">
        <v>10051</v>
      </c>
      <c r="E4041" t="s">
        <v>16028</v>
      </c>
      <c r="F4041" t="s">
        <v>17476</v>
      </c>
      <c r="G4041" t="s">
        <v>17993</v>
      </c>
      <c r="H4041" t="s">
        <v>16028</v>
      </c>
      <c r="I4041">
        <v>14</v>
      </c>
      <c r="J4041" s="3">
        <v>43540.247916666667</v>
      </c>
      <c r="K4041">
        <v>33</v>
      </c>
      <c r="L4041" t="s">
        <v>19175</v>
      </c>
      <c r="M4041" t="s">
        <v>20367</v>
      </c>
      <c r="N4041" t="b">
        <f t="shared" si="63"/>
        <v>1</v>
      </c>
    </row>
    <row r="4042" spans="1:14" x14ac:dyDescent="0.25">
      <c r="A4042" s="1">
        <v>4040</v>
      </c>
      <c r="B4042" t="s">
        <v>4052</v>
      </c>
      <c r="C4042" s="2" t="s">
        <v>10052</v>
      </c>
      <c r="E4042" t="s">
        <v>16029</v>
      </c>
      <c r="F4042" t="s">
        <v>17475</v>
      </c>
      <c r="G4042" t="s">
        <v>18525</v>
      </c>
      <c r="H4042" t="s">
        <v>16029</v>
      </c>
      <c r="I4042">
        <v>18</v>
      </c>
      <c r="J4042" s="3">
        <v>43997.476388888892</v>
      </c>
      <c r="K4042">
        <v>42</v>
      </c>
      <c r="M4042" t="s">
        <v>20363</v>
      </c>
      <c r="N4042" t="b">
        <f t="shared" si="63"/>
        <v>1</v>
      </c>
    </row>
    <row r="4043" spans="1:14" hidden="1" x14ac:dyDescent="0.25">
      <c r="A4043" s="1">
        <v>4041</v>
      </c>
      <c r="B4043" t="s">
        <v>4053</v>
      </c>
      <c r="C4043" s="2" t="s">
        <v>10053</v>
      </c>
      <c r="E4043" t="s">
        <v>16030</v>
      </c>
      <c r="F4043" t="s">
        <v>17476</v>
      </c>
      <c r="G4043" t="s">
        <v>18012</v>
      </c>
      <c r="H4043" t="s">
        <v>16030</v>
      </c>
      <c r="I4043">
        <v>13</v>
      </c>
      <c r="J4043" s="3">
        <v>44040.611805555563</v>
      </c>
      <c r="K4043">
        <v>40</v>
      </c>
      <c r="L4043" t="s">
        <v>19729</v>
      </c>
      <c r="M4043" t="s">
        <v>20371</v>
      </c>
      <c r="N4043" t="b">
        <f t="shared" si="63"/>
        <v>1</v>
      </c>
    </row>
    <row r="4044" spans="1:14" hidden="1" x14ac:dyDescent="0.25">
      <c r="A4044" s="1">
        <v>4042</v>
      </c>
      <c r="B4044" t="s">
        <v>4054</v>
      </c>
      <c r="C4044" s="2" t="s">
        <v>10054</v>
      </c>
      <c r="E4044" t="s">
        <v>16031</v>
      </c>
      <c r="F4044" t="s">
        <v>17476</v>
      </c>
      <c r="G4044" t="s">
        <v>18040</v>
      </c>
      <c r="H4044" t="s">
        <v>16031</v>
      </c>
      <c r="I4044">
        <v>14</v>
      </c>
      <c r="J4044" s="3">
        <v>43721.954861111109</v>
      </c>
      <c r="K4044">
        <v>13</v>
      </c>
      <c r="M4044" t="s">
        <v>20367</v>
      </c>
      <c r="N4044" t="b">
        <f t="shared" si="63"/>
        <v>1</v>
      </c>
    </row>
    <row r="4045" spans="1:14" hidden="1" x14ac:dyDescent="0.25">
      <c r="A4045" s="1">
        <v>4043</v>
      </c>
      <c r="B4045" t="s">
        <v>4055</v>
      </c>
      <c r="C4045" s="2" t="s">
        <v>10055</v>
      </c>
      <c r="E4045" t="s">
        <v>16032</v>
      </c>
      <c r="F4045" t="s">
        <v>17631</v>
      </c>
      <c r="G4045" t="s">
        <v>18203</v>
      </c>
      <c r="H4045" t="s">
        <v>16032</v>
      </c>
      <c r="I4045">
        <v>9</v>
      </c>
      <c r="J4045" s="3">
        <v>43985.630555555559</v>
      </c>
      <c r="K4045">
        <v>27</v>
      </c>
      <c r="M4045" t="s">
        <v>20367</v>
      </c>
      <c r="N4045" t="b">
        <f t="shared" si="63"/>
        <v>1</v>
      </c>
    </row>
    <row r="4046" spans="1:14" hidden="1" x14ac:dyDescent="0.25">
      <c r="A4046" s="1">
        <v>4044</v>
      </c>
      <c r="B4046" t="s">
        <v>4056</v>
      </c>
      <c r="C4046" s="2" t="s">
        <v>10056</v>
      </c>
      <c r="E4046" t="s">
        <v>16033</v>
      </c>
      <c r="F4046" t="s">
        <v>17473</v>
      </c>
      <c r="G4046" t="s">
        <v>18080</v>
      </c>
      <c r="H4046" t="s">
        <v>16033</v>
      </c>
      <c r="I4046">
        <v>5</v>
      </c>
      <c r="J4046" s="3">
        <v>43650.231249999997</v>
      </c>
      <c r="K4046">
        <v>11</v>
      </c>
      <c r="M4046" t="s">
        <v>20237</v>
      </c>
      <c r="N4046" t="b">
        <f t="shared" si="63"/>
        <v>1</v>
      </c>
    </row>
    <row r="4047" spans="1:14" hidden="1" x14ac:dyDescent="0.25">
      <c r="A4047" s="1">
        <v>4045</v>
      </c>
      <c r="B4047" t="s">
        <v>4057</v>
      </c>
      <c r="C4047" s="2" t="s">
        <v>10057</v>
      </c>
      <c r="E4047" t="s">
        <v>16034</v>
      </c>
      <c r="F4047" t="s">
        <v>17476</v>
      </c>
      <c r="G4047" t="s">
        <v>18040</v>
      </c>
      <c r="H4047" t="s">
        <v>16034</v>
      </c>
      <c r="I4047">
        <v>6</v>
      </c>
      <c r="J4047" s="3">
        <v>43650.231944444437</v>
      </c>
      <c r="K4047">
        <v>35</v>
      </c>
      <c r="M4047" t="s">
        <v>20391</v>
      </c>
      <c r="N4047" t="b">
        <f t="shared" si="63"/>
        <v>1</v>
      </c>
    </row>
    <row r="4048" spans="1:14" hidden="1" x14ac:dyDescent="0.25">
      <c r="A4048" s="1">
        <v>4046</v>
      </c>
      <c r="B4048" t="s">
        <v>4058</v>
      </c>
      <c r="C4048" s="2" t="s">
        <v>10058</v>
      </c>
      <c r="E4048" t="s">
        <v>16035</v>
      </c>
      <c r="F4048" t="s">
        <v>17474</v>
      </c>
      <c r="G4048" t="s">
        <v>17872</v>
      </c>
      <c r="H4048" t="s">
        <v>16035</v>
      </c>
      <c r="I4048">
        <v>9</v>
      </c>
      <c r="J4048" s="3">
        <v>43650.231944444437</v>
      </c>
      <c r="K4048">
        <v>22</v>
      </c>
      <c r="M4048" t="s">
        <v>20445</v>
      </c>
      <c r="N4048" t="b">
        <f t="shared" si="63"/>
        <v>1</v>
      </c>
    </row>
    <row r="4049" spans="1:14" hidden="1" x14ac:dyDescent="0.25">
      <c r="A4049" s="1">
        <v>4047</v>
      </c>
      <c r="B4049" t="s">
        <v>4059</v>
      </c>
      <c r="C4049" s="2" t="s">
        <v>10059</v>
      </c>
      <c r="E4049" t="s">
        <v>16036</v>
      </c>
      <c r="F4049" t="s">
        <v>17473</v>
      </c>
      <c r="G4049" t="s">
        <v>17966</v>
      </c>
      <c r="H4049" t="s">
        <v>16036</v>
      </c>
      <c r="I4049">
        <v>10</v>
      </c>
      <c r="J4049" s="3">
        <v>43650.232638888891</v>
      </c>
      <c r="K4049">
        <v>13</v>
      </c>
      <c r="M4049" t="s">
        <v>20367</v>
      </c>
      <c r="N4049" t="b">
        <f t="shared" si="63"/>
        <v>1</v>
      </c>
    </row>
    <row r="4050" spans="1:14" hidden="1" x14ac:dyDescent="0.25">
      <c r="A4050" s="1">
        <v>4048</v>
      </c>
      <c r="B4050" t="s">
        <v>4060</v>
      </c>
      <c r="C4050" s="2" t="s">
        <v>10060</v>
      </c>
      <c r="E4050" t="s">
        <v>16037</v>
      </c>
      <c r="F4050" t="s">
        <v>17623</v>
      </c>
      <c r="G4050" t="s">
        <v>17797</v>
      </c>
      <c r="H4050" t="s">
        <v>16037</v>
      </c>
      <c r="I4050">
        <v>9</v>
      </c>
      <c r="J4050" s="3">
        <v>43869.411111111112</v>
      </c>
      <c r="K4050">
        <v>27</v>
      </c>
      <c r="M4050" t="s">
        <v>20237</v>
      </c>
      <c r="N4050" t="b">
        <f t="shared" si="63"/>
        <v>1</v>
      </c>
    </row>
    <row r="4051" spans="1:14" x14ac:dyDescent="0.25">
      <c r="A4051" s="1">
        <v>4049</v>
      </c>
      <c r="B4051" t="s">
        <v>4061</v>
      </c>
      <c r="C4051" s="2" t="s">
        <v>10061</v>
      </c>
      <c r="E4051" t="s">
        <v>16038</v>
      </c>
      <c r="F4051" t="s">
        <v>17475</v>
      </c>
      <c r="G4051" t="s">
        <v>18363</v>
      </c>
      <c r="H4051" t="s">
        <v>16038</v>
      </c>
      <c r="I4051">
        <v>29</v>
      </c>
      <c r="J4051" s="3">
        <v>43997.476388888892</v>
      </c>
      <c r="K4051">
        <v>13</v>
      </c>
      <c r="M4051" t="s">
        <v>20367</v>
      </c>
      <c r="N4051" t="b">
        <f t="shared" si="63"/>
        <v>1</v>
      </c>
    </row>
    <row r="4052" spans="1:14" hidden="1" x14ac:dyDescent="0.25">
      <c r="A4052" s="1">
        <v>4050</v>
      </c>
      <c r="B4052" t="s">
        <v>4062</v>
      </c>
      <c r="C4052" s="2" t="s">
        <v>10062</v>
      </c>
      <c r="E4052" t="s">
        <v>16039</v>
      </c>
      <c r="F4052" t="s">
        <v>17473</v>
      </c>
      <c r="G4052" t="s">
        <v>18022</v>
      </c>
      <c r="H4052" t="s">
        <v>16039</v>
      </c>
      <c r="I4052">
        <v>13</v>
      </c>
      <c r="J4052" s="3">
        <v>44026.943055555559</v>
      </c>
      <c r="K4052">
        <v>17</v>
      </c>
      <c r="M4052" t="s">
        <v>20293</v>
      </c>
      <c r="N4052" t="b">
        <f t="shared" si="63"/>
        <v>1</v>
      </c>
    </row>
    <row r="4053" spans="1:14" hidden="1" x14ac:dyDescent="0.25">
      <c r="A4053" s="1">
        <v>4051</v>
      </c>
      <c r="B4053" t="s">
        <v>4063</v>
      </c>
      <c r="C4053" s="2" t="s">
        <v>10063</v>
      </c>
      <c r="E4053" t="s">
        <v>16040</v>
      </c>
      <c r="F4053" t="s">
        <v>17476</v>
      </c>
      <c r="G4053" t="s">
        <v>17872</v>
      </c>
      <c r="H4053" t="s">
        <v>16040</v>
      </c>
      <c r="I4053">
        <v>173</v>
      </c>
      <c r="J4053" s="3">
        <v>44014.199305555558</v>
      </c>
      <c r="K4053">
        <v>53</v>
      </c>
      <c r="L4053" t="s">
        <v>19730</v>
      </c>
      <c r="M4053" t="s">
        <v>20367</v>
      </c>
      <c r="N4053" t="b">
        <f t="shared" si="63"/>
        <v>1</v>
      </c>
    </row>
    <row r="4054" spans="1:14" x14ac:dyDescent="0.25">
      <c r="A4054" s="1">
        <v>4052</v>
      </c>
      <c r="B4054" t="s">
        <v>4064</v>
      </c>
      <c r="C4054" s="2" t="s">
        <v>10064</v>
      </c>
      <c r="E4054" t="s">
        <v>16041</v>
      </c>
      <c r="F4054" t="s">
        <v>17475</v>
      </c>
      <c r="G4054" t="s">
        <v>17863</v>
      </c>
      <c r="H4054" t="s">
        <v>16041</v>
      </c>
      <c r="I4054">
        <v>38</v>
      </c>
      <c r="J4054" s="3">
        <v>44053.021527777782</v>
      </c>
      <c r="K4054">
        <v>16</v>
      </c>
      <c r="L4054" t="s">
        <v>19731</v>
      </c>
      <c r="M4054" t="s">
        <v>20367</v>
      </c>
      <c r="N4054" t="b">
        <f t="shared" si="63"/>
        <v>1</v>
      </c>
    </row>
    <row r="4055" spans="1:14" hidden="1" x14ac:dyDescent="0.25">
      <c r="A4055" s="1">
        <v>4053</v>
      </c>
      <c r="B4055" t="s">
        <v>4065</v>
      </c>
      <c r="C4055" s="2" t="s">
        <v>10065</v>
      </c>
      <c r="E4055" t="s">
        <v>16042</v>
      </c>
      <c r="F4055" t="s">
        <v>17473</v>
      </c>
      <c r="G4055" t="s">
        <v>18462</v>
      </c>
      <c r="H4055" t="s">
        <v>16042</v>
      </c>
      <c r="I4055">
        <v>10</v>
      </c>
      <c r="J4055" s="3">
        <v>43650.234722222223</v>
      </c>
      <c r="K4055">
        <v>10</v>
      </c>
      <c r="M4055" t="s">
        <v>20367</v>
      </c>
      <c r="N4055" t="b">
        <f t="shared" si="63"/>
        <v>1</v>
      </c>
    </row>
    <row r="4056" spans="1:14" hidden="1" x14ac:dyDescent="0.25">
      <c r="A4056" s="1">
        <v>4054</v>
      </c>
      <c r="B4056" t="s">
        <v>4066</v>
      </c>
      <c r="C4056" s="2" t="s">
        <v>10066</v>
      </c>
      <c r="E4056" t="s">
        <v>16043</v>
      </c>
      <c r="F4056" t="s">
        <v>17474</v>
      </c>
      <c r="G4056" t="s">
        <v>17914</v>
      </c>
      <c r="H4056" t="s">
        <v>16043</v>
      </c>
      <c r="I4056">
        <v>29</v>
      </c>
      <c r="J4056" s="3">
        <v>43869.190972222219</v>
      </c>
      <c r="K4056">
        <v>39</v>
      </c>
      <c r="L4056" t="s">
        <v>19732</v>
      </c>
      <c r="M4056" t="s">
        <v>20251</v>
      </c>
      <c r="N4056" t="b">
        <f t="shared" si="63"/>
        <v>1</v>
      </c>
    </row>
    <row r="4057" spans="1:14" hidden="1" x14ac:dyDescent="0.25">
      <c r="A4057" s="1">
        <v>4055</v>
      </c>
      <c r="B4057" t="s">
        <v>4067</v>
      </c>
      <c r="C4057" s="2" t="s">
        <v>10067</v>
      </c>
      <c r="E4057" t="s">
        <v>16044</v>
      </c>
      <c r="F4057" t="s">
        <v>17473</v>
      </c>
      <c r="G4057" t="s">
        <v>17852</v>
      </c>
      <c r="H4057" t="s">
        <v>16044</v>
      </c>
      <c r="I4057">
        <v>11</v>
      </c>
      <c r="J4057" s="3">
        <v>43783.206944444442</v>
      </c>
      <c r="K4057">
        <v>21</v>
      </c>
      <c r="M4057" t="s">
        <v>14754</v>
      </c>
      <c r="N4057" t="b">
        <f t="shared" si="63"/>
        <v>1</v>
      </c>
    </row>
    <row r="4058" spans="1:14" hidden="1" x14ac:dyDescent="0.25">
      <c r="A4058" s="1">
        <v>4056</v>
      </c>
      <c r="B4058" t="s">
        <v>4068</v>
      </c>
      <c r="C4058" s="2" t="s">
        <v>10068</v>
      </c>
      <c r="E4058" t="s">
        <v>16045</v>
      </c>
      <c r="F4058" t="s">
        <v>17473</v>
      </c>
      <c r="G4058" t="s">
        <v>18186</v>
      </c>
      <c r="H4058" t="s">
        <v>16045</v>
      </c>
      <c r="I4058">
        <v>9</v>
      </c>
      <c r="J4058" s="3">
        <v>43906.081944444442</v>
      </c>
      <c r="K4058">
        <v>16</v>
      </c>
      <c r="L4058" t="s">
        <v>18821</v>
      </c>
      <c r="M4058" t="s">
        <v>20371</v>
      </c>
      <c r="N4058" t="b">
        <f t="shared" si="63"/>
        <v>1</v>
      </c>
    </row>
    <row r="4059" spans="1:14" hidden="1" x14ac:dyDescent="0.25">
      <c r="A4059" s="1">
        <v>4057</v>
      </c>
      <c r="B4059" t="s">
        <v>4069</v>
      </c>
      <c r="C4059" s="2" t="s">
        <v>10069</v>
      </c>
      <c r="E4059" t="s">
        <v>16046</v>
      </c>
      <c r="F4059" t="s">
        <v>17473</v>
      </c>
      <c r="G4059" t="s">
        <v>18526</v>
      </c>
      <c r="H4059" t="s">
        <v>16046</v>
      </c>
      <c r="I4059">
        <v>20</v>
      </c>
      <c r="J4059" s="3">
        <v>43810.372916666667</v>
      </c>
      <c r="K4059">
        <v>48</v>
      </c>
      <c r="M4059" t="s">
        <v>20240</v>
      </c>
      <c r="N4059" t="b">
        <f t="shared" si="63"/>
        <v>1</v>
      </c>
    </row>
    <row r="4060" spans="1:14" hidden="1" x14ac:dyDescent="0.25">
      <c r="A4060" s="1">
        <v>4058</v>
      </c>
      <c r="B4060" t="s">
        <v>4070</v>
      </c>
      <c r="C4060" s="2" t="s">
        <v>10070</v>
      </c>
      <c r="E4060" t="s">
        <v>16047</v>
      </c>
      <c r="F4060" t="s">
        <v>17474</v>
      </c>
      <c r="G4060" t="s">
        <v>18116</v>
      </c>
      <c r="H4060" t="s">
        <v>16047</v>
      </c>
      <c r="I4060">
        <v>28</v>
      </c>
      <c r="J4060" s="3">
        <v>43770.006249999999</v>
      </c>
      <c r="K4060">
        <v>25</v>
      </c>
      <c r="M4060" t="s">
        <v>20367</v>
      </c>
      <c r="N4060" t="b">
        <f t="shared" si="63"/>
        <v>1</v>
      </c>
    </row>
    <row r="4061" spans="1:14" x14ac:dyDescent="0.25">
      <c r="A4061" s="1">
        <v>4059</v>
      </c>
      <c r="B4061" t="s">
        <v>4071</v>
      </c>
      <c r="C4061" s="2" t="s">
        <v>10071</v>
      </c>
      <c r="E4061" t="s">
        <v>16048</v>
      </c>
      <c r="F4061" t="s">
        <v>17475</v>
      </c>
      <c r="G4061" t="s">
        <v>18434</v>
      </c>
      <c r="H4061" t="s">
        <v>16048</v>
      </c>
      <c r="I4061">
        <v>51</v>
      </c>
      <c r="J4061" s="3">
        <v>44046.234027777777</v>
      </c>
      <c r="K4061">
        <v>19</v>
      </c>
      <c r="L4061" t="s">
        <v>19733</v>
      </c>
      <c r="M4061" t="s">
        <v>20237</v>
      </c>
      <c r="N4061" t="b">
        <f t="shared" si="63"/>
        <v>1</v>
      </c>
    </row>
    <row r="4062" spans="1:14" hidden="1" x14ac:dyDescent="0.25">
      <c r="A4062" s="1">
        <v>4060</v>
      </c>
      <c r="B4062" t="s">
        <v>4072</v>
      </c>
      <c r="C4062" s="2" t="s">
        <v>10072</v>
      </c>
      <c r="E4062" t="s">
        <v>16049</v>
      </c>
      <c r="F4062" t="s">
        <v>17474</v>
      </c>
      <c r="G4062" t="s">
        <v>18091</v>
      </c>
      <c r="H4062" t="s">
        <v>16049</v>
      </c>
      <c r="I4062">
        <v>64</v>
      </c>
      <c r="J4062" s="3">
        <v>44027.043055555558</v>
      </c>
      <c r="K4062">
        <v>12</v>
      </c>
      <c r="M4062" t="s">
        <v>20382</v>
      </c>
      <c r="N4062" t="b">
        <f t="shared" si="63"/>
        <v>1</v>
      </c>
    </row>
    <row r="4063" spans="1:14" hidden="1" x14ac:dyDescent="0.25">
      <c r="A4063" s="1">
        <v>4061</v>
      </c>
      <c r="B4063" t="s">
        <v>4073</v>
      </c>
      <c r="C4063" s="2" t="s">
        <v>10073</v>
      </c>
      <c r="E4063" t="s">
        <v>16050</v>
      </c>
      <c r="F4063" t="s">
        <v>17662</v>
      </c>
      <c r="G4063" t="s">
        <v>17840</v>
      </c>
      <c r="H4063" t="s">
        <v>16050</v>
      </c>
      <c r="I4063">
        <v>15</v>
      </c>
      <c r="J4063" s="3">
        <v>43674.05972222222</v>
      </c>
      <c r="K4063">
        <v>13</v>
      </c>
      <c r="M4063" t="s">
        <v>20367</v>
      </c>
      <c r="N4063" t="b">
        <f t="shared" si="63"/>
        <v>1</v>
      </c>
    </row>
    <row r="4064" spans="1:14" hidden="1" x14ac:dyDescent="0.25">
      <c r="A4064" s="1">
        <v>4062</v>
      </c>
      <c r="B4064" t="s">
        <v>4074</v>
      </c>
      <c r="C4064" s="2" t="s">
        <v>10074</v>
      </c>
      <c r="E4064" t="s">
        <v>16051</v>
      </c>
      <c r="F4064" t="s">
        <v>17474</v>
      </c>
      <c r="G4064" t="s">
        <v>18262</v>
      </c>
      <c r="H4064" t="s">
        <v>16051</v>
      </c>
      <c r="I4064">
        <v>11</v>
      </c>
      <c r="J4064" s="3">
        <v>43568.633333333331</v>
      </c>
      <c r="K4064">
        <v>48</v>
      </c>
      <c r="L4064" t="s">
        <v>19734</v>
      </c>
      <c r="M4064" t="s">
        <v>20319</v>
      </c>
      <c r="N4064" t="b">
        <f t="shared" si="63"/>
        <v>1</v>
      </c>
    </row>
    <row r="4065" spans="1:14" hidden="1" x14ac:dyDescent="0.25">
      <c r="A4065" s="1">
        <v>4063</v>
      </c>
      <c r="B4065" t="s">
        <v>4075</v>
      </c>
      <c r="C4065" s="2" t="s">
        <v>10075</v>
      </c>
      <c r="E4065" t="s">
        <v>16052</v>
      </c>
      <c r="F4065" t="s">
        <v>17476</v>
      </c>
      <c r="G4065" t="s">
        <v>18462</v>
      </c>
      <c r="H4065" t="s">
        <v>16052</v>
      </c>
      <c r="I4065">
        <v>8</v>
      </c>
      <c r="J4065" s="3">
        <v>43674.05972222222</v>
      </c>
      <c r="K4065">
        <v>9</v>
      </c>
      <c r="M4065" t="s">
        <v>20367</v>
      </c>
      <c r="N4065" t="b">
        <f t="shared" si="63"/>
        <v>1</v>
      </c>
    </row>
    <row r="4066" spans="1:14" x14ac:dyDescent="0.25">
      <c r="A4066" s="1">
        <v>4064</v>
      </c>
      <c r="B4066" t="s">
        <v>4076</v>
      </c>
      <c r="C4066" s="2" t="s">
        <v>10076</v>
      </c>
      <c r="E4066" t="s">
        <v>16053</v>
      </c>
      <c r="F4066" t="s">
        <v>17475</v>
      </c>
      <c r="G4066" t="s">
        <v>17853</v>
      </c>
      <c r="H4066" t="s">
        <v>16053</v>
      </c>
      <c r="I4066">
        <v>28</v>
      </c>
      <c r="J4066" s="3">
        <v>43990.874305555553</v>
      </c>
      <c r="K4066">
        <v>9</v>
      </c>
      <c r="M4066" t="s">
        <v>20367</v>
      </c>
      <c r="N4066" t="b">
        <f t="shared" si="63"/>
        <v>1</v>
      </c>
    </row>
    <row r="4067" spans="1:14" x14ac:dyDescent="0.25">
      <c r="A4067" s="1">
        <v>4065</v>
      </c>
      <c r="B4067" t="s">
        <v>4077</v>
      </c>
      <c r="C4067" s="2" t="s">
        <v>10077</v>
      </c>
      <c r="E4067" t="s">
        <v>16054</v>
      </c>
      <c r="F4067" t="s">
        <v>17475</v>
      </c>
      <c r="G4067" t="s">
        <v>17774</v>
      </c>
      <c r="H4067" t="s">
        <v>16054</v>
      </c>
      <c r="I4067">
        <v>12</v>
      </c>
      <c r="J4067" s="3">
        <v>43906.082638888889</v>
      </c>
      <c r="K4067">
        <v>19</v>
      </c>
      <c r="M4067" t="s">
        <v>20331</v>
      </c>
      <c r="N4067" t="b">
        <f t="shared" si="63"/>
        <v>1</v>
      </c>
    </row>
    <row r="4068" spans="1:14" hidden="1" x14ac:dyDescent="0.25">
      <c r="A4068" s="1">
        <v>4066</v>
      </c>
      <c r="B4068" t="s">
        <v>4078</v>
      </c>
      <c r="C4068" s="2" t="s">
        <v>10078</v>
      </c>
      <c r="E4068" t="s">
        <v>16055</v>
      </c>
      <c r="F4068" t="s">
        <v>17473</v>
      </c>
      <c r="G4068" t="s">
        <v>17830</v>
      </c>
      <c r="H4068" t="s">
        <v>16055</v>
      </c>
      <c r="I4068">
        <v>22</v>
      </c>
      <c r="J4068" s="3">
        <v>44008.263888888891</v>
      </c>
      <c r="K4068">
        <v>19</v>
      </c>
      <c r="L4068" t="s">
        <v>19735</v>
      </c>
      <c r="M4068" t="s">
        <v>20367</v>
      </c>
      <c r="N4068" t="b">
        <f t="shared" si="63"/>
        <v>1</v>
      </c>
    </row>
    <row r="4069" spans="1:14" hidden="1" x14ac:dyDescent="0.25">
      <c r="A4069" s="1">
        <v>4067</v>
      </c>
      <c r="B4069" t="s">
        <v>4079</v>
      </c>
      <c r="C4069" s="2" t="s">
        <v>10079</v>
      </c>
      <c r="E4069" t="s">
        <v>16056</v>
      </c>
      <c r="F4069" t="s">
        <v>17476</v>
      </c>
      <c r="G4069" t="s">
        <v>18049</v>
      </c>
      <c r="H4069" t="s">
        <v>16056</v>
      </c>
      <c r="I4069">
        <v>19</v>
      </c>
      <c r="J4069" s="3">
        <v>43906.084027777782</v>
      </c>
      <c r="K4069">
        <v>10</v>
      </c>
      <c r="M4069" t="s">
        <v>20404</v>
      </c>
      <c r="N4069" t="b">
        <f t="shared" si="63"/>
        <v>1</v>
      </c>
    </row>
    <row r="4070" spans="1:14" hidden="1" x14ac:dyDescent="0.25">
      <c r="A4070" s="1">
        <v>4068</v>
      </c>
      <c r="B4070" t="s">
        <v>4080</v>
      </c>
      <c r="C4070" s="2" t="s">
        <v>10080</v>
      </c>
      <c r="E4070" t="s">
        <v>16057</v>
      </c>
      <c r="F4070" t="s">
        <v>17476</v>
      </c>
      <c r="G4070" t="s">
        <v>17840</v>
      </c>
      <c r="H4070" t="s">
        <v>16057</v>
      </c>
      <c r="I4070">
        <v>17</v>
      </c>
      <c r="J4070" s="3">
        <v>43906.084027777782</v>
      </c>
      <c r="K4070">
        <v>12</v>
      </c>
      <c r="M4070" t="s">
        <v>20367</v>
      </c>
      <c r="N4070" t="b">
        <f t="shared" si="63"/>
        <v>1</v>
      </c>
    </row>
    <row r="4071" spans="1:14" x14ac:dyDescent="0.25">
      <c r="A4071" s="1">
        <v>4069</v>
      </c>
      <c r="B4071" t="s">
        <v>4081</v>
      </c>
      <c r="C4071" s="2" t="s">
        <v>10081</v>
      </c>
      <c r="E4071" t="s">
        <v>16058</v>
      </c>
      <c r="F4071" t="s">
        <v>17475</v>
      </c>
      <c r="G4071" t="s">
        <v>18527</v>
      </c>
      <c r="H4071" t="s">
        <v>16058</v>
      </c>
      <c r="I4071">
        <v>19</v>
      </c>
      <c r="J4071" s="3">
        <v>44000.530555555553</v>
      </c>
      <c r="K4071">
        <v>29</v>
      </c>
      <c r="M4071" t="s">
        <v>20510</v>
      </c>
      <c r="N4071" t="b">
        <f t="shared" si="63"/>
        <v>1</v>
      </c>
    </row>
    <row r="4072" spans="1:14" hidden="1" x14ac:dyDescent="0.25">
      <c r="A4072" s="1">
        <v>4070</v>
      </c>
      <c r="B4072" t="s">
        <v>4082</v>
      </c>
      <c r="C4072" s="2" t="s">
        <v>10082</v>
      </c>
      <c r="E4072" t="s">
        <v>16059</v>
      </c>
      <c r="F4072" t="s">
        <v>17473</v>
      </c>
      <c r="G4072" t="s">
        <v>18020</v>
      </c>
      <c r="H4072" t="s">
        <v>16059</v>
      </c>
      <c r="I4072">
        <v>10</v>
      </c>
      <c r="J4072" s="3">
        <v>43906.084027777782</v>
      </c>
      <c r="K4072">
        <v>36</v>
      </c>
      <c r="M4072" t="s">
        <v>20442</v>
      </c>
      <c r="N4072" t="b">
        <f t="shared" si="63"/>
        <v>1</v>
      </c>
    </row>
    <row r="4073" spans="1:14" hidden="1" x14ac:dyDescent="0.25">
      <c r="A4073" s="1">
        <v>4071</v>
      </c>
      <c r="B4073" t="s">
        <v>4083</v>
      </c>
      <c r="C4073" s="2" t="s">
        <v>10083</v>
      </c>
      <c r="E4073" t="s">
        <v>16060</v>
      </c>
      <c r="F4073" t="s">
        <v>17476</v>
      </c>
      <c r="G4073" t="s">
        <v>18070</v>
      </c>
      <c r="H4073" t="s">
        <v>16060</v>
      </c>
      <c r="I4073">
        <v>7</v>
      </c>
      <c r="J4073" s="3">
        <v>43906.088194444441</v>
      </c>
      <c r="K4073">
        <v>7</v>
      </c>
      <c r="M4073" t="s">
        <v>14754</v>
      </c>
      <c r="N4073" t="b">
        <f t="shared" si="63"/>
        <v>1</v>
      </c>
    </row>
    <row r="4074" spans="1:14" hidden="1" x14ac:dyDescent="0.25">
      <c r="A4074" s="1">
        <v>4072</v>
      </c>
      <c r="B4074" t="s">
        <v>4084</v>
      </c>
      <c r="C4074" s="2" t="s">
        <v>10084</v>
      </c>
      <c r="E4074" t="s">
        <v>16061</v>
      </c>
      <c r="F4074" t="s">
        <v>17476</v>
      </c>
      <c r="G4074" t="s">
        <v>17973</v>
      </c>
      <c r="H4074" t="s">
        <v>16061</v>
      </c>
      <c r="I4074">
        <v>53</v>
      </c>
      <c r="J4074" s="3">
        <v>43762.944444444453</v>
      </c>
      <c r="K4074">
        <v>24</v>
      </c>
      <c r="M4074" t="s">
        <v>20237</v>
      </c>
      <c r="N4074" t="b">
        <f t="shared" si="63"/>
        <v>1</v>
      </c>
    </row>
    <row r="4075" spans="1:14" x14ac:dyDescent="0.25">
      <c r="A4075" s="1">
        <v>4073</v>
      </c>
      <c r="B4075" t="s">
        <v>4085</v>
      </c>
      <c r="C4075" s="2" t="s">
        <v>10085</v>
      </c>
      <c r="E4075" t="s">
        <v>16062</v>
      </c>
      <c r="F4075" t="s">
        <v>17475</v>
      </c>
      <c r="G4075" t="s">
        <v>18081</v>
      </c>
      <c r="H4075" t="s">
        <v>16062</v>
      </c>
      <c r="I4075">
        <v>23</v>
      </c>
      <c r="J4075" s="3">
        <v>44024.203472222223</v>
      </c>
      <c r="K4075">
        <v>19</v>
      </c>
      <c r="M4075" t="s">
        <v>20367</v>
      </c>
      <c r="N4075" t="b">
        <f t="shared" si="63"/>
        <v>1</v>
      </c>
    </row>
    <row r="4076" spans="1:14" hidden="1" x14ac:dyDescent="0.25">
      <c r="A4076" s="1">
        <v>4074</v>
      </c>
      <c r="B4076" t="s">
        <v>4086</v>
      </c>
      <c r="C4076" s="2" t="s">
        <v>10086</v>
      </c>
      <c r="E4076" t="s">
        <v>16063</v>
      </c>
      <c r="F4076" t="s">
        <v>17474</v>
      </c>
      <c r="G4076" t="s">
        <v>18054</v>
      </c>
      <c r="H4076" t="s">
        <v>16063</v>
      </c>
      <c r="I4076">
        <v>23</v>
      </c>
      <c r="J4076" s="3">
        <v>43906.088194444441</v>
      </c>
      <c r="K4076">
        <v>12</v>
      </c>
      <c r="M4076" t="s">
        <v>20367</v>
      </c>
      <c r="N4076" t="b">
        <f t="shared" si="63"/>
        <v>1</v>
      </c>
    </row>
    <row r="4077" spans="1:14" hidden="1" x14ac:dyDescent="0.25">
      <c r="A4077" s="1">
        <v>4075</v>
      </c>
      <c r="B4077" t="s">
        <v>4087</v>
      </c>
      <c r="C4077" s="2" t="s">
        <v>10087</v>
      </c>
      <c r="E4077" t="s">
        <v>16064</v>
      </c>
      <c r="F4077" t="s">
        <v>17476</v>
      </c>
      <c r="G4077" t="s">
        <v>17852</v>
      </c>
      <c r="H4077" t="s">
        <v>16064</v>
      </c>
      <c r="I4077">
        <v>15</v>
      </c>
      <c r="J4077" s="3">
        <v>43906.088888888888</v>
      </c>
      <c r="K4077">
        <v>11</v>
      </c>
      <c r="M4077" t="s">
        <v>20237</v>
      </c>
      <c r="N4077" t="b">
        <f t="shared" si="63"/>
        <v>1</v>
      </c>
    </row>
    <row r="4078" spans="1:14" hidden="1" x14ac:dyDescent="0.25">
      <c r="A4078" s="1">
        <v>4076</v>
      </c>
      <c r="B4078" t="s">
        <v>4088</v>
      </c>
      <c r="C4078" s="2" t="s">
        <v>10088</v>
      </c>
      <c r="E4078" t="s">
        <v>16065</v>
      </c>
      <c r="F4078" t="s">
        <v>17474</v>
      </c>
      <c r="G4078" t="s">
        <v>17830</v>
      </c>
      <c r="H4078" t="s">
        <v>16065</v>
      </c>
      <c r="I4078">
        <v>18</v>
      </c>
      <c r="J4078" s="3">
        <v>43906.088194444441</v>
      </c>
      <c r="K4078">
        <v>32</v>
      </c>
      <c r="M4078" t="s">
        <v>20237</v>
      </c>
      <c r="N4078" t="b">
        <f t="shared" si="63"/>
        <v>1</v>
      </c>
    </row>
    <row r="4079" spans="1:14" hidden="1" x14ac:dyDescent="0.25">
      <c r="A4079" s="1">
        <v>4077</v>
      </c>
      <c r="B4079" t="s">
        <v>4089</v>
      </c>
      <c r="C4079" s="2" t="s">
        <v>10089</v>
      </c>
      <c r="E4079" t="s">
        <v>16066</v>
      </c>
      <c r="F4079" t="s">
        <v>17509</v>
      </c>
      <c r="G4079" t="s">
        <v>17852</v>
      </c>
      <c r="H4079" t="s">
        <v>16066</v>
      </c>
      <c r="I4079">
        <v>31</v>
      </c>
      <c r="J4079" s="3">
        <v>43943.451388888891</v>
      </c>
      <c r="K4079">
        <v>11</v>
      </c>
      <c r="L4079" t="s">
        <v>19736</v>
      </c>
      <c r="M4079" t="s">
        <v>14754</v>
      </c>
      <c r="N4079" t="b">
        <f t="shared" si="63"/>
        <v>1</v>
      </c>
    </row>
    <row r="4080" spans="1:14" x14ac:dyDescent="0.25">
      <c r="A4080" s="1">
        <v>4078</v>
      </c>
      <c r="B4080" t="s">
        <v>4090</v>
      </c>
      <c r="C4080" s="2" t="s">
        <v>10090</v>
      </c>
      <c r="E4080" t="s">
        <v>16067</v>
      </c>
      <c r="F4080" t="s">
        <v>17475</v>
      </c>
      <c r="G4080" t="s">
        <v>18379</v>
      </c>
      <c r="H4080" t="s">
        <v>16067</v>
      </c>
      <c r="I4080">
        <v>22</v>
      </c>
      <c r="J4080" s="3">
        <v>44000.53125</v>
      </c>
      <c r="K4080">
        <v>7</v>
      </c>
      <c r="M4080" t="s">
        <v>20367</v>
      </c>
      <c r="N4080" t="b">
        <f t="shared" si="63"/>
        <v>1</v>
      </c>
    </row>
    <row r="4081" spans="1:14" hidden="1" x14ac:dyDescent="0.25">
      <c r="A4081" s="1">
        <v>4079</v>
      </c>
      <c r="B4081" t="s">
        <v>4091</v>
      </c>
      <c r="C4081" s="2" t="s">
        <v>10091</v>
      </c>
      <c r="E4081" t="s">
        <v>16068</v>
      </c>
      <c r="F4081" t="s">
        <v>17473</v>
      </c>
      <c r="G4081" t="s">
        <v>17968</v>
      </c>
      <c r="H4081" t="s">
        <v>16068</v>
      </c>
      <c r="I4081">
        <v>11</v>
      </c>
      <c r="J4081" s="3">
        <v>43906.088194444441</v>
      </c>
      <c r="K4081">
        <v>19</v>
      </c>
      <c r="L4081" t="s">
        <v>19038</v>
      </c>
      <c r="M4081" t="s">
        <v>20367</v>
      </c>
      <c r="N4081" t="b">
        <f t="shared" si="63"/>
        <v>1</v>
      </c>
    </row>
    <row r="4082" spans="1:14" hidden="1" x14ac:dyDescent="0.25">
      <c r="A4082" s="1">
        <v>4080</v>
      </c>
      <c r="B4082" t="s">
        <v>4092</v>
      </c>
      <c r="C4082" s="2" t="s">
        <v>10092</v>
      </c>
      <c r="E4082" t="s">
        <v>16069</v>
      </c>
      <c r="F4082" t="s">
        <v>17474</v>
      </c>
      <c r="G4082" t="s">
        <v>18197</v>
      </c>
      <c r="H4082" t="s">
        <v>16069</v>
      </c>
      <c r="I4082">
        <v>18</v>
      </c>
      <c r="J4082" s="3">
        <v>43906.088888888888</v>
      </c>
      <c r="K4082">
        <v>23</v>
      </c>
      <c r="M4082" t="s">
        <v>20323</v>
      </c>
      <c r="N4082" t="b">
        <f t="shared" si="63"/>
        <v>1</v>
      </c>
    </row>
    <row r="4083" spans="1:14" hidden="1" x14ac:dyDescent="0.25">
      <c r="A4083" s="1">
        <v>4081</v>
      </c>
      <c r="B4083" t="s">
        <v>4093</v>
      </c>
      <c r="C4083" s="2" t="s">
        <v>10093</v>
      </c>
      <c r="E4083" t="s">
        <v>16070</v>
      </c>
      <c r="F4083" t="s">
        <v>17493</v>
      </c>
      <c r="G4083" t="s">
        <v>18240</v>
      </c>
      <c r="H4083" t="s">
        <v>16070</v>
      </c>
      <c r="I4083">
        <v>11</v>
      </c>
      <c r="J4083" s="3">
        <v>43906.088888888888</v>
      </c>
      <c r="K4083">
        <v>4</v>
      </c>
      <c r="M4083" t="s">
        <v>14754</v>
      </c>
      <c r="N4083" t="b">
        <f t="shared" si="63"/>
        <v>1</v>
      </c>
    </row>
    <row r="4084" spans="1:14" hidden="1" x14ac:dyDescent="0.25">
      <c r="A4084" s="1">
        <v>4082</v>
      </c>
      <c r="B4084" t="s">
        <v>4094</v>
      </c>
      <c r="C4084" s="2" t="s">
        <v>10094</v>
      </c>
      <c r="E4084" t="s">
        <v>16071</v>
      </c>
      <c r="F4084" t="s">
        <v>17474</v>
      </c>
      <c r="G4084" t="s">
        <v>17966</v>
      </c>
      <c r="H4084" t="s">
        <v>16071</v>
      </c>
      <c r="I4084">
        <v>6</v>
      </c>
      <c r="J4084" s="3">
        <v>43906.088888888888</v>
      </c>
      <c r="K4084">
        <v>5</v>
      </c>
      <c r="M4084" t="s">
        <v>14754</v>
      </c>
      <c r="N4084" t="b">
        <f t="shared" si="63"/>
        <v>1</v>
      </c>
    </row>
    <row r="4085" spans="1:14" hidden="1" x14ac:dyDescent="0.25">
      <c r="A4085" s="1">
        <v>4083</v>
      </c>
      <c r="B4085" t="s">
        <v>4095</v>
      </c>
      <c r="C4085" s="2" t="s">
        <v>10095</v>
      </c>
      <c r="E4085" t="s">
        <v>16072</v>
      </c>
      <c r="F4085" t="s">
        <v>17473</v>
      </c>
      <c r="G4085" t="s">
        <v>18066</v>
      </c>
      <c r="H4085" t="s">
        <v>16072</v>
      </c>
      <c r="I4085">
        <v>14</v>
      </c>
      <c r="J4085" s="3">
        <v>43955.663888888892</v>
      </c>
      <c r="K4085">
        <v>10</v>
      </c>
      <c r="M4085" t="s">
        <v>20237</v>
      </c>
      <c r="N4085" t="b">
        <f t="shared" si="63"/>
        <v>1</v>
      </c>
    </row>
    <row r="4086" spans="1:14" hidden="1" x14ac:dyDescent="0.25">
      <c r="A4086" s="1">
        <v>4084</v>
      </c>
      <c r="B4086" t="s">
        <v>4096</v>
      </c>
      <c r="C4086" s="2" t="s">
        <v>10096</v>
      </c>
      <c r="E4086" t="s">
        <v>16073</v>
      </c>
      <c r="F4086" t="s">
        <v>17473</v>
      </c>
      <c r="G4086" t="s">
        <v>17924</v>
      </c>
      <c r="H4086" t="s">
        <v>16073</v>
      </c>
      <c r="I4086">
        <v>3</v>
      </c>
      <c r="J4086" s="3">
        <v>43906.088888888888</v>
      </c>
      <c r="K4086">
        <v>14</v>
      </c>
      <c r="M4086" t="s">
        <v>20367</v>
      </c>
      <c r="N4086" t="b">
        <f t="shared" si="63"/>
        <v>1</v>
      </c>
    </row>
    <row r="4087" spans="1:14" hidden="1" x14ac:dyDescent="0.25">
      <c r="A4087" s="1">
        <v>4085</v>
      </c>
      <c r="B4087" t="s">
        <v>4097</v>
      </c>
      <c r="C4087" s="2" t="s">
        <v>10097</v>
      </c>
      <c r="E4087" t="s">
        <v>16074</v>
      </c>
      <c r="F4087" t="s">
        <v>17663</v>
      </c>
      <c r="G4087" t="s">
        <v>18528</v>
      </c>
      <c r="H4087" t="s">
        <v>16074</v>
      </c>
      <c r="I4087">
        <v>34</v>
      </c>
      <c r="J4087" s="3">
        <v>44000.53125</v>
      </c>
      <c r="K4087">
        <v>12</v>
      </c>
      <c r="M4087" t="s">
        <v>14754</v>
      </c>
      <c r="N4087" t="b">
        <f t="shared" si="63"/>
        <v>1</v>
      </c>
    </row>
    <row r="4088" spans="1:14" hidden="1" x14ac:dyDescent="0.25">
      <c r="A4088" s="1">
        <v>4086</v>
      </c>
      <c r="B4088" t="s">
        <v>4098</v>
      </c>
      <c r="C4088" s="2" t="s">
        <v>10098</v>
      </c>
      <c r="E4088" t="s">
        <v>16075</v>
      </c>
      <c r="F4088" t="s">
        <v>17473</v>
      </c>
      <c r="G4088" t="s">
        <v>18216</v>
      </c>
      <c r="H4088" t="s">
        <v>16075</v>
      </c>
      <c r="I4088">
        <v>13</v>
      </c>
      <c r="J4088" s="3">
        <v>43906.088888888888</v>
      </c>
      <c r="K4088">
        <v>10</v>
      </c>
      <c r="M4088" t="s">
        <v>14754</v>
      </c>
      <c r="N4088" t="b">
        <f t="shared" si="63"/>
        <v>1</v>
      </c>
    </row>
    <row r="4089" spans="1:14" hidden="1" x14ac:dyDescent="0.25">
      <c r="A4089" s="1">
        <v>4087</v>
      </c>
      <c r="B4089" t="s">
        <v>4099</v>
      </c>
      <c r="C4089" s="2" t="s">
        <v>10099</v>
      </c>
      <c r="E4089" t="s">
        <v>16076</v>
      </c>
      <c r="F4089" t="s">
        <v>17473</v>
      </c>
      <c r="G4089" t="s">
        <v>18160</v>
      </c>
      <c r="H4089" t="s">
        <v>16076</v>
      </c>
      <c r="I4089">
        <v>17</v>
      </c>
      <c r="J4089" s="3">
        <v>43906.088888888888</v>
      </c>
      <c r="K4089">
        <v>22</v>
      </c>
      <c r="L4089" t="s">
        <v>19737</v>
      </c>
      <c r="M4089" t="s">
        <v>20257</v>
      </c>
      <c r="N4089" t="b">
        <f t="shared" si="63"/>
        <v>1</v>
      </c>
    </row>
    <row r="4090" spans="1:14" x14ac:dyDescent="0.25">
      <c r="A4090" s="1">
        <v>4088</v>
      </c>
      <c r="B4090" t="s">
        <v>4100</v>
      </c>
      <c r="C4090" s="2" t="s">
        <v>10100</v>
      </c>
      <c r="E4090" t="s">
        <v>16077</v>
      </c>
      <c r="F4090" t="s">
        <v>17475</v>
      </c>
      <c r="G4090" t="s">
        <v>18100</v>
      </c>
      <c r="H4090" t="s">
        <v>16077</v>
      </c>
      <c r="I4090">
        <v>72</v>
      </c>
      <c r="J4090" s="3">
        <v>44067.090277777781</v>
      </c>
      <c r="K4090">
        <v>37</v>
      </c>
      <c r="L4090" t="s">
        <v>19738</v>
      </c>
      <c r="M4090" t="s">
        <v>20511</v>
      </c>
      <c r="N4090" t="b">
        <f t="shared" si="63"/>
        <v>1</v>
      </c>
    </row>
    <row r="4091" spans="1:14" hidden="1" x14ac:dyDescent="0.25">
      <c r="A4091" s="1">
        <v>4089</v>
      </c>
      <c r="B4091" t="s">
        <v>4101</v>
      </c>
      <c r="C4091" s="2" t="s">
        <v>10101</v>
      </c>
      <c r="E4091" t="s">
        <v>16078</v>
      </c>
      <c r="F4091" t="s">
        <v>17476</v>
      </c>
      <c r="G4091" t="s">
        <v>17899</v>
      </c>
      <c r="H4091" t="s">
        <v>16078</v>
      </c>
      <c r="I4091">
        <v>12</v>
      </c>
      <c r="J4091" s="3">
        <v>43906.088194444441</v>
      </c>
      <c r="K4091">
        <v>25</v>
      </c>
      <c r="L4091" t="s">
        <v>19739</v>
      </c>
      <c r="M4091" t="s">
        <v>20251</v>
      </c>
      <c r="N4091" t="b">
        <f t="shared" si="63"/>
        <v>1</v>
      </c>
    </row>
    <row r="4092" spans="1:14" hidden="1" x14ac:dyDescent="0.25">
      <c r="A4092" s="1">
        <v>4090</v>
      </c>
      <c r="B4092" t="s">
        <v>4102</v>
      </c>
      <c r="C4092" s="2" t="s">
        <v>10102</v>
      </c>
      <c r="E4092" t="s">
        <v>16079</v>
      </c>
      <c r="F4092" t="s">
        <v>17474</v>
      </c>
      <c r="G4092" t="s">
        <v>18165</v>
      </c>
      <c r="H4092" t="s">
        <v>16079</v>
      </c>
      <c r="I4092">
        <v>13</v>
      </c>
      <c r="J4092" s="3">
        <v>43906.089583333327</v>
      </c>
      <c r="K4092">
        <v>9</v>
      </c>
      <c r="M4092" t="s">
        <v>20237</v>
      </c>
      <c r="N4092" t="b">
        <f t="shared" si="63"/>
        <v>1</v>
      </c>
    </row>
    <row r="4093" spans="1:14" hidden="1" x14ac:dyDescent="0.25">
      <c r="A4093" s="1">
        <v>4091</v>
      </c>
      <c r="B4093" t="s">
        <v>4103</v>
      </c>
      <c r="C4093" s="2" t="s">
        <v>10103</v>
      </c>
      <c r="E4093" t="s">
        <v>16080</v>
      </c>
      <c r="F4093" t="s">
        <v>17473</v>
      </c>
      <c r="G4093" t="s">
        <v>17968</v>
      </c>
      <c r="H4093" t="s">
        <v>16080</v>
      </c>
      <c r="I4093">
        <v>8</v>
      </c>
      <c r="J4093" s="3">
        <v>43906.091666666667</v>
      </c>
      <c r="K4093">
        <v>12</v>
      </c>
      <c r="M4093" t="s">
        <v>20415</v>
      </c>
      <c r="N4093" t="b">
        <f t="shared" si="63"/>
        <v>1</v>
      </c>
    </row>
    <row r="4094" spans="1:14" hidden="1" x14ac:dyDescent="0.25">
      <c r="A4094" s="1">
        <v>4092</v>
      </c>
      <c r="B4094" t="s">
        <v>4104</v>
      </c>
      <c r="C4094" s="2" t="s">
        <v>10104</v>
      </c>
      <c r="E4094" t="s">
        <v>16081</v>
      </c>
      <c r="F4094" t="s">
        <v>17473</v>
      </c>
      <c r="G4094" t="s">
        <v>17924</v>
      </c>
      <c r="H4094" t="s">
        <v>16081</v>
      </c>
      <c r="I4094">
        <v>17</v>
      </c>
      <c r="J4094" s="3">
        <v>43906.091666666667</v>
      </c>
      <c r="K4094">
        <v>19</v>
      </c>
      <c r="M4094" t="s">
        <v>20367</v>
      </c>
      <c r="N4094" t="b">
        <f t="shared" si="63"/>
        <v>1</v>
      </c>
    </row>
    <row r="4095" spans="1:14" hidden="1" x14ac:dyDescent="0.25">
      <c r="A4095" s="1">
        <v>4093</v>
      </c>
      <c r="B4095" t="s">
        <v>4105</v>
      </c>
      <c r="C4095" s="2" t="s">
        <v>10105</v>
      </c>
      <c r="E4095" t="s">
        <v>16082</v>
      </c>
      <c r="F4095" t="s">
        <v>17476</v>
      </c>
      <c r="G4095" t="s">
        <v>18040</v>
      </c>
      <c r="H4095" t="s">
        <v>16082</v>
      </c>
      <c r="I4095">
        <v>6</v>
      </c>
      <c r="J4095" s="3">
        <v>43835.613888888889</v>
      </c>
      <c r="K4095">
        <v>33</v>
      </c>
      <c r="M4095" t="s">
        <v>20336</v>
      </c>
      <c r="N4095" t="b">
        <f t="shared" si="63"/>
        <v>1</v>
      </c>
    </row>
    <row r="4096" spans="1:14" hidden="1" x14ac:dyDescent="0.25">
      <c r="A4096" s="1">
        <v>4094</v>
      </c>
      <c r="B4096" t="s">
        <v>4106</v>
      </c>
      <c r="C4096" s="2" t="s">
        <v>10106</v>
      </c>
      <c r="E4096" t="s">
        <v>16083</v>
      </c>
      <c r="F4096" t="s">
        <v>17476</v>
      </c>
      <c r="G4096" t="s">
        <v>18216</v>
      </c>
      <c r="H4096" t="s">
        <v>16083</v>
      </c>
      <c r="I4096">
        <v>9</v>
      </c>
      <c r="J4096" s="3">
        <v>43906.091666666667</v>
      </c>
      <c r="K4096">
        <v>11</v>
      </c>
      <c r="M4096" t="s">
        <v>14754</v>
      </c>
      <c r="N4096" t="b">
        <f t="shared" si="63"/>
        <v>1</v>
      </c>
    </row>
    <row r="4097" spans="1:14" hidden="1" x14ac:dyDescent="0.25">
      <c r="A4097" s="1">
        <v>4095</v>
      </c>
      <c r="B4097" t="s">
        <v>4107</v>
      </c>
      <c r="C4097" s="2" t="s">
        <v>10107</v>
      </c>
      <c r="E4097" t="s">
        <v>16084</v>
      </c>
      <c r="F4097" t="s">
        <v>17474</v>
      </c>
      <c r="G4097" t="s">
        <v>17949</v>
      </c>
      <c r="H4097" t="s">
        <v>16084</v>
      </c>
      <c r="I4097">
        <v>27</v>
      </c>
      <c r="J4097" s="3">
        <v>43911.253472222219</v>
      </c>
      <c r="K4097">
        <v>16</v>
      </c>
      <c r="M4097" t="s">
        <v>20308</v>
      </c>
      <c r="N4097" t="b">
        <f t="shared" si="63"/>
        <v>1</v>
      </c>
    </row>
    <row r="4098" spans="1:14" x14ac:dyDescent="0.25">
      <c r="A4098" s="1">
        <v>4096</v>
      </c>
      <c r="B4098" t="s">
        <v>4108</v>
      </c>
      <c r="C4098" s="2" t="s">
        <v>10108</v>
      </c>
      <c r="E4098" t="s">
        <v>16085</v>
      </c>
      <c r="F4098" t="s">
        <v>17475</v>
      </c>
      <c r="G4098" t="s">
        <v>17914</v>
      </c>
      <c r="H4098" t="s">
        <v>16085</v>
      </c>
      <c r="I4098">
        <v>13</v>
      </c>
      <c r="J4098" s="3">
        <v>43906.091666666667</v>
      </c>
      <c r="K4098">
        <v>24</v>
      </c>
      <c r="L4098" t="s">
        <v>19571</v>
      </c>
      <c r="M4098" t="s">
        <v>20239</v>
      </c>
      <c r="N4098" t="b">
        <f t="shared" si="63"/>
        <v>1</v>
      </c>
    </row>
    <row r="4099" spans="1:14" hidden="1" x14ac:dyDescent="0.25">
      <c r="A4099" s="1">
        <v>4097</v>
      </c>
      <c r="B4099" t="s">
        <v>4109</v>
      </c>
      <c r="C4099" s="2" t="s">
        <v>10109</v>
      </c>
      <c r="E4099" t="s">
        <v>16086</v>
      </c>
      <c r="F4099" t="s">
        <v>17474</v>
      </c>
      <c r="G4099" t="s">
        <v>17828</v>
      </c>
      <c r="H4099" t="s">
        <v>16086</v>
      </c>
      <c r="I4099">
        <v>20</v>
      </c>
      <c r="J4099" s="3">
        <v>43909.083333333343</v>
      </c>
      <c r="K4099">
        <v>11</v>
      </c>
      <c r="L4099" t="s">
        <v>19740</v>
      </c>
      <c r="M4099" t="s">
        <v>14754</v>
      </c>
      <c r="N4099" t="b">
        <f t="shared" si="63"/>
        <v>1</v>
      </c>
    </row>
    <row r="4100" spans="1:14" x14ac:dyDescent="0.25">
      <c r="A4100" s="1">
        <v>4098</v>
      </c>
      <c r="B4100" t="s">
        <v>4110</v>
      </c>
      <c r="C4100" s="2" t="s">
        <v>10110</v>
      </c>
      <c r="E4100" t="s">
        <v>16087</v>
      </c>
      <c r="F4100" t="s">
        <v>17475</v>
      </c>
      <c r="G4100" t="s">
        <v>17969</v>
      </c>
      <c r="H4100" t="s">
        <v>16087</v>
      </c>
      <c r="I4100">
        <v>34</v>
      </c>
      <c r="J4100" s="3">
        <v>43989.270833333343</v>
      </c>
      <c r="K4100">
        <v>77</v>
      </c>
      <c r="M4100" t="s">
        <v>20502</v>
      </c>
      <c r="N4100" t="b">
        <f t="shared" si="63"/>
        <v>1</v>
      </c>
    </row>
    <row r="4101" spans="1:14" hidden="1" x14ac:dyDescent="0.25">
      <c r="A4101" s="1">
        <v>4099</v>
      </c>
      <c r="B4101" t="s">
        <v>4111</v>
      </c>
      <c r="C4101" s="2" t="s">
        <v>10111</v>
      </c>
      <c r="E4101" t="s">
        <v>16088</v>
      </c>
      <c r="F4101" t="s">
        <v>17474</v>
      </c>
      <c r="G4101" t="s">
        <v>18058</v>
      </c>
      <c r="H4101" t="s">
        <v>16088</v>
      </c>
      <c r="I4101">
        <v>70</v>
      </c>
      <c r="J4101" s="3">
        <v>43937.003472222219</v>
      </c>
      <c r="K4101">
        <v>58</v>
      </c>
      <c r="L4101" t="s">
        <v>19741</v>
      </c>
      <c r="M4101" t="s">
        <v>20367</v>
      </c>
      <c r="N4101" t="b">
        <f t="shared" ref="N4101:N4164" si="64">E4101=H4101</f>
        <v>1</v>
      </c>
    </row>
    <row r="4102" spans="1:14" x14ac:dyDescent="0.25">
      <c r="A4102" s="1">
        <v>4100</v>
      </c>
      <c r="B4102" t="s">
        <v>4112</v>
      </c>
      <c r="C4102" s="2" t="s">
        <v>10112</v>
      </c>
      <c r="E4102" t="s">
        <v>16089</v>
      </c>
      <c r="F4102" t="s">
        <v>17475</v>
      </c>
      <c r="G4102" t="s">
        <v>18529</v>
      </c>
      <c r="H4102" t="s">
        <v>16089</v>
      </c>
      <c r="I4102">
        <v>44</v>
      </c>
      <c r="J4102" s="3">
        <v>43906.091666666667</v>
      </c>
      <c r="K4102">
        <v>57</v>
      </c>
      <c r="L4102" t="s">
        <v>19742</v>
      </c>
      <c r="M4102" t="s">
        <v>20512</v>
      </c>
      <c r="N4102" t="b">
        <f t="shared" si="64"/>
        <v>1</v>
      </c>
    </row>
    <row r="4103" spans="1:14" hidden="1" x14ac:dyDescent="0.25">
      <c r="A4103" s="1">
        <v>4101</v>
      </c>
      <c r="B4103" t="s">
        <v>4113</v>
      </c>
      <c r="C4103" s="2" t="s">
        <v>10113</v>
      </c>
      <c r="E4103" t="s">
        <v>16090</v>
      </c>
      <c r="F4103" t="s">
        <v>17494</v>
      </c>
      <c r="G4103" t="s">
        <v>18024</v>
      </c>
      <c r="H4103" t="s">
        <v>16090</v>
      </c>
      <c r="I4103">
        <v>13</v>
      </c>
      <c r="J4103" s="3">
        <v>44007.253472222219</v>
      </c>
      <c r="K4103">
        <v>12</v>
      </c>
      <c r="L4103" t="s">
        <v>19743</v>
      </c>
      <c r="M4103" t="s">
        <v>20513</v>
      </c>
      <c r="N4103" t="b">
        <f t="shared" si="64"/>
        <v>1</v>
      </c>
    </row>
    <row r="4104" spans="1:14" hidden="1" x14ac:dyDescent="0.25">
      <c r="A4104" s="1">
        <v>4102</v>
      </c>
      <c r="B4104" t="s">
        <v>4114</v>
      </c>
      <c r="C4104" s="2" t="s">
        <v>10114</v>
      </c>
      <c r="E4104" t="s">
        <v>16091</v>
      </c>
      <c r="F4104" t="s">
        <v>17473</v>
      </c>
      <c r="G4104" t="s">
        <v>18128</v>
      </c>
      <c r="H4104" t="s">
        <v>16091</v>
      </c>
      <c r="I4104">
        <v>15</v>
      </c>
      <c r="J4104" s="3">
        <v>43906.09652777778</v>
      </c>
      <c r="K4104">
        <v>24</v>
      </c>
      <c r="M4104" t="s">
        <v>20367</v>
      </c>
      <c r="N4104" t="b">
        <f t="shared" si="64"/>
        <v>1</v>
      </c>
    </row>
    <row r="4105" spans="1:14" x14ac:dyDescent="0.25">
      <c r="A4105" s="1">
        <v>4103</v>
      </c>
      <c r="B4105" t="s">
        <v>4115</v>
      </c>
      <c r="C4105" s="2" t="s">
        <v>10115</v>
      </c>
      <c r="E4105" t="s">
        <v>16092</v>
      </c>
      <c r="F4105" t="s">
        <v>17475</v>
      </c>
      <c r="G4105" t="s">
        <v>17829</v>
      </c>
      <c r="H4105" t="s">
        <v>16092</v>
      </c>
      <c r="I4105">
        <v>18</v>
      </c>
      <c r="J4105" s="3">
        <v>43906.095833333333</v>
      </c>
      <c r="K4105">
        <v>10</v>
      </c>
      <c r="M4105" t="s">
        <v>20351</v>
      </c>
      <c r="N4105" t="b">
        <f t="shared" si="64"/>
        <v>1</v>
      </c>
    </row>
    <row r="4106" spans="1:14" x14ac:dyDescent="0.25">
      <c r="A4106" s="1">
        <v>4104</v>
      </c>
      <c r="B4106" t="s">
        <v>4116</v>
      </c>
      <c r="C4106" s="2" t="s">
        <v>10116</v>
      </c>
      <c r="E4106" t="s">
        <v>16093</v>
      </c>
      <c r="F4106" t="s">
        <v>17475</v>
      </c>
      <c r="G4106" t="s">
        <v>18187</v>
      </c>
      <c r="H4106" t="s">
        <v>16093</v>
      </c>
      <c r="I4106">
        <v>11</v>
      </c>
      <c r="J4106" s="3">
        <v>43672.882638888892</v>
      </c>
      <c r="K4106">
        <v>32</v>
      </c>
      <c r="L4106" t="s">
        <v>19744</v>
      </c>
      <c r="M4106" t="s">
        <v>20367</v>
      </c>
      <c r="N4106" t="b">
        <f t="shared" si="64"/>
        <v>1</v>
      </c>
    </row>
    <row r="4107" spans="1:14" hidden="1" x14ac:dyDescent="0.25">
      <c r="A4107" s="1">
        <v>4105</v>
      </c>
      <c r="B4107" t="s">
        <v>4117</v>
      </c>
      <c r="C4107" s="2" t="s">
        <v>10117</v>
      </c>
      <c r="E4107" t="s">
        <v>16094</v>
      </c>
      <c r="F4107" t="s">
        <v>17476</v>
      </c>
      <c r="G4107" t="s">
        <v>18355</v>
      </c>
      <c r="H4107" t="s">
        <v>16094</v>
      </c>
      <c r="I4107">
        <v>5</v>
      </c>
      <c r="J4107" s="3">
        <v>43906.095833333333</v>
      </c>
      <c r="K4107">
        <v>4</v>
      </c>
      <c r="M4107" t="s">
        <v>20367</v>
      </c>
      <c r="N4107" t="b">
        <f t="shared" si="64"/>
        <v>1</v>
      </c>
    </row>
    <row r="4108" spans="1:14" hidden="1" x14ac:dyDescent="0.25">
      <c r="A4108" s="1">
        <v>4106</v>
      </c>
      <c r="B4108" t="s">
        <v>4118</v>
      </c>
      <c r="C4108" s="2" t="s">
        <v>10118</v>
      </c>
      <c r="E4108" t="s">
        <v>16095</v>
      </c>
      <c r="F4108" t="s">
        <v>17532</v>
      </c>
      <c r="G4108" t="s">
        <v>18279</v>
      </c>
      <c r="H4108" t="s">
        <v>16095</v>
      </c>
      <c r="I4108">
        <v>17</v>
      </c>
      <c r="J4108" s="3">
        <v>43971.355555555558</v>
      </c>
      <c r="K4108">
        <v>17</v>
      </c>
      <c r="M4108" t="s">
        <v>14754</v>
      </c>
      <c r="N4108" t="b">
        <f t="shared" si="64"/>
        <v>1</v>
      </c>
    </row>
    <row r="4109" spans="1:14" hidden="1" x14ac:dyDescent="0.25">
      <c r="A4109" s="1">
        <v>4107</v>
      </c>
      <c r="B4109" t="s">
        <v>4119</v>
      </c>
      <c r="C4109" s="2" t="s">
        <v>10119</v>
      </c>
      <c r="E4109" t="s">
        <v>16096</v>
      </c>
      <c r="F4109" t="s">
        <v>17473</v>
      </c>
      <c r="G4109" t="s">
        <v>17884</v>
      </c>
      <c r="H4109" t="s">
        <v>16096</v>
      </c>
      <c r="I4109">
        <v>12</v>
      </c>
      <c r="J4109" s="3">
        <v>43906.09652777778</v>
      </c>
      <c r="K4109">
        <v>36</v>
      </c>
      <c r="M4109" t="s">
        <v>20251</v>
      </c>
      <c r="N4109" t="b">
        <f t="shared" si="64"/>
        <v>1</v>
      </c>
    </row>
    <row r="4110" spans="1:14" hidden="1" x14ac:dyDescent="0.25">
      <c r="A4110" s="1">
        <v>4108</v>
      </c>
      <c r="B4110" t="s">
        <v>4120</v>
      </c>
      <c r="C4110" s="2" t="s">
        <v>10120</v>
      </c>
      <c r="E4110" t="s">
        <v>16097</v>
      </c>
      <c r="F4110" t="s">
        <v>17474</v>
      </c>
      <c r="G4110" t="s">
        <v>17966</v>
      </c>
      <c r="H4110" t="s">
        <v>16097</v>
      </c>
      <c r="I4110">
        <v>9</v>
      </c>
      <c r="J4110" s="3">
        <v>43906.09652777778</v>
      </c>
      <c r="K4110">
        <v>7</v>
      </c>
      <c r="M4110" t="s">
        <v>14754</v>
      </c>
      <c r="N4110" t="b">
        <f t="shared" si="64"/>
        <v>1</v>
      </c>
    </row>
    <row r="4111" spans="1:14" x14ac:dyDescent="0.25">
      <c r="A4111" s="1">
        <v>4109</v>
      </c>
      <c r="B4111" t="s">
        <v>4121</v>
      </c>
      <c r="C4111" s="2" t="s">
        <v>10121</v>
      </c>
      <c r="E4111" t="s">
        <v>16098</v>
      </c>
      <c r="F4111" t="s">
        <v>17475</v>
      </c>
      <c r="G4111" t="s">
        <v>18102</v>
      </c>
      <c r="H4111" t="s">
        <v>16098</v>
      </c>
      <c r="I4111">
        <v>25</v>
      </c>
      <c r="J4111" s="3">
        <v>44052.591666666667</v>
      </c>
      <c r="K4111">
        <v>9</v>
      </c>
      <c r="L4111" t="s">
        <v>19745</v>
      </c>
      <c r="M4111" t="s">
        <v>20371</v>
      </c>
      <c r="N4111" t="b">
        <f t="shared" si="64"/>
        <v>1</v>
      </c>
    </row>
    <row r="4112" spans="1:14" x14ac:dyDescent="0.25">
      <c r="A4112" s="1">
        <v>4110</v>
      </c>
      <c r="B4112" t="s">
        <v>4122</v>
      </c>
      <c r="C4112" s="2" t="s">
        <v>10122</v>
      </c>
      <c r="E4112" t="s">
        <v>16099</v>
      </c>
      <c r="F4112" t="s">
        <v>17475</v>
      </c>
      <c r="G4112" t="s">
        <v>18530</v>
      </c>
      <c r="H4112" t="s">
        <v>16099</v>
      </c>
      <c r="I4112">
        <v>54</v>
      </c>
      <c r="J4112" s="3">
        <v>44040.689583333333</v>
      </c>
      <c r="K4112">
        <v>8</v>
      </c>
      <c r="L4112" t="s">
        <v>19746</v>
      </c>
      <c r="M4112" t="s">
        <v>14754</v>
      </c>
      <c r="N4112" t="b">
        <f t="shared" si="64"/>
        <v>1</v>
      </c>
    </row>
    <row r="4113" spans="1:14" hidden="1" x14ac:dyDescent="0.25">
      <c r="A4113" s="1">
        <v>4111</v>
      </c>
      <c r="B4113" t="s">
        <v>4123</v>
      </c>
      <c r="C4113" s="2" t="s">
        <v>10123</v>
      </c>
      <c r="E4113" t="s">
        <v>16100</v>
      </c>
      <c r="F4113" t="s">
        <v>17473</v>
      </c>
      <c r="G4113" t="s">
        <v>17964</v>
      </c>
      <c r="H4113" t="s">
        <v>16100</v>
      </c>
      <c r="I4113">
        <v>18</v>
      </c>
      <c r="J4113" s="3">
        <v>44026.944444444453</v>
      </c>
      <c r="K4113">
        <v>7</v>
      </c>
      <c r="M4113" t="s">
        <v>20367</v>
      </c>
      <c r="N4113" t="b">
        <f t="shared" si="64"/>
        <v>1</v>
      </c>
    </row>
    <row r="4114" spans="1:14" hidden="1" x14ac:dyDescent="0.25">
      <c r="A4114" s="1">
        <v>4112</v>
      </c>
      <c r="B4114" t="s">
        <v>4124</v>
      </c>
      <c r="C4114" s="2" t="s">
        <v>10124</v>
      </c>
      <c r="E4114" t="s">
        <v>16101</v>
      </c>
      <c r="F4114" t="s">
        <v>17474</v>
      </c>
      <c r="G4114" t="s">
        <v>17949</v>
      </c>
      <c r="H4114" t="s">
        <v>16101</v>
      </c>
      <c r="I4114">
        <v>44</v>
      </c>
      <c r="J4114" s="3">
        <v>43934.072916666657</v>
      </c>
      <c r="K4114">
        <v>36</v>
      </c>
      <c r="M4114" t="s">
        <v>14754</v>
      </c>
      <c r="N4114" t="b">
        <f t="shared" si="64"/>
        <v>1</v>
      </c>
    </row>
    <row r="4115" spans="1:14" hidden="1" x14ac:dyDescent="0.25">
      <c r="A4115" s="1">
        <v>4113</v>
      </c>
      <c r="B4115" t="s">
        <v>4125</v>
      </c>
      <c r="C4115" s="2" t="s">
        <v>10125</v>
      </c>
      <c r="E4115" t="s">
        <v>16102</v>
      </c>
      <c r="F4115" t="s">
        <v>17664</v>
      </c>
      <c r="G4115" t="s">
        <v>18122</v>
      </c>
      <c r="H4115" t="s">
        <v>16102</v>
      </c>
      <c r="I4115">
        <v>15</v>
      </c>
      <c r="J4115" s="3">
        <v>43906.09652777778</v>
      </c>
      <c r="K4115">
        <v>13</v>
      </c>
      <c r="M4115" t="s">
        <v>20514</v>
      </c>
      <c r="N4115" t="b">
        <f t="shared" si="64"/>
        <v>1</v>
      </c>
    </row>
    <row r="4116" spans="1:14" hidden="1" x14ac:dyDescent="0.25">
      <c r="A4116" s="1">
        <v>4114</v>
      </c>
      <c r="B4116" t="s">
        <v>4126</v>
      </c>
      <c r="C4116" s="2" t="s">
        <v>10126</v>
      </c>
      <c r="E4116" t="s">
        <v>16103</v>
      </c>
      <c r="F4116" t="s">
        <v>17476</v>
      </c>
      <c r="G4116" t="s">
        <v>18186</v>
      </c>
      <c r="H4116" t="s">
        <v>16103</v>
      </c>
      <c r="I4116">
        <v>4</v>
      </c>
      <c r="J4116" s="3">
        <v>43906.09652777778</v>
      </c>
      <c r="K4116">
        <v>15</v>
      </c>
      <c r="M4116" t="s">
        <v>20404</v>
      </c>
      <c r="N4116" t="b">
        <f t="shared" si="64"/>
        <v>1</v>
      </c>
    </row>
    <row r="4117" spans="1:14" x14ac:dyDescent="0.25">
      <c r="A4117" s="1">
        <v>4115</v>
      </c>
      <c r="B4117" t="s">
        <v>4127</v>
      </c>
      <c r="C4117" s="2" t="s">
        <v>10127</v>
      </c>
      <c r="E4117" t="s">
        <v>16104</v>
      </c>
      <c r="F4117" t="s">
        <v>17475</v>
      </c>
      <c r="G4117" t="s">
        <v>18531</v>
      </c>
      <c r="H4117" t="s">
        <v>16104</v>
      </c>
      <c r="I4117">
        <v>27</v>
      </c>
      <c r="J4117" s="3">
        <v>44000.53125</v>
      </c>
      <c r="K4117">
        <v>4</v>
      </c>
      <c r="M4117" t="s">
        <v>14754</v>
      </c>
      <c r="N4117" t="b">
        <f t="shared" si="64"/>
        <v>1</v>
      </c>
    </row>
    <row r="4118" spans="1:14" hidden="1" x14ac:dyDescent="0.25">
      <c r="A4118" s="1">
        <v>4116</v>
      </c>
      <c r="B4118" t="s">
        <v>4128</v>
      </c>
      <c r="C4118" s="2" t="s">
        <v>10128</v>
      </c>
      <c r="E4118" t="s">
        <v>16105</v>
      </c>
      <c r="F4118" t="s">
        <v>17474</v>
      </c>
      <c r="G4118" t="s">
        <v>17977</v>
      </c>
      <c r="H4118" t="s">
        <v>16105</v>
      </c>
      <c r="I4118">
        <v>5</v>
      </c>
      <c r="J4118" s="3">
        <v>43906.09652777778</v>
      </c>
      <c r="K4118">
        <v>13</v>
      </c>
      <c r="M4118" t="s">
        <v>14754</v>
      </c>
      <c r="N4118" t="b">
        <f t="shared" si="64"/>
        <v>1</v>
      </c>
    </row>
    <row r="4119" spans="1:14" hidden="1" x14ac:dyDescent="0.25">
      <c r="A4119" s="1">
        <v>4117</v>
      </c>
      <c r="B4119" t="s">
        <v>4129</v>
      </c>
      <c r="C4119" s="2" t="s">
        <v>10129</v>
      </c>
      <c r="E4119" t="s">
        <v>16106</v>
      </c>
      <c r="F4119" t="s">
        <v>17474</v>
      </c>
      <c r="G4119" t="s">
        <v>17829</v>
      </c>
      <c r="H4119" t="s">
        <v>16106</v>
      </c>
      <c r="I4119">
        <v>2</v>
      </c>
      <c r="J4119" s="3">
        <v>43906.095833333333</v>
      </c>
      <c r="K4119">
        <v>19</v>
      </c>
      <c r="M4119" t="s">
        <v>14754</v>
      </c>
      <c r="N4119" t="b">
        <f t="shared" si="64"/>
        <v>1</v>
      </c>
    </row>
    <row r="4120" spans="1:14" hidden="1" x14ac:dyDescent="0.25">
      <c r="A4120" s="1">
        <v>4118</v>
      </c>
      <c r="B4120" t="s">
        <v>4130</v>
      </c>
      <c r="C4120" s="2" t="s">
        <v>10130</v>
      </c>
      <c r="E4120" t="s">
        <v>16107</v>
      </c>
      <c r="F4120" t="s">
        <v>17474</v>
      </c>
      <c r="G4120" t="s">
        <v>18532</v>
      </c>
      <c r="H4120" t="s">
        <v>16107</v>
      </c>
      <c r="I4120">
        <v>161</v>
      </c>
      <c r="J4120" s="3">
        <v>44000.53125</v>
      </c>
      <c r="K4120">
        <v>23</v>
      </c>
      <c r="L4120" t="s">
        <v>19747</v>
      </c>
      <c r="M4120" t="s">
        <v>14754</v>
      </c>
      <c r="N4120" t="b">
        <f t="shared" si="64"/>
        <v>1</v>
      </c>
    </row>
    <row r="4121" spans="1:14" hidden="1" x14ac:dyDescent="0.25">
      <c r="A4121" s="1">
        <v>4119</v>
      </c>
      <c r="B4121" t="s">
        <v>4131</v>
      </c>
      <c r="C4121" s="2" t="s">
        <v>10131</v>
      </c>
      <c r="E4121" t="s">
        <v>16108</v>
      </c>
      <c r="F4121" t="s">
        <v>17473</v>
      </c>
      <c r="G4121" t="s">
        <v>17867</v>
      </c>
      <c r="H4121" t="s">
        <v>16108</v>
      </c>
      <c r="I4121">
        <v>7</v>
      </c>
      <c r="J4121" s="3">
        <v>44040.616666666669</v>
      </c>
      <c r="K4121">
        <v>18</v>
      </c>
      <c r="M4121" t="s">
        <v>20371</v>
      </c>
      <c r="N4121" t="b">
        <f t="shared" si="64"/>
        <v>1</v>
      </c>
    </row>
    <row r="4122" spans="1:14" hidden="1" x14ac:dyDescent="0.25">
      <c r="A4122" s="1">
        <v>4120</v>
      </c>
      <c r="B4122" t="s">
        <v>4132</v>
      </c>
      <c r="C4122" s="2" t="s">
        <v>10132</v>
      </c>
      <c r="E4122" t="s">
        <v>16109</v>
      </c>
      <c r="F4122" t="s">
        <v>17473</v>
      </c>
      <c r="G4122" t="s">
        <v>18040</v>
      </c>
      <c r="H4122" t="s">
        <v>16109</v>
      </c>
      <c r="I4122">
        <v>6</v>
      </c>
      <c r="J4122" s="3">
        <v>43906.09652777778</v>
      </c>
      <c r="K4122">
        <v>28</v>
      </c>
      <c r="M4122" t="s">
        <v>20296</v>
      </c>
      <c r="N4122" t="b">
        <f t="shared" si="64"/>
        <v>1</v>
      </c>
    </row>
    <row r="4123" spans="1:14" hidden="1" x14ac:dyDescent="0.25">
      <c r="A4123" s="1">
        <v>4121</v>
      </c>
      <c r="B4123" t="s">
        <v>4133</v>
      </c>
      <c r="C4123" s="2" t="s">
        <v>10133</v>
      </c>
      <c r="E4123" t="s">
        <v>16110</v>
      </c>
      <c r="F4123" t="s">
        <v>17665</v>
      </c>
      <c r="G4123" t="s">
        <v>18052</v>
      </c>
      <c r="H4123" t="s">
        <v>16110</v>
      </c>
      <c r="I4123">
        <v>15</v>
      </c>
      <c r="J4123" s="3">
        <v>43906.101388888892</v>
      </c>
      <c r="K4123">
        <v>23</v>
      </c>
      <c r="L4123" t="s">
        <v>19748</v>
      </c>
      <c r="M4123" t="s">
        <v>20398</v>
      </c>
      <c r="N4123" t="b">
        <f t="shared" si="64"/>
        <v>1</v>
      </c>
    </row>
    <row r="4124" spans="1:14" hidden="1" x14ac:dyDescent="0.25">
      <c r="A4124" s="1">
        <v>4122</v>
      </c>
      <c r="B4124" t="s">
        <v>4134</v>
      </c>
      <c r="C4124" s="2" t="s">
        <v>10134</v>
      </c>
      <c r="E4124" t="s">
        <v>16111</v>
      </c>
      <c r="F4124" t="s">
        <v>17474</v>
      </c>
      <c r="G4124" t="s">
        <v>18070</v>
      </c>
      <c r="H4124" t="s">
        <v>16111</v>
      </c>
      <c r="I4124">
        <v>14</v>
      </c>
      <c r="J4124" s="3">
        <v>43906.101388888892</v>
      </c>
      <c r="K4124">
        <v>10</v>
      </c>
      <c r="M4124" t="s">
        <v>20367</v>
      </c>
      <c r="N4124" t="b">
        <f t="shared" si="64"/>
        <v>1</v>
      </c>
    </row>
    <row r="4125" spans="1:14" hidden="1" x14ac:dyDescent="0.25">
      <c r="A4125" s="1">
        <v>4123</v>
      </c>
      <c r="B4125" t="s">
        <v>4135</v>
      </c>
      <c r="C4125" s="2" t="s">
        <v>10135</v>
      </c>
      <c r="E4125" t="s">
        <v>16112</v>
      </c>
      <c r="F4125" t="s">
        <v>17473</v>
      </c>
      <c r="G4125" t="s">
        <v>18216</v>
      </c>
      <c r="H4125" t="s">
        <v>16112</v>
      </c>
      <c r="I4125">
        <v>9</v>
      </c>
      <c r="J4125" s="3">
        <v>43961.95416666667</v>
      </c>
      <c r="K4125">
        <v>12</v>
      </c>
      <c r="L4125" t="s">
        <v>19749</v>
      </c>
      <c r="M4125" t="s">
        <v>14754</v>
      </c>
      <c r="N4125" t="b">
        <f t="shared" si="64"/>
        <v>1</v>
      </c>
    </row>
    <row r="4126" spans="1:14" hidden="1" x14ac:dyDescent="0.25">
      <c r="A4126" s="1">
        <v>4124</v>
      </c>
      <c r="B4126" t="s">
        <v>4136</v>
      </c>
      <c r="C4126" s="2" t="s">
        <v>10136</v>
      </c>
      <c r="E4126" t="s">
        <v>16113</v>
      </c>
      <c r="F4126" t="s">
        <v>17473</v>
      </c>
      <c r="G4126" t="s">
        <v>18080</v>
      </c>
      <c r="H4126" t="s">
        <v>16113</v>
      </c>
      <c r="I4126">
        <v>32</v>
      </c>
      <c r="J4126" s="3">
        <v>43916.465277777781</v>
      </c>
      <c r="K4126">
        <v>8</v>
      </c>
      <c r="M4126" t="s">
        <v>20367</v>
      </c>
      <c r="N4126" t="b">
        <f t="shared" si="64"/>
        <v>1</v>
      </c>
    </row>
    <row r="4127" spans="1:14" hidden="1" x14ac:dyDescent="0.25">
      <c r="A4127" s="1">
        <v>4125</v>
      </c>
      <c r="B4127" t="s">
        <v>4137</v>
      </c>
      <c r="C4127" s="2" t="s">
        <v>10137</v>
      </c>
      <c r="E4127" t="s">
        <v>16114</v>
      </c>
      <c r="F4127" t="s">
        <v>17473</v>
      </c>
      <c r="G4127" t="s">
        <v>18177</v>
      </c>
      <c r="H4127" t="s">
        <v>16114</v>
      </c>
      <c r="I4127">
        <v>8</v>
      </c>
      <c r="J4127" s="3">
        <v>43906.101388888892</v>
      </c>
      <c r="K4127">
        <v>9</v>
      </c>
      <c r="M4127" t="s">
        <v>20404</v>
      </c>
      <c r="N4127" t="b">
        <f t="shared" si="64"/>
        <v>1</v>
      </c>
    </row>
    <row r="4128" spans="1:14" hidden="1" x14ac:dyDescent="0.25">
      <c r="A4128" s="1">
        <v>4126</v>
      </c>
      <c r="B4128" t="s">
        <v>4138</v>
      </c>
      <c r="C4128" s="2" t="s">
        <v>10138</v>
      </c>
      <c r="E4128" t="s">
        <v>16115</v>
      </c>
      <c r="F4128" t="s">
        <v>17474</v>
      </c>
      <c r="G4128" t="s">
        <v>18301</v>
      </c>
      <c r="H4128" t="s">
        <v>16115</v>
      </c>
      <c r="I4128">
        <v>53</v>
      </c>
      <c r="J4128" s="3">
        <v>44029.288888888892</v>
      </c>
      <c r="K4128">
        <v>24</v>
      </c>
      <c r="L4128" t="s">
        <v>19750</v>
      </c>
      <c r="M4128" t="s">
        <v>14754</v>
      </c>
      <c r="N4128" t="b">
        <f t="shared" si="64"/>
        <v>1</v>
      </c>
    </row>
    <row r="4129" spans="1:14" hidden="1" x14ac:dyDescent="0.25">
      <c r="A4129" s="1">
        <v>4127</v>
      </c>
      <c r="B4129" t="s">
        <v>4139</v>
      </c>
      <c r="C4129" s="2" t="s">
        <v>10139</v>
      </c>
      <c r="E4129" t="s">
        <v>16116</v>
      </c>
      <c r="F4129" t="s">
        <v>17493</v>
      </c>
      <c r="G4129" t="s">
        <v>17879</v>
      </c>
      <c r="H4129" t="s">
        <v>16116</v>
      </c>
      <c r="I4129">
        <v>15</v>
      </c>
      <c r="J4129" s="3">
        <v>43906.101388888892</v>
      </c>
      <c r="K4129">
        <v>14</v>
      </c>
      <c r="L4129" t="s">
        <v>19751</v>
      </c>
      <c r="M4129" t="s">
        <v>20251</v>
      </c>
      <c r="N4129" t="b">
        <f t="shared" si="64"/>
        <v>1</v>
      </c>
    </row>
    <row r="4130" spans="1:14" hidden="1" x14ac:dyDescent="0.25">
      <c r="A4130" s="1">
        <v>4128</v>
      </c>
      <c r="B4130" t="s">
        <v>4140</v>
      </c>
      <c r="C4130" s="2" t="s">
        <v>10140</v>
      </c>
      <c r="E4130" t="s">
        <v>16117</v>
      </c>
      <c r="F4130" t="s">
        <v>17473</v>
      </c>
      <c r="G4130" t="s">
        <v>18533</v>
      </c>
      <c r="H4130" t="s">
        <v>16117</v>
      </c>
      <c r="I4130">
        <v>51</v>
      </c>
      <c r="J4130" s="3">
        <v>44000.531944444447</v>
      </c>
      <c r="K4130">
        <v>32</v>
      </c>
      <c r="L4130" t="s">
        <v>19752</v>
      </c>
      <c r="M4130" t="s">
        <v>20367</v>
      </c>
      <c r="N4130" t="b">
        <f t="shared" si="64"/>
        <v>1</v>
      </c>
    </row>
    <row r="4131" spans="1:14" hidden="1" x14ac:dyDescent="0.25">
      <c r="A4131" s="1">
        <v>4129</v>
      </c>
      <c r="B4131" t="s">
        <v>4141</v>
      </c>
      <c r="C4131" s="2" t="s">
        <v>10141</v>
      </c>
      <c r="E4131" t="s">
        <v>16118</v>
      </c>
      <c r="F4131" t="s">
        <v>17476</v>
      </c>
      <c r="G4131" t="s">
        <v>17829</v>
      </c>
      <c r="H4131" t="s">
        <v>16118</v>
      </c>
      <c r="I4131">
        <v>14</v>
      </c>
      <c r="J4131" s="3">
        <v>43906.101388888892</v>
      </c>
      <c r="K4131">
        <v>10</v>
      </c>
      <c r="M4131" t="s">
        <v>20237</v>
      </c>
      <c r="N4131" t="b">
        <f t="shared" si="64"/>
        <v>1</v>
      </c>
    </row>
    <row r="4132" spans="1:14" hidden="1" x14ac:dyDescent="0.25">
      <c r="A4132" s="1">
        <v>4130</v>
      </c>
      <c r="B4132" t="s">
        <v>4142</v>
      </c>
      <c r="C4132" s="2" t="s">
        <v>10142</v>
      </c>
      <c r="E4132" t="s">
        <v>16119</v>
      </c>
      <c r="F4132" t="s">
        <v>17666</v>
      </c>
      <c r="G4132" t="s">
        <v>17959</v>
      </c>
      <c r="H4132" t="s">
        <v>16119</v>
      </c>
      <c r="I4132">
        <v>8</v>
      </c>
      <c r="J4132" s="3">
        <v>43906.101388888892</v>
      </c>
      <c r="K4132">
        <v>17</v>
      </c>
      <c r="M4132" t="s">
        <v>14754</v>
      </c>
      <c r="N4132" t="b">
        <f t="shared" si="64"/>
        <v>1</v>
      </c>
    </row>
    <row r="4133" spans="1:14" x14ac:dyDescent="0.25">
      <c r="A4133" s="1">
        <v>4131</v>
      </c>
      <c r="B4133" t="s">
        <v>4143</v>
      </c>
      <c r="C4133" s="2" t="s">
        <v>10143</v>
      </c>
      <c r="E4133" t="s">
        <v>16120</v>
      </c>
      <c r="F4133" t="s">
        <v>17475</v>
      </c>
      <c r="G4133" t="s">
        <v>17742</v>
      </c>
      <c r="H4133" t="s">
        <v>16120</v>
      </c>
      <c r="I4133">
        <v>15</v>
      </c>
      <c r="J4133" s="3">
        <v>43931.629166666673</v>
      </c>
      <c r="K4133">
        <v>18</v>
      </c>
      <c r="L4133" t="s">
        <v>19753</v>
      </c>
      <c r="M4133" t="s">
        <v>20237</v>
      </c>
      <c r="N4133" t="b">
        <f t="shared" si="64"/>
        <v>1</v>
      </c>
    </row>
    <row r="4134" spans="1:14" hidden="1" x14ac:dyDescent="0.25">
      <c r="A4134" s="1">
        <v>4132</v>
      </c>
      <c r="B4134" t="s">
        <v>4144</v>
      </c>
      <c r="C4134" s="2" t="s">
        <v>10144</v>
      </c>
      <c r="E4134" t="s">
        <v>16121</v>
      </c>
      <c r="F4134" t="s">
        <v>17474</v>
      </c>
      <c r="G4134" t="s">
        <v>17959</v>
      </c>
      <c r="H4134" t="s">
        <v>16121</v>
      </c>
      <c r="I4134">
        <v>10</v>
      </c>
      <c r="J4134" s="3">
        <v>43906.102083333331</v>
      </c>
      <c r="K4134">
        <v>19</v>
      </c>
      <c r="L4134" t="s">
        <v>19440</v>
      </c>
      <c r="M4134" t="s">
        <v>20389</v>
      </c>
      <c r="N4134" t="b">
        <f t="shared" si="64"/>
        <v>1</v>
      </c>
    </row>
    <row r="4135" spans="1:14" hidden="1" x14ac:dyDescent="0.25">
      <c r="A4135" s="1">
        <v>4133</v>
      </c>
      <c r="B4135" t="s">
        <v>4145</v>
      </c>
      <c r="C4135" s="2" t="s">
        <v>10145</v>
      </c>
      <c r="E4135" t="s">
        <v>16122</v>
      </c>
      <c r="F4135" t="s">
        <v>17474</v>
      </c>
      <c r="G4135" t="s">
        <v>17905</v>
      </c>
      <c r="H4135" t="s">
        <v>16122</v>
      </c>
      <c r="I4135">
        <v>20</v>
      </c>
      <c r="J4135" s="3">
        <v>43906.101388888892</v>
      </c>
      <c r="K4135">
        <v>16</v>
      </c>
      <c r="M4135" t="s">
        <v>14754</v>
      </c>
      <c r="N4135" t="b">
        <f t="shared" si="64"/>
        <v>1</v>
      </c>
    </row>
    <row r="4136" spans="1:14" x14ac:dyDescent="0.25">
      <c r="A4136" s="1">
        <v>4134</v>
      </c>
      <c r="B4136" t="s">
        <v>4146</v>
      </c>
      <c r="C4136" s="2" t="s">
        <v>10146</v>
      </c>
      <c r="E4136" t="s">
        <v>16123</v>
      </c>
      <c r="F4136" t="s">
        <v>17475</v>
      </c>
      <c r="G4136" t="s">
        <v>18352</v>
      </c>
      <c r="H4136" t="s">
        <v>16123</v>
      </c>
      <c r="I4136">
        <v>16</v>
      </c>
      <c r="J4136" s="3">
        <v>44017.355555555558</v>
      </c>
      <c r="K4136">
        <v>16</v>
      </c>
      <c r="L4136" t="s">
        <v>19754</v>
      </c>
      <c r="M4136" t="s">
        <v>14754</v>
      </c>
      <c r="N4136" t="b">
        <f t="shared" si="64"/>
        <v>1</v>
      </c>
    </row>
    <row r="4137" spans="1:14" hidden="1" x14ac:dyDescent="0.25">
      <c r="A4137" s="1">
        <v>4135</v>
      </c>
      <c r="B4137" t="s">
        <v>4147</v>
      </c>
      <c r="C4137" s="2" t="s">
        <v>10147</v>
      </c>
      <c r="E4137" t="s">
        <v>16124</v>
      </c>
      <c r="F4137" t="s">
        <v>17476</v>
      </c>
      <c r="G4137" t="s">
        <v>17959</v>
      </c>
      <c r="H4137" t="s">
        <v>16124</v>
      </c>
      <c r="I4137">
        <v>13</v>
      </c>
      <c r="J4137" s="3">
        <v>43754.178472222222</v>
      </c>
      <c r="K4137">
        <v>26</v>
      </c>
      <c r="M4137" t="s">
        <v>20251</v>
      </c>
      <c r="N4137" t="b">
        <f t="shared" si="64"/>
        <v>1</v>
      </c>
    </row>
    <row r="4138" spans="1:14" hidden="1" x14ac:dyDescent="0.25">
      <c r="A4138" s="1">
        <v>4136</v>
      </c>
      <c r="B4138" t="s">
        <v>4148</v>
      </c>
      <c r="C4138" s="2" t="s">
        <v>10148</v>
      </c>
      <c r="E4138" t="s">
        <v>16125</v>
      </c>
      <c r="F4138" t="s">
        <v>17473</v>
      </c>
      <c r="G4138" t="s">
        <v>17945</v>
      </c>
      <c r="H4138" t="s">
        <v>16125</v>
      </c>
      <c r="I4138">
        <v>9</v>
      </c>
      <c r="J4138" s="3">
        <v>43906.101388888892</v>
      </c>
      <c r="K4138">
        <v>21</v>
      </c>
      <c r="M4138" t="s">
        <v>20251</v>
      </c>
      <c r="N4138" t="b">
        <f t="shared" si="64"/>
        <v>1</v>
      </c>
    </row>
    <row r="4139" spans="1:14" hidden="1" x14ac:dyDescent="0.25">
      <c r="A4139" s="1">
        <v>4137</v>
      </c>
      <c r="B4139" t="s">
        <v>4149</v>
      </c>
      <c r="C4139" s="2" t="s">
        <v>10149</v>
      </c>
      <c r="E4139" t="s">
        <v>16126</v>
      </c>
      <c r="F4139" t="s">
        <v>17474</v>
      </c>
      <c r="G4139" t="s">
        <v>17976</v>
      </c>
      <c r="H4139" t="s">
        <v>16126</v>
      </c>
      <c r="I4139">
        <v>14</v>
      </c>
      <c r="J4139" s="3">
        <v>43931.629166666673</v>
      </c>
      <c r="K4139">
        <v>13</v>
      </c>
      <c r="M4139" t="s">
        <v>20404</v>
      </c>
      <c r="N4139" t="b">
        <f t="shared" si="64"/>
        <v>1</v>
      </c>
    </row>
    <row r="4140" spans="1:14" hidden="1" x14ac:dyDescent="0.25">
      <c r="A4140" s="1">
        <v>4138</v>
      </c>
      <c r="B4140" t="s">
        <v>4150</v>
      </c>
      <c r="C4140" s="2" t="s">
        <v>10150</v>
      </c>
      <c r="E4140" t="s">
        <v>16127</v>
      </c>
      <c r="F4140" t="s">
        <v>17476</v>
      </c>
      <c r="G4140" t="s">
        <v>17905</v>
      </c>
      <c r="H4140" t="s">
        <v>16127</v>
      </c>
      <c r="I4140">
        <v>15</v>
      </c>
      <c r="J4140" s="3">
        <v>43906.102083333331</v>
      </c>
      <c r="K4140">
        <v>6</v>
      </c>
      <c r="L4140" t="s">
        <v>19755</v>
      </c>
      <c r="M4140" t="s">
        <v>20367</v>
      </c>
      <c r="N4140" t="b">
        <f t="shared" si="64"/>
        <v>1</v>
      </c>
    </row>
    <row r="4141" spans="1:14" hidden="1" x14ac:dyDescent="0.25">
      <c r="A4141" s="1">
        <v>4139</v>
      </c>
      <c r="B4141" t="s">
        <v>4151</v>
      </c>
      <c r="C4141" s="2" t="s">
        <v>10151</v>
      </c>
      <c r="E4141" t="s">
        <v>16128</v>
      </c>
      <c r="F4141" t="s">
        <v>17474</v>
      </c>
      <c r="G4141" t="s">
        <v>18300</v>
      </c>
      <c r="H4141" t="s">
        <v>16128</v>
      </c>
      <c r="I4141">
        <v>11</v>
      </c>
      <c r="J4141" s="3">
        <v>44027.036111111112</v>
      </c>
      <c r="K4141">
        <v>12</v>
      </c>
      <c r="M4141" t="s">
        <v>14754</v>
      </c>
      <c r="N4141" t="b">
        <f t="shared" si="64"/>
        <v>1</v>
      </c>
    </row>
    <row r="4142" spans="1:14" hidden="1" x14ac:dyDescent="0.25">
      <c r="A4142" s="1">
        <v>4140</v>
      </c>
      <c r="B4142" t="s">
        <v>4152</v>
      </c>
      <c r="C4142" s="2" t="s">
        <v>10152</v>
      </c>
      <c r="E4142" t="s">
        <v>16129</v>
      </c>
      <c r="F4142" t="s">
        <v>17616</v>
      </c>
      <c r="G4142" t="s">
        <v>17874</v>
      </c>
      <c r="H4142" t="s">
        <v>16129</v>
      </c>
      <c r="I4142">
        <v>15</v>
      </c>
      <c r="J4142" s="3">
        <v>43906.101388888892</v>
      </c>
      <c r="K4142">
        <v>29</v>
      </c>
      <c r="M4142" t="s">
        <v>20404</v>
      </c>
      <c r="N4142" t="b">
        <f t="shared" si="64"/>
        <v>1</v>
      </c>
    </row>
    <row r="4143" spans="1:14" hidden="1" x14ac:dyDescent="0.25">
      <c r="A4143" s="1">
        <v>4141</v>
      </c>
      <c r="B4143" t="s">
        <v>4153</v>
      </c>
      <c r="C4143" s="2" t="s">
        <v>10153</v>
      </c>
      <c r="E4143" t="s">
        <v>16130</v>
      </c>
      <c r="F4143" t="s">
        <v>17474</v>
      </c>
      <c r="G4143" t="s">
        <v>18169</v>
      </c>
      <c r="H4143" t="s">
        <v>16130</v>
      </c>
      <c r="I4143">
        <v>4</v>
      </c>
      <c r="J4143" s="3">
        <v>44026.951388888891</v>
      </c>
      <c r="K4143">
        <v>8</v>
      </c>
      <c r="M4143" t="s">
        <v>20237</v>
      </c>
      <c r="N4143" t="b">
        <f t="shared" si="64"/>
        <v>1</v>
      </c>
    </row>
    <row r="4144" spans="1:14" hidden="1" x14ac:dyDescent="0.25">
      <c r="A4144" s="1">
        <v>4142</v>
      </c>
      <c r="B4144" t="s">
        <v>4154</v>
      </c>
      <c r="C4144" s="2" t="s">
        <v>10154</v>
      </c>
      <c r="E4144" t="s">
        <v>16131</v>
      </c>
      <c r="F4144" t="s">
        <v>17476</v>
      </c>
      <c r="G4144" t="s">
        <v>18081</v>
      </c>
      <c r="H4144" t="s">
        <v>16131</v>
      </c>
      <c r="I4144">
        <v>8</v>
      </c>
      <c r="J4144" s="3">
        <v>44040.613194444442</v>
      </c>
      <c r="K4144">
        <v>13</v>
      </c>
      <c r="L4144" t="s">
        <v>19756</v>
      </c>
      <c r="M4144" t="s">
        <v>20296</v>
      </c>
      <c r="N4144" t="b">
        <f t="shared" si="64"/>
        <v>1</v>
      </c>
    </row>
    <row r="4145" spans="1:14" x14ac:dyDescent="0.25">
      <c r="A4145" s="1">
        <v>4143</v>
      </c>
      <c r="B4145" t="s">
        <v>4155</v>
      </c>
      <c r="C4145" s="2" t="s">
        <v>10155</v>
      </c>
      <c r="E4145" t="s">
        <v>16132</v>
      </c>
      <c r="F4145" t="s">
        <v>17475</v>
      </c>
      <c r="G4145" t="s">
        <v>17949</v>
      </c>
      <c r="H4145" t="s">
        <v>16132</v>
      </c>
      <c r="I4145">
        <v>11</v>
      </c>
      <c r="J4145" s="3">
        <v>44026.954861111109</v>
      </c>
      <c r="K4145">
        <v>19</v>
      </c>
      <c r="L4145" t="s">
        <v>19757</v>
      </c>
      <c r="M4145" t="s">
        <v>20389</v>
      </c>
      <c r="N4145" t="b">
        <f t="shared" si="64"/>
        <v>1</v>
      </c>
    </row>
    <row r="4146" spans="1:14" x14ac:dyDescent="0.25">
      <c r="A4146" s="1">
        <v>4144</v>
      </c>
      <c r="B4146" t="s">
        <v>4156</v>
      </c>
      <c r="C4146" s="2" t="s">
        <v>10156</v>
      </c>
      <c r="E4146" t="s">
        <v>16133</v>
      </c>
      <c r="F4146" t="s">
        <v>17475</v>
      </c>
      <c r="G4146" t="s">
        <v>18140</v>
      </c>
      <c r="H4146" t="s">
        <v>16133</v>
      </c>
      <c r="I4146">
        <v>16</v>
      </c>
      <c r="J4146" s="3">
        <v>43906.106249999997</v>
      </c>
      <c r="K4146">
        <v>57</v>
      </c>
      <c r="M4146" t="s">
        <v>20371</v>
      </c>
      <c r="N4146" t="b">
        <f t="shared" si="64"/>
        <v>1</v>
      </c>
    </row>
    <row r="4147" spans="1:14" hidden="1" x14ac:dyDescent="0.25">
      <c r="A4147" s="1">
        <v>4145</v>
      </c>
      <c r="B4147" t="s">
        <v>4157</v>
      </c>
      <c r="C4147" s="2" t="s">
        <v>10157</v>
      </c>
      <c r="E4147" t="s">
        <v>16134</v>
      </c>
      <c r="F4147" t="s">
        <v>17509</v>
      </c>
      <c r="G4147" t="s">
        <v>18133</v>
      </c>
      <c r="H4147" t="s">
        <v>16134</v>
      </c>
      <c r="I4147">
        <v>15</v>
      </c>
      <c r="J4147" s="3">
        <v>43906.106249999997</v>
      </c>
      <c r="K4147">
        <v>5</v>
      </c>
      <c r="L4147" t="s">
        <v>19758</v>
      </c>
      <c r="M4147" t="s">
        <v>20367</v>
      </c>
      <c r="N4147" t="b">
        <f t="shared" si="64"/>
        <v>1</v>
      </c>
    </row>
    <row r="4148" spans="1:14" hidden="1" x14ac:dyDescent="0.25">
      <c r="A4148" s="1">
        <v>4146</v>
      </c>
      <c r="B4148" t="s">
        <v>4158</v>
      </c>
      <c r="C4148" s="2" t="s">
        <v>10158</v>
      </c>
      <c r="E4148" t="s">
        <v>16135</v>
      </c>
      <c r="F4148" t="s">
        <v>17474</v>
      </c>
      <c r="G4148" t="s">
        <v>18023</v>
      </c>
      <c r="H4148" t="s">
        <v>16135</v>
      </c>
      <c r="I4148">
        <v>36</v>
      </c>
      <c r="J4148" s="3">
        <v>43906.105555555558</v>
      </c>
      <c r="K4148">
        <v>10</v>
      </c>
      <c r="M4148" t="s">
        <v>20371</v>
      </c>
      <c r="N4148" t="b">
        <f t="shared" si="64"/>
        <v>1</v>
      </c>
    </row>
    <row r="4149" spans="1:14" hidden="1" x14ac:dyDescent="0.25">
      <c r="A4149" s="1">
        <v>4147</v>
      </c>
      <c r="B4149" t="s">
        <v>4159</v>
      </c>
      <c r="C4149" s="2" t="s">
        <v>10159</v>
      </c>
      <c r="E4149" t="s">
        <v>16136</v>
      </c>
      <c r="F4149" t="s">
        <v>17474</v>
      </c>
      <c r="G4149" t="s">
        <v>17841</v>
      </c>
      <c r="H4149" t="s">
        <v>16136</v>
      </c>
      <c r="I4149">
        <v>10</v>
      </c>
      <c r="J4149" s="3">
        <v>43906.105555555558</v>
      </c>
      <c r="K4149">
        <v>10</v>
      </c>
      <c r="M4149" t="s">
        <v>14754</v>
      </c>
      <c r="N4149" t="b">
        <f t="shared" si="64"/>
        <v>1</v>
      </c>
    </row>
    <row r="4150" spans="1:14" hidden="1" x14ac:dyDescent="0.25">
      <c r="A4150" s="1">
        <v>4148</v>
      </c>
      <c r="B4150" t="s">
        <v>4160</v>
      </c>
      <c r="C4150" s="2" t="s">
        <v>10160</v>
      </c>
      <c r="E4150" t="s">
        <v>16137</v>
      </c>
      <c r="F4150" t="s">
        <v>17667</v>
      </c>
      <c r="G4150" t="s">
        <v>17956</v>
      </c>
      <c r="H4150" t="s">
        <v>16137</v>
      </c>
      <c r="I4150">
        <v>9</v>
      </c>
      <c r="J4150" s="3">
        <v>43906.105555555558</v>
      </c>
      <c r="K4150">
        <v>15</v>
      </c>
      <c r="L4150" t="s">
        <v>19759</v>
      </c>
      <c r="M4150" t="s">
        <v>20296</v>
      </c>
      <c r="N4150" t="b">
        <f t="shared" si="64"/>
        <v>1</v>
      </c>
    </row>
    <row r="4151" spans="1:14" x14ac:dyDescent="0.25">
      <c r="A4151" s="1">
        <v>4149</v>
      </c>
      <c r="B4151" t="s">
        <v>4161</v>
      </c>
      <c r="C4151" s="2" t="s">
        <v>10161</v>
      </c>
      <c r="E4151" t="s">
        <v>16138</v>
      </c>
      <c r="F4151" t="s">
        <v>17475</v>
      </c>
      <c r="G4151" t="s">
        <v>18443</v>
      </c>
      <c r="H4151" t="s">
        <v>16138</v>
      </c>
      <c r="I4151">
        <v>59</v>
      </c>
      <c r="J4151" s="3">
        <v>44000.532638888893</v>
      </c>
      <c r="K4151">
        <v>34</v>
      </c>
      <c r="M4151" t="s">
        <v>20237</v>
      </c>
      <c r="N4151" t="b">
        <f t="shared" si="64"/>
        <v>1</v>
      </c>
    </row>
    <row r="4152" spans="1:14" hidden="1" x14ac:dyDescent="0.25">
      <c r="A4152" s="1">
        <v>4150</v>
      </c>
      <c r="B4152" t="s">
        <v>4162</v>
      </c>
      <c r="C4152" s="2" t="s">
        <v>10162</v>
      </c>
      <c r="E4152" t="s">
        <v>16139</v>
      </c>
      <c r="F4152" t="s">
        <v>17476</v>
      </c>
      <c r="G4152" t="s">
        <v>18062</v>
      </c>
      <c r="H4152" t="s">
        <v>16139</v>
      </c>
      <c r="I4152">
        <v>14</v>
      </c>
      <c r="J4152" s="3">
        <v>43906.106249999997</v>
      </c>
      <c r="K4152">
        <v>18</v>
      </c>
      <c r="M4152" t="s">
        <v>14754</v>
      </c>
      <c r="N4152" t="b">
        <f t="shared" si="64"/>
        <v>1</v>
      </c>
    </row>
    <row r="4153" spans="1:14" hidden="1" x14ac:dyDescent="0.25">
      <c r="A4153" s="1">
        <v>4151</v>
      </c>
      <c r="B4153" t="s">
        <v>4163</v>
      </c>
      <c r="C4153" s="2" t="s">
        <v>10163</v>
      </c>
      <c r="E4153" t="s">
        <v>16140</v>
      </c>
      <c r="F4153" t="s">
        <v>17473</v>
      </c>
      <c r="G4153" t="s">
        <v>17955</v>
      </c>
      <c r="H4153" t="s">
        <v>16140</v>
      </c>
      <c r="I4153">
        <v>15</v>
      </c>
      <c r="J4153" s="3">
        <v>43906.105555555558</v>
      </c>
      <c r="K4153">
        <v>8</v>
      </c>
      <c r="M4153" t="s">
        <v>20398</v>
      </c>
      <c r="N4153" t="b">
        <f t="shared" si="64"/>
        <v>1</v>
      </c>
    </row>
    <row r="4154" spans="1:14" hidden="1" x14ac:dyDescent="0.25">
      <c r="A4154" s="1">
        <v>4152</v>
      </c>
      <c r="B4154" t="s">
        <v>4164</v>
      </c>
      <c r="C4154" s="2" t="s">
        <v>10164</v>
      </c>
      <c r="E4154" t="s">
        <v>16141</v>
      </c>
      <c r="F4154" t="s">
        <v>17474</v>
      </c>
      <c r="G4154" t="s">
        <v>18534</v>
      </c>
      <c r="H4154" t="s">
        <v>16141</v>
      </c>
      <c r="I4154">
        <v>19</v>
      </c>
      <c r="J4154" s="3">
        <v>43996.399305555547</v>
      </c>
      <c r="K4154">
        <v>11</v>
      </c>
      <c r="L4154" t="s">
        <v>19760</v>
      </c>
      <c r="M4154" t="s">
        <v>14754</v>
      </c>
      <c r="N4154" t="b">
        <f t="shared" si="64"/>
        <v>1</v>
      </c>
    </row>
    <row r="4155" spans="1:14" hidden="1" x14ac:dyDescent="0.25">
      <c r="A4155" s="1">
        <v>4153</v>
      </c>
      <c r="B4155" t="s">
        <v>4165</v>
      </c>
      <c r="C4155" s="2" t="s">
        <v>10165</v>
      </c>
      <c r="E4155" t="s">
        <v>16142</v>
      </c>
      <c r="F4155" t="s">
        <v>17476</v>
      </c>
      <c r="G4155" t="s">
        <v>18034</v>
      </c>
      <c r="H4155" t="s">
        <v>16142</v>
      </c>
      <c r="I4155">
        <v>25</v>
      </c>
      <c r="J4155" s="3">
        <v>43906.106249999997</v>
      </c>
      <c r="K4155">
        <v>28</v>
      </c>
      <c r="L4155" t="s">
        <v>19761</v>
      </c>
      <c r="M4155" t="s">
        <v>20371</v>
      </c>
      <c r="N4155" t="b">
        <f t="shared" si="64"/>
        <v>1</v>
      </c>
    </row>
    <row r="4156" spans="1:14" x14ac:dyDescent="0.25">
      <c r="A4156" s="1">
        <v>4154</v>
      </c>
      <c r="B4156" t="s">
        <v>4166</v>
      </c>
      <c r="C4156" s="2" t="s">
        <v>10166</v>
      </c>
      <c r="E4156" t="s">
        <v>16143</v>
      </c>
      <c r="F4156" t="s">
        <v>17475</v>
      </c>
      <c r="G4156" t="s">
        <v>18445</v>
      </c>
      <c r="H4156" t="s">
        <v>16143</v>
      </c>
      <c r="I4156">
        <v>18</v>
      </c>
      <c r="J4156" s="3">
        <v>44000.532638888893</v>
      </c>
      <c r="K4156">
        <v>8</v>
      </c>
      <c r="M4156" t="s">
        <v>14754</v>
      </c>
      <c r="N4156" t="b">
        <f t="shared" si="64"/>
        <v>1</v>
      </c>
    </row>
    <row r="4157" spans="1:14" hidden="1" x14ac:dyDescent="0.25">
      <c r="A4157" s="1">
        <v>4155</v>
      </c>
      <c r="B4157" t="s">
        <v>4167</v>
      </c>
      <c r="C4157" s="2" t="s">
        <v>10167</v>
      </c>
      <c r="E4157" t="s">
        <v>16144</v>
      </c>
      <c r="F4157" t="s">
        <v>17473</v>
      </c>
      <c r="G4157" t="s">
        <v>18044</v>
      </c>
      <c r="H4157" t="s">
        <v>16144</v>
      </c>
      <c r="I4157">
        <v>12</v>
      </c>
      <c r="J4157" s="3">
        <v>43906.106249999997</v>
      </c>
      <c r="K4157">
        <v>22</v>
      </c>
      <c r="M4157" t="s">
        <v>20371</v>
      </c>
      <c r="N4157" t="b">
        <f t="shared" si="64"/>
        <v>1</v>
      </c>
    </row>
    <row r="4158" spans="1:14" hidden="1" x14ac:dyDescent="0.25">
      <c r="A4158" s="1">
        <v>4156</v>
      </c>
      <c r="B4158" t="s">
        <v>4168</v>
      </c>
      <c r="C4158" s="2" t="s">
        <v>10168</v>
      </c>
      <c r="E4158" t="s">
        <v>16145</v>
      </c>
      <c r="F4158" t="s">
        <v>17494</v>
      </c>
      <c r="G4158" t="s">
        <v>17963</v>
      </c>
      <c r="H4158" t="s">
        <v>16145</v>
      </c>
      <c r="I4158">
        <v>8</v>
      </c>
      <c r="J4158" s="3">
        <v>43906.105555555558</v>
      </c>
      <c r="K4158">
        <v>21</v>
      </c>
      <c r="M4158" t="s">
        <v>20362</v>
      </c>
      <c r="N4158" t="b">
        <f t="shared" si="64"/>
        <v>1</v>
      </c>
    </row>
    <row r="4159" spans="1:14" hidden="1" x14ac:dyDescent="0.25">
      <c r="A4159" s="1">
        <v>4157</v>
      </c>
      <c r="B4159" t="s">
        <v>4169</v>
      </c>
      <c r="C4159" s="2" t="s">
        <v>10169</v>
      </c>
      <c r="E4159" t="s">
        <v>16146</v>
      </c>
      <c r="F4159" t="s">
        <v>17476</v>
      </c>
      <c r="G4159" t="s">
        <v>18005</v>
      </c>
      <c r="H4159" t="s">
        <v>16146</v>
      </c>
      <c r="I4159">
        <v>26</v>
      </c>
      <c r="J4159" s="3">
        <v>43539.865972222222</v>
      </c>
      <c r="K4159">
        <v>30</v>
      </c>
      <c r="M4159" t="s">
        <v>20336</v>
      </c>
      <c r="N4159" t="b">
        <f t="shared" si="64"/>
        <v>1</v>
      </c>
    </row>
    <row r="4160" spans="1:14" hidden="1" x14ac:dyDescent="0.25">
      <c r="A4160" s="1">
        <v>4158</v>
      </c>
      <c r="B4160" t="s">
        <v>4170</v>
      </c>
      <c r="C4160" s="2" t="s">
        <v>10170</v>
      </c>
      <c r="E4160" t="s">
        <v>16147</v>
      </c>
      <c r="F4160" t="s">
        <v>17473</v>
      </c>
      <c r="G4160" t="s">
        <v>17815</v>
      </c>
      <c r="H4160" t="s">
        <v>16147</v>
      </c>
      <c r="I4160">
        <v>34</v>
      </c>
      <c r="J4160" s="3">
        <v>43975.15902777778</v>
      </c>
      <c r="K4160">
        <v>53</v>
      </c>
      <c r="M4160" t="s">
        <v>20394</v>
      </c>
      <c r="N4160" t="b">
        <f t="shared" si="64"/>
        <v>1</v>
      </c>
    </row>
    <row r="4161" spans="1:14" hidden="1" x14ac:dyDescent="0.25">
      <c r="A4161" s="1">
        <v>4159</v>
      </c>
      <c r="B4161" t="s">
        <v>4171</v>
      </c>
      <c r="C4161" s="2" t="s">
        <v>10171</v>
      </c>
      <c r="E4161" t="s">
        <v>16148</v>
      </c>
      <c r="F4161" t="s">
        <v>17473</v>
      </c>
      <c r="G4161" t="s">
        <v>18020</v>
      </c>
      <c r="H4161" t="s">
        <v>16148</v>
      </c>
      <c r="I4161">
        <v>18</v>
      </c>
      <c r="J4161" s="3">
        <v>43906.106249999997</v>
      </c>
      <c r="K4161">
        <v>17</v>
      </c>
      <c r="M4161" t="s">
        <v>20367</v>
      </c>
      <c r="N4161" t="b">
        <f t="shared" si="64"/>
        <v>1</v>
      </c>
    </row>
    <row r="4162" spans="1:14" hidden="1" x14ac:dyDescent="0.25">
      <c r="A4162" s="1">
        <v>4160</v>
      </c>
      <c r="B4162" t="s">
        <v>4172</v>
      </c>
      <c r="C4162" s="2" t="s">
        <v>10172</v>
      </c>
      <c r="E4162" t="s">
        <v>16149</v>
      </c>
      <c r="F4162" t="s">
        <v>17592</v>
      </c>
      <c r="G4162" t="s">
        <v>17952</v>
      </c>
      <c r="H4162" t="s">
        <v>16149</v>
      </c>
      <c r="I4162">
        <v>13</v>
      </c>
      <c r="J4162" s="3">
        <v>43906.105555555558</v>
      </c>
      <c r="K4162">
        <v>22</v>
      </c>
      <c r="M4162" t="s">
        <v>20405</v>
      </c>
      <c r="N4162" t="b">
        <f t="shared" si="64"/>
        <v>1</v>
      </c>
    </row>
    <row r="4163" spans="1:14" x14ac:dyDescent="0.25">
      <c r="A4163" s="1">
        <v>4161</v>
      </c>
      <c r="B4163" t="s">
        <v>4173</v>
      </c>
      <c r="C4163" s="2" t="s">
        <v>10173</v>
      </c>
      <c r="E4163" t="s">
        <v>16150</v>
      </c>
      <c r="F4163" t="s">
        <v>17475</v>
      </c>
      <c r="G4163" t="s">
        <v>18535</v>
      </c>
      <c r="H4163" t="s">
        <v>16150</v>
      </c>
      <c r="I4163">
        <v>40</v>
      </c>
      <c r="J4163" s="3">
        <v>44000.532638888893</v>
      </c>
      <c r="K4163">
        <v>11</v>
      </c>
      <c r="M4163" t="s">
        <v>20237</v>
      </c>
      <c r="N4163" t="b">
        <f t="shared" si="64"/>
        <v>1</v>
      </c>
    </row>
    <row r="4164" spans="1:14" hidden="1" x14ac:dyDescent="0.25">
      <c r="A4164" s="1">
        <v>4162</v>
      </c>
      <c r="B4164" t="s">
        <v>4174</v>
      </c>
      <c r="C4164" s="2" t="s">
        <v>10174</v>
      </c>
      <c r="E4164" t="s">
        <v>16151</v>
      </c>
      <c r="F4164" t="s">
        <v>17473</v>
      </c>
      <c r="G4164" t="s">
        <v>17802</v>
      </c>
      <c r="H4164" t="s">
        <v>16151</v>
      </c>
      <c r="I4164">
        <v>3</v>
      </c>
      <c r="J4164" s="3">
        <v>43906.111111111109</v>
      </c>
      <c r="K4164">
        <v>14</v>
      </c>
      <c r="M4164" t="s">
        <v>20237</v>
      </c>
      <c r="N4164" t="b">
        <f t="shared" si="64"/>
        <v>1</v>
      </c>
    </row>
    <row r="4165" spans="1:14" hidden="1" x14ac:dyDescent="0.25">
      <c r="A4165" s="1">
        <v>4163</v>
      </c>
      <c r="B4165" t="s">
        <v>4175</v>
      </c>
      <c r="C4165" s="2" t="s">
        <v>10175</v>
      </c>
      <c r="E4165" t="s">
        <v>16152</v>
      </c>
      <c r="F4165" t="s">
        <v>17473</v>
      </c>
      <c r="G4165" t="s">
        <v>17742</v>
      </c>
      <c r="H4165" t="s">
        <v>16152</v>
      </c>
      <c r="I4165">
        <v>12</v>
      </c>
      <c r="J4165" s="3">
        <v>43987.538194444453</v>
      </c>
      <c r="K4165">
        <v>34</v>
      </c>
      <c r="L4165" t="s">
        <v>19762</v>
      </c>
      <c r="M4165" t="s">
        <v>20237</v>
      </c>
      <c r="N4165" t="b">
        <f t="shared" ref="N4165:N4228" si="65">E4165=H4165</f>
        <v>1</v>
      </c>
    </row>
    <row r="4166" spans="1:14" hidden="1" x14ac:dyDescent="0.25">
      <c r="A4166" s="1">
        <v>4164</v>
      </c>
      <c r="B4166" t="s">
        <v>4176</v>
      </c>
      <c r="C4166" s="2" t="s">
        <v>10176</v>
      </c>
      <c r="E4166" t="s">
        <v>16153</v>
      </c>
      <c r="F4166" t="s">
        <v>17474</v>
      </c>
      <c r="G4166" t="s">
        <v>18079</v>
      </c>
      <c r="H4166" t="s">
        <v>16153</v>
      </c>
      <c r="I4166">
        <v>11</v>
      </c>
      <c r="J4166" s="3">
        <v>44026.981944444437</v>
      </c>
      <c r="K4166">
        <v>13</v>
      </c>
      <c r="L4166" t="s">
        <v>19763</v>
      </c>
      <c r="M4166" t="s">
        <v>20367</v>
      </c>
      <c r="N4166" t="b">
        <f t="shared" si="65"/>
        <v>1</v>
      </c>
    </row>
    <row r="4167" spans="1:14" hidden="1" x14ac:dyDescent="0.25">
      <c r="A4167" s="1">
        <v>4165</v>
      </c>
      <c r="B4167" t="s">
        <v>4177</v>
      </c>
      <c r="C4167" s="2" t="s">
        <v>10177</v>
      </c>
      <c r="E4167" t="s">
        <v>16154</v>
      </c>
      <c r="F4167" t="s">
        <v>17473</v>
      </c>
      <c r="G4167" t="s">
        <v>18156</v>
      </c>
      <c r="H4167" t="s">
        <v>16154</v>
      </c>
      <c r="I4167">
        <v>20</v>
      </c>
      <c r="J4167" s="3">
        <v>43906.11041666667</v>
      </c>
      <c r="K4167">
        <v>14</v>
      </c>
      <c r="M4167" t="s">
        <v>20296</v>
      </c>
      <c r="N4167" t="b">
        <f t="shared" si="65"/>
        <v>1</v>
      </c>
    </row>
    <row r="4168" spans="1:14" hidden="1" x14ac:dyDescent="0.25">
      <c r="A4168" s="1">
        <v>4166</v>
      </c>
      <c r="B4168" t="s">
        <v>4178</v>
      </c>
      <c r="C4168" s="2" t="s">
        <v>10178</v>
      </c>
      <c r="E4168" t="s">
        <v>16155</v>
      </c>
      <c r="F4168" t="s">
        <v>17473</v>
      </c>
      <c r="G4168" t="s">
        <v>18128</v>
      </c>
      <c r="H4168" t="s">
        <v>16155</v>
      </c>
      <c r="I4168">
        <v>23</v>
      </c>
      <c r="J4168" s="3">
        <v>43605.01666666667</v>
      </c>
      <c r="K4168">
        <v>27</v>
      </c>
      <c r="M4168" t="s">
        <v>20382</v>
      </c>
      <c r="N4168" t="b">
        <f t="shared" si="65"/>
        <v>1</v>
      </c>
    </row>
    <row r="4169" spans="1:14" hidden="1" x14ac:dyDescent="0.25">
      <c r="A4169" s="1">
        <v>4167</v>
      </c>
      <c r="B4169" t="s">
        <v>4179</v>
      </c>
      <c r="C4169" s="2" t="s">
        <v>10179</v>
      </c>
      <c r="E4169" t="s">
        <v>16156</v>
      </c>
      <c r="F4169" t="s">
        <v>17476</v>
      </c>
      <c r="G4169" t="s">
        <v>17841</v>
      </c>
      <c r="H4169" t="s">
        <v>16156</v>
      </c>
      <c r="I4169">
        <v>12</v>
      </c>
      <c r="J4169" s="3">
        <v>43906.11041666667</v>
      </c>
      <c r="K4169">
        <v>13</v>
      </c>
      <c r="M4169" t="s">
        <v>14754</v>
      </c>
      <c r="N4169" t="b">
        <f t="shared" si="65"/>
        <v>1</v>
      </c>
    </row>
    <row r="4170" spans="1:14" hidden="1" x14ac:dyDescent="0.25">
      <c r="A4170" s="1">
        <v>4168</v>
      </c>
      <c r="B4170" t="s">
        <v>4180</v>
      </c>
      <c r="C4170" s="2" t="s">
        <v>10180</v>
      </c>
      <c r="E4170" t="s">
        <v>16157</v>
      </c>
      <c r="F4170" t="s">
        <v>17473</v>
      </c>
      <c r="G4170" t="s">
        <v>18080</v>
      </c>
      <c r="H4170" t="s">
        <v>16157</v>
      </c>
      <c r="I4170">
        <v>12</v>
      </c>
      <c r="J4170" s="3">
        <v>43906.111111111109</v>
      </c>
      <c r="K4170">
        <v>18</v>
      </c>
      <c r="M4170" t="s">
        <v>20367</v>
      </c>
      <c r="N4170" t="b">
        <f t="shared" si="65"/>
        <v>1</v>
      </c>
    </row>
    <row r="4171" spans="1:14" hidden="1" x14ac:dyDescent="0.25">
      <c r="A4171" s="1">
        <v>4169</v>
      </c>
      <c r="B4171" t="s">
        <v>4181</v>
      </c>
      <c r="C4171" s="2" t="s">
        <v>10181</v>
      </c>
      <c r="E4171" t="s">
        <v>16158</v>
      </c>
      <c r="F4171" t="s">
        <v>17473</v>
      </c>
      <c r="G4171" t="s">
        <v>18080</v>
      </c>
      <c r="H4171" t="s">
        <v>16158</v>
      </c>
      <c r="I4171">
        <v>19</v>
      </c>
      <c r="J4171" s="3">
        <v>44037.345833333333</v>
      </c>
      <c r="K4171">
        <v>9</v>
      </c>
      <c r="M4171" t="s">
        <v>20367</v>
      </c>
      <c r="N4171" t="b">
        <f t="shared" si="65"/>
        <v>1</v>
      </c>
    </row>
    <row r="4172" spans="1:14" hidden="1" x14ac:dyDescent="0.25">
      <c r="A4172" s="1">
        <v>4170</v>
      </c>
      <c r="B4172" t="s">
        <v>4182</v>
      </c>
      <c r="C4172" s="2" t="s">
        <v>10182</v>
      </c>
      <c r="E4172" t="s">
        <v>16159</v>
      </c>
      <c r="F4172" t="s">
        <v>17476</v>
      </c>
      <c r="G4172" t="s">
        <v>17874</v>
      </c>
      <c r="H4172" t="s">
        <v>16159</v>
      </c>
      <c r="I4172">
        <v>26</v>
      </c>
      <c r="J4172" s="3">
        <v>44013.09375</v>
      </c>
      <c r="K4172">
        <v>23</v>
      </c>
      <c r="L4172" t="s">
        <v>19764</v>
      </c>
      <c r="M4172" t="s">
        <v>20367</v>
      </c>
      <c r="N4172" t="b">
        <f t="shared" si="65"/>
        <v>1</v>
      </c>
    </row>
    <row r="4173" spans="1:14" hidden="1" x14ac:dyDescent="0.25">
      <c r="A4173" s="1">
        <v>4171</v>
      </c>
      <c r="B4173" t="s">
        <v>4183</v>
      </c>
      <c r="C4173" s="2" t="s">
        <v>10183</v>
      </c>
      <c r="E4173" t="s">
        <v>16160</v>
      </c>
      <c r="F4173" t="s">
        <v>17473</v>
      </c>
      <c r="G4173" t="s">
        <v>17993</v>
      </c>
      <c r="H4173" t="s">
        <v>16160</v>
      </c>
      <c r="I4173">
        <v>3</v>
      </c>
      <c r="J4173" s="3">
        <v>43906.111111111109</v>
      </c>
      <c r="K4173">
        <v>7</v>
      </c>
      <c r="M4173" t="s">
        <v>20237</v>
      </c>
      <c r="N4173" t="b">
        <f t="shared" si="65"/>
        <v>1</v>
      </c>
    </row>
    <row r="4174" spans="1:14" hidden="1" x14ac:dyDescent="0.25">
      <c r="A4174" s="1">
        <v>4172</v>
      </c>
      <c r="B4174" t="s">
        <v>4184</v>
      </c>
      <c r="C4174" s="2" t="s">
        <v>10184</v>
      </c>
      <c r="E4174" t="s">
        <v>16161</v>
      </c>
      <c r="F4174" t="s">
        <v>17540</v>
      </c>
      <c r="G4174" t="s">
        <v>18090</v>
      </c>
      <c r="H4174" t="s">
        <v>16161</v>
      </c>
      <c r="I4174">
        <v>12</v>
      </c>
      <c r="J4174" s="3">
        <v>43925.976388888892</v>
      </c>
      <c r="K4174">
        <v>20</v>
      </c>
      <c r="L4174" t="s">
        <v>19755</v>
      </c>
      <c r="M4174" t="s">
        <v>20367</v>
      </c>
      <c r="N4174" t="b">
        <f t="shared" si="65"/>
        <v>1</v>
      </c>
    </row>
    <row r="4175" spans="1:14" x14ac:dyDescent="0.25">
      <c r="A4175" s="1">
        <v>4173</v>
      </c>
      <c r="B4175" t="s">
        <v>4185</v>
      </c>
      <c r="C4175" s="2" t="s">
        <v>10185</v>
      </c>
      <c r="E4175" t="s">
        <v>16162</v>
      </c>
      <c r="F4175" t="s">
        <v>17475</v>
      </c>
      <c r="G4175" t="s">
        <v>18536</v>
      </c>
      <c r="H4175" t="s">
        <v>16162</v>
      </c>
      <c r="I4175">
        <v>12</v>
      </c>
      <c r="J4175" s="3">
        <v>44000.533333333333</v>
      </c>
      <c r="K4175">
        <v>22</v>
      </c>
      <c r="M4175" t="s">
        <v>20237</v>
      </c>
      <c r="N4175" t="b">
        <f t="shared" si="65"/>
        <v>1</v>
      </c>
    </row>
    <row r="4176" spans="1:14" hidden="1" x14ac:dyDescent="0.25">
      <c r="A4176" s="1">
        <v>4174</v>
      </c>
      <c r="B4176" t="s">
        <v>4186</v>
      </c>
      <c r="C4176" s="2" t="s">
        <v>10186</v>
      </c>
      <c r="E4176" t="s">
        <v>16163</v>
      </c>
      <c r="F4176" t="s">
        <v>17668</v>
      </c>
      <c r="G4176" t="s">
        <v>18366</v>
      </c>
      <c r="H4176" t="s">
        <v>16163</v>
      </c>
      <c r="I4176">
        <v>9</v>
      </c>
      <c r="J4176" s="3">
        <v>44017.379861111112</v>
      </c>
      <c r="K4176">
        <v>9</v>
      </c>
      <c r="L4176" t="s">
        <v>19765</v>
      </c>
      <c r="M4176" t="s">
        <v>14754</v>
      </c>
      <c r="N4176" t="b">
        <f t="shared" si="65"/>
        <v>1</v>
      </c>
    </row>
    <row r="4177" spans="1:14" x14ac:dyDescent="0.25">
      <c r="A4177" s="1">
        <v>4175</v>
      </c>
      <c r="B4177" t="s">
        <v>4187</v>
      </c>
      <c r="C4177" s="2" t="s">
        <v>10187</v>
      </c>
      <c r="E4177" t="s">
        <v>16164</v>
      </c>
      <c r="F4177" t="s">
        <v>17475</v>
      </c>
      <c r="G4177" t="s">
        <v>17979</v>
      </c>
      <c r="H4177" t="s">
        <v>16164</v>
      </c>
      <c r="I4177">
        <v>54</v>
      </c>
      <c r="J4177" s="3">
        <v>44014.2</v>
      </c>
      <c r="K4177">
        <v>38</v>
      </c>
      <c r="L4177" t="s">
        <v>19766</v>
      </c>
      <c r="M4177" t="s">
        <v>20367</v>
      </c>
      <c r="N4177" t="b">
        <f t="shared" si="65"/>
        <v>1</v>
      </c>
    </row>
    <row r="4178" spans="1:14" hidden="1" x14ac:dyDescent="0.25">
      <c r="A4178" s="1">
        <v>4176</v>
      </c>
      <c r="B4178" t="s">
        <v>4188</v>
      </c>
      <c r="C4178" s="2" t="s">
        <v>10188</v>
      </c>
      <c r="E4178" t="s">
        <v>16165</v>
      </c>
      <c r="F4178" t="s">
        <v>17476</v>
      </c>
      <c r="G4178" t="s">
        <v>17871</v>
      </c>
      <c r="H4178" t="s">
        <v>16165</v>
      </c>
      <c r="I4178">
        <v>8</v>
      </c>
      <c r="J4178" s="3">
        <v>43906.11041666667</v>
      </c>
      <c r="K4178">
        <v>36</v>
      </c>
      <c r="L4178" t="s">
        <v>19767</v>
      </c>
      <c r="M4178" t="s">
        <v>20228</v>
      </c>
      <c r="N4178" t="b">
        <f t="shared" si="65"/>
        <v>1</v>
      </c>
    </row>
    <row r="4179" spans="1:14" hidden="1" x14ac:dyDescent="0.25">
      <c r="A4179" s="1">
        <v>4177</v>
      </c>
      <c r="B4179" t="s">
        <v>4189</v>
      </c>
      <c r="C4179" s="2" t="s">
        <v>10189</v>
      </c>
      <c r="E4179" t="s">
        <v>16166</v>
      </c>
      <c r="F4179" t="s">
        <v>17476</v>
      </c>
      <c r="G4179" t="s">
        <v>18169</v>
      </c>
      <c r="H4179" t="s">
        <v>16166</v>
      </c>
      <c r="I4179">
        <v>7</v>
      </c>
      <c r="J4179" s="3">
        <v>44021.337500000001</v>
      </c>
      <c r="K4179">
        <v>6</v>
      </c>
      <c r="M4179" t="s">
        <v>20237</v>
      </c>
      <c r="N4179" t="b">
        <f t="shared" si="65"/>
        <v>1</v>
      </c>
    </row>
    <row r="4180" spans="1:14" hidden="1" x14ac:dyDescent="0.25">
      <c r="A4180" s="1">
        <v>4178</v>
      </c>
      <c r="B4180" t="s">
        <v>4190</v>
      </c>
      <c r="C4180" s="2" t="s">
        <v>10190</v>
      </c>
      <c r="E4180" t="s">
        <v>16167</v>
      </c>
      <c r="F4180" t="s">
        <v>17473</v>
      </c>
      <c r="G4180" t="s">
        <v>18070</v>
      </c>
      <c r="H4180" t="s">
        <v>16167</v>
      </c>
      <c r="I4180">
        <v>10</v>
      </c>
      <c r="J4180" s="3">
        <v>43917.992361111108</v>
      </c>
      <c r="K4180">
        <v>15</v>
      </c>
      <c r="L4180" t="s">
        <v>19768</v>
      </c>
      <c r="M4180" t="s">
        <v>14754</v>
      </c>
      <c r="N4180" t="b">
        <f t="shared" si="65"/>
        <v>1</v>
      </c>
    </row>
    <row r="4181" spans="1:14" hidden="1" x14ac:dyDescent="0.25">
      <c r="A4181" s="1">
        <v>4179</v>
      </c>
      <c r="B4181" t="s">
        <v>4191</v>
      </c>
      <c r="C4181" s="2" t="s">
        <v>10191</v>
      </c>
      <c r="E4181" t="s">
        <v>16168</v>
      </c>
      <c r="F4181" t="s">
        <v>17473</v>
      </c>
      <c r="G4181" t="s">
        <v>17994</v>
      </c>
      <c r="H4181" t="s">
        <v>16168</v>
      </c>
      <c r="I4181">
        <v>24</v>
      </c>
      <c r="J4181" s="3">
        <v>43906.111111111109</v>
      </c>
      <c r="K4181">
        <v>26</v>
      </c>
      <c r="L4181" t="s">
        <v>19769</v>
      </c>
      <c r="M4181" t="s">
        <v>20389</v>
      </c>
      <c r="N4181" t="b">
        <f t="shared" si="65"/>
        <v>1</v>
      </c>
    </row>
    <row r="4182" spans="1:14" hidden="1" x14ac:dyDescent="0.25">
      <c r="A4182" s="1">
        <v>4180</v>
      </c>
      <c r="B4182" t="s">
        <v>4192</v>
      </c>
      <c r="C4182" s="2" t="s">
        <v>10192</v>
      </c>
      <c r="E4182" t="s">
        <v>16169</v>
      </c>
      <c r="F4182" t="s">
        <v>17474</v>
      </c>
      <c r="G4182" t="s">
        <v>18173</v>
      </c>
      <c r="H4182" t="s">
        <v>16169</v>
      </c>
      <c r="I4182">
        <v>8</v>
      </c>
      <c r="J4182" s="3">
        <v>43906.111111111109</v>
      </c>
      <c r="K4182">
        <v>2</v>
      </c>
      <c r="M4182" t="s">
        <v>14754</v>
      </c>
      <c r="N4182" t="b">
        <f t="shared" si="65"/>
        <v>1</v>
      </c>
    </row>
    <row r="4183" spans="1:14" hidden="1" x14ac:dyDescent="0.25">
      <c r="A4183" s="1">
        <v>4181</v>
      </c>
      <c r="B4183" t="s">
        <v>4193</v>
      </c>
      <c r="C4183" s="2" t="s">
        <v>10193</v>
      </c>
      <c r="E4183" t="s">
        <v>16170</v>
      </c>
      <c r="F4183" t="s">
        <v>17473</v>
      </c>
      <c r="G4183" t="s">
        <v>18462</v>
      </c>
      <c r="H4183" t="s">
        <v>16170</v>
      </c>
      <c r="I4183">
        <v>10</v>
      </c>
      <c r="J4183" s="3">
        <v>43906.115277777782</v>
      </c>
      <c r="K4183">
        <v>10</v>
      </c>
      <c r="M4183" t="s">
        <v>14754</v>
      </c>
      <c r="N4183" t="b">
        <f t="shared" si="65"/>
        <v>1</v>
      </c>
    </row>
    <row r="4184" spans="1:14" hidden="1" x14ac:dyDescent="0.25">
      <c r="A4184" s="1">
        <v>4182</v>
      </c>
      <c r="B4184" t="s">
        <v>4194</v>
      </c>
      <c r="C4184" s="2" t="s">
        <v>10194</v>
      </c>
      <c r="E4184" t="s">
        <v>16171</v>
      </c>
      <c r="F4184" t="s">
        <v>17476</v>
      </c>
      <c r="G4184" t="s">
        <v>18096</v>
      </c>
      <c r="H4184" t="s">
        <v>16171</v>
      </c>
      <c r="I4184">
        <v>9</v>
      </c>
      <c r="J4184" s="3">
        <v>43906.115277777782</v>
      </c>
      <c r="K4184">
        <v>58</v>
      </c>
      <c r="L4184" t="s">
        <v>19751</v>
      </c>
      <c r="M4184" t="s">
        <v>20348</v>
      </c>
      <c r="N4184" t="b">
        <f t="shared" si="65"/>
        <v>1</v>
      </c>
    </row>
    <row r="4185" spans="1:14" hidden="1" x14ac:dyDescent="0.25">
      <c r="A4185" s="1">
        <v>4183</v>
      </c>
      <c r="B4185" t="s">
        <v>4195</v>
      </c>
      <c r="C4185" s="2" t="s">
        <v>10195</v>
      </c>
      <c r="E4185" t="s">
        <v>16172</v>
      </c>
      <c r="F4185" t="s">
        <v>17474</v>
      </c>
      <c r="G4185" t="s">
        <v>17821</v>
      </c>
      <c r="H4185" t="s">
        <v>16172</v>
      </c>
      <c r="I4185">
        <v>13</v>
      </c>
      <c r="J4185" s="3">
        <v>43906.115972222222</v>
      </c>
      <c r="K4185">
        <v>35</v>
      </c>
      <c r="L4185" t="s">
        <v>19770</v>
      </c>
      <c r="M4185" t="s">
        <v>20251</v>
      </c>
      <c r="N4185" t="b">
        <f t="shared" si="65"/>
        <v>1</v>
      </c>
    </row>
    <row r="4186" spans="1:14" hidden="1" x14ac:dyDescent="0.25">
      <c r="A4186" s="1">
        <v>4184</v>
      </c>
      <c r="B4186" t="s">
        <v>4196</v>
      </c>
      <c r="C4186" s="2" t="s">
        <v>10196</v>
      </c>
      <c r="E4186" t="s">
        <v>16173</v>
      </c>
      <c r="F4186" t="s">
        <v>17474</v>
      </c>
      <c r="G4186" t="s">
        <v>18240</v>
      </c>
      <c r="H4186" t="s">
        <v>16173</v>
      </c>
      <c r="I4186">
        <v>9</v>
      </c>
      <c r="J4186" s="3">
        <v>43906.115277777782</v>
      </c>
      <c r="K4186">
        <v>10</v>
      </c>
      <c r="M4186" t="s">
        <v>20367</v>
      </c>
      <c r="N4186" t="b">
        <f t="shared" si="65"/>
        <v>1</v>
      </c>
    </row>
    <row r="4187" spans="1:14" x14ac:dyDescent="0.25">
      <c r="A4187" s="1">
        <v>4185</v>
      </c>
      <c r="B4187" t="s">
        <v>4197</v>
      </c>
      <c r="C4187" s="2" t="s">
        <v>10197</v>
      </c>
      <c r="E4187" t="s">
        <v>16174</v>
      </c>
      <c r="F4187" t="s">
        <v>17475</v>
      </c>
      <c r="G4187" t="s">
        <v>18236</v>
      </c>
      <c r="H4187" t="s">
        <v>16174</v>
      </c>
      <c r="I4187">
        <v>15</v>
      </c>
      <c r="J4187" s="3">
        <v>43906.115972222222</v>
      </c>
      <c r="K4187">
        <v>14</v>
      </c>
      <c r="M4187" t="s">
        <v>14754</v>
      </c>
      <c r="N4187" t="b">
        <f t="shared" si="65"/>
        <v>1</v>
      </c>
    </row>
    <row r="4188" spans="1:14" hidden="1" x14ac:dyDescent="0.25">
      <c r="A4188" s="1">
        <v>4186</v>
      </c>
      <c r="B4188" t="s">
        <v>4198</v>
      </c>
      <c r="C4188" s="2" t="s">
        <v>10198</v>
      </c>
      <c r="E4188" t="s">
        <v>16175</v>
      </c>
      <c r="F4188" t="s">
        <v>17669</v>
      </c>
      <c r="G4188" t="s">
        <v>17902</v>
      </c>
      <c r="H4188" t="s">
        <v>16175</v>
      </c>
      <c r="I4188">
        <v>13</v>
      </c>
      <c r="J4188" s="3">
        <v>43906.115277777782</v>
      </c>
      <c r="K4188">
        <v>11</v>
      </c>
      <c r="M4188" t="s">
        <v>20367</v>
      </c>
      <c r="N4188" t="b">
        <f t="shared" si="65"/>
        <v>1</v>
      </c>
    </row>
    <row r="4189" spans="1:14" hidden="1" x14ac:dyDescent="0.25">
      <c r="A4189" s="1">
        <v>4187</v>
      </c>
      <c r="B4189" t="s">
        <v>4199</v>
      </c>
      <c r="C4189" s="2" t="s">
        <v>10199</v>
      </c>
      <c r="E4189" t="s">
        <v>16176</v>
      </c>
      <c r="F4189" t="s">
        <v>17473</v>
      </c>
      <c r="G4189" t="s">
        <v>18149</v>
      </c>
      <c r="H4189" t="s">
        <v>16176</v>
      </c>
      <c r="I4189">
        <v>17</v>
      </c>
      <c r="J4189" s="3">
        <v>44000.533333333333</v>
      </c>
      <c r="K4189">
        <v>25</v>
      </c>
      <c r="M4189" t="s">
        <v>20394</v>
      </c>
      <c r="N4189" t="b">
        <f t="shared" si="65"/>
        <v>1</v>
      </c>
    </row>
    <row r="4190" spans="1:14" x14ac:dyDescent="0.25">
      <c r="A4190" s="1">
        <v>4188</v>
      </c>
      <c r="B4190" t="s">
        <v>4200</v>
      </c>
      <c r="C4190" s="2" t="s">
        <v>10200</v>
      </c>
      <c r="E4190" t="s">
        <v>16177</v>
      </c>
      <c r="F4190" t="s">
        <v>17475</v>
      </c>
      <c r="G4190" t="s">
        <v>17829</v>
      </c>
      <c r="H4190" t="s">
        <v>16177</v>
      </c>
      <c r="I4190">
        <v>11</v>
      </c>
      <c r="J4190" s="3">
        <v>43906.115277777782</v>
      </c>
      <c r="K4190">
        <v>9</v>
      </c>
      <c r="L4190" t="s">
        <v>19771</v>
      </c>
      <c r="M4190" t="s">
        <v>20371</v>
      </c>
      <c r="N4190" t="b">
        <f t="shared" si="65"/>
        <v>1</v>
      </c>
    </row>
    <row r="4191" spans="1:14" hidden="1" x14ac:dyDescent="0.25">
      <c r="A4191" s="1">
        <v>4189</v>
      </c>
      <c r="B4191" t="s">
        <v>4201</v>
      </c>
      <c r="C4191" s="2" t="s">
        <v>10201</v>
      </c>
      <c r="E4191" t="s">
        <v>16178</v>
      </c>
      <c r="F4191" t="s">
        <v>17476</v>
      </c>
      <c r="G4191" t="s">
        <v>18278</v>
      </c>
      <c r="H4191" t="s">
        <v>16178</v>
      </c>
      <c r="I4191">
        <v>7</v>
      </c>
      <c r="J4191" s="3">
        <v>44040.621527777781</v>
      </c>
      <c r="K4191">
        <v>10</v>
      </c>
      <c r="M4191" t="s">
        <v>20394</v>
      </c>
      <c r="N4191" t="b">
        <f t="shared" si="65"/>
        <v>1</v>
      </c>
    </row>
    <row r="4192" spans="1:14" x14ac:dyDescent="0.25">
      <c r="A4192" s="1">
        <v>4190</v>
      </c>
      <c r="B4192" t="s">
        <v>4202</v>
      </c>
      <c r="C4192" s="2" t="s">
        <v>10202</v>
      </c>
      <c r="E4192" t="s">
        <v>16179</v>
      </c>
      <c r="F4192" t="s">
        <v>17475</v>
      </c>
      <c r="G4192" t="s">
        <v>18052</v>
      </c>
      <c r="H4192" t="s">
        <v>16179</v>
      </c>
      <c r="I4192">
        <v>37</v>
      </c>
      <c r="J4192" s="3">
        <v>43808.331250000003</v>
      </c>
      <c r="K4192">
        <v>4</v>
      </c>
      <c r="L4192" t="s">
        <v>19772</v>
      </c>
      <c r="M4192" t="s">
        <v>20237</v>
      </c>
      <c r="N4192" t="b">
        <f t="shared" si="65"/>
        <v>1</v>
      </c>
    </row>
    <row r="4193" spans="1:14" hidden="1" x14ac:dyDescent="0.25">
      <c r="A4193" s="1">
        <v>4191</v>
      </c>
      <c r="B4193" t="s">
        <v>4203</v>
      </c>
      <c r="C4193" s="2" t="s">
        <v>10203</v>
      </c>
      <c r="E4193" t="s">
        <v>16180</v>
      </c>
      <c r="F4193" t="s">
        <v>17473</v>
      </c>
      <c r="G4193" t="s">
        <v>18320</v>
      </c>
      <c r="H4193" t="s">
        <v>16180</v>
      </c>
      <c r="I4193">
        <v>7</v>
      </c>
      <c r="J4193" s="3">
        <v>43866.241666666669</v>
      </c>
      <c r="K4193">
        <v>11</v>
      </c>
      <c r="L4193" t="s">
        <v>19773</v>
      </c>
      <c r="M4193" t="s">
        <v>14754</v>
      </c>
      <c r="N4193" t="b">
        <f t="shared" si="65"/>
        <v>1</v>
      </c>
    </row>
    <row r="4194" spans="1:14" hidden="1" x14ac:dyDescent="0.25">
      <c r="A4194" s="1">
        <v>4192</v>
      </c>
      <c r="B4194" t="s">
        <v>4204</v>
      </c>
      <c r="C4194" s="2" t="s">
        <v>10204</v>
      </c>
      <c r="E4194" t="s">
        <v>16181</v>
      </c>
      <c r="F4194" t="s">
        <v>17668</v>
      </c>
      <c r="G4194" t="s">
        <v>17803</v>
      </c>
      <c r="H4194" t="s">
        <v>16181</v>
      </c>
      <c r="I4194">
        <v>20</v>
      </c>
      <c r="J4194" s="3">
        <v>43939.886805555558</v>
      </c>
      <c r="K4194">
        <v>44</v>
      </c>
      <c r="L4194" t="s">
        <v>19774</v>
      </c>
      <c r="M4194" t="s">
        <v>20319</v>
      </c>
      <c r="N4194" t="b">
        <f t="shared" si="65"/>
        <v>1</v>
      </c>
    </row>
    <row r="4195" spans="1:14" hidden="1" x14ac:dyDescent="0.25">
      <c r="A4195" s="1">
        <v>4193</v>
      </c>
      <c r="B4195" t="s">
        <v>4205</v>
      </c>
      <c r="C4195" s="2" t="s">
        <v>10205</v>
      </c>
      <c r="E4195" t="s">
        <v>16182</v>
      </c>
      <c r="F4195" t="s">
        <v>17474</v>
      </c>
      <c r="G4195" t="s">
        <v>18062</v>
      </c>
      <c r="H4195" t="s">
        <v>16182</v>
      </c>
      <c r="I4195">
        <v>31</v>
      </c>
      <c r="J4195" s="3">
        <v>43906.115972222222</v>
      </c>
      <c r="K4195">
        <v>34</v>
      </c>
      <c r="L4195" t="s">
        <v>19775</v>
      </c>
      <c r="M4195" t="s">
        <v>20336</v>
      </c>
      <c r="N4195" t="b">
        <f t="shared" si="65"/>
        <v>1</v>
      </c>
    </row>
    <row r="4196" spans="1:14" hidden="1" x14ac:dyDescent="0.25">
      <c r="A4196" s="1">
        <v>4194</v>
      </c>
      <c r="B4196" t="s">
        <v>4206</v>
      </c>
      <c r="C4196" s="2" t="s">
        <v>10206</v>
      </c>
      <c r="E4196" t="s">
        <v>16183</v>
      </c>
      <c r="F4196" t="s">
        <v>17473</v>
      </c>
      <c r="G4196" t="s">
        <v>18133</v>
      </c>
      <c r="H4196" t="s">
        <v>16183</v>
      </c>
      <c r="I4196">
        <v>7</v>
      </c>
      <c r="J4196" s="3">
        <v>43906.115277777782</v>
      </c>
      <c r="K4196">
        <v>13</v>
      </c>
      <c r="M4196" t="s">
        <v>20297</v>
      </c>
      <c r="N4196" t="b">
        <f t="shared" si="65"/>
        <v>1</v>
      </c>
    </row>
    <row r="4197" spans="1:14" hidden="1" x14ac:dyDescent="0.25">
      <c r="A4197" s="1">
        <v>4195</v>
      </c>
      <c r="B4197" t="s">
        <v>4207</v>
      </c>
      <c r="C4197" s="2" t="s">
        <v>10207</v>
      </c>
      <c r="E4197" t="s">
        <v>16184</v>
      </c>
      <c r="F4197" t="s">
        <v>17473</v>
      </c>
      <c r="G4197" t="s">
        <v>17906</v>
      </c>
      <c r="H4197" t="s">
        <v>16184</v>
      </c>
      <c r="I4197">
        <v>16</v>
      </c>
      <c r="J4197" s="3">
        <v>43906.115277777782</v>
      </c>
      <c r="K4197">
        <v>10</v>
      </c>
      <c r="M4197" t="s">
        <v>20296</v>
      </c>
      <c r="N4197" t="b">
        <f t="shared" si="65"/>
        <v>1</v>
      </c>
    </row>
    <row r="4198" spans="1:14" hidden="1" x14ac:dyDescent="0.25">
      <c r="A4198" s="1">
        <v>4196</v>
      </c>
      <c r="B4198" t="s">
        <v>4208</v>
      </c>
      <c r="C4198" s="2" t="s">
        <v>10208</v>
      </c>
      <c r="E4198" t="s">
        <v>16185</v>
      </c>
      <c r="F4198" t="s">
        <v>17509</v>
      </c>
      <c r="G4198" t="s">
        <v>18049</v>
      </c>
      <c r="H4198" t="s">
        <v>16185</v>
      </c>
      <c r="I4198">
        <v>11</v>
      </c>
      <c r="J4198" s="3">
        <v>43906.115972222222</v>
      </c>
      <c r="K4198">
        <v>12</v>
      </c>
      <c r="M4198" t="s">
        <v>14754</v>
      </c>
      <c r="N4198" t="b">
        <f t="shared" si="65"/>
        <v>1</v>
      </c>
    </row>
    <row r="4199" spans="1:14" x14ac:dyDescent="0.25">
      <c r="A4199" s="1">
        <v>4197</v>
      </c>
      <c r="B4199" t="s">
        <v>4209</v>
      </c>
      <c r="C4199" s="2" t="s">
        <v>10209</v>
      </c>
      <c r="E4199" t="s">
        <v>16186</v>
      </c>
      <c r="F4199" t="s">
        <v>17475</v>
      </c>
      <c r="G4199" t="s">
        <v>18537</v>
      </c>
      <c r="H4199" t="s">
        <v>16186</v>
      </c>
      <c r="I4199">
        <v>13</v>
      </c>
      <c r="J4199" s="3">
        <v>44016.177777777782</v>
      </c>
      <c r="K4199">
        <v>23</v>
      </c>
      <c r="M4199" t="s">
        <v>14754</v>
      </c>
      <c r="N4199" t="b">
        <f t="shared" si="65"/>
        <v>1</v>
      </c>
    </row>
    <row r="4200" spans="1:14" x14ac:dyDescent="0.25">
      <c r="A4200" s="1">
        <v>4198</v>
      </c>
      <c r="B4200" t="s">
        <v>4210</v>
      </c>
      <c r="C4200" s="2" t="s">
        <v>10210</v>
      </c>
      <c r="E4200" t="s">
        <v>16187</v>
      </c>
      <c r="F4200" t="s">
        <v>17475</v>
      </c>
      <c r="G4200" t="s">
        <v>18492</v>
      </c>
      <c r="H4200" t="s">
        <v>16187</v>
      </c>
      <c r="I4200">
        <v>12</v>
      </c>
      <c r="J4200" s="3">
        <v>44050.593055555553</v>
      </c>
      <c r="K4200">
        <v>4</v>
      </c>
      <c r="M4200" t="s">
        <v>14754</v>
      </c>
      <c r="N4200" t="b">
        <f t="shared" si="65"/>
        <v>1</v>
      </c>
    </row>
    <row r="4201" spans="1:14" hidden="1" x14ac:dyDescent="0.25">
      <c r="A4201" s="1">
        <v>4199</v>
      </c>
      <c r="B4201" t="s">
        <v>4211</v>
      </c>
      <c r="C4201" s="2" t="s">
        <v>10211</v>
      </c>
      <c r="E4201" t="s">
        <v>16188</v>
      </c>
      <c r="F4201" t="s">
        <v>17476</v>
      </c>
      <c r="G4201" t="s">
        <v>17976</v>
      </c>
      <c r="H4201" t="s">
        <v>16188</v>
      </c>
      <c r="I4201">
        <v>12</v>
      </c>
      <c r="J4201" s="3">
        <v>43906.115277777782</v>
      </c>
      <c r="K4201">
        <v>32</v>
      </c>
      <c r="L4201" t="s">
        <v>19776</v>
      </c>
      <c r="M4201" t="s">
        <v>20351</v>
      </c>
      <c r="N4201" t="b">
        <f t="shared" si="65"/>
        <v>1</v>
      </c>
    </row>
    <row r="4202" spans="1:14" hidden="1" x14ac:dyDescent="0.25">
      <c r="A4202" s="1">
        <v>4200</v>
      </c>
      <c r="B4202" t="s">
        <v>4212</v>
      </c>
      <c r="C4202" s="2" t="s">
        <v>10212</v>
      </c>
      <c r="E4202" t="s">
        <v>16189</v>
      </c>
      <c r="F4202" t="s">
        <v>17670</v>
      </c>
      <c r="G4202" t="s">
        <v>18230</v>
      </c>
      <c r="H4202" t="s">
        <v>16189</v>
      </c>
      <c r="I4202">
        <v>26</v>
      </c>
      <c r="J4202" s="3">
        <v>43906.115277777782</v>
      </c>
      <c r="K4202">
        <v>25</v>
      </c>
      <c r="L4202" t="s">
        <v>19777</v>
      </c>
      <c r="M4202" t="s">
        <v>20237</v>
      </c>
      <c r="N4202" t="b">
        <f t="shared" si="65"/>
        <v>1</v>
      </c>
    </row>
    <row r="4203" spans="1:14" hidden="1" x14ac:dyDescent="0.25">
      <c r="A4203" s="1">
        <v>4201</v>
      </c>
      <c r="B4203" t="s">
        <v>4213</v>
      </c>
      <c r="C4203" s="2" t="s">
        <v>10213</v>
      </c>
      <c r="E4203" t="s">
        <v>16190</v>
      </c>
      <c r="F4203" t="s">
        <v>17476</v>
      </c>
      <c r="G4203" t="s">
        <v>18034</v>
      </c>
      <c r="H4203" t="s">
        <v>16190</v>
      </c>
      <c r="I4203">
        <v>9</v>
      </c>
      <c r="J4203" s="3">
        <v>43906.120138888888</v>
      </c>
      <c r="K4203">
        <v>18</v>
      </c>
      <c r="M4203" t="s">
        <v>20336</v>
      </c>
      <c r="N4203" t="b">
        <f t="shared" si="65"/>
        <v>1</v>
      </c>
    </row>
    <row r="4204" spans="1:14" hidden="1" x14ac:dyDescent="0.25">
      <c r="A4204" s="1">
        <v>4202</v>
      </c>
      <c r="B4204" t="s">
        <v>4214</v>
      </c>
      <c r="C4204" s="2" t="s">
        <v>10214</v>
      </c>
      <c r="E4204" t="s">
        <v>16191</v>
      </c>
      <c r="F4204" t="s">
        <v>17474</v>
      </c>
      <c r="G4204" t="s">
        <v>18124</v>
      </c>
      <c r="H4204" t="s">
        <v>16191</v>
      </c>
      <c r="I4204">
        <v>5</v>
      </c>
      <c r="J4204" s="3">
        <v>43906.120833333327</v>
      </c>
      <c r="K4204">
        <v>11</v>
      </c>
      <c r="M4204" t="s">
        <v>20237</v>
      </c>
      <c r="N4204" t="b">
        <f t="shared" si="65"/>
        <v>1</v>
      </c>
    </row>
    <row r="4205" spans="1:14" x14ac:dyDescent="0.25">
      <c r="A4205" s="1">
        <v>4203</v>
      </c>
      <c r="B4205" t="s">
        <v>4215</v>
      </c>
      <c r="C4205" s="2" t="s">
        <v>10215</v>
      </c>
      <c r="E4205" t="s">
        <v>16192</v>
      </c>
      <c r="F4205" t="s">
        <v>17475</v>
      </c>
      <c r="G4205" t="s">
        <v>18538</v>
      </c>
      <c r="H4205" t="s">
        <v>16192</v>
      </c>
      <c r="I4205">
        <v>7</v>
      </c>
      <c r="J4205" s="3">
        <v>44000.533333333333</v>
      </c>
      <c r="K4205">
        <v>12</v>
      </c>
      <c r="M4205" t="s">
        <v>20394</v>
      </c>
      <c r="N4205" t="b">
        <f t="shared" si="65"/>
        <v>1</v>
      </c>
    </row>
    <row r="4206" spans="1:14" x14ac:dyDescent="0.25">
      <c r="A4206" s="1">
        <v>4204</v>
      </c>
      <c r="B4206" t="s">
        <v>4216</v>
      </c>
      <c r="C4206" s="2" t="s">
        <v>10216</v>
      </c>
      <c r="E4206" t="s">
        <v>16193</v>
      </c>
      <c r="F4206" t="s">
        <v>17475</v>
      </c>
      <c r="G4206" t="s">
        <v>18480</v>
      </c>
      <c r="H4206" t="s">
        <v>16193</v>
      </c>
      <c r="I4206">
        <v>17</v>
      </c>
      <c r="J4206" s="3">
        <v>43987.988888888889</v>
      </c>
      <c r="K4206">
        <v>10</v>
      </c>
      <c r="M4206" t="s">
        <v>20237</v>
      </c>
      <c r="N4206" t="b">
        <f t="shared" si="65"/>
        <v>1</v>
      </c>
    </row>
    <row r="4207" spans="1:14" x14ac:dyDescent="0.25">
      <c r="A4207" s="1">
        <v>4205</v>
      </c>
      <c r="B4207" t="s">
        <v>4217</v>
      </c>
      <c r="C4207" s="2" t="s">
        <v>10217</v>
      </c>
      <c r="E4207" t="s">
        <v>16194</v>
      </c>
      <c r="F4207" t="s">
        <v>17475</v>
      </c>
      <c r="G4207" t="s">
        <v>18539</v>
      </c>
      <c r="H4207" t="s">
        <v>16194</v>
      </c>
      <c r="I4207">
        <v>159</v>
      </c>
      <c r="J4207" s="3">
        <v>44000.53402777778</v>
      </c>
      <c r="K4207">
        <v>234</v>
      </c>
      <c r="M4207" t="s">
        <v>20515</v>
      </c>
      <c r="N4207" t="b">
        <f t="shared" si="65"/>
        <v>1</v>
      </c>
    </row>
    <row r="4208" spans="1:14" hidden="1" x14ac:dyDescent="0.25">
      <c r="A4208" s="1">
        <v>4206</v>
      </c>
      <c r="B4208" t="s">
        <v>4218</v>
      </c>
      <c r="C4208" s="2" t="s">
        <v>10218</v>
      </c>
      <c r="E4208" t="s">
        <v>16195</v>
      </c>
      <c r="F4208" t="s">
        <v>17473</v>
      </c>
      <c r="G4208" t="s">
        <v>17970</v>
      </c>
      <c r="H4208" t="s">
        <v>16195</v>
      </c>
      <c r="I4208">
        <v>8</v>
      </c>
      <c r="J4208" s="3">
        <v>43906.120138888888</v>
      </c>
      <c r="K4208">
        <v>13</v>
      </c>
      <c r="M4208" t="s">
        <v>20255</v>
      </c>
      <c r="N4208" t="b">
        <f t="shared" si="65"/>
        <v>1</v>
      </c>
    </row>
    <row r="4209" spans="1:14" x14ac:dyDescent="0.25">
      <c r="A4209" s="1">
        <v>4207</v>
      </c>
      <c r="B4209" t="s">
        <v>4219</v>
      </c>
      <c r="C4209" s="2" t="s">
        <v>10219</v>
      </c>
      <c r="E4209" t="s">
        <v>16196</v>
      </c>
      <c r="F4209" t="s">
        <v>17475</v>
      </c>
      <c r="G4209" t="s">
        <v>17955</v>
      </c>
      <c r="H4209" t="s">
        <v>16196</v>
      </c>
      <c r="I4209">
        <v>17</v>
      </c>
      <c r="J4209" s="3">
        <v>43906.120833333327</v>
      </c>
      <c r="K4209">
        <v>6</v>
      </c>
      <c r="M4209" t="s">
        <v>14754</v>
      </c>
      <c r="N4209" t="b">
        <f t="shared" si="65"/>
        <v>1</v>
      </c>
    </row>
    <row r="4210" spans="1:14" hidden="1" x14ac:dyDescent="0.25">
      <c r="A4210" s="1">
        <v>4208</v>
      </c>
      <c r="B4210" t="s">
        <v>4220</v>
      </c>
      <c r="C4210" s="2" t="s">
        <v>10220</v>
      </c>
      <c r="E4210" t="s">
        <v>16197</v>
      </c>
      <c r="F4210" t="s">
        <v>17474</v>
      </c>
      <c r="G4210" t="s">
        <v>17904</v>
      </c>
      <c r="H4210" t="s">
        <v>16197</v>
      </c>
      <c r="I4210">
        <v>18</v>
      </c>
      <c r="J4210" s="3">
        <v>43909.525000000001</v>
      </c>
      <c r="K4210">
        <v>19</v>
      </c>
      <c r="M4210" t="s">
        <v>14754</v>
      </c>
      <c r="N4210" t="b">
        <f t="shared" si="65"/>
        <v>1</v>
      </c>
    </row>
    <row r="4211" spans="1:14" hidden="1" x14ac:dyDescent="0.25">
      <c r="A4211" s="1">
        <v>4209</v>
      </c>
      <c r="B4211" t="s">
        <v>4221</v>
      </c>
      <c r="C4211" s="2" t="s">
        <v>10221</v>
      </c>
      <c r="E4211" t="s">
        <v>16198</v>
      </c>
      <c r="F4211" t="s">
        <v>17474</v>
      </c>
      <c r="G4211" t="s">
        <v>18236</v>
      </c>
      <c r="H4211" t="s">
        <v>16198</v>
      </c>
      <c r="I4211">
        <v>9</v>
      </c>
      <c r="J4211" s="3">
        <v>43906.120833333327</v>
      </c>
      <c r="K4211">
        <v>21</v>
      </c>
      <c r="M4211" t="s">
        <v>20367</v>
      </c>
      <c r="N4211" t="b">
        <f t="shared" si="65"/>
        <v>1</v>
      </c>
    </row>
    <row r="4212" spans="1:14" x14ac:dyDescent="0.25">
      <c r="A4212" s="1">
        <v>4210</v>
      </c>
      <c r="B4212" t="s">
        <v>4222</v>
      </c>
      <c r="C4212" s="2" t="s">
        <v>10222</v>
      </c>
      <c r="E4212" t="s">
        <v>16199</v>
      </c>
      <c r="F4212" t="s">
        <v>17475</v>
      </c>
      <c r="G4212" t="s">
        <v>18540</v>
      </c>
      <c r="H4212" t="s">
        <v>16199</v>
      </c>
      <c r="I4212">
        <v>47</v>
      </c>
      <c r="J4212" s="3">
        <v>44017.819444444453</v>
      </c>
      <c r="K4212">
        <v>12</v>
      </c>
      <c r="L4212" t="s">
        <v>19778</v>
      </c>
      <c r="M4212" t="s">
        <v>14754</v>
      </c>
      <c r="N4212" t="b">
        <f t="shared" si="65"/>
        <v>1</v>
      </c>
    </row>
    <row r="4213" spans="1:14" hidden="1" x14ac:dyDescent="0.25">
      <c r="A4213" s="1">
        <v>4211</v>
      </c>
      <c r="B4213" t="s">
        <v>4223</v>
      </c>
      <c r="C4213" s="2" t="s">
        <v>10223</v>
      </c>
      <c r="E4213" t="s">
        <v>16200</v>
      </c>
      <c r="F4213" t="s">
        <v>17671</v>
      </c>
      <c r="G4213" t="s">
        <v>18006</v>
      </c>
      <c r="H4213" t="s">
        <v>16200</v>
      </c>
      <c r="I4213">
        <v>22</v>
      </c>
      <c r="J4213" s="3">
        <v>44046.970138888893</v>
      </c>
      <c r="K4213">
        <v>13</v>
      </c>
      <c r="L4213" t="s">
        <v>19779</v>
      </c>
      <c r="M4213" t="s">
        <v>20237</v>
      </c>
      <c r="N4213" t="b">
        <f t="shared" si="65"/>
        <v>1</v>
      </c>
    </row>
    <row r="4214" spans="1:14" hidden="1" x14ac:dyDescent="0.25">
      <c r="A4214" s="1">
        <v>4212</v>
      </c>
      <c r="B4214" t="s">
        <v>4224</v>
      </c>
      <c r="C4214" s="2" t="s">
        <v>10224</v>
      </c>
      <c r="E4214" t="s">
        <v>16201</v>
      </c>
      <c r="F4214" t="s">
        <v>17473</v>
      </c>
      <c r="G4214" t="s">
        <v>18034</v>
      </c>
      <c r="H4214" t="s">
        <v>16201</v>
      </c>
      <c r="I4214">
        <v>5</v>
      </c>
      <c r="J4214" s="3">
        <v>43906.120833333327</v>
      </c>
      <c r="K4214">
        <v>15</v>
      </c>
      <c r="M4214" t="s">
        <v>20447</v>
      </c>
      <c r="N4214" t="b">
        <f t="shared" si="65"/>
        <v>1</v>
      </c>
    </row>
    <row r="4215" spans="1:14" hidden="1" x14ac:dyDescent="0.25">
      <c r="A4215" s="1">
        <v>4213</v>
      </c>
      <c r="B4215" t="s">
        <v>4225</v>
      </c>
      <c r="C4215" s="2" t="s">
        <v>10225</v>
      </c>
      <c r="E4215" t="s">
        <v>16202</v>
      </c>
      <c r="F4215" t="s">
        <v>17476</v>
      </c>
      <c r="G4215" t="s">
        <v>18541</v>
      </c>
      <c r="H4215" t="s">
        <v>16202</v>
      </c>
      <c r="I4215">
        <v>23</v>
      </c>
      <c r="J4215" s="3">
        <v>43987.982638888891</v>
      </c>
      <c r="K4215">
        <v>37</v>
      </c>
      <c r="M4215" t="s">
        <v>20174</v>
      </c>
      <c r="N4215" t="b">
        <f t="shared" si="65"/>
        <v>1</v>
      </c>
    </row>
    <row r="4216" spans="1:14" hidden="1" x14ac:dyDescent="0.25">
      <c r="A4216" s="1">
        <v>4214</v>
      </c>
      <c r="B4216" t="s">
        <v>4226</v>
      </c>
      <c r="C4216" s="2" t="s">
        <v>10226</v>
      </c>
      <c r="E4216" t="s">
        <v>16203</v>
      </c>
      <c r="F4216" t="s">
        <v>17531</v>
      </c>
      <c r="G4216" t="s">
        <v>17852</v>
      </c>
      <c r="H4216" t="s">
        <v>16203</v>
      </c>
      <c r="I4216">
        <v>10</v>
      </c>
      <c r="J4216" s="3">
        <v>43906.120138888888</v>
      </c>
      <c r="K4216">
        <v>15</v>
      </c>
      <c r="M4216" t="s">
        <v>20367</v>
      </c>
      <c r="N4216" t="b">
        <f t="shared" si="65"/>
        <v>1</v>
      </c>
    </row>
    <row r="4217" spans="1:14" x14ac:dyDescent="0.25">
      <c r="A4217" s="1">
        <v>4215</v>
      </c>
      <c r="B4217" t="s">
        <v>4227</v>
      </c>
      <c r="C4217" s="2" t="s">
        <v>10227</v>
      </c>
      <c r="E4217" t="s">
        <v>16204</v>
      </c>
      <c r="F4217" t="s">
        <v>17475</v>
      </c>
      <c r="G4217" t="s">
        <v>18542</v>
      </c>
      <c r="H4217" t="s">
        <v>16204</v>
      </c>
      <c r="I4217">
        <v>18</v>
      </c>
      <c r="J4217" s="3">
        <v>44000.53402777778</v>
      </c>
      <c r="K4217">
        <v>11</v>
      </c>
      <c r="L4217" t="s">
        <v>19780</v>
      </c>
      <c r="M4217" t="s">
        <v>14754</v>
      </c>
      <c r="N4217" t="b">
        <f t="shared" si="65"/>
        <v>1</v>
      </c>
    </row>
    <row r="4218" spans="1:14" hidden="1" x14ac:dyDescent="0.25">
      <c r="A4218" s="1">
        <v>4216</v>
      </c>
      <c r="B4218" t="s">
        <v>4228</v>
      </c>
      <c r="C4218" s="2" t="s">
        <v>10228</v>
      </c>
      <c r="E4218" t="s">
        <v>16205</v>
      </c>
      <c r="F4218" t="s">
        <v>17473</v>
      </c>
      <c r="G4218" t="s">
        <v>18054</v>
      </c>
      <c r="H4218" t="s">
        <v>16205</v>
      </c>
      <c r="I4218">
        <v>11</v>
      </c>
      <c r="J4218" s="3">
        <v>43906.120833333327</v>
      </c>
      <c r="K4218">
        <v>3</v>
      </c>
      <c r="M4218" t="s">
        <v>20465</v>
      </c>
      <c r="N4218" t="b">
        <f t="shared" si="65"/>
        <v>1</v>
      </c>
    </row>
    <row r="4219" spans="1:14" x14ac:dyDescent="0.25">
      <c r="A4219" s="1">
        <v>4217</v>
      </c>
      <c r="B4219" t="s">
        <v>4229</v>
      </c>
      <c r="C4219" s="2" t="s">
        <v>10229</v>
      </c>
      <c r="E4219" t="s">
        <v>16206</v>
      </c>
      <c r="F4219" t="s">
        <v>17475</v>
      </c>
      <c r="G4219" t="s">
        <v>18543</v>
      </c>
      <c r="H4219" t="s">
        <v>16206</v>
      </c>
      <c r="I4219">
        <v>13</v>
      </c>
      <c r="J4219" s="3">
        <v>44000.534722222219</v>
      </c>
      <c r="K4219">
        <v>18</v>
      </c>
      <c r="L4219" t="s">
        <v>18769</v>
      </c>
      <c r="M4219" t="s">
        <v>20447</v>
      </c>
      <c r="N4219" t="b">
        <f t="shared" si="65"/>
        <v>1</v>
      </c>
    </row>
    <row r="4220" spans="1:14" hidden="1" x14ac:dyDescent="0.25">
      <c r="A4220" s="1">
        <v>4218</v>
      </c>
      <c r="B4220" t="s">
        <v>4230</v>
      </c>
      <c r="C4220" s="2" t="s">
        <v>10230</v>
      </c>
      <c r="E4220" t="s">
        <v>16207</v>
      </c>
      <c r="F4220" t="s">
        <v>17473</v>
      </c>
      <c r="G4220" t="s">
        <v>18459</v>
      </c>
      <c r="H4220" t="s">
        <v>16207</v>
      </c>
      <c r="I4220">
        <v>8</v>
      </c>
      <c r="J4220" s="3">
        <v>44000.534722222219</v>
      </c>
      <c r="K4220">
        <v>6</v>
      </c>
      <c r="M4220" t="s">
        <v>20362</v>
      </c>
      <c r="N4220" t="b">
        <f t="shared" si="65"/>
        <v>1</v>
      </c>
    </row>
    <row r="4221" spans="1:14" hidden="1" x14ac:dyDescent="0.25">
      <c r="A4221" s="1">
        <v>4219</v>
      </c>
      <c r="B4221" t="s">
        <v>4231</v>
      </c>
      <c r="C4221" s="2" t="s">
        <v>10231</v>
      </c>
      <c r="E4221" t="s">
        <v>16208</v>
      </c>
      <c r="F4221" t="s">
        <v>17494</v>
      </c>
      <c r="G4221" t="s">
        <v>17921</v>
      </c>
      <c r="H4221" t="s">
        <v>16208</v>
      </c>
      <c r="I4221">
        <v>7</v>
      </c>
      <c r="J4221" s="3">
        <v>43906.120833333327</v>
      </c>
      <c r="K4221">
        <v>13</v>
      </c>
      <c r="M4221" t="s">
        <v>20367</v>
      </c>
      <c r="N4221" t="b">
        <f t="shared" si="65"/>
        <v>1</v>
      </c>
    </row>
    <row r="4222" spans="1:14" hidden="1" x14ac:dyDescent="0.25">
      <c r="A4222" s="1">
        <v>4220</v>
      </c>
      <c r="B4222" t="s">
        <v>4232</v>
      </c>
      <c r="C4222" s="2" t="s">
        <v>10232</v>
      </c>
      <c r="E4222" t="s">
        <v>16209</v>
      </c>
      <c r="F4222" t="s">
        <v>17473</v>
      </c>
      <c r="G4222" t="s">
        <v>18038</v>
      </c>
      <c r="H4222" t="s">
        <v>16209</v>
      </c>
      <c r="I4222">
        <v>25</v>
      </c>
      <c r="J4222" s="3">
        <v>43917.433333333327</v>
      </c>
      <c r="K4222">
        <v>50</v>
      </c>
      <c r="L4222" t="s">
        <v>19781</v>
      </c>
      <c r="M4222" t="s">
        <v>20371</v>
      </c>
      <c r="N4222" t="b">
        <f t="shared" si="65"/>
        <v>1</v>
      </c>
    </row>
    <row r="4223" spans="1:14" hidden="1" x14ac:dyDescent="0.25">
      <c r="A4223" s="1">
        <v>4221</v>
      </c>
      <c r="B4223" t="s">
        <v>4233</v>
      </c>
      <c r="C4223" s="2" t="s">
        <v>10233</v>
      </c>
      <c r="E4223" t="s">
        <v>16210</v>
      </c>
      <c r="F4223" t="s">
        <v>17473</v>
      </c>
      <c r="G4223" t="s">
        <v>18495</v>
      </c>
      <c r="H4223" t="s">
        <v>16210</v>
      </c>
      <c r="I4223">
        <v>16</v>
      </c>
      <c r="J4223" s="3">
        <v>44070.906944444447</v>
      </c>
      <c r="K4223">
        <v>14</v>
      </c>
      <c r="M4223" t="s">
        <v>20367</v>
      </c>
      <c r="N4223" t="b">
        <f t="shared" si="65"/>
        <v>1</v>
      </c>
    </row>
    <row r="4224" spans="1:14" hidden="1" x14ac:dyDescent="0.25">
      <c r="A4224" s="1">
        <v>4222</v>
      </c>
      <c r="B4224" t="s">
        <v>4234</v>
      </c>
      <c r="C4224" s="2" t="s">
        <v>10234</v>
      </c>
      <c r="E4224" t="s">
        <v>16211</v>
      </c>
      <c r="F4224" t="s">
        <v>17476</v>
      </c>
      <c r="G4224" t="s">
        <v>17797</v>
      </c>
      <c r="H4224" t="s">
        <v>16211</v>
      </c>
      <c r="I4224">
        <v>18</v>
      </c>
      <c r="J4224" s="3">
        <v>43906.125</v>
      </c>
      <c r="K4224">
        <v>26</v>
      </c>
      <c r="M4224" t="s">
        <v>20237</v>
      </c>
      <c r="N4224" t="b">
        <f t="shared" si="65"/>
        <v>1</v>
      </c>
    </row>
    <row r="4225" spans="1:14" hidden="1" x14ac:dyDescent="0.25">
      <c r="A4225" s="1">
        <v>4223</v>
      </c>
      <c r="B4225" t="s">
        <v>4235</v>
      </c>
      <c r="C4225" s="2" t="s">
        <v>10235</v>
      </c>
      <c r="E4225" t="s">
        <v>16212</v>
      </c>
      <c r="F4225" t="s">
        <v>17672</v>
      </c>
      <c r="G4225" t="s">
        <v>18390</v>
      </c>
      <c r="H4225" t="s">
        <v>16212</v>
      </c>
      <c r="I4225">
        <v>14</v>
      </c>
      <c r="J4225" s="3">
        <v>44073.327777777777</v>
      </c>
      <c r="K4225">
        <v>21</v>
      </c>
      <c r="L4225" t="s">
        <v>19782</v>
      </c>
      <c r="M4225" t="s">
        <v>14754</v>
      </c>
      <c r="N4225" t="b">
        <f t="shared" si="65"/>
        <v>1</v>
      </c>
    </row>
    <row r="4226" spans="1:14" x14ac:dyDescent="0.25">
      <c r="A4226" s="1">
        <v>4224</v>
      </c>
      <c r="B4226" t="s">
        <v>4236</v>
      </c>
      <c r="C4226" s="2" t="s">
        <v>10236</v>
      </c>
      <c r="E4226" t="s">
        <v>16213</v>
      </c>
      <c r="F4226" t="s">
        <v>17475</v>
      </c>
      <c r="G4226" t="s">
        <v>18518</v>
      </c>
      <c r="H4226" t="s">
        <v>16213</v>
      </c>
      <c r="I4226">
        <v>32</v>
      </c>
      <c r="J4226" s="3">
        <v>44045.762499999997</v>
      </c>
      <c r="K4226">
        <v>23</v>
      </c>
      <c r="M4226" t="s">
        <v>20367</v>
      </c>
      <c r="N4226" t="b">
        <f t="shared" si="65"/>
        <v>1</v>
      </c>
    </row>
    <row r="4227" spans="1:14" hidden="1" x14ac:dyDescent="0.25">
      <c r="A4227" s="1">
        <v>4225</v>
      </c>
      <c r="B4227" t="s">
        <v>4237</v>
      </c>
      <c r="C4227" s="2" t="s">
        <v>10237</v>
      </c>
      <c r="E4227" t="s">
        <v>16214</v>
      </c>
      <c r="F4227" t="s">
        <v>17474</v>
      </c>
      <c r="G4227" t="s">
        <v>18156</v>
      </c>
      <c r="H4227" t="s">
        <v>16214</v>
      </c>
      <c r="I4227">
        <v>11</v>
      </c>
      <c r="J4227" s="3">
        <v>43906.124305555553</v>
      </c>
      <c r="K4227">
        <v>21</v>
      </c>
      <c r="M4227" t="s">
        <v>20336</v>
      </c>
      <c r="N4227" t="b">
        <f t="shared" si="65"/>
        <v>1</v>
      </c>
    </row>
    <row r="4228" spans="1:14" hidden="1" x14ac:dyDescent="0.25">
      <c r="A4228" s="1">
        <v>4226</v>
      </c>
      <c r="B4228" t="s">
        <v>4238</v>
      </c>
      <c r="C4228" s="2" t="s">
        <v>10238</v>
      </c>
      <c r="E4228" t="s">
        <v>16215</v>
      </c>
      <c r="F4228" t="s">
        <v>17484</v>
      </c>
      <c r="G4228" t="s">
        <v>18301</v>
      </c>
      <c r="H4228" t="s">
        <v>16215</v>
      </c>
      <c r="I4228">
        <v>15</v>
      </c>
      <c r="J4228" s="3">
        <v>43906.125</v>
      </c>
      <c r="K4228">
        <v>16</v>
      </c>
      <c r="M4228" t="s">
        <v>14754</v>
      </c>
      <c r="N4228" t="b">
        <f t="shared" si="65"/>
        <v>1</v>
      </c>
    </row>
    <row r="4229" spans="1:14" hidden="1" x14ac:dyDescent="0.25">
      <c r="A4229" s="1">
        <v>4227</v>
      </c>
      <c r="B4229" t="s">
        <v>4239</v>
      </c>
      <c r="C4229" s="2" t="s">
        <v>10239</v>
      </c>
      <c r="E4229" t="s">
        <v>16216</v>
      </c>
      <c r="F4229" t="s">
        <v>17476</v>
      </c>
      <c r="G4229" t="s">
        <v>18320</v>
      </c>
      <c r="H4229" t="s">
        <v>16216</v>
      </c>
      <c r="I4229">
        <v>40</v>
      </c>
      <c r="J4229" s="3">
        <v>44031.543055555558</v>
      </c>
      <c r="K4229">
        <v>32</v>
      </c>
      <c r="M4229" t="s">
        <v>20367</v>
      </c>
      <c r="N4229" t="b">
        <f t="shared" ref="N4229:N4292" si="66">E4229=H4229</f>
        <v>1</v>
      </c>
    </row>
    <row r="4230" spans="1:14" hidden="1" x14ac:dyDescent="0.25">
      <c r="A4230" s="1">
        <v>4228</v>
      </c>
      <c r="B4230" t="s">
        <v>4240</v>
      </c>
      <c r="C4230" s="2" t="s">
        <v>10240</v>
      </c>
      <c r="E4230" t="s">
        <v>16217</v>
      </c>
      <c r="F4230" t="s">
        <v>17474</v>
      </c>
      <c r="G4230" t="s">
        <v>17827</v>
      </c>
      <c r="H4230" t="s">
        <v>16217</v>
      </c>
      <c r="I4230">
        <v>25</v>
      </c>
      <c r="J4230" s="3">
        <v>43906.124305555553</v>
      </c>
      <c r="K4230">
        <v>40</v>
      </c>
      <c r="L4230" t="s">
        <v>19175</v>
      </c>
      <c r="M4230" t="s">
        <v>20371</v>
      </c>
      <c r="N4230" t="b">
        <f t="shared" si="66"/>
        <v>1</v>
      </c>
    </row>
    <row r="4231" spans="1:14" x14ac:dyDescent="0.25">
      <c r="A4231" s="1">
        <v>4229</v>
      </c>
      <c r="B4231" t="s">
        <v>4241</v>
      </c>
      <c r="C4231" s="2" t="s">
        <v>10241</v>
      </c>
      <c r="E4231" t="s">
        <v>16218</v>
      </c>
      <c r="F4231" t="s">
        <v>17475</v>
      </c>
      <c r="G4231" t="s">
        <v>17829</v>
      </c>
      <c r="H4231" t="s">
        <v>16218</v>
      </c>
      <c r="I4231">
        <v>18</v>
      </c>
      <c r="J4231" s="3">
        <v>43906.125</v>
      </c>
      <c r="K4231">
        <v>9</v>
      </c>
      <c r="M4231" t="s">
        <v>14754</v>
      </c>
      <c r="N4231" t="b">
        <f t="shared" si="66"/>
        <v>1</v>
      </c>
    </row>
    <row r="4232" spans="1:14" hidden="1" x14ac:dyDescent="0.25">
      <c r="A4232" s="1">
        <v>4230</v>
      </c>
      <c r="B4232" t="s">
        <v>4242</v>
      </c>
      <c r="C4232" s="2" t="s">
        <v>10242</v>
      </c>
      <c r="E4232" t="s">
        <v>16219</v>
      </c>
      <c r="F4232" t="s">
        <v>17473</v>
      </c>
      <c r="G4232" t="s">
        <v>18216</v>
      </c>
      <c r="H4232" t="s">
        <v>16219</v>
      </c>
      <c r="I4232">
        <v>16</v>
      </c>
      <c r="J4232" s="3">
        <v>43550.841666666667</v>
      </c>
      <c r="K4232">
        <v>14</v>
      </c>
      <c r="M4232" t="s">
        <v>20367</v>
      </c>
      <c r="N4232" t="b">
        <f t="shared" si="66"/>
        <v>1</v>
      </c>
    </row>
    <row r="4233" spans="1:14" hidden="1" x14ac:dyDescent="0.25">
      <c r="A4233" s="1">
        <v>4231</v>
      </c>
      <c r="B4233" t="s">
        <v>4243</v>
      </c>
      <c r="C4233" s="2" t="s">
        <v>10243</v>
      </c>
      <c r="E4233" t="s">
        <v>16220</v>
      </c>
      <c r="F4233" t="s">
        <v>17473</v>
      </c>
      <c r="G4233" t="s">
        <v>18161</v>
      </c>
      <c r="H4233" t="s">
        <v>16220</v>
      </c>
      <c r="I4233">
        <v>34</v>
      </c>
      <c r="J4233" s="3">
        <v>44056.283333333333</v>
      </c>
      <c r="K4233">
        <v>143</v>
      </c>
      <c r="L4233" t="s">
        <v>19783</v>
      </c>
      <c r="M4233" t="s">
        <v>20237</v>
      </c>
      <c r="N4233" t="b">
        <f t="shared" si="66"/>
        <v>1</v>
      </c>
    </row>
    <row r="4234" spans="1:14" hidden="1" x14ac:dyDescent="0.25">
      <c r="A4234" s="1">
        <v>4232</v>
      </c>
      <c r="B4234" t="s">
        <v>4244</v>
      </c>
      <c r="C4234" s="2" t="s">
        <v>10244</v>
      </c>
      <c r="E4234" t="s">
        <v>16221</v>
      </c>
      <c r="F4234" t="s">
        <v>17473</v>
      </c>
      <c r="G4234" t="s">
        <v>18544</v>
      </c>
      <c r="H4234" t="s">
        <v>16221</v>
      </c>
      <c r="I4234">
        <v>9</v>
      </c>
      <c r="J4234" s="3">
        <v>43996.984027777777</v>
      </c>
      <c r="K4234">
        <v>6</v>
      </c>
      <c r="M4234" t="s">
        <v>14754</v>
      </c>
      <c r="N4234" t="b">
        <f t="shared" si="66"/>
        <v>1</v>
      </c>
    </row>
    <row r="4235" spans="1:14" x14ac:dyDescent="0.25">
      <c r="A4235" s="1">
        <v>4233</v>
      </c>
      <c r="B4235" t="s">
        <v>4245</v>
      </c>
      <c r="C4235" s="2" t="s">
        <v>10245</v>
      </c>
      <c r="E4235" t="s">
        <v>16222</v>
      </c>
      <c r="F4235" t="s">
        <v>17475</v>
      </c>
      <c r="G4235" t="s">
        <v>18524</v>
      </c>
      <c r="H4235" t="s">
        <v>16222</v>
      </c>
      <c r="I4235">
        <v>9</v>
      </c>
      <c r="J4235" s="3">
        <v>43906.125</v>
      </c>
      <c r="K4235">
        <v>44</v>
      </c>
      <c r="M4235" t="s">
        <v>20371</v>
      </c>
      <c r="N4235" t="b">
        <f t="shared" si="66"/>
        <v>1</v>
      </c>
    </row>
    <row r="4236" spans="1:14" x14ac:dyDescent="0.25">
      <c r="A4236" s="1">
        <v>4234</v>
      </c>
      <c r="B4236" t="s">
        <v>4246</v>
      </c>
      <c r="C4236" s="2" t="s">
        <v>10246</v>
      </c>
      <c r="E4236" t="s">
        <v>16223</v>
      </c>
      <c r="F4236" t="s">
        <v>17475</v>
      </c>
      <c r="G4236" t="s">
        <v>17830</v>
      </c>
      <c r="H4236" t="s">
        <v>16223</v>
      </c>
      <c r="I4236">
        <v>11</v>
      </c>
      <c r="J4236" s="3">
        <v>43892.915277777778</v>
      </c>
      <c r="K4236">
        <v>21</v>
      </c>
      <c r="M4236" t="s">
        <v>20237</v>
      </c>
      <c r="N4236" t="b">
        <f t="shared" si="66"/>
        <v>1</v>
      </c>
    </row>
    <row r="4237" spans="1:14" hidden="1" x14ac:dyDescent="0.25">
      <c r="A4237" s="1">
        <v>4235</v>
      </c>
      <c r="B4237" t="s">
        <v>4247</v>
      </c>
      <c r="C4237" s="2" t="s">
        <v>10247</v>
      </c>
      <c r="E4237" t="s">
        <v>16224</v>
      </c>
      <c r="F4237" t="s">
        <v>17474</v>
      </c>
      <c r="G4237" t="s">
        <v>18000</v>
      </c>
      <c r="H4237" t="s">
        <v>16224</v>
      </c>
      <c r="I4237">
        <v>8</v>
      </c>
      <c r="J4237" s="3">
        <v>43892.915972222218</v>
      </c>
      <c r="K4237">
        <v>14</v>
      </c>
      <c r="M4237" t="s">
        <v>20464</v>
      </c>
      <c r="N4237" t="b">
        <f t="shared" si="66"/>
        <v>1</v>
      </c>
    </row>
    <row r="4238" spans="1:14" x14ac:dyDescent="0.25">
      <c r="A4238" s="1">
        <v>4236</v>
      </c>
      <c r="B4238" t="s">
        <v>4248</v>
      </c>
      <c r="C4238" s="2" t="s">
        <v>10248</v>
      </c>
      <c r="E4238" t="s">
        <v>16225</v>
      </c>
      <c r="F4238" t="s">
        <v>17475</v>
      </c>
      <c r="G4238" t="s">
        <v>18239</v>
      </c>
      <c r="H4238" t="s">
        <v>16225</v>
      </c>
      <c r="I4238">
        <v>16</v>
      </c>
      <c r="J4238" s="3">
        <v>44002.833333333343</v>
      </c>
      <c r="K4238">
        <v>23</v>
      </c>
      <c r="M4238" t="s">
        <v>20367</v>
      </c>
      <c r="N4238" t="b">
        <f t="shared" si="66"/>
        <v>1</v>
      </c>
    </row>
    <row r="4239" spans="1:14" hidden="1" x14ac:dyDescent="0.25">
      <c r="A4239" s="1">
        <v>4237</v>
      </c>
      <c r="B4239" t="s">
        <v>4249</v>
      </c>
      <c r="C4239" s="2" t="s">
        <v>10249</v>
      </c>
      <c r="E4239" t="s">
        <v>16226</v>
      </c>
      <c r="F4239" t="s">
        <v>17473</v>
      </c>
      <c r="G4239" t="s">
        <v>18483</v>
      </c>
      <c r="H4239" t="s">
        <v>16226</v>
      </c>
      <c r="I4239">
        <v>27</v>
      </c>
      <c r="J4239" s="3">
        <v>43996.984027777777</v>
      </c>
      <c r="K4239">
        <v>4</v>
      </c>
      <c r="M4239" t="s">
        <v>14754</v>
      </c>
      <c r="N4239" t="b">
        <f t="shared" si="66"/>
        <v>1</v>
      </c>
    </row>
    <row r="4240" spans="1:14" hidden="1" x14ac:dyDescent="0.25">
      <c r="A4240" s="1">
        <v>4238</v>
      </c>
      <c r="B4240" t="s">
        <v>4250</v>
      </c>
      <c r="C4240" s="2" t="s">
        <v>10250</v>
      </c>
      <c r="E4240" t="s">
        <v>16227</v>
      </c>
      <c r="F4240" t="s">
        <v>17473</v>
      </c>
      <c r="G4240" t="s">
        <v>18463</v>
      </c>
      <c r="H4240" t="s">
        <v>16227</v>
      </c>
      <c r="I4240">
        <v>10</v>
      </c>
      <c r="J4240" s="3">
        <v>43906.125</v>
      </c>
      <c r="K4240">
        <v>18</v>
      </c>
      <c r="M4240" t="s">
        <v>14754</v>
      </c>
      <c r="N4240" t="b">
        <f t="shared" si="66"/>
        <v>1</v>
      </c>
    </row>
    <row r="4241" spans="1:14" x14ac:dyDescent="0.25">
      <c r="A4241" s="1">
        <v>4239</v>
      </c>
      <c r="B4241" t="s">
        <v>4251</v>
      </c>
      <c r="C4241" s="2" t="s">
        <v>10251</v>
      </c>
      <c r="E4241" t="s">
        <v>16228</v>
      </c>
      <c r="F4241" t="s">
        <v>17475</v>
      </c>
      <c r="G4241" t="s">
        <v>18025</v>
      </c>
      <c r="H4241" t="s">
        <v>16228</v>
      </c>
      <c r="I4241">
        <v>16</v>
      </c>
      <c r="J4241" s="3">
        <v>43906.124305555553</v>
      </c>
      <c r="K4241">
        <v>59</v>
      </c>
      <c r="L4241" t="s">
        <v>19784</v>
      </c>
      <c r="M4241" t="s">
        <v>20237</v>
      </c>
      <c r="N4241" t="b">
        <f t="shared" si="66"/>
        <v>1</v>
      </c>
    </row>
    <row r="4242" spans="1:14" hidden="1" x14ac:dyDescent="0.25">
      <c r="A4242" s="1">
        <v>4240</v>
      </c>
      <c r="B4242" t="s">
        <v>4252</v>
      </c>
      <c r="C4242" s="2" t="s">
        <v>10252</v>
      </c>
      <c r="E4242" t="s">
        <v>16229</v>
      </c>
      <c r="F4242" t="s">
        <v>17474</v>
      </c>
      <c r="G4242" t="s">
        <v>18197</v>
      </c>
      <c r="H4242" t="s">
        <v>16229</v>
      </c>
      <c r="I4242">
        <v>6</v>
      </c>
      <c r="J4242" s="3">
        <v>43906.124305555553</v>
      </c>
      <c r="K4242">
        <v>24</v>
      </c>
      <c r="M4242" t="s">
        <v>20251</v>
      </c>
      <c r="N4242" t="b">
        <f t="shared" si="66"/>
        <v>1</v>
      </c>
    </row>
    <row r="4243" spans="1:14" hidden="1" x14ac:dyDescent="0.25">
      <c r="A4243" s="1">
        <v>4241</v>
      </c>
      <c r="B4243" t="s">
        <v>4253</v>
      </c>
      <c r="C4243" s="2" t="s">
        <v>10253</v>
      </c>
      <c r="E4243" t="s">
        <v>16230</v>
      </c>
      <c r="F4243" t="s">
        <v>17476</v>
      </c>
      <c r="G4243" t="s">
        <v>18169</v>
      </c>
      <c r="H4243" t="s">
        <v>16230</v>
      </c>
      <c r="I4243">
        <v>61</v>
      </c>
      <c r="J4243" s="3">
        <v>43906.129166666673</v>
      </c>
      <c r="K4243">
        <v>12</v>
      </c>
      <c r="M4243" t="s">
        <v>20382</v>
      </c>
      <c r="N4243" t="b">
        <f t="shared" si="66"/>
        <v>1</v>
      </c>
    </row>
    <row r="4244" spans="1:14" hidden="1" x14ac:dyDescent="0.25">
      <c r="A4244" s="1">
        <v>4242</v>
      </c>
      <c r="B4244" t="s">
        <v>4254</v>
      </c>
      <c r="C4244" s="2" t="s">
        <v>10254</v>
      </c>
      <c r="E4244" t="s">
        <v>16231</v>
      </c>
      <c r="F4244" t="s">
        <v>17494</v>
      </c>
      <c r="G4244" t="s">
        <v>18043</v>
      </c>
      <c r="H4244" t="s">
        <v>16231</v>
      </c>
      <c r="I4244">
        <v>17</v>
      </c>
      <c r="J4244" s="3">
        <v>43906.129166666673</v>
      </c>
      <c r="K4244">
        <v>46</v>
      </c>
      <c r="M4244" t="s">
        <v>20391</v>
      </c>
      <c r="N4244" t="b">
        <f t="shared" si="66"/>
        <v>1</v>
      </c>
    </row>
    <row r="4245" spans="1:14" hidden="1" x14ac:dyDescent="0.25">
      <c r="A4245" s="1">
        <v>4243</v>
      </c>
      <c r="B4245" t="s">
        <v>4255</v>
      </c>
      <c r="C4245" s="2" t="s">
        <v>10255</v>
      </c>
      <c r="E4245" t="s">
        <v>16232</v>
      </c>
      <c r="F4245" t="s">
        <v>17473</v>
      </c>
      <c r="G4245" t="s">
        <v>18052</v>
      </c>
      <c r="H4245" t="s">
        <v>16232</v>
      </c>
      <c r="I4245">
        <v>7</v>
      </c>
      <c r="J4245" s="3">
        <v>44040.612500000003</v>
      </c>
      <c r="K4245">
        <v>8</v>
      </c>
      <c r="M4245" t="s">
        <v>20237</v>
      </c>
      <c r="N4245" t="b">
        <f t="shared" si="66"/>
        <v>1</v>
      </c>
    </row>
    <row r="4246" spans="1:14" hidden="1" x14ac:dyDescent="0.25">
      <c r="A4246" s="1">
        <v>4244</v>
      </c>
      <c r="B4246" t="s">
        <v>4256</v>
      </c>
      <c r="C4246" s="2" t="s">
        <v>10256</v>
      </c>
      <c r="E4246" t="s">
        <v>16233</v>
      </c>
      <c r="F4246" t="s">
        <v>17476</v>
      </c>
      <c r="G4246" t="s">
        <v>17841</v>
      </c>
      <c r="H4246" t="s">
        <v>16233</v>
      </c>
      <c r="I4246">
        <v>3</v>
      </c>
      <c r="J4246" s="3">
        <v>43906.129166666673</v>
      </c>
      <c r="K4246">
        <v>15</v>
      </c>
      <c r="M4246" t="s">
        <v>20415</v>
      </c>
      <c r="N4246" t="b">
        <f t="shared" si="66"/>
        <v>1</v>
      </c>
    </row>
    <row r="4247" spans="1:14" hidden="1" x14ac:dyDescent="0.25">
      <c r="A4247" s="1">
        <v>4245</v>
      </c>
      <c r="B4247" t="s">
        <v>4257</v>
      </c>
      <c r="C4247" s="2" t="s">
        <v>10257</v>
      </c>
      <c r="E4247" t="s">
        <v>16234</v>
      </c>
      <c r="F4247" t="s">
        <v>17476</v>
      </c>
      <c r="G4247" t="s">
        <v>18155</v>
      </c>
      <c r="H4247" t="s">
        <v>16234</v>
      </c>
      <c r="I4247">
        <v>8</v>
      </c>
      <c r="J4247" s="3">
        <v>44066.284722222219</v>
      </c>
      <c r="K4247">
        <v>1</v>
      </c>
      <c r="M4247" t="s">
        <v>14754</v>
      </c>
      <c r="N4247" t="b">
        <f t="shared" si="66"/>
        <v>1</v>
      </c>
    </row>
    <row r="4248" spans="1:14" x14ac:dyDescent="0.25">
      <c r="A4248" s="1">
        <v>4246</v>
      </c>
      <c r="B4248" t="s">
        <v>4258</v>
      </c>
      <c r="C4248" s="2" t="s">
        <v>10258</v>
      </c>
      <c r="E4248" t="s">
        <v>16235</v>
      </c>
      <c r="F4248" t="s">
        <v>17475</v>
      </c>
      <c r="G4248" t="s">
        <v>18545</v>
      </c>
      <c r="H4248" t="s">
        <v>16235</v>
      </c>
      <c r="I4248">
        <v>13</v>
      </c>
      <c r="J4248" s="3">
        <v>43996.984027777777</v>
      </c>
      <c r="K4248">
        <v>36</v>
      </c>
      <c r="M4248" t="s">
        <v>20404</v>
      </c>
      <c r="N4248" t="b">
        <f t="shared" si="66"/>
        <v>1</v>
      </c>
    </row>
    <row r="4249" spans="1:14" hidden="1" x14ac:dyDescent="0.25">
      <c r="A4249" s="1">
        <v>4247</v>
      </c>
      <c r="B4249" t="s">
        <v>4259</v>
      </c>
      <c r="C4249" s="2" t="s">
        <v>10259</v>
      </c>
      <c r="E4249" t="s">
        <v>16236</v>
      </c>
      <c r="F4249" t="s">
        <v>17473</v>
      </c>
      <c r="G4249" t="s">
        <v>17970</v>
      </c>
      <c r="H4249" t="s">
        <v>16236</v>
      </c>
      <c r="I4249">
        <v>6</v>
      </c>
      <c r="J4249" s="3">
        <v>43906.129166666673</v>
      </c>
      <c r="K4249">
        <v>16</v>
      </c>
      <c r="M4249" t="s">
        <v>20391</v>
      </c>
      <c r="N4249" t="b">
        <f t="shared" si="66"/>
        <v>1</v>
      </c>
    </row>
    <row r="4250" spans="1:14" hidden="1" x14ac:dyDescent="0.25">
      <c r="A4250" s="1">
        <v>4248</v>
      </c>
      <c r="B4250" t="s">
        <v>4260</v>
      </c>
      <c r="C4250" s="2" t="s">
        <v>10260</v>
      </c>
      <c r="E4250" t="s">
        <v>16237</v>
      </c>
      <c r="F4250" t="s">
        <v>17673</v>
      </c>
      <c r="G4250" t="s">
        <v>17927</v>
      </c>
      <c r="H4250" t="s">
        <v>16237</v>
      </c>
      <c r="I4250">
        <v>22</v>
      </c>
      <c r="J4250" s="3">
        <v>43985.238888888889</v>
      </c>
      <c r="K4250">
        <v>28</v>
      </c>
      <c r="L4250" t="s">
        <v>19785</v>
      </c>
      <c r="M4250" t="s">
        <v>20367</v>
      </c>
      <c r="N4250" t="b">
        <f t="shared" si="66"/>
        <v>1</v>
      </c>
    </row>
    <row r="4251" spans="1:14" x14ac:dyDescent="0.25">
      <c r="A4251" s="1">
        <v>4249</v>
      </c>
      <c r="B4251" t="s">
        <v>4261</v>
      </c>
      <c r="C4251" s="2" t="s">
        <v>10261</v>
      </c>
      <c r="E4251" t="s">
        <v>16238</v>
      </c>
      <c r="F4251" t="s">
        <v>17475</v>
      </c>
      <c r="G4251" t="s">
        <v>18224</v>
      </c>
      <c r="H4251" t="s">
        <v>16238</v>
      </c>
      <c r="I4251">
        <v>39</v>
      </c>
      <c r="J4251" s="3">
        <v>43996.984027777777</v>
      </c>
      <c r="K4251">
        <v>21</v>
      </c>
      <c r="L4251" t="s">
        <v>18916</v>
      </c>
      <c r="M4251" t="s">
        <v>20398</v>
      </c>
      <c r="N4251" t="b">
        <f t="shared" si="66"/>
        <v>1</v>
      </c>
    </row>
    <row r="4252" spans="1:14" hidden="1" x14ac:dyDescent="0.25">
      <c r="A4252" s="1">
        <v>4250</v>
      </c>
      <c r="B4252" t="s">
        <v>4262</v>
      </c>
      <c r="C4252" s="2" t="s">
        <v>10262</v>
      </c>
      <c r="E4252" t="s">
        <v>16239</v>
      </c>
      <c r="F4252" t="s">
        <v>17473</v>
      </c>
      <c r="G4252" t="s">
        <v>18124</v>
      </c>
      <c r="H4252" t="s">
        <v>16239</v>
      </c>
      <c r="I4252">
        <v>8</v>
      </c>
      <c r="J4252" s="3">
        <v>43699.046527777777</v>
      </c>
      <c r="K4252">
        <v>19</v>
      </c>
      <c r="M4252" t="s">
        <v>14754</v>
      </c>
      <c r="N4252" t="b">
        <f t="shared" si="66"/>
        <v>1</v>
      </c>
    </row>
    <row r="4253" spans="1:14" hidden="1" x14ac:dyDescent="0.25">
      <c r="A4253" s="1">
        <v>4251</v>
      </c>
      <c r="B4253" t="s">
        <v>4263</v>
      </c>
      <c r="C4253" s="2" t="s">
        <v>10263</v>
      </c>
      <c r="E4253" t="s">
        <v>16240</v>
      </c>
      <c r="F4253" t="s">
        <v>17474</v>
      </c>
      <c r="G4253" t="s">
        <v>18066</v>
      </c>
      <c r="H4253" t="s">
        <v>16240</v>
      </c>
      <c r="I4253">
        <v>6</v>
      </c>
      <c r="J4253" s="3">
        <v>43906.129861111112</v>
      </c>
      <c r="K4253">
        <v>5</v>
      </c>
      <c r="M4253" t="s">
        <v>14754</v>
      </c>
      <c r="N4253" t="b">
        <f t="shared" si="66"/>
        <v>1</v>
      </c>
    </row>
    <row r="4254" spans="1:14" x14ac:dyDescent="0.25">
      <c r="A4254" s="1">
        <v>4252</v>
      </c>
      <c r="B4254" t="s">
        <v>4264</v>
      </c>
      <c r="C4254" s="2" t="s">
        <v>10264</v>
      </c>
      <c r="E4254" t="s">
        <v>16241</v>
      </c>
      <c r="F4254" t="s">
        <v>17475</v>
      </c>
      <c r="G4254" t="s">
        <v>18065</v>
      </c>
      <c r="H4254" t="s">
        <v>16241</v>
      </c>
      <c r="I4254">
        <v>30</v>
      </c>
      <c r="J4254" s="3">
        <v>43738.115972222222</v>
      </c>
      <c r="K4254">
        <v>22</v>
      </c>
      <c r="M4254" t="s">
        <v>20237</v>
      </c>
      <c r="N4254" t="b">
        <f t="shared" si="66"/>
        <v>1</v>
      </c>
    </row>
    <row r="4255" spans="1:14" hidden="1" x14ac:dyDescent="0.25">
      <c r="A4255" s="1">
        <v>4253</v>
      </c>
      <c r="B4255" t="s">
        <v>4265</v>
      </c>
      <c r="C4255" s="2" t="s">
        <v>10265</v>
      </c>
      <c r="E4255" t="s">
        <v>16242</v>
      </c>
      <c r="F4255" t="s">
        <v>17474</v>
      </c>
      <c r="G4255" t="s">
        <v>18462</v>
      </c>
      <c r="H4255" t="s">
        <v>16242</v>
      </c>
      <c r="I4255">
        <v>17</v>
      </c>
      <c r="J4255" s="3">
        <v>43906.129166666673</v>
      </c>
      <c r="K4255">
        <v>5</v>
      </c>
      <c r="M4255" t="s">
        <v>20367</v>
      </c>
      <c r="N4255" t="b">
        <f t="shared" si="66"/>
        <v>1</v>
      </c>
    </row>
    <row r="4256" spans="1:14" hidden="1" x14ac:dyDescent="0.25">
      <c r="A4256" s="1">
        <v>4254</v>
      </c>
      <c r="B4256" t="s">
        <v>4266</v>
      </c>
      <c r="C4256" s="2" t="s">
        <v>10266</v>
      </c>
      <c r="E4256" t="s">
        <v>16243</v>
      </c>
      <c r="F4256" t="s">
        <v>17476</v>
      </c>
      <c r="G4256" t="s">
        <v>18066</v>
      </c>
      <c r="H4256" t="s">
        <v>16243</v>
      </c>
      <c r="I4256">
        <v>6</v>
      </c>
      <c r="J4256" s="3">
        <v>43906.129166666673</v>
      </c>
      <c r="K4256">
        <v>4</v>
      </c>
      <c r="M4256" t="s">
        <v>20398</v>
      </c>
      <c r="N4256" t="b">
        <f t="shared" si="66"/>
        <v>1</v>
      </c>
    </row>
    <row r="4257" spans="1:14" hidden="1" x14ac:dyDescent="0.25">
      <c r="A4257" s="1">
        <v>4255</v>
      </c>
      <c r="B4257" t="s">
        <v>4267</v>
      </c>
      <c r="C4257" s="2" t="s">
        <v>10267</v>
      </c>
      <c r="E4257" t="s">
        <v>16244</v>
      </c>
      <c r="F4257" t="s">
        <v>17476</v>
      </c>
      <c r="G4257" t="s">
        <v>18005</v>
      </c>
      <c r="H4257" t="s">
        <v>16244</v>
      </c>
      <c r="I4257">
        <v>31</v>
      </c>
      <c r="J4257" s="3">
        <v>43823.37222222222</v>
      </c>
      <c r="K4257">
        <v>26</v>
      </c>
      <c r="M4257" t="s">
        <v>20351</v>
      </c>
      <c r="N4257" t="b">
        <f t="shared" si="66"/>
        <v>1</v>
      </c>
    </row>
    <row r="4258" spans="1:14" hidden="1" x14ac:dyDescent="0.25">
      <c r="A4258" s="1">
        <v>4256</v>
      </c>
      <c r="B4258" t="s">
        <v>4268</v>
      </c>
      <c r="C4258" s="2" t="s">
        <v>10268</v>
      </c>
      <c r="E4258" t="s">
        <v>16245</v>
      </c>
      <c r="F4258" t="s">
        <v>17494</v>
      </c>
      <c r="G4258" t="s">
        <v>17959</v>
      </c>
      <c r="H4258" t="s">
        <v>16245</v>
      </c>
      <c r="I4258">
        <v>10</v>
      </c>
      <c r="J4258" s="3">
        <v>43906.129166666673</v>
      </c>
      <c r="K4258">
        <v>6</v>
      </c>
      <c r="M4258" t="s">
        <v>20367</v>
      </c>
      <c r="N4258" t="b">
        <f t="shared" si="66"/>
        <v>1</v>
      </c>
    </row>
    <row r="4259" spans="1:14" hidden="1" x14ac:dyDescent="0.25">
      <c r="A4259" s="1">
        <v>4257</v>
      </c>
      <c r="B4259" t="s">
        <v>4269</v>
      </c>
      <c r="C4259" s="2" t="s">
        <v>10269</v>
      </c>
      <c r="E4259" t="s">
        <v>16246</v>
      </c>
      <c r="F4259" t="s">
        <v>17474</v>
      </c>
      <c r="G4259" t="s">
        <v>17933</v>
      </c>
      <c r="H4259" t="s">
        <v>16246</v>
      </c>
      <c r="I4259">
        <v>15</v>
      </c>
      <c r="J4259" s="3">
        <v>43906.129861111112</v>
      </c>
      <c r="K4259">
        <v>15</v>
      </c>
      <c r="L4259" t="s">
        <v>19786</v>
      </c>
      <c r="M4259" t="s">
        <v>20296</v>
      </c>
      <c r="N4259" t="b">
        <f t="shared" si="66"/>
        <v>1</v>
      </c>
    </row>
    <row r="4260" spans="1:14" x14ac:dyDescent="0.25">
      <c r="A4260" s="1">
        <v>4258</v>
      </c>
      <c r="B4260" t="s">
        <v>4270</v>
      </c>
      <c r="C4260" s="2" t="s">
        <v>10270</v>
      </c>
      <c r="E4260" t="s">
        <v>16247</v>
      </c>
      <c r="F4260" t="s">
        <v>17475</v>
      </c>
      <c r="G4260" t="s">
        <v>18082</v>
      </c>
      <c r="H4260" t="s">
        <v>16247</v>
      </c>
      <c r="I4260">
        <v>34</v>
      </c>
      <c r="J4260" s="3">
        <v>43906.129166666673</v>
      </c>
      <c r="K4260">
        <v>28</v>
      </c>
      <c r="M4260" t="s">
        <v>14754</v>
      </c>
      <c r="N4260" t="b">
        <f t="shared" si="66"/>
        <v>1</v>
      </c>
    </row>
    <row r="4261" spans="1:14" hidden="1" x14ac:dyDescent="0.25">
      <c r="A4261" s="1">
        <v>4259</v>
      </c>
      <c r="B4261" t="s">
        <v>4271</v>
      </c>
      <c r="C4261" s="2" t="s">
        <v>10271</v>
      </c>
      <c r="E4261" t="s">
        <v>16248</v>
      </c>
      <c r="F4261" t="s">
        <v>17674</v>
      </c>
      <c r="G4261" t="s">
        <v>17799</v>
      </c>
      <c r="H4261" t="s">
        <v>16248</v>
      </c>
      <c r="I4261">
        <v>11</v>
      </c>
      <c r="J4261" s="3">
        <v>43906.129166666673</v>
      </c>
      <c r="K4261">
        <v>22</v>
      </c>
      <c r="L4261" t="s">
        <v>19787</v>
      </c>
      <c r="M4261" t="s">
        <v>20296</v>
      </c>
      <c r="N4261" t="b">
        <f t="shared" si="66"/>
        <v>1</v>
      </c>
    </row>
    <row r="4262" spans="1:14" hidden="1" x14ac:dyDescent="0.25">
      <c r="A4262" s="1">
        <v>4260</v>
      </c>
      <c r="B4262" t="s">
        <v>4272</v>
      </c>
      <c r="C4262" s="2" t="s">
        <v>10272</v>
      </c>
      <c r="E4262" t="s">
        <v>16249</v>
      </c>
      <c r="F4262" t="s">
        <v>17473</v>
      </c>
      <c r="G4262" t="s">
        <v>18175</v>
      </c>
      <c r="H4262" t="s">
        <v>16249</v>
      </c>
      <c r="I4262">
        <v>59</v>
      </c>
      <c r="J4262" s="3">
        <v>43964.336111111108</v>
      </c>
      <c r="K4262">
        <v>13</v>
      </c>
      <c r="L4262" t="s">
        <v>19788</v>
      </c>
      <c r="M4262" t="s">
        <v>20367</v>
      </c>
      <c r="N4262" t="b">
        <f t="shared" si="66"/>
        <v>1</v>
      </c>
    </row>
    <row r="4263" spans="1:14" hidden="1" x14ac:dyDescent="0.25">
      <c r="A4263" s="1">
        <v>4261</v>
      </c>
      <c r="B4263" t="s">
        <v>4273</v>
      </c>
      <c r="C4263" s="2" t="s">
        <v>10273</v>
      </c>
      <c r="E4263" t="s">
        <v>16250</v>
      </c>
      <c r="F4263" t="s">
        <v>17474</v>
      </c>
      <c r="G4263" t="s">
        <v>18222</v>
      </c>
      <c r="H4263" t="s">
        <v>16250</v>
      </c>
      <c r="I4263">
        <v>5</v>
      </c>
      <c r="J4263" s="3">
        <v>43906.134027777778</v>
      </c>
      <c r="K4263">
        <v>10</v>
      </c>
      <c r="L4263" t="s">
        <v>19789</v>
      </c>
      <c r="M4263" t="s">
        <v>14754</v>
      </c>
      <c r="N4263" t="b">
        <f t="shared" si="66"/>
        <v>1</v>
      </c>
    </row>
    <row r="4264" spans="1:14" hidden="1" x14ac:dyDescent="0.25">
      <c r="A4264" s="1">
        <v>4262</v>
      </c>
      <c r="B4264" t="s">
        <v>4274</v>
      </c>
      <c r="C4264" s="2" t="s">
        <v>10274</v>
      </c>
      <c r="E4264" t="s">
        <v>16251</v>
      </c>
      <c r="F4264" t="s">
        <v>17476</v>
      </c>
      <c r="G4264" t="s">
        <v>17849</v>
      </c>
      <c r="H4264" t="s">
        <v>16251</v>
      </c>
      <c r="I4264">
        <v>25</v>
      </c>
      <c r="J4264" s="3">
        <v>43906.134722222218</v>
      </c>
      <c r="K4264">
        <v>50</v>
      </c>
      <c r="M4264" t="s">
        <v>20351</v>
      </c>
      <c r="N4264" t="b">
        <f t="shared" si="66"/>
        <v>1</v>
      </c>
    </row>
    <row r="4265" spans="1:14" hidden="1" x14ac:dyDescent="0.25">
      <c r="A4265" s="1">
        <v>4263</v>
      </c>
      <c r="B4265" t="s">
        <v>4275</v>
      </c>
      <c r="C4265" s="2" t="s">
        <v>10275</v>
      </c>
      <c r="E4265" t="s">
        <v>16252</v>
      </c>
      <c r="F4265" t="s">
        <v>17473</v>
      </c>
      <c r="G4265" t="s">
        <v>18079</v>
      </c>
      <c r="H4265" t="s">
        <v>16252</v>
      </c>
      <c r="I4265">
        <v>7</v>
      </c>
      <c r="J4265" s="3">
        <v>43906.134027777778</v>
      </c>
      <c r="K4265">
        <v>13</v>
      </c>
      <c r="M4265" t="s">
        <v>20237</v>
      </c>
      <c r="N4265" t="b">
        <f t="shared" si="66"/>
        <v>1</v>
      </c>
    </row>
    <row r="4266" spans="1:14" hidden="1" x14ac:dyDescent="0.25">
      <c r="A4266" s="1">
        <v>4264</v>
      </c>
      <c r="B4266" t="s">
        <v>4276</v>
      </c>
      <c r="C4266" s="2" t="s">
        <v>10276</v>
      </c>
      <c r="E4266" t="s">
        <v>16253</v>
      </c>
      <c r="F4266" t="s">
        <v>17474</v>
      </c>
      <c r="G4266" t="s">
        <v>17984</v>
      </c>
      <c r="H4266" t="s">
        <v>16253</v>
      </c>
      <c r="I4266">
        <v>28</v>
      </c>
      <c r="J4266" s="3">
        <v>43906.134027777778</v>
      </c>
      <c r="K4266">
        <v>21</v>
      </c>
      <c r="M4266" t="s">
        <v>20371</v>
      </c>
      <c r="N4266" t="b">
        <f t="shared" si="66"/>
        <v>1</v>
      </c>
    </row>
    <row r="4267" spans="1:14" hidden="1" x14ac:dyDescent="0.25">
      <c r="A4267" s="1">
        <v>4265</v>
      </c>
      <c r="B4267" t="s">
        <v>4277</v>
      </c>
      <c r="C4267" s="2" t="s">
        <v>10277</v>
      </c>
      <c r="E4267" t="s">
        <v>16254</v>
      </c>
      <c r="F4267" t="s">
        <v>17474</v>
      </c>
      <c r="G4267" t="s">
        <v>18124</v>
      </c>
      <c r="H4267" t="s">
        <v>16254</v>
      </c>
      <c r="I4267">
        <v>11</v>
      </c>
      <c r="J4267" s="3">
        <v>43906.134027777778</v>
      </c>
      <c r="K4267">
        <v>8</v>
      </c>
      <c r="M4267" t="s">
        <v>20237</v>
      </c>
      <c r="N4267" t="b">
        <f t="shared" si="66"/>
        <v>1</v>
      </c>
    </row>
    <row r="4268" spans="1:14" x14ac:dyDescent="0.25">
      <c r="A4268" s="1">
        <v>4266</v>
      </c>
      <c r="B4268" t="s">
        <v>4278</v>
      </c>
      <c r="C4268" s="2" t="s">
        <v>10278</v>
      </c>
      <c r="E4268" t="s">
        <v>16255</v>
      </c>
      <c r="F4268" t="s">
        <v>17475</v>
      </c>
      <c r="G4268" t="s">
        <v>18387</v>
      </c>
      <c r="H4268" t="s">
        <v>16255</v>
      </c>
      <c r="I4268">
        <v>9</v>
      </c>
      <c r="J4268" s="3">
        <v>43906.134027777778</v>
      </c>
      <c r="K4268">
        <v>34</v>
      </c>
      <c r="M4268" t="s">
        <v>20371</v>
      </c>
      <c r="N4268" t="b">
        <f t="shared" si="66"/>
        <v>1</v>
      </c>
    </row>
    <row r="4269" spans="1:14" x14ac:dyDescent="0.25">
      <c r="A4269" s="1">
        <v>4267</v>
      </c>
      <c r="B4269" t="s">
        <v>4279</v>
      </c>
      <c r="C4269" s="2" t="s">
        <v>10279</v>
      </c>
      <c r="E4269" t="s">
        <v>16256</v>
      </c>
      <c r="F4269" t="s">
        <v>17475</v>
      </c>
      <c r="G4269" t="s">
        <v>17968</v>
      </c>
      <c r="H4269" t="s">
        <v>16256</v>
      </c>
      <c r="I4269">
        <v>10</v>
      </c>
      <c r="J4269" s="3">
        <v>43906.134027777778</v>
      </c>
      <c r="K4269">
        <v>14</v>
      </c>
      <c r="M4269" t="s">
        <v>20237</v>
      </c>
      <c r="N4269" t="b">
        <f t="shared" si="66"/>
        <v>1</v>
      </c>
    </row>
    <row r="4270" spans="1:14" hidden="1" x14ac:dyDescent="0.25">
      <c r="A4270" s="1">
        <v>4268</v>
      </c>
      <c r="B4270" t="s">
        <v>4280</v>
      </c>
      <c r="C4270" s="2" t="s">
        <v>10280</v>
      </c>
      <c r="E4270" t="s">
        <v>16257</v>
      </c>
      <c r="F4270" t="s">
        <v>17474</v>
      </c>
      <c r="G4270" t="s">
        <v>18147</v>
      </c>
      <c r="H4270" t="s">
        <v>16257</v>
      </c>
      <c r="I4270">
        <v>6</v>
      </c>
      <c r="J4270" s="3">
        <v>43906.134027777778</v>
      </c>
      <c r="K4270">
        <v>4</v>
      </c>
      <c r="M4270" t="s">
        <v>20237</v>
      </c>
      <c r="N4270" t="b">
        <f t="shared" si="66"/>
        <v>1</v>
      </c>
    </row>
    <row r="4271" spans="1:14" hidden="1" x14ac:dyDescent="0.25">
      <c r="A4271" s="1">
        <v>4269</v>
      </c>
      <c r="B4271" t="s">
        <v>4281</v>
      </c>
      <c r="C4271" s="2" t="s">
        <v>10281</v>
      </c>
      <c r="E4271" t="s">
        <v>16258</v>
      </c>
      <c r="F4271" t="s">
        <v>17474</v>
      </c>
      <c r="G4271" t="s">
        <v>18029</v>
      </c>
      <c r="H4271" t="s">
        <v>16258</v>
      </c>
      <c r="I4271">
        <v>12</v>
      </c>
      <c r="J4271" s="3">
        <v>43906.134027777778</v>
      </c>
      <c r="K4271">
        <v>8</v>
      </c>
      <c r="L4271" t="s">
        <v>18722</v>
      </c>
      <c r="M4271" t="s">
        <v>20391</v>
      </c>
      <c r="N4271" t="b">
        <f t="shared" si="66"/>
        <v>1</v>
      </c>
    </row>
    <row r="4272" spans="1:14" x14ac:dyDescent="0.25">
      <c r="A4272" s="1">
        <v>4270</v>
      </c>
      <c r="B4272" t="s">
        <v>4282</v>
      </c>
      <c r="C4272" s="2" t="s">
        <v>10282</v>
      </c>
      <c r="E4272" t="s">
        <v>16259</v>
      </c>
      <c r="F4272" t="s">
        <v>17475</v>
      </c>
      <c r="G4272" t="s">
        <v>18177</v>
      </c>
      <c r="H4272" t="s">
        <v>16259</v>
      </c>
      <c r="I4272">
        <v>34</v>
      </c>
      <c r="J4272" s="3">
        <v>44046.567361111112</v>
      </c>
      <c r="K4272">
        <v>13</v>
      </c>
      <c r="L4272" t="s">
        <v>19790</v>
      </c>
      <c r="M4272" t="s">
        <v>20516</v>
      </c>
      <c r="N4272" t="b">
        <f t="shared" si="66"/>
        <v>1</v>
      </c>
    </row>
    <row r="4273" spans="1:14" hidden="1" x14ac:dyDescent="0.25">
      <c r="A4273" s="1">
        <v>4271</v>
      </c>
      <c r="B4273" t="s">
        <v>4283</v>
      </c>
      <c r="C4273" s="2" t="s">
        <v>10283</v>
      </c>
      <c r="E4273" t="s">
        <v>16260</v>
      </c>
      <c r="F4273" t="s">
        <v>17476</v>
      </c>
      <c r="G4273" t="s">
        <v>18133</v>
      </c>
      <c r="H4273" t="s">
        <v>16260</v>
      </c>
      <c r="I4273">
        <v>9</v>
      </c>
      <c r="J4273" s="3">
        <v>43906.134027777778</v>
      </c>
      <c r="K4273">
        <v>12</v>
      </c>
      <c r="L4273" t="s">
        <v>19009</v>
      </c>
      <c r="M4273" t="s">
        <v>20367</v>
      </c>
      <c r="N4273" t="b">
        <f t="shared" si="66"/>
        <v>1</v>
      </c>
    </row>
    <row r="4274" spans="1:14" hidden="1" x14ac:dyDescent="0.25">
      <c r="A4274" s="1">
        <v>4272</v>
      </c>
      <c r="B4274" t="s">
        <v>4284</v>
      </c>
      <c r="C4274" s="2" t="s">
        <v>10284</v>
      </c>
      <c r="E4274" t="s">
        <v>16261</v>
      </c>
      <c r="F4274" t="s">
        <v>17476</v>
      </c>
      <c r="G4274" t="s">
        <v>17945</v>
      </c>
      <c r="H4274" t="s">
        <v>16261</v>
      </c>
      <c r="I4274">
        <v>8</v>
      </c>
      <c r="J4274" s="3">
        <v>43906.134722222218</v>
      </c>
      <c r="K4274">
        <v>10</v>
      </c>
      <c r="M4274" t="s">
        <v>20404</v>
      </c>
      <c r="N4274" t="b">
        <f t="shared" si="66"/>
        <v>1</v>
      </c>
    </row>
    <row r="4275" spans="1:14" hidden="1" x14ac:dyDescent="0.25">
      <c r="A4275" s="1">
        <v>4273</v>
      </c>
      <c r="B4275" t="s">
        <v>4285</v>
      </c>
      <c r="C4275" s="2" t="s">
        <v>10285</v>
      </c>
      <c r="E4275" t="s">
        <v>16262</v>
      </c>
      <c r="F4275" t="s">
        <v>17474</v>
      </c>
      <c r="G4275" t="s">
        <v>18546</v>
      </c>
      <c r="H4275" t="s">
        <v>16262</v>
      </c>
      <c r="I4275">
        <v>39</v>
      </c>
      <c r="J4275" s="3">
        <v>44070.089583333327</v>
      </c>
      <c r="K4275">
        <v>12</v>
      </c>
      <c r="M4275" t="s">
        <v>14754</v>
      </c>
      <c r="N4275" t="b">
        <f t="shared" si="66"/>
        <v>1</v>
      </c>
    </row>
    <row r="4276" spans="1:14" hidden="1" x14ac:dyDescent="0.25">
      <c r="A4276" s="1">
        <v>4274</v>
      </c>
      <c r="B4276" t="s">
        <v>4286</v>
      </c>
      <c r="C4276" s="2" t="s">
        <v>10286</v>
      </c>
      <c r="E4276" t="s">
        <v>16263</v>
      </c>
      <c r="F4276" t="s">
        <v>17493</v>
      </c>
      <c r="G4276" t="s">
        <v>18191</v>
      </c>
      <c r="H4276" t="s">
        <v>16263</v>
      </c>
      <c r="I4276">
        <v>9</v>
      </c>
      <c r="J4276" s="3">
        <v>43906.134027777778</v>
      </c>
      <c r="K4276">
        <v>6</v>
      </c>
      <c r="L4276" t="s">
        <v>19791</v>
      </c>
      <c r="M4276" t="s">
        <v>20336</v>
      </c>
      <c r="N4276" t="b">
        <f t="shared" si="66"/>
        <v>1</v>
      </c>
    </row>
    <row r="4277" spans="1:14" hidden="1" x14ac:dyDescent="0.25">
      <c r="A4277" s="1">
        <v>4275</v>
      </c>
      <c r="B4277" t="s">
        <v>4287</v>
      </c>
      <c r="C4277" s="2" t="s">
        <v>10287</v>
      </c>
      <c r="E4277" t="s">
        <v>16264</v>
      </c>
      <c r="F4277" t="s">
        <v>17473</v>
      </c>
      <c r="G4277" t="s">
        <v>18082</v>
      </c>
      <c r="H4277" t="s">
        <v>16264</v>
      </c>
      <c r="I4277">
        <v>7</v>
      </c>
      <c r="J4277" s="3">
        <v>43906.134027777778</v>
      </c>
      <c r="K4277">
        <v>10</v>
      </c>
      <c r="M4277" t="s">
        <v>20237</v>
      </c>
      <c r="N4277" t="b">
        <f t="shared" si="66"/>
        <v>1</v>
      </c>
    </row>
    <row r="4278" spans="1:14" x14ac:dyDescent="0.25">
      <c r="A4278" s="1">
        <v>4276</v>
      </c>
      <c r="B4278" t="s">
        <v>4288</v>
      </c>
      <c r="C4278" s="2" t="s">
        <v>10288</v>
      </c>
      <c r="E4278" t="s">
        <v>16265</v>
      </c>
      <c r="F4278" t="s">
        <v>17475</v>
      </c>
      <c r="G4278" t="s">
        <v>18440</v>
      </c>
      <c r="H4278" t="s">
        <v>16265</v>
      </c>
      <c r="I4278">
        <v>31</v>
      </c>
      <c r="J4278" s="3">
        <v>43906.134027777778</v>
      </c>
      <c r="K4278">
        <v>18</v>
      </c>
      <c r="L4278" t="s">
        <v>19792</v>
      </c>
      <c r="M4278" t="s">
        <v>14754</v>
      </c>
      <c r="N4278" t="b">
        <f t="shared" si="66"/>
        <v>1</v>
      </c>
    </row>
    <row r="4279" spans="1:14" hidden="1" x14ac:dyDescent="0.25">
      <c r="A4279" s="1">
        <v>4277</v>
      </c>
      <c r="B4279" t="s">
        <v>4289</v>
      </c>
      <c r="C4279" s="2" t="s">
        <v>10289</v>
      </c>
      <c r="E4279" t="s">
        <v>16266</v>
      </c>
      <c r="F4279" t="s">
        <v>17474</v>
      </c>
      <c r="G4279" t="s">
        <v>17921</v>
      </c>
      <c r="H4279" t="s">
        <v>16266</v>
      </c>
      <c r="I4279">
        <v>16</v>
      </c>
      <c r="J4279" s="3">
        <v>43906.134027777778</v>
      </c>
      <c r="K4279">
        <v>14</v>
      </c>
      <c r="M4279" t="s">
        <v>20398</v>
      </c>
      <c r="N4279" t="b">
        <f t="shared" si="66"/>
        <v>1</v>
      </c>
    </row>
    <row r="4280" spans="1:14" hidden="1" x14ac:dyDescent="0.25">
      <c r="A4280" s="1">
        <v>4278</v>
      </c>
      <c r="B4280" t="s">
        <v>4290</v>
      </c>
      <c r="C4280" s="2" t="s">
        <v>10290</v>
      </c>
      <c r="E4280" t="s">
        <v>16267</v>
      </c>
      <c r="F4280" t="s">
        <v>17476</v>
      </c>
      <c r="G4280" t="s">
        <v>18019</v>
      </c>
      <c r="H4280" t="s">
        <v>16267</v>
      </c>
      <c r="I4280">
        <v>7</v>
      </c>
      <c r="J4280" s="3">
        <v>43906.134027777778</v>
      </c>
      <c r="K4280">
        <v>11</v>
      </c>
      <c r="M4280" t="s">
        <v>20367</v>
      </c>
      <c r="N4280" t="b">
        <f t="shared" si="66"/>
        <v>1</v>
      </c>
    </row>
    <row r="4281" spans="1:14" hidden="1" x14ac:dyDescent="0.25">
      <c r="A4281" s="1">
        <v>4279</v>
      </c>
      <c r="B4281" t="s">
        <v>4291</v>
      </c>
      <c r="C4281" s="2" t="s">
        <v>10291</v>
      </c>
      <c r="E4281" t="s">
        <v>16268</v>
      </c>
      <c r="F4281" t="s">
        <v>17474</v>
      </c>
      <c r="G4281" t="s">
        <v>18081</v>
      </c>
      <c r="H4281" t="s">
        <v>16268</v>
      </c>
      <c r="I4281">
        <v>14</v>
      </c>
      <c r="J4281" s="3">
        <v>43906.134027777778</v>
      </c>
      <c r="K4281">
        <v>16</v>
      </c>
      <c r="M4281" t="s">
        <v>14754</v>
      </c>
      <c r="N4281" t="b">
        <f t="shared" si="66"/>
        <v>1</v>
      </c>
    </row>
    <row r="4282" spans="1:14" hidden="1" x14ac:dyDescent="0.25">
      <c r="A4282" s="1">
        <v>4280</v>
      </c>
      <c r="B4282" t="s">
        <v>4292</v>
      </c>
      <c r="C4282" s="2" t="s">
        <v>10292</v>
      </c>
      <c r="E4282" t="s">
        <v>16269</v>
      </c>
      <c r="F4282" t="s">
        <v>17474</v>
      </c>
      <c r="G4282" t="s">
        <v>17906</v>
      </c>
      <c r="H4282" t="s">
        <v>16269</v>
      </c>
      <c r="I4282">
        <v>12</v>
      </c>
      <c r="J4282" s="3">
        <v>43906.134027777778</v>
      </c>
      <c r="K4282">
        <v>9</v>
      </c>
      <c r="M4282" t="s">
        <v>20367</v>
      </c>
      <c r="N4282" t="b">
        <f t="shared" si="66"/>
        <v>1</v>
      </c>
    </row>
    <row r="4283" spans="1:14" hidden="1" x14ac:dyDescent="0.25">
      <c r="A4283" s="1">
        <v>4281</v>
      </c>
      <c r="B4283" t="s">
        <v>4293</v>
      </c>
      <c r="C4283" s="2" t="s">
        <v>10293</v>
      </c>
      <c r="E4283" t="s">
        <v>16270</v>
      </c>
      <c r="F4283" t="s">
        <v>17474</v>
      </c>
      <c r="G4283" t="s">
        <v>18043</v>
      </c>
      <c r="H4283" t="s">
        <v>16270</v>
      </c>
      <c r="I4283">
        <v>30</v>
      </c>
      <c r="J4283" s="3">
        <v>43906.140277777777</v>
      </c>
      <c r="K4283">
        <v>41</v>
      </c>
      <c r="M4283" t="s">
        <v>20367</v>
      </c>
      <c r="N4283" t="b">
        <f t="shared" si="66"/>
        <v>1</v>
      </c>
    </row>
    <row r="4284" spans="1:14" hidden="1" x14ac:dyDescent="0.25">
      <c r="A4284" s="1">
        <v>4282</v>
      </c>
      <c r="B4284" t="s">
        <v>4294</v>
      </c>
      <c r="C4284" s="2" t="s">
        <v>10294</v>
      </c>
      <c r="E4284" t="s">
        <v>16271</v>
      </c>
      <c r="F4284" t="s">
        <v>17474</v>
      </c>
      <c r="G4284" t="s">
        <v>17901</v>
      </c>
      <c r="H4284" t="s">
        <v>16271</v>
      </c>
      <c r="I4284">
        <v>31</v>
      </c>
      <c r="J4284" s="3">
        <v>43906.140277777777</v>
      </c>
      <c r="K4284">
        <v>11</v>
      </c>
      <c r="M4284" t="s">
        <v>14754</v>
      </c>
      <c r="N4284" t="b">
        <f t="shared" si="66"/>
        <v>1</v>
      </c>
    </row>
    <row r="4285" spans="1:14" hidden="1" x14ac:dyDescent="0.25">
      <c r="A4285" s="1">
        <v>4283</v>
      </c>
      <c r="B4285" t="s">
        <v>4295</v>
      </c>
      <c r="C4285" s="2" t="s">
        <v>10295</v>
      </c>
      <c r="E4285" t="s">
        <v>16272</v>
      </c>
      <c r="F4285" t="s">
        <v>17476</v>
      </c>
      <c r="G4285" t="s">
        <v>18191</v>
      </c>
      <c r="H4285" t="s">
        <v>16272</v>
      </c>
      <c r="I4285">
        <v>14</v>
      </c>
      <c r="J4285" s="3">
        <v>43906.140277777777</v>
      </c>
      <c r="K4285">
        <v>8</v>
      </c>
      <c r="M4285" t="s">
        <v>20367</v>
      </c>
      <c r="N4285" t="b">
        <f t="shared" si="66"/>
        <v>1</v>
      </c>
    </row>
    <row r="4286" spans="1:14" hidden="1" x14ac:dyDescent="0.25">
      <c r="A4286" s="1">
        <v>4284</v>
      </c>
      <c r="B4286" t="s">
        <v>4296</v>
      </c>
      <c r="C4286" s="2" t="s">
        <v>10296</v>
      </c>
      <c r="E4286" t="s">
        <v>16273</v>
      </c>
      <c r="F4286" t="s">
        <v>17473</v>
      </c>
      <c r="G4286" t="s">
        <v>17906</v>
      </c>
      <c r="H4286" t="s">
        <v>16273</v>
      </c>
      <c r="I4286">
        <v>19</v>
      </c>
      <c r="J4286" s="3">
        <v>43906.140277777777</v>
      </c>
      <c r="K4286">
        <v>8</v>
      </c>
      <c r="L4286" t="s">
        <v>19793</v>
      </c>
      <c r="M4286" t="s">
        <v>20367</v>
      </c>
      <c r="N4286" t="b">
        <f t="shared" si="66"/>
        <v>1</v>
      </c>
    </row>
    <row r="4287" spans="1:14" x14ac:dyDescent="0.25">
      <c r="A4287" s="1">
        <v>4285</v>
      </c>
      <c r="B4287" t="s">
        <v>4297</v>
      </c>
      <c r="C4287" s="2" t="s">
        <v>10297</v>
      </c>
      <c r="E4287" t="s">
        <v>16274</v>
      </c>
      <c r="F4287" t="s">
        <v>17475</v>
      </c>
      <c r="G4287" t="s">
        <v>18090</v>
      </c>
      <c r="H4287" t="s">
        <v>16274</v>
      </c>
      <c r="I4287">
        <v>16</v>
      </c>
      <c r="J4287" s="3">
        <v>44003.454861111109</v>
      </c>
      <c r="K4287">
        <v>16</v>
      </c>
      <c r="M4287" t="s">
        <v>14754</v>
      </c>
      <c r="N4287" t="b">
        <f t="shared" si="66"/>
        <v>1</v>
      </c>
    </row>
    <row r="4288" spans="1:14" x14ac:dyDescent="0.25">
      <c r="A4288" s="1">
        <v>4286</v>
      </c>
      <c r="B4288" t="s">
        <v>4298</v>
      </c>
      <c r="C4288" s="2" t="s">
        <v>10298</v>
      </c>
      <c r="E4288" t="s">
        <v>16275</v>
      </c>
      <c r="F4288" t="s">
        <v>17475</v>
      </c>
      <c r="G4288" t="s">
        <v>17956</v>
      </c>
      <c r="H4288" t="s">
        <v>16275</v>
      </c>
      <c r="I4288">
        <v>33</v>
      </c>
      <c r="J4288" s="3">
        <v>44046.554861111108</v>
      </c>
      <c r="K4288">
        <v>19</v>
      </c>
      <c r="L4288" t="s">
        <v>19794</v>
      </c>
      <c r="M4288" t="s">
        <v>20336</v>
      </c>
      <c r="N4288" t="b">
        <f t="shared" si="66"/>
        <v>1</v>
      </c>
    </row>
    <row r="4289" spans="1:14" hidden="1" x14ac:dyDescent="0.25">
      <c r="A4289" s="1">
        <v>4287</v>
      </c>
      <c r="B4289" t="s">
        <v>4299</v>
      </c>
      <c r="C4289" s="2" t="s">
        <v>10299</v>
      </c>
      <c r="E4289" t="s">
        <v>16276</v>
      </c>
      <c r="F4289" t="s">
        <v>17473</v>
      </c>
      <c r="G4289" t="s">
        <v>17769</v>
      </c>
      <c r="H4289" t="s">
        <v>16276</v>
      </c>
      <c r="I4289">
        <v>13</v>
      </c>
      <c r="J4289" s="3">
        <v>43638.584722222222</v>
      </c>
      <c r="K4289">
        <v>57</v>
      </c>
      <c r="M4289" t="s">
        <v>20237</v>
      </c>
      <c r="N4289" t="b">
        <f t="shared" si="66"/>
        <v>1</v>
      </c>
    </row>
    <row r="4290" spans="1:14" hidden="1" x14ac:dyDescent="0.25">
      <c r="A4290" s="1">
        <v>4288</v>
      </c>
      <c r="B4290" t="s">
        <v>4300</v>
      </c>
      <c r="C4290" s="2" t="s">
        <v>10300</v>
      </c>
      <c r="E4290" t="s">
        <v>16277</v>
      </c>
      <c r="F4290" t="s">
        <v>17473</v>
      </c>
      <c r="G4290" t="s">
        <v>18067</v>
      </c>
      <c r="H4290" t="s">
        <v>16277</v>
      </c>
      <c r="I4290">
        <v>4</v>
      </c>
      <c r="J4290" s="3">
        <v>43971.554861111108</v>
      </c>
      <c r="K4290">
        <v>15</v>
      </c>
      <c r="M4290" t="s">
        <v>20371</v>
      </c>
      <c r="N4290" t="b">
        <f t="shared" si="66"/>
        <v>1</v>
      </c>
    </row>
    <row r="4291" spans="1:14" x14ac:dyDescent="0.25">
      <c r="A4291" s="1">
        <v>4289</v>
      </c>
      <c r="B4291" t="s">
        <v>4301</v>
      </c>
      <c r="C4291" s="2" t="s">
        <v>10301</v>
      </c>
      <c r="E4291" t="s">
        <v>16278</v>
      </c>
      <c r="F4291" t="s">
        <v>17475</v>
      </c>
      <c r="G4291" t="s">
        <v>18091</v>
      </c>
      <c r="H4291" t="s">
        <v>16278</v>
      </c>
      <c r="I4291">
        <v>13</v>
      </c>
      <c r="J4291" s="3">
        <v>43906.140277777777</v>
      </c>
      <c r="K4291">
        <v>9</v>
      </c>
      <c r="M4291" t="s">
        <v>14754</v>
      </c>
      <c r="N4291" t="b">
        <f t="shared" si="66"/>
        <v>1</v>
      </c>
    </row>
    <row r="4292" spans="1:14" x14ac:dyDescent="0.25">
      <c r="A4292" s="1">
        <v>4290</v>
      </c>
      <c r="B4292" t="s">
        <v>4302</v>
      </c>
      <c r="C4292" s="2" t="s">
        <v>10302</v>
      </c>
      <c r="E4292" t="s">
        <v>16279</v>
      </c>
      <c r="F4292" t="s">
        <v>17475</v>
      </c>
      <c r="G4292" t="s">
        <v>18113</v>
      </c>
      <c r="H4292" t="s">
        <v>16279</v>
      </c>
      <c r="I4292">
        <v>15</v>
      </c>
      <c r="J4292" s="3">
        <v>43931.629861111112</v>
      </c>
      <c r="K4292">
        <v>36</v>
      </c>
      <c r="L4292" t="s">
        <v>19795</v>
      </c>
      <c r="M4292" t="s">
        <v>20392</v>
      </c>
      <c r="N4292" t="b">
        <f t="shared" si="66"/>
        <v>1</v>
      </c>
    </row>
    <row r="4293" spans="1:14" hidden="1" x14ac:dyDescent="0.25">
      <c r="A4293" s="1">
        <v>4291</v>
      </c>
      <c r="B4293" t="s">
        <v>4303</v>
      </c>
      <c r="C4293" s="2" t="s">
        <v>10303</v>
      </c>
      <c r="E4293" t="s">
        <v>14754</v>
      </c>
      <c r="F4293" t="s">
        <v>17475</v>
      </c>
      <c r="G4293" t="s">
        <v>17475</v>
      </c>
      <c r="H4293" t="s">
        <v>14754</v>
      </c>
      <c r="I4293" t="s">
        <v>17475</v>
      </c>
      <c r="J4293" t="s">
        <v>17475</v>
      </c>
      <c r="K4293" t="s">
        <v>17475</v>
      </c>
      <c r="M4293" t="s">
        <v>17475</v>
      </c>
      <c r="N4293" t="b">
        <f t="shared" ref="N4293:N4356" si="67">E4293=H4293</f>
        <v>1</v>
      </c>
    </row>
    <row r="4294" spans="1:14" hidden="1" x14ac:dyDescent="0.25">
      <c r="A4294" s="1">
        <v>4292</v>
      </c>
      <c r="B4294" t="s">
        <v>4304</v>
      </c>
      <c r="C4294" s="2" t="s">
        <v>10304</v>
      </c>
      <c r="E4294" t="s">
        <v>16280</v>
      </c>
      <c r="F4294" t="s">
        <v>17474</v>
      </c>
      <c r="G4294" t="s">
        <v>17978</v>
      </c>
      <c r="H4294" t="s">
        <v>16280</v>
      </c>
      <c r="I4294">
        <v>6</v>
      </c>
      <c r="J4294" s="3">
        <v>43906.140972222223</v>
      </c>
      <c r="K4294">
        <v>9</v>
      </c>
      <c r="M4294" t="s">
        <v>20237</v>
      </c>
      <c r="N4294" t="b">
        <f t="shared" si="67"/>
        <v>1</v>
      </c>
    </row>
    <row r="4295" spans="1:14" hidden="1" x14ac:dyDescent="0.25">
      <c r="A4295" s="1">
        <v>4293</v>
      </c>
      <c r="B4295" t="s">
        <v>4305</v>
      </c>
      <c r="C4295" s="2" t="s">
        <v>10305</v>
      </c>
      <c r="E4295" t="s">
        <v>16281</v>
      </c>
      <c r="F4295" t="s">
        <v>17494</v>
      </c>
      <c r="G4295" t="s">
        <v>18221</v>
      </c>
      <c r="H4295" t="s">
        <v>16281</v>
      </c>
      <c r="I4295">
        <v>6</v>
      </c>
      <c r="J4295" s="3">
        <v>43906.140277777777</v>
      </c>
      <c r="K4295">
        <v>15</v>
      </c>
      <c r="M4295" t="s">
        <v>14754</v>
      </c>
      <c r="N4295" t="b">
        <f t="shared" si="67"/>
        <v>1</v>
      </c>
    </row>
    <row r="4296" spans="1:14" hidden="1" x14ac:dyDescent="0.25">
      <c r="A4296" s="1">
        <v>4294</v>
      </c>
      <c r="B4296" t="s">
        <v>4306</v>
      </c>
      <c r="C4296" s="2" t="s">
        <v>10306</v>
      </c>
      <c r="E4296" t="s">
        <v>16282</v>
      </c>
      <c r="F4296" t="s">
        <v>17476</v>
      </c>
      <c r="G4296" t="s">
        <v>18020</v>
      </c>
      <c r="H4296" t="s">
        <v>16282</v>
      </c>
      <c r="I4296">
        <v>18</v>
      </c>
      <c r="J4296" s="3">
        <v>43937.222222222219</v>
      </c>
      <c r="K4296">
        <v>11</v>
      </c>
      <c r="M4296" t="s">
        <v>14754</v>
      </c>
      <c r="N4296" t="b">
        <f t="shared" si="67"/>
        <v>1</v>
      </c>
    </row>
    <row r="4297" spans="1:14" hidden="1" x14ac:dyDescent="0.25">
      <c r="A4297" s="1">
        <v>4295</v>
      </c>
      <c r="B4297" t="s">
        <v>4307</v>
      </c>
      <c r="C4297" s="2" t="s">
        <v>10307</v>
      </c>
      <c r="E4297" t="s">
        <v>16283</v>
      </c>
      <c r="F4297" t="s">
        <v>17474</v>
      </c>
      <c r="G4297" t="s">
        <v>18080</v>
      </c>
      <c r="H4297" t="s">
        <v>16283</v>
      </c>
      <c r="I4297">
        <v>15</v>
      </c>
      <c r="J4297" s="3">
        <v>44002.529166666667</v>
      </c>
      <c r="K4297">
        <v>9</v>
      </c>
      <c r="M4297" t="s">
        <v>20367</v>
      </c>
      <c r="N4297" t="b">
        <f t="shared" si="67"/>
        <v>1</v>
      </c>
    </row>
    <row r="4298" spans="1:14" hidden="1" x14ac:dyDescent="0.25">
      <c r="A4298" s="1">
        <v>4296</v>
      </c>
      <c r="B4298" t="s">
        <v>4308</v>
      </c>
      <c r="C4298" s="2" t="s">
        <v>10308</v>
      </c>
      <c r="E4298" t="s">
        <v>16284</v>
      </c>
      <c r="F4298" t="s">
        <v>17473</v>
      </c>
      <c r="G4298" t="s">
        <v>17839</v>
      </c>
      <c r="H4298" t="s">
        <v>16284</v>
      </c>
      <c r="I4298">
        <v>4</v>
      </c>
      <c r="J4298" s="3">
        <v>43906.140277777777</v>
      </c>
      <c r="K4298">
        <v>25</v>
      </c>
      <c r="M4298" t="s">
        <v>20308</v>
      </c>
      <c r="N4298" t="b">
        <f t="shared" si="67"/>
        <v>1</v>
      </c>
    </row>
    <row r="4299" spans="1:14" hidden="1" x14ac:dyDescent="0.25">
      <c r="A4299" s="1">
        <v>4297</v>
      </c>
      <c r="B4299" t="s">
        <v>4309</v>
      </c>
      <c r="C4299" s="2" t="s">
        <v>10309</v>
      </c>
      <c r="E4299" t="s">
        <v>16285</v>
      </c>
      <c r="F4299" t="s">
        <v>17476</v>
      </c>
      <c r="G4299" t="s">
        <v>18465</v>
      </c>
      <c r="H4299" t="s">
        <v>16285</v>
      </c>
      <c r="I4299">
        <v>18</v>
      </c>
      <c r="J4299" s="3">
        <v>44017.855555555558</v>
      </c>
      <c r="K4299">
        <v>12</v>
      </c>
      <c r="L4299" t="s">
        <v>19796</v>
      </c>
      <c r="M4299" t="s">
        <v>20389</v>
      </c>
      <c r="N4299" t="b">
        <f t="shared" si="67"/>
        <v>1</v>
      </c>
    </row>
    <row r="4300" spans="1:14" hidden="1" x14ac:dyDescent="0.25">
      <c r="A4300" s="1">
        <v>4298</v>
      </c>
      <c r="B4300" t="s">
        <v>4310</v>
      </c>
      <c r="C4300" s="2" t="s">
        <v>10310</v>
      </c>
      <c r="E4300" t="s">
        <v>16286</v>
      </c>
      <c r="F4300" t="s">
        <v>17490</v>
      </c>
      <c r="G4300" t="s">
        <v>18173</v>
      </c>
      <c r="H4300" t="s">
        <v>16286</v>
      </c>
      <c r="I4300">
        <v>24</v>
      </c>
      <c r="J4300" s="3">
        <v>43908.868055555547</v>
      </c>
      <c r="K4300">
        <v>9</v>
      </c>
      <c r="M4300" t="s">
        <v>20367</v>
      </c>
      <c r="N4300" t="b">
        <f t="shared" si="67"/>
        <v>1</v>
      </c>
    </row>
    <row r="4301" spans="1:14" hidden="1" x14ac:dyDescent="0.25">
      <c r="A4301" s="1">
        <v>4299</v>
      </c>
      <c r="B4301" t="s">
        <v>4311</v>
      </c>
      <c r="C4301" s="2" t="s">
        <v>10311</v>
      </c>
      <c r="E4301" t="s">
        <v>16287</v>
      </c>
      <c r="F4301" t="s">
        <v>17473</v>
      </c>
      <c r="G4301" t="s">
        <v>18067</v>
      </c>
      <c r="H4301" t="s">
        <v>16287</v>
      </c>
      <c r="I4301">
        <v>32</v>
      </c>
      <c r="J4301" s="3">
        <v>43698.097222222219</v>
      </c>
      <c r="K4301">
        <v>25</v>
      </c>
      <c r="L4301" t="s">
        <v>19797</v>
      </c>
      <c r="M4301" t="s">
        <v>20367</v>
      </c>
      <c r="N4301" t="b">
        <f t="shared" si="67"/>
        <v>1</v>
      </c>
    </row>
    <row r="4302" spans="1:14" hidden="1" x14ac:dyDescent="0.25">
      <c r="A4302" s="1">
        <v>4300</v>
      </c>
      <c r="B4302" t="s">
        <v>4312</v>
      </c>
      <c r="C4302" s="2" t="s">
        <v>10312</v>
      </c>
      <c r="E4302" t="s">
        <v>16288</v>
      </c>
      <c r="F4302" t="s">
        <v>17474</v>
      </c>
      <c r="G4302" t="s">
        <v>17807</v>
      </c>
      <c r="H4302" t="s">
        <v>16288</v>
      </c>
      <c r="I4302">
        <v>16</v>
      </c>
      <c r="J4302" s="3">
        <v>44027.032638888893</v>
      </c>
      <c r="K4302">
        <v>38</v>
      </c>
      <c r="M4302" t="s">
        <v>20351</v>
      </c>
      <c r="N4302" t="b">
        <f t="shared" si="67"/>
        <v>1</v>
      </c>
    </row>
    <row r="4303" spans="1:14" hidden="1" x14ac:dyDescent="0.25">
      <c r="A4303" s="1">
        <v>4301</v>
      </c>
      <c r="B4303" t="s">
        <v>4313</v>
      </c>
      <c r="C4303" s="2" t="s">
        <v>10313</v>
      </c>
      <c r="E4303" t="s">
        <v>16289</v>
      </c>
      <c r="F4303" t="s">
        <v>17473</v>
      </c>
      <c r="G4303" t="s">
        <v>18240</v>
      </c>
      <c r="H4303" t="s">
        <v>16289</v>
      </c>
      <c r="I4303">
        <v>2</v>
      </c>
      <c r="J4303" s="3">
        <v>43906.148611111108</v>
      </c>
      <c r="K4303">
        <v>5</v>
      </c>
      <c r="M4303" t="s">
        <v>20367</v>
      </c>
      <c r="N4303" t="b">
        <f t="shared" si="67"/>
        <v>1</v>
      </c>
    </row>
    <row r="4304" spans="1:14" hidden="1" x14ac:dyDescent="0.25">
      <c r="A4304" s="1">
        <v>4302</v>
      </c>
      <c r="B4304" t="s">
        <v>4314</v>
      </c>
      <c r="C4304" s="2" t="s">
        <v>10314</v>
      </c>
      <c r="E4304" t="s">
        <v>16290</v>
      </c>
      <c r="F4304" t="s">
        <v>17476</v>
      </c>
      <c r="G4304" t="s">
        <v>18222</v>
      </c>
      <c r="H4304" t="s">
        <v>16290</v>
      </c>
      <c r="I4304">
        <v>24</v>
      </c>
      <c r="J4304" s="3">
        <v>43906.149305555547</v>
      </c>
      <c r="K4304">
        <v>28</v>
      </c>
      <c r="M4304" t="s">
        <v>20367</v>
      </c>
      <c r="N4304" t="b">
        <f t="shared" si="67"/>
        <v>1</v>
      </c>
    </row>
    <row r="4305" spans="1:14" hidden="1" x14ac:dyDescent="0.25">
      <c r="A4305" s="1">
        <v>4303</v>
      </c>
      <c r="B4305" t="s">
        <v>4315</v>
      </c>
      <c r="C4305" s="2" t="s">
        <v>10315</v>
      </c>
      <c r="E4305" t="s">
        <v>16291</v>
      </c>
      <c r="F4305" t="s">
        <v>17473</v>
      </c>
      <c r="G4305" t="s">
        <v>17902</v>
      </c>
      <c r="H4305" t="s">
        <v>16291</v>
      </c>
      <c r="I4305">
        <v>14</v>
      </c>
      <c r="J4305" s="3">
        <v>43906.148611111108</v>
      </c>
      <c r="K4305">
        <v>4</v>
      </c>
      <c r="M4305" t="s">
        <v>20237</v>
      </c>
      <c r="N4305" t="b">
        <f t="shared" si="67"/>
        <v>1</v>
      </c>
    </row>
    <row r="4306" spans="1:14" x14ac:dyDescent="0.25">
      <c r="A4306" s="1">
        <v>4304</v>
      </c>
      <c r="B4306" t="s">
        <v>4316</v>
      </c>
      <c r="C4306" s="2" t="s">
        <v>10316</v>
      </c>
      <c r="E4306" t="s">
        <v>16292</v>
      </c>
      <c r="F4306" t="s">
        <v>17475</v>
      </c>
      <c r="G4306" t="s">
        <v>18196</v>
      </c>
      <c r="H4306" t="s">
        <v>16292</v>
      </c>
      <c r="I4306">
        <v>11</v>
      </c>
      <c r="J4306" s="3">
        <v>43931.629861111112</v>
      </c>
      <c r="K4306">
        <v>13</v>
      </c>
      <c r="M4306" t="s">
        <v>14754</v>
      </c>
      <c r="N4306" t="b">
        <f t="shared" si="67"/>
        <v>1</v>
      </c>
    </row>
    <row r="4307" spans="1:14" x14ac:dyDescent="0.25">
      <c r="A4307" s="1">
        <v>4305</v>
      </c>
      <c r="B4307" t="s">
        <v>4317</v>
      </c>
      <c r="C4307" s="2" t="s">
        <v>10317</v>
      </c>
      <c r="E4307" t="s">
        <v>16293</v>
      </c>
      <c r="F4307" t="s">
        <v>17475</v>
      </c>
      <c r="G4307" t="s">
        <v>18384</v>
      </c>
      <c r="H4307" t="s">
        <v>16293</v>
      </c>
      <c r="I4307">
        <v>13</v>
      </c>
      <c r="J4307" s="3">
        <v>43636.433333333327</v>
      </c>
      <c r="K4307">
        <v>9</v>
      </c>
      <c r="M4307" t="s">
        <v>14754</v>
      </c>
      <c r="N4307" t="b">
        <f t="shared" si="67"/>
        <v>1</v>
      </c>
    </row>
    <row r="4308" spans="1:14" hidden="1" x14ac:dyDescent="0.25">
      <c r="A4308" s="1">
        <v>4306</v>
      </c>
      <c r="B4308" t="s">
        <v>4318</v>
      </c>
      <c r="C4308" s="2" t="s">
        <v>10318</v>
      </c>
      <c r="E4308" t="s">
        <v>16294</v>
      </c>
      <c r="F4308" t="s">
        <v>17473</v>
      </c>
      <c r="G4308" t="s">
        <v>18080</v>
      </c>
      <c r="H4308" t="s">
        <v>16294</v>
      </c>
      <c r="I4308">
        <v>7</v>
      </c>
      <c r="J4308" s="3">
        <v>43906.148611111108</v>
      </c>
      <c r="K4308">
        <v>7</v>
      </c>
      <c r="M4308" t="s">
        <v>14754</v>
      </c>
      <c r="N4308" t="b">
        <f t="shared" si="67"/>
        <v>1</v>
      </c>
    </row>
    <row r="4309" spans="1:14" hidden="1" x14ac:dyDescent="0.25">
      <c r="A4309" s="1">
        <v>4307</v>
      </c>
      <c r="B4309" t="s">
        <v>4319</v>
      </c>
      <c r="C4309" s="2" t="s">
        <v>10319</v>
      </c>
      <c r="E4309" t="s">
        <v>16295</v>
      </c>
      <c r="F4309" t="s">
        <v>17473</v>
      </c>
      <c r="G4309" t="s">
        <v>18173</v>
      </c>
      <c r="H4309" t="s">
        <v>16295</v>
      </c>
      <c r="I4309">
        <v>8</v>
      </c>
      <c r="J4309" s="3">
        <v>43697.111111111109</v>
      </c>
      <c r="K4309">
        <v>4</v>
      </c>
      <c r="M4309" t="s">
        <v>20468</v>
      </c>
      <c r="N4309" t="b">
        <f t="shared" si="67"/>
        <v>1</v>
      </c>
    </row>
    <row r="4310" spans="1:14" hidden="1" x14ac:dyDescent="0.25">
      <c r="A4310" s="1">
        <v>4308</v>
      </c>
      <c r="B4310" t="s">
        <v>4320</v>
      </c>
      <c r="C4310" s="2" t="s">
        <v>10320</v>
      </c>
      <c r="E4310" t="s">
        <v>16296</v>
      </c>
      <c r="F4310" t="s">
        <v>17474</v>
      </c>
      <c r="G4310" t="s">
        <v>18357</v>
      </c>
      <c r="H4310" t="s">
        <v>16296</v>
      </c>
      <c r="I4310">
        <v>13</v>
      </c>
      <c r="J4310" s="3">
        <v>43906.148611111108</v>
      </c>
      <c r="K4310">
        <v>11</v>
      </c>
      <c r="M4310" t="s">
        <v>20367</v>
      </c>
      <c r="N4310" t="b">
        <f t="shared" si="67"/>
        <v>1</v>
      </c>
    </row>
    <row r="4311" spans="1:14" hidden="1" x14ac:dyDescent="0.25">
      <c r="A4311" s="1">
        <v>4309</v>
      </c>
      <c r="B4311" t="s">
        <v>4321</v>
      </c>
      <c r="C4311" s="2" t="s">
        <v>10321</v>
      </c>
      <c r="E4311" t="s">
        <v>16297</v>
      </c>
      <c r="F4311" t="s">
        <v>17473</v>
      </c>
      <c r="G4311" t="s">
        <v>18177</v>
      </c>
      <c r="H4311" t="s">
        <v>16297</v>
      </c>
      <c r="I4311">
        <v>3</v>
      </c>
      <c r="J4311" s="3">
        <v>43906.148611111108</v>
      </c>
      <c r="K4311">
        <v>21</v>
      </c>
      <c r="M4311" t="s">
        <v>20367</v>
      </c>
      <c r="N4311" t="b">
        <f t="shared" si="67"/>
        <v>1</v>
      </c>
    </row>
    <row r="4312" spans="1:14" hidden="1" x14ac:dyDescent="0.25">
      <c r="A4312" s="1">
        <v>4310</v>
      </c>
      <c r="B4312" t="s">
        <v>4322</v>
      </c>
      <c r="C4312" s="2" t="s">
        <v>10322</v>
      </c>
      <c r="E4312" t="s">
        <v>16298</v>
      </c>
      <c r="F4312" t="s">
        <v>17473</v>
      </c>
      <c r="G4312" t="s">
        <v>17859</v>
      </c>
      <c r="H4312" t="s">
        <v>16298</v>
      </c>
      <c r="I4312">
        <v>21</v>
      </c>
      <c r="J4312" s="3">
        <v>43960.652777777781</v>
      </c>
      <c r="K4312">
        <v>39</v>
      </c>
      <c r="L4312" t="s">
        <v>19798</v>
      </c>
      <c r="M4312" t="s">
        <v>20206</v>
      </c>
      <c r="N4312" t="b">
        <f t="shared" si="67"/>
        <v>1</v>
      </c>
    </row>
    <row r="4313" spans="1:14" x14ac:dyDescent="0.25">
      <c r="A4313" s="1">
        <v>4311</v>
      </c>
      <c r="B4313" t="s">
        <v>4323</v>
      </c>
      <c r="C4313" s="2" t="s">
        <v>10323</v>
      </c>
      <c r="E4313" t="s">
        <v>16299</v>
      </c>
      <c r="F4313" t="s">
        <v>17475</v>
      </c>
      <c r="G4313" t="s">
        <v>18072</v>
      </c>
      <c r="H4313" t="s">
        <v>16299</v>
      </c>
      <c r="I4313">
        <v>8</v>
      </c>
      <c r="J4313" s="3">
        <v>43931.630555555559</v>
      </c>
      <c r="K4313">
        <v>22</v>
      </c>
      <c r="M4313" t="s">
        <v>20517</v>
      </c>
      <c r="N4313" t="b">
        <f t="shared" si="67"/>
        <v>1</v>
      </c>
    </row>
    <row r="4314" spans="1:14" hidden="1" x14ac:dyDescent="0.25">
      <c r="A4314" s="1">
        <v>4312</v>
      </c>
      <c r="B4314" t="s">
        <v>4324</v>
      </c>
      <c r="C4314" s="2" t="s">
        <v>10324</v>
      </c>
      <c r="E4314" t="s">
        <v>16300</v>
      </c>
      <c r="F4314" t="s">
        <v>17476</v>
      </c>
      <c r="G4314" t="s">
        <v>18021</v>
      </c>
      <c r="H4314" t="s">
        <v>16300</v>
      </c>
      <c r="I4314">
        <v>10</v>
      </c>
      <c r="J4314" s="3">
        <v>43906.148611111108</v>
      </c>
      <c r="K4314">
        <v>12</v>
      </c>
      <c r="M4314" t="s">
        <v>20367</v>
      </c>
      <c r="N4314" t="b">
        <f t="shared" si="67"/>
        <v>1</v>
      </c>
    </row>
    <row r="4315" spans="1:14" x14ac:dyDescent="0.25">
      <c r="A4315" s="1">
        <v>4313</v>
      </c>
      <c r="B4315" t="s">
        <v>4325</v>
      </c>
      <c r="C4315" s="2" t="s">
        <v>10325</v>
      </c>
      <c r="E4315" t="s">
        <v>16301</v>
      </c>
      <c r="F4315" t="s">
        <v>17475</v>
      </c>
      <c r="G4315" t="s">
        <v>17968</v>
      </c>
      <c r="H4315" t="s">
        <v>16301</v>
      </c>
      <c r="I4315">
        <v>15</v>
      </c>
      <c r="J4315" s="3">
        <v>43906.148611111108</v>
      </c>
      <c r="K4315">
        <v>5</v>
      </c>
      <c r="L4315" t="s">
        <v>19799</v>
      </c>
      <c r="M4315" t="s">
        <v>20478</v>
      </c>
      <c r="N4315" t="b">
        <f t="shared" si="67"/>
        <v>1</v>
      </c>
    </row>
    <row r="4316" spans="1:14" hidden="1" x14ac:dyDescent="0.25">
      <c r="A4316" s="1">
        <v>4314</v>
      </c>
      <c r="B4316" t="s">
        <v>4326</v>
      </c>
      <c r="C4316" s="2" t="s">
        <v>10326</v>
      </c>
      <c r="E4316" t="s">
        <v>16302</v>
      </c>
      <c r="F4316" t="s">
        <v>17473</v>
      </c>
      <c r="G4316" t="s">
        <v>18128</v>
      </c>
      <c r="H4316" t="s">
        <v>16302</v>
      </c>
      <c r="I4316">
        <v>20</v>
      </c>
      <c r="J4316" s="3">
        <v>43906.148611111108</v>
      </c>
      <c r="K4316">
        <v>47</v>
      </c>
      <c r="L4316" t="s">
        <v>19800</v>
      </c>
      <c r="M4316" t="s">
        <v>20237</v>
      </c>
      <c r="N4316" t="b">
        <f t="shared" si="67"/>
        <v>1</v>
      </c>
    </row>
    <row r="4317" spans="1:14" hidden="1" x14ac:dyDescent="0.25">
      <c r="A4317" s="1">
        <v>4315</v>
      </c>
      <c r="B4317" t="s">
        <v>4327</v>
      </c>
      <c r="C4317" s="2" t="s">
        <v>10327</v>
      </c>
      <c r="E4317" t="s">
        <v>16303</v>
      </c>
      <c r="F4317" t="s">
        <v>17476</v>
      </c>
      <c r="G4317" t="s">
        <v>18547</v>
      </c>
      <c r="H4317" t="s">
        <v>16303</v>
      </c>
      <c r="I4317">
        <v>13</v>
      </c>
      <c r="J4317" s="3">
        <v>44026.95208333333</v>
      </c>
      <c r="K4317">
        <v>18</v>
      </c>
      <c r="M4317" t="s">
        <v>20367</v>
      </c>
      <c r="N4317" t="b">
        <f t="shared" si="67"/>
        <v>1</v>
      </c>
    </row>
    <row r="4318" spans="1:14" x14ac:dyDescent="0.25">
      <c r="A4318" s="1">
        <v>4316</v>
      </c>
      <c r="B4318" t="s">
        <v>4328</v>
      </c>
      <c r="C4318" s="2" t="s">
        <v>10328</v>
      </c>
      <c r="E4318" t="s">
        <v>16304</v>
      </c>
      <c r="F4318" t="s">
        <v>17475</v>
      </c>
      <c r="G4318" t="s">
        <v>18548</v>
      </c>
      <c r="H4318" t="s">
        <v>16304</v>
      </c>
      <c r="I4318">
        <v>29</v>
      </c>
      <c r="J4318" s="3">
        <v>43996.984722222223</v>
      </c>
      <c r="K4318">
        <v>10</v>
      </c>
      <c r="M4318" t="s">
        <v>20371</v>
      </c>
      <c r="N4318" t="b">
        <f t="shared" si="67"/>
        <v>1</v>
      </c>
    </row>
    <row r="4319" spans="1:14" x14ac:dyDescent="0.25">
      <c r="A4319" s="1">
        <v>4317</v>
      </c>
      <c r="B4319" t="s">
        <v>4329</v>
      </c>
      <c r="C4319" s="2" t="s">
        <v>10329</v>
      </c>
      <c r="E4319" t="s">
        <v>16305</v>
      </c>
      <c r="F4319" t="s">
        <v>17475</v>
      </c>
      <c r="G4319" t="s">
        <v>17945</v>
      </c>
      <c r="H4319" t="s">
        <v>16305</v>
      </c>
      <c r="I4319">
        <v>3</v>
      </c>
      <c r="J4319" s="3">
        <v>43906.148611111108</v>
      </c>
      <c r="K4319">
        <v>24</v>
      </c>
      <c r="L4319" t="s">
        <v>19365</v>
      </c>
      <c r="M4319" t="s">
        <v>20351</v>
      </c>
      <c r="N4319" t="b">
        <f t="shared" si="67"/>
        <v>1</v>
      </c>
    </row>
    <row r="4320" spans="1:14" hidden="1" x14ac:dyDescent="0.25">
      <c r="A4320" s="1">
        <v>4318</v>
      </c>
      <c r="B4320" t="s">
        <v>4330</v>
      </c>
      <c r="C4320" s="2" t="s">
        <v>10330</v>
      </c>
      <c r="E4320" t="s">
        <v>16306</v>
      </c>
      <c r="F4320" t="s">
        <v>17675</v>
      </c>
      <c r="G4320" t="s">
        <v>18236</v>
      </c>
      <c r="H4320" t="s">
        <v>16306</v>
      </c>
      <c r="I4320">
        <v>6</v>
      </c>
      <c r="J4320" s="3">
        <v>43906.148611111108</v>
      </c>
      <c r="K4320">
        <v>15</v>
      </c>
      <c r="M4320" t="s">
        <v>14754</v>
      </c>
      <c r="N4320" t="b">
        <f t="shared" si="67"/>
        <v>1</v>
      </c>
    </row>
    <row r="4321" spans="1:14" x14ac:dyDescent="0.25">
      <c r="A4321" s="1">
        <v>4319</v>
      </c>
      <c r="B4321" t="s">
        <v>4331</v>
      </c>
      <c r="C4321" s="2" t="s">
        <v>10331</v>
      </c>
      <c r="E4321" t="s">
        <v>16307</v>
      </c>
      <c r="F4321" t="s">
        <v>17475</v>
      </c>
      <c r="G4321" t="s">
        <v>18092</v>
      </c>
      <c r="H4321" t="s">
        <v>16307</v>
      </c>
      <c r="I4321">
        <v>28</v>
      </c>
      <c r="J4321" s="3">
        <v>43934.338888888888</v>
      </c>
      <c r="K4321">
        <v>102</v>
      </c>
      <c r="M4321" t="s">
        <v>20518</v>
      </c>
      <c r="N4321" t="b">
        <f t="shared" si="67"/>
        <v>1</v>
      </c>
    </row>
    <row r="4322" spans="1:14" x14ac:dyDescent="0.25">
      <c r="A4322" s="1">
        <v>4320</v>
      </c>
      <c r="B4322" t="s">
        <v>4332</v>
      </c>
      <c r="C4322" s="2" t="s">
        <v>10332</v>
      </c>
      <c r="E4322" t="s">
        <v>16308</v>
      </c>
      <c r="F4322" t="s">
        <v>17475</v>
      </c>
      <c r="G4322" t="s">
        <v>18137</v>
      </c>
      <c r="H4322" t="s">
        <v>16308</v>
      </c>
      <c r="I4322">
        <v>17</v>
      </c>
      <c r="J4322" s="3">
        <v>43761.003472222219</v>
      </c>
      <c r="K4322">
        <v>7</v>
      </c>
      <c r="L4322" t="s">
        <v>19801</v>
      </c>
      <c r="M4322" t="s">
        <v>14754</v>
      </c>
      <c r="N4322" t="b">
        <f t="shared" si="67"/>
        <v>1</v>
      </c>
    </row>
    <row r="4323" spans="1:14" hidden="1" x14ac:dyDescent="0.25">
      <c r="A4323" s="1">
        <v>4321</v>
      </c>
      <c r="B4323" t="s">
        <v>4333</v>
      </c>
      <c r="C4323" s="2" t="s">
        <v>10333</v>
      </c>
      <c r="E4323" t="s">
        <v>16309</v>
      </c>
      <c r="F4323" t="s">
        <v>17476</v>
      </c>
      <c r="G4323" t="s">
        <v>17822</v>
      </c>
      <c r="H4323" t="s">
        <v>16309</v>
      </c>
      <c r="I4323">
        <v>31</v>
      </c>
      <c r="J4323" s="3">
        <v>44007.490972222222</v>
      </c>
      <c r="K4323">
        <v>64</v>
      </c>
      <c r="L4323" t="s">
        <v>19802</v>
      </c>
      <c r="M4323" t="s">
        <v>20367</v>
      </c>
      <c r="N4323" t="b">
        <f t="shared" si="67"/>
        <v>1</v>
      </c>
    </row>
    <row r="4324" spans="1:14" x14ac:dyDescent="0.25">
      <c r="A4324" s="1">
        <v>4322</v>
      </c>
      <c r="B4324" t="s">
        <v>4334</v>
      </c>
      <c r="C4324" s="2" t="s">
        <v>10334</v>
      </c>
      <c r="E4324" t="s">
        <v>16310</v>
      </c>
      <c r="F4324" t="s">
        <v>17475</v>
      </c>
      <c r="G4324" t="s">
        <v>18549</v>
      </c>
      <c r="H4324" t="s">
        <v>16310</v>
      </c>
      <c r="I4324">
        <v>30</v>
      </c>
      <c r="J4324" s="3">
        <v>44046.254861111112</v>
      </c>
      <c r="K4324">
        <v>15</v>
      </c>
      <c r="L4324" t="s">
        <v>19803</v>
      </c>
      <c r="M4324" t="s">
        <v>20230</v>
      </c>
      <c r="N4324" t="b">
        <f t="shared" si="67"/>
        <v>1</v>
      </c>
    </row>
    <row r="4325" spans="1:14" hidden="1" x14ac:dyDescent="0.25">
      <c r="A4325" s="1">
        <v>4323</v>
      </c>
      <c r="B4325" t="s">
        <v>4335</v>
      </c>
      <c r="C4325" s="2" t="s">
        <v>10335</v>
      </c>
      <c r="E4325" t="s">
        <v>16311</v>
      </c>
      <c r="F4325" t="s">
        <v>17476</v>
      </c>
      <c r="G4325" t="s">
        <v>18384</v>
      </c>
      <c r="H4325" t="s">
        <v>16311</v>
      </c>
      <c r="I4325">
        <v>5</v>
      </c>
      <c r="J4325" s="3">
        <v>43906.154861111107</v>
      </c>
      <c r="K4325">
        <v>5</v>
      </c>
      <c r="M4325" t="s">
        <v>20370</v>
      </c>
      <c r="N4325" t="b">
        <f t="shared" si="67"/>
        <v>1</v>
      </c>
    </row>
    <row r="4326" spans="1:14" hidden="1" x14ac:dyDescent="0.25">
      <c r="A4326" s="1">
        <v>4324</v>
      </c>
      <c r="B4326" t="s">
        <v>4336</v>
      </c>
      <c r="C4326" s="2" t="s">
        <v>10336</v>
      </c>
      <c r="E4326" t="s">
        <v>16312</v>
      </c>
      <c r="F4326" t="s">
        <v>17474</v>
      </c>
      <c r="G4326" t="s">
        <v>18460</v>
      </c>
      <c r="H4326" t="s">
        <v>16312</v>
      </c>
      <c r="I4326">
        <v>15</v>
      </c>
      <c r="J4326" s="3">
        <v>44018.046527777777</v>
      </c>
      <c r="K4326">
        <v>5</v>
      </c>
      <c r="M4326" t="s">
        <v>14754</v>
      </c>
      <c r="N4326" t="b">
        <f t="shared" si="67"/>
        <v>1</v>
      </c>
    </row>
    <row r="4327" spans="1:14" hidden="1" x14ac:dyDescent="0.25">
      <c r="A4327" s="1">
        <v>4325</v>
      </c>
      <c r="B4327" t="s">
        <v>4337</v>
      </c>
      <c r="C4327" s="2" t="s">
        <v>10337</v>
      </c>
      <c r="E4327" t="s">
        <v>16313</v>
      </c>
      <c r="F4327" t="s">
        <v>17473</v>
      </c>
      <c r="G4327" t="s">
        <v>18109</v>
      </c>
      <c r="H4327" t="s">
        <v>16313</v>
      </c>
      <c r="I4327">
        <v>25</v>
      </c>
      <c r="J4327" s="3">
        <v>43906.154861111107</v>
      </c>
      <c r="K4327">
        <v>15</v>
      </c>
      <c r="M4327" t="s">
        <v>20351</v>
      </c>
      <c r="N4327" t="b">
        <f t="shared" si="67"/>
        <v>1</v>
      </c>
    </row>
    <row r="4328" spans="1:14" hidden="1" x14ac:dyDescent="0.25">
      <c r="A4328" s="1">
        <v>4326</v>
      </c>
      <c r="B4328" t="s">
        <v>4338</v>
      </c>
      <c r="C4328" s="2" t="s">
        <v>10338</v>
      </c>
      <c r="E4328" t="s">
        <v>16314</v>
      </c>
      <c r="F4328" t="s">
        <v>17474</v>
      </c>
      <c r="G4328" t="s">
        <v>17995</v>
      </c>
      <c r="H4328" t="s">
        <v>16314</v>
      </c>
      <c r="I4328">
        <v>9</v>
      </c>
      <c r="J4328" s="3">
        <v>43906.154861111107</v>
      </c>
      <c r="K4328">
        <v>14</v>
      </c>
      <c r="M4328" t="s">
        <v>20237</v>
      </c>
      <c r="N4328" t="b">
        <f t="shared" si="67"/>
        <v>1</v>
      </c>
    </row>
    <row r="4329" spans="1:14" x14ac:dyDescent="0.25">
      <c r="A4329" s="1">
        <v>4327</v>
      </c>
      <c r="B4329" t="s">
        <v>4339</v>
      </c>
      <c r="C4329" s="2" t="s">
        <v>10339</v>
      </c>
      <c r="E4329" t="s">
        <v>16315</v>
      </c>
      <c r="F4329" t="s">
        <v>17475</v>
      </c>
      <c r="G4329" t="s">
        <v>18540</v>
      </c>
      <c r="H4329" t="s">
        <v>16315</v>
      </c>
      <c r="I4329">
        <v>17</v>
      </c>
      <c r="J4329" s="3">
        <v>43996.98541666667</v>
      </c>
      <c r="K4329">
        <v>10</v>
      </c>
      <c r="M4329" t="s">
        <v>14754</v>
      </c>
      <c r="N4329" t="b">
        <f t="shared" si="67"/>
        <v>1</v>
      </c>
    </row>
    <row r="4330" spans="1:14" hidden="1" x14ac:dyDescent="0.25">
      <c r="A4330" s="1">
        <v>4328</v>
      </c>
      <c r="B4330" t="s">
        <v>4340</v>
      </c>
      <c r="C4330" s="2" t="s">
        <v>10340</v>
      </c>
      <c r="E4330" t="s">
        <v>16316</v>
      </c>
      <c r="F4330" t="s">
        <v>17473</v>
      </c>
      <c r="G4330" t="s">
        <v>18357</v>
      </c>
      <c r="H4330" t="s">
        <v>16316</v>
      </c>
      <c r="I4330">
        <v>21</v>
      </c>
      <c r="J4330" s="3">
        <v>44029.95</v>
      </c>
      <c r="K4330">
        <v>17</v>
      </c>
      <c r="M4330" t="s">
        <v>14754</v>
      </c>
      <c r="N4330" t="b">
        <f t="shared" si="67"/>
        <v>1</v>
      </c>
    </row>
    <row r="4331" spans="1:14" hidden="1" x14ac:dyDescent="0.25">
      <c r="A4331" s="1">
        <v>4329</v>
      </c>
      <c r="B4331" t="s">
        <v>4341</v>
      </c>
      <c r="C4331" s="2" t="s">
        <v>10341</v>
      </c>
      <c r="E4331" t="s">
        <v>16317</v>
      </c>
      <c r="F4331" t="s">
        <v>17474</v>
      </c>
      <c r="G4331" t="s">
        <v>17829</v>
      </c>
      <c r="H4331" t="s">
        <v>16317</v>
      </c>
      <c r="I4331">
        <v>4</v>
      </c>
      <c r="J4331" s="3">
        <v>44004.112500000003</v>
      </c>
      <c r="K4331">
        <v>17</v>
      </c>
      <c r="M4331" t="s">
        <v>14754</v>
      </c>
      <c r="N4331" t="b">
        <f t="shared" si="67"/>
        <v>1</v>
      </c>
    </row>
    <row r="4332" spans="1:14" x14ac:dyDescent="0.25">
      <c r="A4332" s="1">
        <v>4330</v>
      </c>
      <c r="B4332" t="s">
        <v>4342</v>
      </c>
      <c r="C4332" s="2" t="s">
        <v>10342</v>
      </c>
      <c r="E4332" t="s">
        <v>16318</v>
      </c>
      <c r="F4332" t="s">
        <v>17475</v>
      </c>
      <c r="G4332" t="s">
        <v>18191</v>
      </c>
      <c r="H4332" t="s">
        <v>16318</v>
      </c>
      <c r="I4332">
        <v>7</v>
      </c>
      <c r="J4332" s="3">
        <v>43906.155555555553</v>
      </c>
      <c r="K4332">
        <v>6</v>
      </c>
      <c r="M4332" t="s">
        <v>20296</v>
      </c>
      <c r="N4332" t="b">
        <f t="shared" si="67"/>
        <v>1</v>
      </c>
    </row>
    <row r="4333" spans="1:14" x14ac:dyDescent="0.25">
      <c r="A4333" s="1">
        <v>4331</v>
      </c>
      <c r="B4333" t="s">
        <v>4343</v>
      </c>
      <c r="C4333" s="2" t="s">
        <v>10343</v>
      </c>
      <c r="E4333" t="s">
        <v>16319</v>
      </c>
      <c r="F4333" t="s">
        <v>17475</v>
      </c>
      <c r="G4333" t="s">
        <v>18128</v>
      </c>
      <c r="H4333" t="s">
        <v>16319</v>
      </c>
      <c r="I4333">
        <v>9</v>
      </c>
      <c r="J4333" s="3">
        <v>43931.630555555559</v>
      </c>
      <c r="K4333">
        <v>5</v>
      </c>
      <c r="M4333" t="s">
        <v>14754</v>
      </c>
      <c r="N4333" t="b">
        <f t="shared" si="67"/>
        <v>1</v>
      </c>
    </row>
    <row r="4334" spans="1:14" hidden="1" x14ac:dyDescent="0.25">
      <c r="A4334" s="1">
        <v>4332</v>
      </c>
      <c r="B4334" t="s">
        <v>4344</v>
      </c>
      <c r="C4334" s="2" t="s">
        <v>10344</v>
      </c>
      <c r="E4334" t="s">
        <v>16320</v>
      </c>
      <c r="F4334" t="s">
        <v>17473</v>
      </c>
      <c r="G4334" t="s">
        <v>18044</v>
      </c>
      <c r="H4334" t="s">
        <v>16320</v>
      </c>
      <c r="I4334">
        <v>74</v>
      </c>
      <c r="J4334" s="3">
        <v>43969.602083333331</v>
      </c>
      <c r="K4334">
        <v>23</v>
      </c>
      <c r="L4334" t="s">
        <v>19804</v>
      </c>
      <c r="M4334" t="s">
        <v>20297</v>
      </c>
      <c r="N4334" t="b">
        <f t="shared" si="67"/>
        <v>1</v>
      </c>
    </row>
    <row r="4335" spans="1:14" x14ac:dyDescent="0.25">
      <c r="A4335" s="1">
        <v>4333</v>
      </c>
      <c r="B4335" t="s">
        <v>4345</v>
      </c>
      <c r="C4335" s="2" t="s">
        <v>10345</v>
      </c>
      <c r="E4335" t="s">
        <v>16321</v>
      </c>
      <c r="F4335" t="s">
        <v>17475</v>
      </c>
      <c r="G4335" t="s">
        <v>17949</v>
      </c>
      <c r="H4335" t="s">
        <v>16321</v>
      </c>
      <c r="I4335">
        <v>16</v>
      </c>
      <c r="J4335" s="3">
        <v>44059.18472222222</v>
      </c>
      <c r="K4335">
        <v>11</v>
      </c>
      <c r="M4335" t="s">
        <v>20351</v>
      </c>
      <c r="N4335" t="b">
        <f t="shared" si="67"/>
        <v>1</v>
      </c>
    </row>
    <row r="4336" spans="1:14" hidden="1" x14ac:dyDescent="0.25">
      <c r="A4336" s="1">
        <v>4334</v>
      </c>
      <c r="B4336" t="s">
        <v>4346</v>
      </c>
      <c r="C4336" s="2" t="s">
        <v>10346</v>
      </c>
      <c r="E4336" t="s">
        <v>16322</v>
      </c>
      <c r="F4336" t="s">
        <v>17474</v>
      </c>
      <c r="G4336" t="s">
        <v>17848</v>
      </c>
      <c r="H4336" t="s">
        <v>16322</v>
      </c>
      <c r="I4336">
        <v>10</v>
      </c>
      <c r="J4336" s="3">
        <v>43906.154861111107</v>
      </c>
      <c r="K4336">
        <v>14</v>
      </c>
      <c r="M4336" t="s">
        <v>20296</v>
      </c>
      <c r="N4336" t="b">
        <f t="shared" si="67"/>
        <v>1</v>
      </c>
    </row>
    <row r="4337" spans="1:14" x14ac:dyDescent="0.25">
      <c r="A4337" s="1">
        <v>4335</v>
      </c>
      <c r="B4337" t="s">
        <v>4347</v>
      </c>
      <c r="C4337" s="2" t="s">
        <v>10347</v>
      </c>
      <c r="E4337" t="s">
        <v>16323</v>
      </c>
      <c r="F4337" t="s">
        <v>17475</v>
      </c>
      <c r="G4337" t="s">
        <v>17824</v>
      </c>
      <c r="H4337" t="s">
        <v>16323</v>
      </c>
      <c r="I4337">
        <v>51</v>
      </c>
      <c r="J4337" s="3">
        <v>43976.29583333333</v>
      </c>
      <c r="K4337">
        <v>153</v>
      </c>
      <c r="L4337" t="s">
        <v>19805</v>
      </c>
      <c r="M4337" t="s">
        <v>20517</v>
      </c>
      <c r="N4337" t="b">
        <f t="shared" si="67"/>
        <v>1</v>
      </c>
    </row>
    <row r="4338" spans="1:14" hidden="1" x14ac:dyDescent="0.25">
      <c r="A4338" s="1">
        <v>4336</v>
      </c>
      <c r="B4338" t="s">
        <v>4348</v>
      </c>
      <c r="C4338" s="2" t="s">
        <v>10348</v>
      </c>
      <c r="E4338" t="s">
        <v>16324</v>
      </c>
      <c r="F4338" t="s">
        <v>17473</v>
      </c>
      <c r="G4338" t="s">
        <v>18006</v>
      </c>
      <c r="H4338" t="s">
        <v>16324</v>
      </c>
      <c r="I4338">
        <v>59</v>
      </c>
      <c r="J4338" s="3">
        <v>43906.155555555553</v>
      </c>
      <c r="K4338">
        <v>19</v>
      </c>
      <c r="L4338" t="s">
        <v>19806</v>
      </c>
      <c r="M4338" t="s">
        <v>20336</v>
      </c>
      <c r="N4338" t="b">
        <f t="shared" si="67"/>
        <v>1</v>
      </c>
    </row>
    <row r="4339" spans="1:14" hidden="1" x14ac:dyDescent="0.25">
      <c r="A4339" s="1">
        <v>4337</v>
      </c>
      <c r="B4339" t="s">
        <v>4349</v>
      </c>
      <c r="C4339" s="2" t="s">
        <v>10349</v>
      </c>
      <c r="E4339" t="s">
        <v>16325</v>
      </c>
      <c r="F4339" t="s">
        <v>17676</v>
      </c>
      <c r="G4339" t="s">
        <v>18122</v>
      </c>
      <c r="H4339" t="s">
        <v>16325</v>
      </c>
      <c r="I4339">
        <v>11</v>
      </c>
      <c r="J4339" s="3">
        <v>43906.154861111107</v>
      </c>
      <c r="K4339">
        <v>12</v>
      </c>
      <c r="L4339" t="s">
        <v>19807</v>
      </c>
      <c r="M4339" t="s">
        <v>20519</v>
      </c>
      <c r="N4339" t="b">
        <f t="shared" si="67"/>
        <v>1</v>
      </c>
    </row>
    <row r="4340" spans="1:14" x14ac:dyDescent="0.25">
      <c r="A4340" s="1">
        <v>4338</v>
      </c>
      <c r="B4340" t="s">
        <v>4350</v>
      </c>
      <c r="C4340" s="2" t="s">
        <v>10350</v>
      </c>
      <c r="E4340" t="s">
        <v>16326</v>
      </c>
      <c r="F4340" t="s">
        <v>17475</v>
      </c>
      <c r="G4340" t="s">
        <v>18032</v>
      </c>
      <c r="H4340" t="s">
        <v>16326</v>
      </c>
      <c r="I4340">
        <v>9</v>
      </c>
      <c r="J4340" s="3">
        <v>43906.154861111107</v>
      </c>
      <c r="K4340">
        <v>64</v>
      </c>
      <c r="M4340" t="s">
        <v>20237</v>
      </c>
      <c r="N4340" t="b">
        <f t="shared" si="67"/>
        <v>1</v>
      </c>
    </row>
    <row r="4341" spans="1:14" x14ac:dyDescent="0.25">
      <c r="A4341" s="1">
        <v>4339</v>
      </c>
      <c r="B4341" t="s">
        <v>4351</v>
      </c>
      <c r="C4341" s="2" t="s">
        <v>10351</v>
      </c>
      <c r="E4341" t="s">
        <v>16327</v>
      </c>
      <c r="F4341" t="s">
        <v>17475</v>
      </c>
      <c r="G4341" t="s">
        <v>18550</v>
      </c>
      <c r="H4341" t="s">
        <v>16327</v>
      </c>
      <c r="I4341">
        <v>60</v>
      </c>
      <c r="J4341" s="3">
        <v>44046.206944444442</v>
      </c>
      <c r="K4341">
        <v>26</v>
      </c>
      <c r="L4341" t="s">
        <v>19808</v>
      </c>
      <c r="M4341" t="s">
        <v>20371</v>
      </c>
      <c r="N4341" t="b">
        <f t="shared" si="67"/>
        <v>1</v>
      </c>
    </row>
    <row r="4342" spans="1:14" hidden="1" x14ac:dyDescent="0.25">
      <c r="A4342" s="1">
        <v>4340</v>
      </c>
      <c r="B4342" t="s">
        <v>4352</v>
      </c>
      <c r="C4342" s="2" t="s">
        <v>10352</v>
      </c>
      <c r="E4342" t="s">
        <v>16328</v>
      </c>
      <c r="F4342" t="s">
        <v>17473</v>
      </c>
      <c r="G4342" t="s">
        <v>18079</v>
      </c>
      <c r="H4342" t="s">
        <v>16328</v>
      </c>
      <c r="I4342">
        <v>6</v>
      </c>
      <c r="J4342" s="3">
        <v>43906.155555555553</v>
      </c>
      <c r="K4342">
        <v>14</v>
      </c>
      <c r="M4342" t="s">
        <v>20251</v>
      </c>
      <c r="N4342" t="b">
        <f t="shared" si="67"/>
        <v>1</v>
      </c>
    </row>
    <row r="4343" spans="1:14" hidden="1" x14ac:dyDescent="0.25">
      <c r="A4343" s="1">
        <v>4341</v>
      </c>
      <c r="B4343" t="s">
        <v>4353</v>
      </c>
      <c r="C4343" s="2" t="s">
        <v>10353</v>
      </c>
      <c r="E4343" t="s">
        <v>16329</v>
      </c>
      <c r="F4343" t="s">
        <v>17476</v>
      </c>
      <c r="G4343" t="s">
        <v>18116</v>
      </c>
      <c r="H4343" t="s">
        <v>16329</v>
      </c>
      <c r="I4343">
        <v>10</v>
      </c>
      <c r="J4343" s="3">
        <v>43931.630555555559</v>
      </c>
      <c r="K4343">
        <v>19</v>
      </c>
      <c r="M4343" t="s">
        <v>20351</v>
      </c>
      <c r="N4343" t="b">
        <f t="shared" si="67"/>
        <v>1</v>
      </c>
    </row>
    <row r="4344" spans="1:14" hidden="1" x14ac:dyDescent="0.25">
      <c r="A4344" s="1">
        <v>4342</v>
      </c>
      <c r="B4344" t="s">
        <v>4354</v>
      </c>
      <c r="C4344" s="2" t="s">
        <v>10354</v>
      </c>
      <c r="E4344" t="s">
        <v>16330</v>
      </c>
      <c r="F4344" t="s">
        <v>17474</v>
      </c>
      <c r="G4344" t="s">
        <v>17829</v>
      </c>
      <c r="H4344" t="s">
        <v>16330</v>
      </c>
      <c r="I4344">
        <v>6</v>
      </c>
      <c r="J4344" s="3">
        <v>43906.160416666673</v>
      </c>
      <c r="K4344">
        <v>19</v>
      </c>
      <c r="L4344" t="s">
        <v>19770</v>
      </c>
      <c r="M4344" t="s">
        <v>20520</v>
      </c>
      <c r="N4344" t="b">
        <f t="shared" si="67"/>
        <v>1</v>
      </c>
    </row>
    <row r="4345" spans="1:14" hidden="1" x14ac:dyDescent="0.25">
      <c r="A4345" s="1">
        <v>4343</v>
      </c>
      <c r="B4345" t="s">
        <v>4355</v>
      </c>
      <c r="C4345" s="2" t="s">
        <v>10355</v>
      </c>
      <c r="E4345" t="s">
        <v>16331</v>
      </c>
      <c r="F4345" t="s">
        <v>17476</v>
      </c>
      <c r="G4345" t="s">
        <v>17949</v>
      </c>
      <c r="H4345" t="s">
        <v>16331</v>
      </c>
      <c r="I4345">
        <v>46</v>
      </c>
      <c r="J4345" s="3">
        <v>43906.160416666673</v>
      </c>
      <c r="K4345">
        <v>20</v>
      </c>
      <c r="L4345" t="s">
        <v>19809</v>
      </c>
      <c r="M4345" t="s">
        <v>20367</v>
      </c>
      <c r="N4345" t="b">
        <f t="shared" si="67"/>
        <v>1</v>
      </c>
    </row>
    <row r="4346" spans="1:14" hidden="1" x14ac:dyDescent="0.25">
      <c r="A4346" s="1">
        <v>4344</v>
      </c>
      <c r="B4346" t="s">
        <v>4356</v>
      </c>
      <c r="C4346" s="2" t="s">
        <v>10356</v>
      </c>
      <c r="E4346" t="s">
        <v>16332</v>
      </c>
      <c r="F4346" t="s">
        <v>17473</v>
      </c>
      <c r="G4346" t="s">
        <v>17828</v>
      </c>
      <c r="H4346" t="s">
        <v>16332</v>
      </c>
      <c r="I4346">
        <v>6</v>
      </c>
      <c r="J4346" s="3">
        <v>44040.613888888889</v>
      </c>
      <c r="K4346">
        <v>12</v>
      </c>
      <c r="L4346" t="s">
        <v>19810</v>
      </c>
      <c r="M4346" t="s">
        <v>20251</v>
      </c>
      <c r="N4346" t="b">
        <f t="shared" si="67"/>
        <v>1</v>
      </c>
    </row>
    <row r="4347" spans="1:14" hidden="1" x14ac:dyDescent="0.25">
      <c r="A4347" s="1">
        <v>4345</v>
      </c>
      <c r="B4347" t="s">
        <v>4357</v>
      </c>
      <c r="C4347" s="2" t="s">
        <v>10357</v>
      </c>
      <c r="E4347" t="s">
        <v>16333</v>
      </c>
      <c r="F4347" t="s">
        <v>17476</v>
      </c>
      <c r="G4347" t="s">
        <v>17921</v>
      </c>
      <c r="H4347" t="s">
        <v>16333</v>
      </c>
      <c r="I4347">
        <v>7</v>
      </c>
      <c r="J4347" s="3">
        <v>43917.269444444442</v>
      </c>
      <c r="K4347">
        <v>19</v>
      </c>
      <c r="L4347" t="s">
        <v>19811</v>
      </c>
      <c r="M4347" t="s">
        <v>20398</v>
      </c>
      <c r="N4347" t="b">
        <f t="shared" si="67"/>
        <v>1</v>
      </c>
    </row>
    <row r="4348" spans="1:14" hidden="1" x14ac:dyDescent="0.25">
      <c r="A4348" s="1">
        <v>4346</v>
      </c>
      <c r="B4348" t="s">
        <v>4358</v>
      </c>
      <c r="C4348" s="2" t="s">
        <v>10358</v>
      </c>
      <c r="E4348" t="s">
        <v>16334</v>
      </c>
      <c r="F4348" t="s">
        <v>17473</v>
      </c>
      <c r="G4348" t="s">
        <v>17962</v>
      </c>
      <c r="H4348" t="s">
        <v>16334</v>
      </c>
      <c r="I4348">
        <v>4</v>
      </c>
      <c r="J4348" s="3">
        <v>43906.160416666673</v>
      </c>
      <c r="K4348">
        <v>5</v>
      </c>
      <c r="M4348" t="s">
        <v>20237</v>
      </c>
      <c r="N4348" t="b">
        <f t="shared" si="67"/>
        <v>1</v>
      </c>
    </row>
    <row r="4349" spans="1:14" x14ac:dyDescent="0.25">
      <c r="A4349" s="1">
        <v>4347</v>
      </c>
      <c r="B4349" t="s">
        <v>4359</v>
      </c>
      <c r="C4349" s="2" t="s">
        <v>10359</v>
      </c>
      <c r="E4349" t="s">
        <v>16335</v>
      </c>
      <c r="F4349" t="s">
        <v>17475</v>
      </c>
      <c r="G4349" t="s">
        <v>18459</v>
      </c>
      <c r="H4349" t="s">
        <v>16335</v>
      </c>
      <c r="I4349">
        <v>39</v>
      </c>
      <c r="J4349" s="3">
        <v>43987.972916666673</v>
      </c>
      <c r="K4349">
        <v>12</v>
      </c>
      <c r="M4349" t="s">
        <v>14754</v>
      </c>
      <c r="N4349" t="b">
        <f t="shared" si="67"/>
        <v>1</v>
      </c>
    </row>
    <row r="4350" spans="1:14" hidden="1" x14ac:dyDescent="0.25">
      <c r="A4350" s="1">
        <v>4348</v>
      </c>
      <c r="B4350" t="s">
        <v>4360</v>
      </c>
      <c r="C4350" s="2" t="s">
        <v>10360</v>
      </c>
      <c r="E4350" t="s">
        <v>16336</v>
      </c>
      <c r="F4350" t="s">
        <v>17677</v>
      </c>
      <c r="G4350" t="s">
        <v>17988</v>
      </c>
      <c r="H4350" t="s">
        <v>16336</v>
      </c>
      <c r="I4350">
        <v>16</v>
      </c>
      <c r="J4350" s="3">
        <v>43906.160416666673</v>
      </c>
      <c r="K4350">
        <v>40</v>
      </c>
      <c r="L4350" t="s">
        <v>19812</v>
      </c>
      <c r="M4350" t="s">
        <v>20296</v>
      </c>
      <c r="N4350" t="b">
        <f t="shared" si="67"/>
        <v>1</v>
      </c>
    </row>
    <row r="4351" spans="1:14" hidden="1" x14ac:dyDescent="0.25">
      <c r="A4351" s="1">
        <v>4349</v>
      </c>
      <c r="B4351" t="s">
        <v>4361</v>
      </c>
      <c r="C4351" s="2" t="s">
        <v>10361</v>
      </c>
      <c r="E4351" t="s">
        <v>16337</v>
      </c>
      <c r="F4351" t="s">
        <v>17473</v>
      </c>
      <c r="G4351" t="s">
        <v>18222</v>
      </c>
      <c r="H4351" t="s">
        <v>16337</v>
      </c>
      <c r="I4351">
        <v>4</v>
      </c>
      <c r="J4351" s="3">
        <v>43906.161111111112</v>
      </c>
      <c r="K4351">
        <v>6</v>
      </c>
      <c r="M4351" t="s">
        <v>20367</v>
      </c>
      <c r="N4351" t="b">
        <f t="shared" si="67"/>
        <v>1</v>
      </c>
    </row>
    <row r="4352" spans="1:14" hidden="1" x14ac:dyDescent="0.25">
      <c r="A4352" s="1">
        <v>4350</v>
      </c>
      <c r="B4352" t="s">
        <v>4362</v>
      </c>
      <c r="C4352" s="2" t="s">
        <v>10362</v>
      </c>
      <c r="E4352" t="s">
        <v>16338</v>
      </c>
      <c r="F4352" t="s">
        <v>17678</v>
      </c>
      <c r="G4352" t="s">
        <v>17921</v>
      </c>
      <c r="H4352" t="s">
        <v>16338</v>
      </c>
      <c r="I4352">
        <v>8</v>
      </c>
      <c r="J4352" s="3">
        <v>44005.572222222218</v>
      </c>
      <c r="K4352">
        <v>11</v>
      </c>
      <c r="M4352" t="s">
        <v>20398</v>
      </c>
      <c r="N4352" t="b">
        <f t="shared" si="67"/>
        <v>1</v>
      </c>
    </row>
    <row r="4353" spans="1:14" hidden="1" x14ac:dyDescent="0.25">
      <c r="A4353" s="1">
        <v>4351</v>
      </c>
      <c r="B4353" t="s">
        <v>4363</v>
      </c>
      <c r="C4353" s="2" t="s">
        <v>10363</v>
      </c>
      <c r="E4353" t="s">
        <v>16339</v>
      </c>
      <c r="F4353" t="s">
        <v>17473</v>
      </c>
      <c r="G4353" t="s">
        <v>17829</v>
      </c>
      <c r="H4353" t="s">
        <v>16339</v>
      </c>
      <c r="I4353">
        <v>4</v>
      </c>
      <c r="J4353" s="3">
        <v>43906.160416666673</v>
      </c>
      <c r="K4353">
        <v>6</v>
      </c>
      <c r="M4353" t="s">
        <v>14754</v>
      </c>
      <c r="N4353" t="b">
        <f t="shared" si="67"/>
        <v>1</v>
      </c>
    </row>
    <row r="4354" spans="1:14" x14ac:dyDescent="0.25">
      <c r="A4354" s="1">
        <v>4352</v>
      </c>
      <c r="B4354" t="s">
        <v>4364</v>
      </c>
      <c r="C4354" s="2" t="s">
        <v>10364</v>
      </c>
      <c r="E4354" t="s">
        <v>16340</v>
      </c>
      <c r="F4354" t="s">
        <v>17475</v>
      </c>
      <c r="G4354" t="s">
        <v>17891</v>
      </c>
      <c r="H4354" t="s">
        <v>16340</v>
      </c>
      <c r="I4354">
        <v>14</v>
      </c>
      <c r="J4354" s="3">
        <v>44069.828472222223</v>
      </c>
      <c r="K4354">
        <v>14</v>
      </c>
      <c r="M4354" t="s">
        <v>20251</v>
      </c>
      <c r="N4354" t="b">
        <f t="shared" si="67"/>
        <v>1</v>
      </c>
    </row>
    <row r="4355" spans="1:14" x14ac:dyDescent="0.25">
      <c r="A4355" s="1">
        <v>4353</v>
      </c>
      <c r="B4355" t="s">
        <v>4365</v>
      </c>
      <c r="C4355" s="2" t="s">
        <v>10365</v>
      </c>
      <c r="E4355" t="s">
        <v>16341</v>
      </c>
      <c r="F4355" t="s">
        <v>17475</v>
      </c>
      <c r="G4355" t="s">
        <v>18301</v>
      </c>
      <c r="H4355" t="s">
        <v>16341</v>
      </c>
      <c r="I4355">
        <v>6</v>
      </c>
      <c r="J4355" s="3">
        <v>43906.160416666673</v>
      </c>
      <c r="K4355">
        <v>23</v>
      </c>
      <c r="L4355" t="s">
        <v>19813</v>
      </c>
      <c r="M4355" t="s">
        <v>14754</v>
      </c>
      <c r="N4355" t="b">
        <f t="shared" si="67"/>
        <v>1</v>
      </c>
    </row>
    <row r="4356" spans="1:14" hidden="1" x14ac:dyDescent="0.25">
      <c r="A4356" s="1">
        <v>4354</v>
      </c>
      <c r="B4356" t="s">
        <v>4366</v>
      </c>
      <c r="C4356" s="2" t="s">
        <v>10366</v>
      </c>
      <c r="E4356" t="s">
        <v>16342</v>
      </c>
      <c r="F4356" t="s">
        <v>17473</v>
      </c>
      <c r="G4356" t="s">
        <v>17742</v>
      </c>
      <c r="H4356" t="s">
        <v>16342</v>
      </c>
      <c r="I4356">
        <v>17</v>
      </c>
      <c r="J4356" s="3">
        <v>43906.160416666673</v>
      </c>
      <c r="K4356">
        <v>39</v>
      </c>
      <c r="L4356" t="s">
        <v>19201</v>
      </c>
      <c r="M4356" t="s">
        <v>20371</v>
      </c>
      <c r="N4356" t="b">
        <f t="shared" si="67"/>
        <v>1</v>
      </c>
    </row>
    <row r="4357" spans="1:14" x14ac:dyDescent="0.25">
      <c r="A4357" s="1">
        <v>4355</v>
      </c>
      <c r="B4357" t="s">
        <v>4367</v>
      </c>
      <c r="C4357" s="2" t="s">
        <v>10367</v>
      </c>
      <c r="E4357" t="s">
        <v>16343</v>
      </c>
      <c r="F4357" t="s">
        <v>17475</v>
      </c>
      <c r="G4357" t="s">
        <v>18500</v>
      </c>
      <c r="H4357" t="s">
        <v>16343</v>
      </c>
      <c r="I4357">
        <v>26</v>
      </c>
      <c r="J4357" s="3">
        <v>43996.98541666667</v>
      </c>
      <c r="K4357">
        <v>24</v>
      </c>
      <c r="M4357" t="s">
        <v>20237</v>
      </c>
      <c r="N4357" t="b">
        <f t="shared" ref="N4357:N4420" si="68">E4357=H4357</f>
        <v>1</v>
      </c>
    </row>
    <row r="4358" spans="1:14" hidden="1" x14ac:dyDescent="0.25">
      <c r="A4358" s="1">
        <v>4356</v>
      </c>
      <c r="B4358" t="s">
        <v>4368</v>
      </c>
      <c r="C4358" s="2" t="s">
        <v>10368</v>
      </c>
      <c r="E4358" t="s">
        <v>16344</v>
      </c>
      <c r="F4358" t="s">
        <v>17474</v>
      </c>
      <c r="G4358" t="s">
        <v>18080</v>
      </c>
      <c r="H4358" t="s">
        <v>16344</v>
      </c>
      <c r="I4358">
        <v>2</v>
      </c>
      <c r="J4358" s="3">
        <v>43906.160416666673</v>
      </c>
      <c r="K4358">
        <v>7</v>
      </c>
      <c r="M4358" t="s">
        <v>14754</v>
      </c>
      <c r="N4358" t="b">
        <f t="shared" si="68"/>
        <v>1</v>
      </c>
    </row>
    <row r="4359" spans="1:14" hidden="1" x14ac:dyDescent="0.25">
      <c r="A4359" s="1">
        <v>4357</v>
      </c>
      <c r="B4359" t="s">
        <v>4369</v>
      </c>
      <c r="C4359" s="2" t="s">
        <v>10369</v>
      </c>
      <c r="E4359" t="s">
        <v>16345</v>
      </c>
      <c r="F4359" t="s">
        <v>17474</v>
      </c>
      <c r="G4359" t="s">
        <v>18100</v>
      </c>
      <c r="H4359" t="s">
        <v>16345</v>
      </c>
      <c r="I4359">
        <v>27</v>
      </c>
      <c r="J4359" s="3">
        <v>43906.160416666673</v>
      </c>
      <c r="K4359">
        <v>30</v>
      </c>
      <c r="L4359" t="s">
        <v>19472</v>
      </c>
      <c r="M4359" t="s">
        <v>20367</v>
      </c>
      <c r="N4359" t="b">
        <f t="shared" si="68"/>
        <v>1</v>
      </c>
    </row>
    <row r="4360" spans="1:14" hidden="1" x14ac:dyDescent="0.25">
      <c r="A4360" s="1">
        <v>4358</v>
      </c>
      <c r="B4360" t="s">
        <v>4370</v>
      </c>
      <c r="C4360" s="2" t="s">
        <v>10370</v>
      </c>
      <c r="E4360" t="s">
        <v>16346</v>
      </c>
      <c r="F4360" t="s">
        <v>17473</v>
      </c>
      <c r="G4360" t="s">
        <v>18160</v>
      </c>
      <c r="H4360" t="s">
        <v>16346</v>
      </c>
      <c r="I4360">
        <v>13</v>
      </c>
      <c r="J4360" s="3">
        <v>43906.161111111112</v>
      </c>
      <c r="K4360">
        <v>17</v>
      </c>
      <c r="M4360" t="s">
        <v>20367</v>
      </c>
      <c r="N4360" t="b">
        <f t="shared" si="68"/>
        <v>1</v>
      </c>
    </row>
    <row r="4361" spans="1:14" hidden="1" x14ac:dyDescent="0.25">
      <c r="A4361" s="1">
        <v>4359</v>
      </c>
      <c r="B4361" t="s">
        <v>4371</v>
      </c>
      <c r="C4361" s="2" t="s">
        <v>10371</v>
      </c>
      <c r="E4361" t="s">
        <v>16347</v>
      </c>
      <c r="F4361" t="s">
        <v>17474</v>
      </c>
      <c r="G4361" t="s">
        <v>18300</v>
      </c>
      <c r="H4361" t="s">
        <v>16347</v>
      </c>
      <c r="I4361">
        <v>13</v>
      </c>
      <c r="J4361" s="3">
        <v>43906.160416666673</v>
      </c>
      <c r="K4361">
        <v>7</v>
      </c>
      <c r="M4361" t="s">
        <v>14754</v>
      </c>
      <c r="N4361" t="b">
        <f t="shared" si="68"/>
        <v>1</v>
      </c>
    </row>
    <row r="4362" spans="1:14" hidden="1" x14ac:dyDescent="0.25">
      <c r="A4362" s="1">
        <v>4360</v>
      </c>
      <c r="B4362" t="s">
        <v>4372</v>
      </c>
      <c r="C4362" s="2" t="s">
        <v>10372</v>
      </c>
      <c r="E4362" t="s">
        <v>16348</v>
      </c>
      <c r="F4362" t="s">
        <v>17679</v>
      </c>
      <c r="G4362" t="s">
        <v>17993</v>
      </c>
      <c r="H4362" t="s">
        <v>16348</v>
      </c>
      <c r="I4362">
        <v>9</v>
      </c>
      <c r="J4362" s="3">
        <v>43906.160416666673</v>
      </c>
      <c r="K4362">
        <v>11</v>
      </c>
      <c r="M4362" t="s">
        <v>20336</v>
      </c>
      <c r="N4362" t="b">
        <f t="shared" si="68"/>
        <v>1</v>
      </c>
    </row>
    <row r="4363" spans="1:14" hidden="1" x14ac:dyDescent="0.25">
      <c r="A4363" s="1">
        <v>4361</v>
      </c>
      <c r="B4363" t="s">
        <v>4373</v>
      </c>
      <c r="C4363" s="2" t="s">
        <v>10373</v>
      </c>
      <c r="E4363" t="s">
        <v>16349</v>
      </c>
      <c r="F4363" t="s">
        <v>17474</v>
      </c>
      <c r="G4363" t="s">
        <v>18141</v>
      </c>
      <c r="H4363" t="s">
        <v>16349</v>
      </c>
      <c r="I4363">
        <v>17</v>
      </c>
      <c r="J4363" s="3">
        <v>43906.167361111111</v>
      </c>
      <c r="K4363">
        <v>22</v>
      </c>
      <c r="L4363" t="s">
        <v>19814</v>
      </c>
      <c r="M4363" t="s">
        <v>20367</v>
      </c>
      <c r="N4363" t="b">
        <f t="shared" si="68"/>
        <v>1</v>
      </c>
    </row>
    <row r="4364" spans="1:14" hidden="1" x14ac:dyDescent="0.25">
      <c r="A4364" s="1">
        <v>4362</v>
      </c>
      <c r="B4364" t="s">
        <v>4374</v>
      </c>
      <c r="C4364" s="2" t="s">
        <v>10374</v>
      </c>
      <c r="E4364" t="s">
        <v>16350</v>
      </c>
      <c r="F4364" t="s">
        <v>17473</v>
      </c>
      <c r="G4364" t="s">
        <v>17790</v>
      </c>
      <c r="H4364" t="s">
        <v>16350</v>
      </c>
      <c r="I4364">
        <v>14</v>
      </c>
      <c r="J4364" s="3">
        <v>43906.167361111111</v>
      </c>
      <c r="K4364">
        <v>28</v>
      </c>
      <c r="L4364" t="s">
        <v>19751</v>
      </c>
      <c r="M4364" t="s">
        <v>20371</v>
      </c>
      <c r="N4364" t="b">
        <f t="shared" si="68"/>
        <v>1</v>
      </c>
    </row>
    <row r="4365" spans="1:14" hidden="1" x14ac:dyDescent="0.25">
      <c r="A4365" s="1">
        <v>4363</v>
      </c>
      <c r="B4365" t="s">
        <v>4375</v>
      </c>
      <c r="C4365" s="2" t="s">
        <v>10375</v>
      </c>
      <c r="E4365" t="s">
        <v>16351</v>
      </c>
      <c r="F4365" t="s">
        <v>17473</v>
      </c>
      <c r="G4365" t="s">
        <v>18090</v>
      </c>
      <c r="H4365" t="s">
        <v>16351</v>
      </c>
      <c r="I4365">
        <v>27</v>
      </c>
      <c r="J4365" s="3">
        <v>43906.167361111111</v>
      </c>
      <c r="K4365">
        <v>8</v>
      </c>
      <c r="M4365" t="s">
        <v>14754</v>
      </c>
      <c r="N4365" t="b">
        <f t="shared" si="68"/>
        <v>1</v>
      </c>
    </row>
    <row r="4366" spans="1:14" hidden="1" x14ac:dyDescent="0.25">
      <c r="A4366" s="1">
        <v>4364</v>
      </c>
      <c r="B4366" t="s">
        <v>4376</v>
      </c>
      <c r="C4366" s="2" t="s">
        <v>10376</v>
      </c>
      <c r="E4366" t="s">
        <v>16352</v>
      </c>
      <c r="F4366" t="s">
        <v>17473</v>
      </c>
      <c r="G4366" t="s">
        <v>17773</v>
      </c>
      <c r="H4366" t="s">
        <v>16352</v>
      </c>
      <c r="I4366">
        <v>13</v>
      </c>
      <c r="J4366" s="3">
        <v>44051.994444444441</v>
      </c>
      <c r="K4366">
        <v>25</v>
      </c>
      <c r="M4366" t="s">
        <v>20202</v>
      </c>
      <c r="N4366" t="b">
        <f t="shared" si="68"/>
        <v>1</v>
      </c>
    </row>
    <row r="4367" spans="1:14" hidden="1" x14ac:dyDescent="0.25">
      <c r="A4367" s="1">
        <v>4365</v>
      </c>
      <c r="B4367" t="s">
        <v>4377</v>
      </c>
      <c r="C4367" s="2" t="s">
        <v>10377</v>
      </c>
      <c r="E4367" t="s">
        <v>16353</v>
      </c>
      <c r="F4367" t="s">
        <v>17474</v>
      </c>
      <c r="G4367" t="s">
        <v>17977</v>
      </c>
      <c r="H4367" t="s">
        <v>16353</v>
      </c>
      <c r="I4367">
        <v>3</v>
      </c>
      <c r="J4367" s="3">
        <v>43906.167361111111</v>
      </c>
      <c r="K4367">
        <v>15</v>
      </c>
      <c r="M4367" t="s">
        <v>20371</v>
      </c>
      <c r="N4367" t="b">
        <f t="shared" si="68"/>
        <v>1</v>
      </c>
    </row>
    <row r="4368" spans="1:14" hidden="1" x14ac:dyDescent="0.25">
      <c r="A4368" s="1">
        <v>4366</v>
      </c>
      <c r="B4368" t="s">
        <v>4378</v>
      </c>
      <c r="C4368" s="2" t="s">
        <v>10378</v>
      </c>
      <c r="E4368" t="s">
        <v>16354</v>
      </c>
      <c r="F4368" t="s">
        <v>17473</v>
      </c>
      <c r="G4368" t="s">
        <v>18049</v>
      </c>
      <c r="H4368" t="s">
        <v>16354</v>
      </c>
      <c r="I4368">
        <v>17</v>
      </c>
      <c r="J4368" s="3">
        <v>43906.167361111111</v>
      </c>
      <c r="K4368">
        <v>10</v>
      </c>
      <c r="L4368" t="s">
        <v>19815</v>
      </c>
      <c r="M4368" t="s">
        <v>20394</v>
      </c>
      <c r="N4368" t="b">
        <f t="shared" si="68"/>
        <v>1</v>
      </c>
    </row>
    <row r="4369" spans="1:14" hidden="1" x14ac:dyDescent="0.25">
      <c r="A4369" s="1">
        <v>4367</v>
      </c>
      <c r="B4369" t="s">
        <v>4379</v>
      </c>
      <c r="C4369" s="2" t="s">
        <v>10379</v>
      </c>
      <c r="E4369" t="s">
        <v>16355</v>
      </c>
      <c r="F4369" t="s">
        <v>17474</v>
      </c>
      <c r="G4369" t="s">
        <v>17962</v>
      </c>
      <c r="H4369" t="s">
        <v>16355</v>
      </c>
      <c r="I4369">
        <v>9</v>
      </c>
      <c r="J4369" s="3">
        <v>43906.168055555558</v>
      </c>
      <c r="K4369">
        <v>10</v>
      </c>
      <c r="M4369" t="s">
        <v>14754</v>
      </c>
      <c r="N4369" t="b">
        <f t="shared" si="68"/>
        <v>1</v>
      </c>
    </row>
    <row r="4370" spans="1:14" hidden="1" x14ac:dyDescent="0.25">
      <c r="A4370" s="1">
        <v>4368</v>
      </c>
      <c r="B4370" t="s">
        <v>4380</v>
      </c>
      <c r="C4370" s="2" t="s">
        <v>10380</v>
      </c>
      <c r="E4370" t="s">
        <v>16356</v>
      </c>
      <c r="F4370" t="s">
        <v>17474</v>
      </c>
      <c r="G4370" t="s">
        <v>17970</v>
      </c>
      <c r="H4370" t="s">
        <v>16356</v>
      </c>
      <c r="I4370">
        <v>11</v>
      </c>
      <c r="J4370" s="3">
        <v>43906.167361111111</v>
      </c>
      <c r="K4370">
        <v>17</v>
      </c>
      <c r="M4370" t="s">
        <v>20367</v>
      </c>
      <c r="N4370" t="b">
        <f t="shared" si="68"/>
        <v>1</v>
      </c>
    </row>
    <row r="4371" spans="1:14" x14ac:dyDescent="0.25">
      <c r="A4371" s="1">
        <v>4369</v>
      </c>
      <c r="B4371" t="s">
        <v>4381</v>
      </c>
      <c r="C4371" s="2" t="s">
        <v>10381</v>
      </c>
      <c r="E4371" t="s">
        <v>16357</v>
      </c>
      <c r="F4371" t="s">
        <v>17475</v>
      </c>
      <c r="G4371" t="s">
        <v>17829</v>
      </c>
      <c r="H4371" t="s">
        <v>16357</v>
      </c>
      <c r="I4371">
        <v>16</v>
      </c>
      <c r="J4371" s="3">
        <v>43636.429166666669</v>
      </c>
      <c r="K4371">
        <v>11</v>
      </c>
      <c r="M4371" t="s">
        <v>14754</v>
      </c>
      <c r="N4371" t="b">
        <f t="shared" si="68"/>
        <v>1</v>
      </c>
    </row>
    <row r="4372" spans="1:14" hidden="1" x14ac:dyDescent="0.25">
      <c r="A4372" s="1">
        <v>4370</v>
      </c>
      <c r="B4372" t="s">
        <v>4382</v>
      </c>
      <c r="C4372" s="2" t="s">
        <v>10382</v>
      </c>
      <c r="E4372" t="s">
        <v>16358</v>
      </c>
      <c r="F4372" t="s">
        <v>17473</v>
      </c>
      <c r="G4372" t="s">
        <v>18279</v>
      </c>
      <c r="H4372" t="s">
        <v>16358</v>
      </c>
      <c r="I4372">
        <v>20</v>
      </c>
      <c r="J4372" s="3">
        <v>43607.054861111108</v>
      </c>
      <c r="K4372">
        <v>8</v>
      </c>
      <c r="L4372" t="s">
        <v>19816</v>
      </c>
      <c r="M4372" t="s">
        <v>20367</v>
      </c>
      <c r="N4372" t="b">
        <f t="shared" si="68"/>
        <v>1</v>
      </c>
    </row>
    <row r="4373" spans="1:14" hidden="1" x14ac:dyDescent="0.25">
      <c r="A4373" s="1">
        <v>4371</v>
      </c>
      <c r="B4373" t="s">
        <v>4383</v>
      </c>
      <c r="C4373" s="2" t="s">
        <v>10383</v>
      </c>
      <c r="E4373" t="s">
        <v>16359</v>
      </c>
      <c r="F4373" t="s">
        <v>17473</v>
      </c>
      <c r="G4373" t="s">
        <v>18384</v>
      </c>
      <c r="H4373" t="s">
        <v>16359</v>
      </c>
      <c r="I4373">
        <v>12</v>
      </c>
      <c r="J4373" s="3">
        <v>43906.167361111111</v>
      </c>
      <c r="K4373">
        <v>11</v>
      </c>
      <c r="M4373" t="s">
        <v>14754</v>
      </c>
      <c r="N4373" t="b">
        <f t="shared" si="68"/>
        <v>1</v>
      </c>
    </row>
    <row r="4374" spans="1:14" x14ac:dyDescent="0.25">
      <c r="A4374" s="1">
        <v>4372</v>
      </c>
      <c r="B4374" t="s">
        <v>4384</v>
      </c>
      <c r="C4374" s="2" t="s">
        <v>10384</v>
      </c>
      <c r="E4374" t="s">
        <v>16360</v>
      </c>
      <c r="F4374" t="s">
        <v>17475</v>
      </c>
      <c r="G4374" t="s">
        <v>18479</v>
      </c>
      <c r="H4374" t="s">
        <v>16360</v>
      </c>
      <c r="I4374">
        <v>52</v>
      </c>
      <c r="J4374" s="3">
        <v>44060.001388888893</v>
      </c>
      <c r="K4374">
        <v>21</v>
      </c>
      <c r="M4374" t="s">
        <v>14754</v>
      </c>
      <c r="N4374" t="b">
        <f t="shared" si="68"/>
        <v>1</v>
      </c>
    </row>
    <row r="4375" spans="1:14" hidden="1" x14ac:dyDescent="0.25">
      <c r="A4375" s="1">
        <v>4373</v>
      </c>
      <c r="B4375" t="s">
        <v>4385</v>
      </c>
      <c r="C4375" s="2" t="s">
        <v>10385</v>
      </c>
      <c r="E4375" t="s">
        <v>16361</v>
      </c>
      <c r="F4375" t="s">
        <v>17473</v>
      </c>
      <c r="G4375" t="s">
        <v>18128</v>
      </c>
      <c r="H4375" t="s">
        <v>16361</v>
      </c>
      <c r="I4375">
        <v>23</v>
      </c>
      <c r="J4375" s="3">
        <v>43906.167361111111</v>
      </c>
      <c r="K4375">
        <v>18</v>
      </c>
      <c r="L4375" t="s">
        <v>19817</v>
      </c>
      <c r="M4375" t="s">
        <v>20398</v>
      </c>
      <c r="N4375" t="b">
        <f t="shared" si="68"/>
        <v>1</v>
      </c>
    </row>
    <row r="4376" spans="1:14" hidden="1" x14ac:dyDescent="0.25">
      <c r="A4376" s="1">
        <v>4374</v>
      </c>
      <c r="B4376" t="s">
        <v>4386</v>
      </c>
      <c r="C4376" s="2" t="s">
        <v>10386</v>
      </c>
      <c r="E4376" t="s">
        <v>16362</v>
      </c>
      <c r="F4376" t="s">
        <v>17474</v>
      </c>
      <c r="G4376" t="s">
        <v>18082</v>
      </c>
      <c r="H4376" t="s">
        <v>16362</v>
      </c>
      <c r="I4376">
        <v>9</v>
      </c>
      <c r="J4376" s="3">
        <v>43906.167361111111</v>
      </c>
      <c r="K4376">
        <v>15</v>
      </c>
      <c r="M4376" t="s">
        <v>14754</v>
      </c>
      <c r="N4376" t="b">
        <f t="shared" si="68"/>
        <v>1</v>
      </c>
    </row>
    <row r="4377" spans="1:14" x14ac:dyDescent="0.25">
      <c r="A4377" s="1">
        <v>4375</v>
      </c>
      <c r="B4377" t="s">
        <v>4387</v>
      </c>
      <c r="C4377" s="2" t="s">
        <v>10387</v>
      </c>
      <c r="E4377" t="s">
        <v>16363</v>
      </c>
      <c r="F4377" t="s">
        <v>17475</v>
      </c>
      <c r="G4377" t="s">
        <v>18528</v>
      </c>
      <c r="H4377" t="s">
        <v>16363</v>
      </c>
      <c r="I4377">
        <v>78</v>
      </c>
      <c r="J4377" s="3">
        <v>43996.98541666667</v>
      </c>
      <c r="K4377">
        <v>13</v>
      </c>
      <c r="M4377" t="s">
        <v>14754</v>
      </c>
      <c r="N4377" t="b">
        <f t="shared" si="68"/>
        <v>1</v>
      </c>
    </row>
    <row r="4378" spans="1:14" hidden="1" x14ac:dyDescent="0.25">
      <c r="A4378" s="1">
        <v>4376</v>
      </c>
      <c r="B4378" t="s">
        <v>4388</v>
      </c>
      <c r="C4378" s="2" t="s">
        <v>10388</v>
      </c>
      <c r="E4378" t="s">
        <v>16117</v>
      </c>
      <c r="F4378" t="s">
        <v>17473</v>
      </c>
      <c r="G4378" t="s">
        <v>17904</v>
      </c>
      <c r="H4378" t="s">
        <v>16117</v>
      </c>
      <c r="I4378">
        <v>22</v>
      </c>
      <c r="J4378" s="3">
        <v>43906.167361111111</v>
      </c>
      <c r="K4378">
        <v>47</v>
      </c>
      <c r="L4378" t="s">
        <v>19201</v>
      </c>
      <c r="M4378" t="s">
        <v>20521</v>
      </c>
      <c r="N4378" t="b">
        <f t="shared" si="68"/>
        <v>1</v>
      </c>
    </row>
    <row r="4379" spans="1:14" hidden="1" x14ac:dyDescent="0.25">
      <c r="A4379" s="1">
        <v>4377</v>
      </c>
      <c r="B4379" t="s">
        <v>4389</v>
      </c>
      <c r="C4379" s="2" t="s">
        <v>10389</v>
      </c>
      <c r="E4379" t="s">
        <v>16364</v>
      </c>
      <c r="F4379" t="s">
        <v>17476</v>
      </c>
      <c r="G4379" t="s">
        <v>17841</v>
      </c>
      <c r="H4379" t="s">
        <v>16364</v>
      </c>
      <c r="I4379">
        <v>7</v>
      </c>
      <c r="J4379" s="3">
        <v>43906.168055555558</v>
      </c>
      <c r="K4379">
        <v>5</v>
      </c>
      <c r="L4379" t="s">
        <v>19818</v>
      </c>
      <c r="M4379" t="s">
        <v>20398</v>
      </c>
      <c r="N4379" t="b">
        <f t="shared" si="68"/>
        <v>1</v>
      </c>
    </row>
    <row r="4380" spans="1:14" x14ac:dyDescent="0.25">
      <c r="A4380" s="1">
        <v>4378</v>
      </c>
      <c r="B4380" t="s">
        <v>4390</v>
      </c>
      <c r="C4380" s="2" t="s">
        <v>10390</v>
      </c>
      <c r="E4380" t="s">
        <v>16365</v>
      </c>
      <c r="F4380" t="s">
        <v>17475</v>
      </c>
      <c r="G4380" t="s">
        <v>18390</v>
      </c>
      <c r="H4380" t="s">
        <v>16365</v>
      </c>
      <c r="I4380">
        <v>45</v>
      </c>
      <c r="J4380" s="3">
        <v>43996.986805555563</v>
      </c>
      <c r="K4380">
        <v>31</v>
      </c>
      <c r="M4380" t="s">
        <v>14754</v>
      </c>
      <c r="N4380" t="b">
        <f t="shared" si="68"/>
        <v>1</v>
      </c>
    </row>
    <row r="4381" spans="1:14" hidden="1" x14ac:dyDescent="0.25">
      <c r="A4381" s="1">
        <v>4379</v>
      </c>
      <c r="B4381" t="s">
        <v>4391</v>
      </c>
      <c r="C4381" s="2" t="s">
        <v>10391</v>
      </c>
      <c r="E4381" t="s">
        <v>16366</v>
      </c>
      <c r="F4381" t="s">
        <v>17474</v>
      </c>
      <c r="G4381" t="s">
        <v>18024</v>
      </c>
      <c r="H4381" t="s">
        <v>16366</v>
      </c>
      <c r="I4381">
        <v>9</v>
      </c>
      <c r="J4381" s="3">
        <v>43906.168055555558</v>
      </c>
      <c r="K4381">
        <v>13</v>
      </c>
      <c r="M4381" t="s">
        <v>14754</v>
      </c>
      <c r="N4381" t="b">
        <f t="shared" si="68"/>
        <v>1</v>
      </c>
    </row>
    <row r="4382" spans="1:14" hidden="1" x14ac:dyDescent="0.25">
      <c r="A4382" s="1">
        <v>4380</v>
      </c>
      <c r="B4382" t="s">
        <v>4392</v>
      </c>
      <c r="C4382" s="2" t="s">
        <v>10392</v>
      </c>
      <c r="E4382" t="s">
        <v>16367</v>
      </c>
      <c r="F4382" t="s">
        <v>17476</v>
      </c>
      <c r="G4382" t="s">
        <v>18216</v>
      </c>
      <c r="H4382" t="s">
        <v>16367</v>
      </c>
      <c r="I4382">
        <v>8</v>
      </c>
      <c r="J4382" s="3">
        <v>43906.167361111111</v>
      </c>
      <c r="K4382">
        <v>4</v>
      </c>
      <c r="M4382" t="s">
        <v>14754</v>
      </c>
      <c r="N4382" t="b">
        <f t="shared" si="68"/>
        <v>1</v>
      </c>
    </row>
    <row r="4383" spans="1:14" x14ac:dyDescent="0.25">
      <c r="A4383" s="1">
        <v>4381</v>
      </c>
      <c r="B4383" t="s">
        <v>4393</v>
      </c>
      <c r="C4383" s="2" t="s">
        <v>10393</v>
      </c>
      <c r="E4383" t="s">
        <v>16368</v>
      </c>
      <c r="F4383" t="s">
        <v>17475</v>
      </c>
      <c r="G4383" t="s">
        <v>17921</v>
      </c>
      <c r="H4383" t="s">
        <v>16368</v>
      </c>
      <c r="I4383">
        <v>10</v>
      </c>
      <c r="J4383" s="3">
        <v>43906.17291666667</v>
      </c>
      <c r="K4383">
        <v>13</v>
      </c>
      <c r="M4383" t="s">
        <v>14754</v>
      </c>
      <c r="N4383" t="b">
        <f t="shared" si="68"/>
        <v>1</v>
      </c>
    </row>
    <row r="4384" spans="1:14" x14ac:dyDescent="0.25">
      <c r="A4384" s="1">
        <v>4382</v>
      </c>
      <c r="B4384" t="s">
        <v>4394</v>
      </c>
      <c r="C4384" s="2" t="s">
        <v>10394</v>
      </c>
      <c r="E4384" t="s">
        <v>16369</v>
      </c>
      <c r="F4384" t="s">
        <v>17475</v>
      </c>
      <c r="G4384" t="s">
        <v>18197</v>
      </c>
      <c r="H4384" t="s">
        <v>16369</v>
      </c>
      <c r="I4384">
        <v>45</v>
      </c>
      <c r="J4384" s="3">
        <v>43906.173611111109</v>
      </c>
      <c r="K4384">
        <v>40</v>
      </c>
      <c r="L4384" t="s">
        <v>19819</v>
      </c>
      <c r="M4384" t="s">
        <v>20367</v>
      </c>
      <c r="N4384" t="b">
        <f t="shared" si="68"/>
        <v>1</v>
      </c>
    </row>
    <row r="4385" spans="1:14" x14ac:dyDescent="0.25">
      <c r="A4385" s="1">
        <v>4383</v>
      </c>
      <c r="B4385" t="s">
        <v>4395</v>
      </c>
      <c r="C4385" s="2" t="s">
        <v>10395</v>
      </c>
      <c r="E4385" t="s">
        <v>16370</v>
      </c>
      <c r="F4385" t="s">
        <v>17475</v>
      </c>
      <c r="G4385" t="s">
        <v>18551</v>
      </c>
      <c r="H4385" t="s">
        <v>16370</v>
      </c>
      <c r="I4385">
        <v>31</v>
      </c>
      <c r="J4385" s="3">
        <v>43987.974305555559</v>
      </c>
      <c r="K4385">
        <v>7</v>
      </c>
      <c r="M4385" t="s">
        <v>14754</v>
      </c>
      <c r="N4385" t="b">
        <f t="shared" si="68"/>
        <v>1</v>
      </c>
    </row>
    <row r="4386" spans="1:14" x14ac:dyDescent="0.25">
      <c r="A4386" s="1">
        <v>4384</v>
      </c>
      <c r="B4386" t="s">
        <v>4396</v>
      </c>
      <c r="C4386" s="2" t="s">
        <v>10396</v>
      </c>
      <c r="E4386" t="s">
        <v>16371</v>
      </c>
      <c r="F4386" t="s">
        <v>17475</v>
      </c>
      <c r="G4386" t="s">
        <v>18067</v>
      </c>
      <c r="H4386" t="s">
        <v>16371</v>
      </c>
      <c r="I4386">
        <v>8</v>
      </c>
      <c r="J4386" s="3">
        <v>43537.322222222218</v>
      </c>
      <c r="K4386">
        <v>24</v>
      </c>
      <c r="M4386" t="s">
        <v>20296</v>
      </c>
      <c r="N4386" t="b">
        <f t="shared" si="68"/>
        <v>1</v>
      </c>
    </row>
    <row r="4387" spans="1:14" hidden="1" x14ac:dyDescent="0.25">
      <c r="A4387" s="1">
        <v>4385</v>
      </c>
      <c r="B4387" t="s">
        <v>4397</v>
      </c>
      <c r="C4387" s="2" t="s">
        <v>10397</v>
      </c>
      <c r="E4387" t="s">
        <v>16372</v>
      </c>
      <c r="F4387" t="s">
        <v>17559</v>
      </c>
      <c r="G4387" t="s">
        <v>18133</v>
      </c>
      <c r="H4387" t="s">
        <v>16372</v>
      </c>
      <c r="I4387">
        <v>11</v>
      </c>
      <c r="J4387" s="3">
        <v>43906.17291666667</v>
      </c>
      <c r="K4387">
        <v>9</v>
      </c>
      <c r="M4387" t="s">
        <v>14754</v>
      </c>
      <c r="N4387" t="b">
        <f t="shared" si="68"/>
        <v>1</v>
      </c>
    </row>
    <row r="4388" spans="1:14" x14ac:dyDescent="0.25">
      <c r="A4388" s="1">
        <v>4386</v>
      </c>
      <c r="B4388" t="s">
        <v>4398</v>
      </c>
      <c r="C4388" s="2" t="s">
        <v>10398</v>
      </c>
      <c r="E4388" t="s">
        <v>16373</v>
      </c>
      <c r="F4388" t="s">
        <v>17475</v>
      </c>
      <c r="G4388" t="s">
        <v>18479</v>
      </c>
      <c r="H4388" t="s">
        <v>16373</v>
      </c>
      <c r="I4388">
        <v>10</v>
      </c>
      <c r="J4388" s="3">
        <v>43996.986805555563</v>
      </c>
      <c r="K4388">
        <v>11</v>
      </c>
      <c r="M4388" t="s">
        <v>14754</v>
      </c>
      <c r="N4388" t="b">
        <f t="shared" si="68"/>
        <v>1</v>
      </c>
    </row>
    <row r="4389" spans="1:14" hidden="1" x14ac:dyDescent="0.25">
      <c r="A4389" s="1">
        <v>4387</v>
      </c>
      <c r="B4389" t="s">
        <v>4399</v>
      </c>
      <c r="C4389" s="2" t="s">
        <v>10399</v>
      </c>
      <c r="E4389" t="s">
        <v>16374</v>
      </c>
      <c r="F4389" t="s">
        <v>17474</v>
      </c>
      <c r="G4389" t="s">
        <v>17902</v>
      </c>
      <c r="H4389" t="s">
        <v>16374</v>
      </c>
      <c r="I4389">
        <v>27</v>
      </c>
      <c r="J4389" s="3">
        <v>44020.097916666673</v>
      </c>
      <c r="K4389">
        <v>11</v>
      </c>
      <c r="M4389" t="s">
        <v>20398</v>
      </c>
      <c r="N4389" t="b">
        <f t="shared" si="68"/>
        <v>1</v>
      </c>
    </row>
    <row r="4390" spans="1:14" hidden="1" x14ac:dyDescent="0.25">
      <c r="A4390" s="1">
        <v>4388</v>
      </c>
      <c r="B4390" t="s">
        <v>4400</v>
      </c>
      <c r="C4390" s="2" t="s">
        <v>10400</v>
      </c>
      <c r="E4390" t="s">
        <v>16375</v>
      </c>
      <c r="F4390" t="s">
        <v>17473</v>
      </c>
      <c r="G4390" t="s">
        <v>18462</v>
      </c>
      <c r="H4390" t="s">
        <v>16375</v>
      </c>
      <c r="I4390">
        <v>78</v>
      </c>
      <c r="J4390" s="3">
        <v>43960.681250000001</v>
      </c>
      <c r="K4390">
        <v>13</v>
      </c>
      <c r="M4390" t="s">
        <v>14754</v>
      </c>
      <c r="N4390" t="b">
        <f t="shared" si="68"/>
        <v>1</v>
      </c>
    </row>
    <row r="4391" spans="1:14" hidden="1" x14ac:dyDescent="0.25">
      <c r="A4391" s="1">
        <v>4389</v>
      </c>
      <c r="B4391" t="s">
        <v>4401</v>
      </c>
      <c r="C4391" s="2" t="s">
        <v>10401</v>
      </c>
      <c r="E4391" t="s">
        <v>16376</v>
      </c>
      <c r="F4391" t="s">
        <v>17473</v>
      </c>
      <c r="G4391" t="s">
        <v>17867</v>
      </c>
      <c r="H4391" t="s">
        <v>16376</v>
      </c>
      <c r="I4391">
        <v>8</v>
      </c>
      <c r="J4391" s="3">
        <v>44040.62222222222</v>
      </c>
      <c r="K4391">
        <v>13</v>
      </c>
      <c r="M4391" t="s">
        <v>20237</v>
      </c>
      <c r="N4391" t="b">
        <f t="shared" si="68"/>
        <v>1</v>
      </c>
    </row>
    <row r="4392" spans="1:14" x14ac:dyDescent="0.25">
      <c r="A4392" s="1">
        <v>4390</v>
      </c>
      <c r="B4392" t="s">
        <v>4402</v>
      </c>
      <c r="C4392" s="2" t="s">
        <v>10402</v>
      </c>
      <c r="E4392" t="s">
        <v>16377</v>
      </c>
      <c r="F4392" t="s">
        <v>17475</v>
      </c>
      <c r="G4392" t="s">
        <v>18453</v>
      </c>
      <c r="H4392" t="s">
        <v>16377</v>
      </c>
      <c r="I4392">
        <v>12</v>
      </c>
      <c r="J4392" s="3">
        <v>43996.986805555563</v>
      </c>
      <c r="K4392">
        <v>24</v>
      </c>
      <c r="M4392" t="s">
        <v>20398</v>
      </c>
      <c r="N4392" t="b">
        <f t="shared" si="68"/>
        <v>1</v>
      </c>
    </row>
    <row r="4393" spans="1:14" hidden="1" x14ac:dyDescent="0.25">
      <c r="A4393" s="1">
        <v>4391</v>
      </c>
      <c r="B4393" t="s">
        <v>4403</v>
      </c>
      <c r="C4393" s="2" t="s">
        <v>10403</v>
      </c>
      <c r="E4393" t="s">
        <v>16378</v>
      </c>
      <c r="F4393" t="s">
        <v>17680</v>
      </c>
      <c r="G4393" t="s">
        <v>17906</v>
      </c>
      <c r="H4393" t="s">
        <v>16378</v>
      </c>
      <c r="I4393">
        <v>6</v>
      </c>
      <c r="J4393" s="3">
        <v>43931.631249999999</v>
      </c>
      <c r="K4393">
        <v>26</v>
      </c>
      <c r="M4393" t="s">
        <v>20251</v>
      </c>
      <c r="N4393" t="b">
        <f t="shared" si="68"/>
        <v>1</v>
      </c>
    </row>
    <row r="4394" spans="1:14" hidden="1" x14ac:dyDescent="0.25">
      <c r="A4394" s="1">
        <v>4392</v>
      </c>
      <c r="B4394" t="s">
        <v>4404</v>
      </c>
      <c r="C4394" s="2" t="s">
        <v>10404</v>
      </c>
      <c r="E4394" t="s">
        <v>16379</v>
      </c>
      <c r="F4394" t="s">
        <v>17474</v>
      </c>
      <c r="G4394" t="s">
        <v>17829</v>
      </c>
      <c r="H4394" t="s">
        <v>16379</v>
      </c>
      <c r="I4394">
        <v>6</v>
      </c>
      <c r="J4394" s="3">
        <v>43906.17291666667</v>
      </c>
      <c r="K4394">
        <v>8</v>
      </c>
      <c r="M4394" t="s">
        <v>20237</v>
      </c>
      <c r="N4394" t="b">
        <f t="shared" si="68"/>
        <v>1</v>
      </c>
    </row>
    <row r="4395" spans="1:14" hidden="1" x14ac:dyDescent="0.25">
      <c r="A4395" s="1">
        <v>4393</v>
      </c>
      <c r="B4395" t="s">
        <v>4405</v>
      </c>
      <c r="C4395" s="2" t="s">
        <v>10405</v>
      </c>
      <c r="E4395" t="s">
        <v>16380</v>
      </c>
      <c r="F4395" t="s">
        <v>17540</v>
      </c>
      <c r="G4395" t="s">
        <v>18109</v>
      </c>
      <c r="H4395" t="s">
        <v>16380</v>
      </c>
      <c r="I4395">
        <v>17</v>
      </c>
      <c r="J4395" s="3">
        <v>43906.17291666667</v>
      </c>
      <c r="K4395">
        <v>13</v>
      </c>
      <c r="M4395" t="s">
        <v>14754</v>
      </c>
      <c r="N4395" t="b">
        <f t="shared" si="68"/>
        <v>1</v>
      </c>
    </row>
    <row r="4396" spans="1:14" hidden="1" x14ac:dyDescent="0.25">
      <c r="A4396" s="1">
        <v>4394</v>
      </c>
      <c r="B4396" t="s">
        <v>4406</v>
      </c>
      <c r="C4396" s="2" t="s">
        <v>10406</v>
      </c>
      <c r="E4396" t="s">
        <v>16381</v>
      </c>
      <c r="F4396" t="s">
        <v>17473</v>
      </c>
      <c r="G4396" t="s">
        <v>17848</v>
      </c>
      <c r="H4396" t="s">
        <v>16381</v>
      </c>
      <c r="I4396">
        <v>9</v>
      </c>
      <c r="J4396" s="3">
        <v>44040.623611111107</v>
      </c>
      <c r="K4396">
        <v>14</v>
      </c>
      <c r="M4396" t="s">
        <v>20363</v>
      </c>
      <c r="N4396" t="b">
        <f t="shared" si="68"/>
        <v>1</v>
      </c>
    </row>
    <row r="4397" spans="1:14" hidden="1" x14ac:dyDescent="0.25">
      <c r="A4397" s="1">
        <v>4395</v>
      </c>
      <c r="B4397" t="s">
        <v>4407</v>
      </c>
      <c r="C4397" s="2" t="s">
        <v>10407</v>
      </c>
      <c r="E4397" t="s">
        <v>16382</v>
      </c>
      <c r="F4397" t="s">
        <v>17681</v>
      </c>
      <c r="G4397" t="s">
        <v>18093</v>
      </c>
      <c r="H4397" t="s">
        <v>16382</v>
      </c>
      <c r="I4397">
        <v>3</v>
      </c>
      <c r="J4397" s="3">
        <v>43906.17291666667</v>
      </c>
      <c r="K4397">
        <v>12</v>
      </c>
      <c r="L4397" t="s">
        <v>19820</v>
      </c>
      <c r="M4397" t="s">
        <v>20367</v>
      </c>
      <c r="N4397" t="b">
        <f t="shared" si="68"/>
        <v>1</v>
      </c>
    </row>
    <row r="4398" spans="1:14" x14ac:dyDescent="0.25">
      <c r="A4398" s="1">
        <v>4396</v>
      </c>
      <c r="B4398" t="s">
        <v>4408</v>
      </c>
      <c r="C4398" s="2" t="s">
        <v>10408</v>
      </c>
      <c r="E4398" t="s">
        <v>16383</v>
      </c>
      <c r="F4398" t="s">
        <v>17475</v>
      </c>
      <c r="G4398" t="s">
        <v>18163</v>
      </c>
      <c r="H4398" t="s">
        <v>16383</v>
      </c>
      <c r="I4398">
        <v>16</v>
      </c>
      <c r="J4398" s="3">
        <v>43906.17291666667</v>
      </c>
      <c r="K4398">
        <v>17</v>
      </c>
      <c r="M4398" t="s">
        <v>20398</v>
      </c>
      <c r="N4398" t="b">
        <f t="shared" si="68"/>
        <v>1</v>
      </c>
    </row>
    <row r="4399" spans="1:14" hidden="1" x14ac:dyDescent="0.25">
      <c r="A4399" s="1">
        <v>4397</v>
      </c>
      <c r="B4399" t="s">
        <v>4409</v>
      </c>
      <c r="C4399" s="2" t="s">
        <v>10409</v>
      </c>
      <c r="E4399" t="s">
        <v>16384</v>
      </c>
      <c r="F4399" t="s">
        <v>17682</v>
      </c>
      <c r="G4399" t="s">
        <v>18221</v>
      </c>
      <c r="H4399" t="s">
        <v>16384</v>
      </c>
      <c r="I4399">
        <v>8</v>
      </c>
      <c r="J4399" s="3">
        <v>43906.173611111109</v>
      </c>
      <c r="K4399">
        <v>3</v>
      </c>
      <c r="L4399" t="s">
        <v>19821</v>
      </c>
      <c r="M4399" t="s">
        <v>14754</v>
      </c>
      <c r="N4399" t="b">
        <f t="shared" si="68"/>
        <v>1</v>
      </c>
    </row>
    <row r="4400" spans="1:14" hidden="1" x14ac:dyDescent="0.25">
      <c r="A4400" s="1">
        <v>4398</v>
      </c>
      <c r="B4400" t="s">
        <v>4410</v>
      </c>
      <c r="C4400" s="2" t="s">
        <v>10410</v>
      </c>
      <c r="E4400" t="s">
        <v>16385</v>
      </c>
      <c r="F4400" t="s">
        <v>17473</v>
      </c>
      <c r="G4400" t="s">
        <v>18173</v>
      </c>
      <c r="H4400" t="s">
        <v>16385</v>
      </c>
      <c r="I4400">
        <v>15</v>
      </c>
      <c r="J4400" s="3">
        <v>43906.17291666667</v>
      </c>
      <c r="K4400">
        <v>4</v>
      </c>
      <c r="M4400" t="s">
        <v>14754</v>
      </c>
      <c r="N4400" t="b">
        <f t="shared" si="68"/>
        <v>1</v>
      </c>
    </row>
    <row r="4401" spans="1:14" hidden="1" x14ac:dyDescent="0.25">
      <c r="A4401" s="1">
        <v>4399</v>
      </c>
      <c r="B4401" t="s">
        <v>4411</v>
      </c>
      <c r="C4401" s="2" t="s">
        <v>10411</v>
      </c>
      <c r="E4401" t="s">
        <v>16386</v>
      </c>
      <c r="F4401" t="s">
        <v>17476</v>
      </c>
      <c r="G4401" t="s">
        <v>17921</v>
      </c>
      <c r="H4401" t="s">
        <v>16386</v>
      </c>
      <c r="I4401">
        <v>3</v>
      </c>
      <c r="J4401" s="3">
        <v>43906.17291666667</v>
      </c>
      <c r="K4401">
        <v>7</v>
      </c>
      <c r="M4401" t="s">
        <v>20296</v>
      </c>
      <c r="N4401" t="b">
        <f t="shared" si="68"/>
        <v>1</v>
      </c>
    </row>
    <row r="4402" spans="1:14" hidden="1" x14ac:dyDescent="0.25">
      <c r="A4402" s="1">
        <v>4400</v>
      </c>
      <c r="B4402" t="s">
        <v>4412</v>
      </c>
      <c r="C4402" s="2" t="s">
        <v>10412</v>
      </c>
      <c r="E4402" t="s">
        <v>16387</v>
      </c>
      <c r="F4402" t="s">
        <v>17668</v>
      </c>
      <c r="G4402" t="s">
        <v>18106</v>
      </c>
      <c r="H4402" t="s">
        <v>16387</v>
      </c>
      <c r="I4402">
        <v>53</v>
      </c>
      <c r="J4402" s="3">
        <v>44044.55</v>
      </c>
      <c r="K4402">
        <v>36</v>
      </c>
      <c r="L4402" t="s">
        <v>19822</v>
      </c>
      <c r="M4402" t="s">
        <v>20237</v>
      </c>
      <c r="N4402" t="b">
        <f t="shared" si="68"/>
        <v>1</v>
      </c>
    </row>
    <row r="4403" spans="1:14" x14ac:dyDescent="0.25">
      <c r="A4403" s="1">
        <v>4401</v>
      </c>
      <c r="B4403" t="s">
        <v>4413</v>
      </c>
      <c r="C4403" s="2" t="s">
        <v>10413</v>
      </c>
      <c r="E4403" t="s">
        <v>16388</v>
      </c>
      <c r="F4403" t="s">
        <v>17475</v>
      </c>
      <c r="G4403" t="s">
        <v>18000</v>
      </c>
      <c r="H4403" t="s">
        <v>16388</v>
      </c>
      <c r="I4403">
        <v>12</v>
      </c>
      <c r="J4403" s="3">
        <v>43636.429861111108</v>
      </c>
      <c r="K4403">
        <v>7</v>
      </c>
      <c r="M4403" t="s">
        <v>14754</v>
      </c>
      <c r="N4403" t="b">
        <f t="shared" si="68"/>
        <v>1</v>
      </c>
    </row>
    <row r="4404" spans="1:14" hidden="1" x14ac:dyDescent="0.25">
      <c r="A4404" s="1">
        <v>4402</v>
      </c>
      <c r="B4404" t="s">
        <v>4414</v>
      </c>
      <c r="C4404" s="2" t="s">
        <v>10414</v>
      </c>
      <c r="E4404" t="s">
        <v>16389</v>
      </c>
      <c r="F4404" t="s">
        <v>17474</v>
      </c>
      <c r="G4404" t="s">
        <v>18241</v>
      </c>
      <c r="H4404" t="s">
        <v>16389</v>
      </c>
      <c r="I4404">
        <v>5</v>
      </c>
      <c r="J4404" s="3">
        <v>43906.186805555553</v>
      </c>
      <c r="K4404">
        <v>9</v>
      </c>
      <c r="M4404" t="s">
        <v>20237</v>
      </c>
      <c r="N4404" t="b">
        <f t="shared" si="68"/>
        <v>1</v>
      </c>
    </row>
    <row r="4405" spans="1:14" hidden="1" x14ac:dyDescent="0.25">
      <c r="A4405" s="1">
        <v>4403</v>
      </c>
      <c r="B4405" t="s">
        <v>4415</v>
      </c>
      <c r="C4405" s="2" t="s">
        <v>10415</v>
      </c>
      <c r="E4405" t="s">
        <v>16390</v>
      </c>
      <c r="F4405" t="s">
        <v>17683</v>
      </c>
      <c r="G4405" t="s">
        <v>18133</v>
      </c>
      <c r="H4405" t="s">
        <v>16390</v>
      </c>
      <c r="I4405">
        <v>17</v>
      </c>
      <c r="J4405" s="3">
        <v>43906.1875</v>
      </c>
      <c r="K4405">
        <v>24</v>
      </c>
      <c r="L4405" t="s">
        <v>19823</v>
      </c>
      <c r="M4405" t="s">
        <v>14754</v>
      </c>
      <c r="N4405" t="b">
        <f t="shared" si="68"/>
        <v>1</v>
      </c>
    </row>
    <row r="4406" spans="1:14" hidden="1" x14ac:dyDescent="0.25">
      <c r="A4406" s="1">
        <v>4404</v>
      </c>
      <c r="B4406" t="s">
        <v>4416</v>
      </c>
      <c r="C4406" s="2" t="s">
        <v>10416</v>
      </c>
      <c r="E4406" t="s">
        <v>16391</v>
      </c>
      <c r="F4406" t="s">
        <v>17476</v>
      </c>
      <c r="G4406" t="s">
        <v>17906</v>
      </c>
      <c r="H4406" t="s">
        <v>16391</v>
      </c>
      <c r="I4406">
        <v>4</v>
      </c>
      <c r="J4406" s="3">
        <v>43985.217361111107</v>
      </c>
      <c r="K4406">
        <v>11</v>
      </c>
      <c r="L4406" t="s">
        <v>19824</v>
      </c>
      <c r="M4406" t="s">
        <v>20404</v>
      </c>
      <c r="N4406" t="b">
        <f t="shared" si="68"/>
        <v>1</v>
      </c>
    </row>
    <row r="4407" spans="1:14" hidden="1" x14ac:dyDescent="0.25">
      <c r="A4407" s="1">
        <v>4405</v>
      </c>
      <c r="B4407" t="s">
        <v>4417</v>
      </c>
      <c r="C4407" s="2" t="s">
        <v>10417</v>
      </c>
      <c r="E4407" t="s">
        <v>16392</v>
      </c>
      <c r="F4407" t="s">
        <v>17474</v>
      </c>
      <c r="G4407" t="s">
        <v>17891</v>
      </c>
      <c r="H4407" t="s">
        <v>16392</v>
      </c>
      <c r="I4407">
        <v>13</v>
      </c>
      <c r="J4407" s="3">
        <v>43906.186805555553</v>
      </c>
      <c r="K4407">
        <v>31</v>
      </c>
      <c r="M4407" t="s">
        <v>20314</v>
      </c>
      <c r="N4407" t="b">
        <f t="shared" si="68"/>
        <v>1</v>
      </c>
    </row>
    <row r="4408" spans="1:14" hidden="1" x14ac:dyDescent="0.25">
      <c r="A4408" s="1">
        <v>4406</v>
      </c>
      <c r="B4408" t="s">
        <v>4418</v>
      </c>
      <c r="C4408" s="2" t="s">
        <v>10418</v>
      </c>
      <c r="E4408" t="s">
        <v>16393</v>
      </c>
      <c r="F4408" t="s">
        <v>17592</v>
      </c>
      <c r="G4408" t="s">
        <v>18552</v>
      </c>
      <c r="H4408" t="s">
        <v>16393</v>
      </c>
      <c r="I4408">
        <v>19</v>
      </c>
      <c r="J4408" s="3">
        <v>44069.782638888893</v>
      </c>
      <c r="K4408">
        <v>5</v>
      </c>
      <c r="L4408" t="s">
        <v>19825</v>
      </c>
      <c r="M4408" t="s">
        <v>14754</v>
      </c>
      <c r="N4408" t="b">
        <f t="shared" si="68"/>
        <v>1</v>
      </c>
    </row>
    <row r="4409" spans="1:14" x14ac:dyDescent="0.25">
      <c r="A4409" s="1">
        <v>4407</v>
      </c>
      <c r="B4409" t="s">
        <v>4419</v>
      </c>
      <c r="C4409" s="2" t="s">
        <v>10419</v>
      </c>
      <c r="E4409" t="s">
        <v>16394</v>
      </c>
      <c r="F4409" t="s">
        <v>17475</v>
      </c>
      <c r="G4409" t="s">
        <v>17921</v>
      </c>
      <c r="H4409" t="s">
        <v>16394</v>
      </c>
      <c r="I4409">
        <v>4</v>
      </c>
      <c r="J4409" s="3">
        <v>43906.186805555553</v>
      </c>
      <c r="K4409">
        <v>7</v>
      </c>
      <c r="L4409" t="s">
        <v>19365</v>
      </c>
      <c r="M4409" t="s">
        <v>14754</v>
      </c>
      <c r="N4409" t="b">
        <f t="shared" si="68"/>
        <v>1</v>
      </c>
    </row>
    <row r="4410" spans="1:14" hidden="1" x14ac:dyDescent="0.25">
      <c r="A4410" s="1">
        <v>4408</v>
      </c>
      <c r="B4410" t="s">
        <v>4420</v>
      </c>
      <c r="C4410" s="2" t="s">
        <v>10420</v>
      </c>
      <c r="E4410" t="s">
        <v>16395</v>
      </c>
      <c r="F4410" t="s">
        <v>17684</v>
      </c>
      <c r="G4410" t="s">
        <v>17862</v>
      </c>
      <c r="H4410" t="s">
        <v>16395</v>
      </c>
      <c r="I4410">
        <v>8</v>
      </c>
      <c r="J4410" s="3">
        <v>43906.1875</v>
      </c>
      <c r="K4410">
        <v>18</v>
      </c>
      <c r="M4410" t="s">
        <v>20367</v>
      </c>
      <c r="N4410" t="b">
        <f t="shared" si="68"/>
        <v>1</v>
      </c>
    </row>
    <row r="4411" spans="1:14" hidden="1" x14ac:dyDescent="0.25">
      <c r="A4411" s="1">
        <v>4409</v>
      </c>
      <c r="B4411" t="s">
        <v>4421</v>
      </c>
      <c r="C4411" s="2" t="s">
        <v>10421</v>
      </c>
      <c r="E4411" t="s">
        <v>16396</v>
      </c>
      <c r="F4411" t="s">
        <v>17474</v>
      </c>
      <c r="G4411" t="s">
        <v>17840</v>
      </c>
      <c r="H4411" t="s">
        <v>16396</v>
      </c>
      <c r="I4411">
        <v>5</v>
      </c>
      <c r="J4411" s="3">
        <v>43906.186805555553</v>
      </c>
      <c r="K4411">
        <v>12</v>
      </c>
      <c r="M4411" t="s">
        <v>20237</v>
      </c>
      <c r="N4411" t="b">
        <f t="shared" si="68"/>
        <v>1</v>
      </c>
    </row>
    <row r="4412" spans="1:14" hidden="1" x14ac:dyDescent="0.25">
      <c r="A4412" s="1">
        <v>4410</v>
      </c>
      <c r="B4412" t="s">
        <v>4422</v>
      </c>
      <c r="C4412" s="2" t="s">
        <v>10422</v>
      </c>
      <c r="E4412" t="s">
        <v>16397</v>
      </c>
      <c r="F4412" t="s">
        <v>17473</v>
      </c>
      <c r="G4412" t="s">
        <v>17973</v>
      </c>
      <c r="H4412" t="s">
        <v>16397</v>
      </c>
      <c r="I4412">
        <v>21</v>
      </c>
      <c r="J4412" s="3">
        <v>43906.1875</v>
      </c>
      <c r="K4412">
        <v>29</v>
      </c>
      <c r="L4412" t="s">
        <v>19826</v>
      </c>
      <c r="M4412" t="s">
        <v>20389</v>
      </c>
      <c r="N4412" t="b">
        <f t="shared" si="68"/>
        <v>1</v>
      </c>
    </row>
    <row r="4413" spans="1:14" hidden="1" x14ac:dyDescent="0.25">
      <c r="A4413" s="1">
        <v>4411</v>
      </c>
      <c r="B4413" t="s">
        <v>4423</v>
      </c>
      <c r="C4413" s="2" t="s">
        <v>10423</v>
      </c>
      <c r="E4413" t="s">
        <v>16398</v>
      </c>
      <c r="F4413" t="s">
        <v>17473</v>
      </c>
      <c r="G4413" t="s">
        <v>17968</v>
      </c>
      <c r="H4413" t="s">
        <v>16398</v>
      </c>
      <c r="I4413">
        <v>4</v>
      </c>
      <c r="J4413" s="3">
        <v>43906.1875</v>
      </c>
      <c r="K4413">
        <v>6</v>
      </c>
      <c r="M4413" t="s">
        <v>20384</v>
      </c>
      <c r="N4413" t="b">
        <f t="shared" si="68"/>
        <v>1</v>
      </c>
    </row>
    <row r="4414" spans="1:14" hidden="1" x14ac:dyDescent="0.25">
      <c r="A4414" s="1">
        <v>4412</v>
      </c>
      <c r="B4414" t="s">
        <v>4424</v>
      </c>
      <c r="C4414" s="2" t="s">
        <v>10424</v>
      </c>
      <c r="E4414" t="s">
        <v>16399</v>
      </c>
      <c r="F4414" t="s">
        <v>17474</v>
      </c>
      <c r="G4414" t="s">
        <v>18000</v>
      </c>
      <c r="H4414" t="s">
        <v>16399</v>
      </c>
      <c r="I4414">
        <v>16</v>
      </c>
      <c r="J4414" s="3">
        <v>43896.386111111111</v>
      </c>
      <c r="K4414">
        <v>13</v>
      </c>
      <c r="M4414" t="s">
        <v>20398</v>
      </c>
      <c r="N4414" t="b">
        <f t="shared" si="68"/>
        <v>1</v>
      </c>
    </row>
    <row r="4415" spans="1:14" x14ac:dyDescent="0.25">
      <c r="A4415" s="1">
        <v>4413</v>
      </c>
      <c r="B4415" t="s">
        <v>4425</v>
      </c>
      <c r="C4415" s="2" t="s">
        <v>10425</v>
      </c>
      <c r="E4415" t="s">
        <v>16400</v>
      </c>
      <c r="F4415" t="s">
        <v>17475</v>
      </c>
      <c r="G4415" t="s">
        <v>17952</v>
      </c>
      <c r="H4415" t="s">
        <v>16400</v>
      </c>
      <c r="I4415">
        <v>16</v>
      </c>
      <c r="J4415" s="3">
        <v>43931.631249999999</v>
      </c>
      <c r="K4415">
        <v>50</v>
      </c>
      <c r="L4415" t="s">
        <v>19827</v>
      </c>
      <c r="M4415" t="s">
        <v>20384</v>
      </c>
      <c r="N4415" t="b">
        <f t="shared" si="68"/>
        <v>1</v>
      </c>
    </row>
    <row r="4416" spans="1:14" hidden="1" x14ac:dyDescent="0.25">
      <c r="A4416" s="1">
        <v>4414</v>
      </c>
      <c r="B4416" t="s">
        <v>4426</v>
      </c>
      <c r="C4416" s="2" t="s">
        <v>10426</v>
      </c>
      <c r="E4416" t="s">
        <v>16401</v>
      </c>
      <c r="F4416" t="s">
        <v>17509</v>
      </c>
      <c r="G4416" t="s">
        <v>18081</v>
      </c>
      <c r="H4416" t="s">
        <v>16401</v>
      </c>
      <c r="I4416">
        <v>12</v>
      </c>
      <c r="J4416" s="3">
        <v>44069.481944444437</v>
      </c>
      <c r="K4416">
        <v>18</v>
      </c>
      <c r="M4416" t="s">
        <v>20398</v>
      </c>
      <c r="N4416" t="b">
        <f t="shared" si="68"/>
        <v>1</v>
      </c>
    </row>
    <row r="4417" spans="1:14" hidden="1" x14ac:dyDescent="0.25">
      <c r="A4417" s="1">
        <v>4415</v>
      </c>
      <c r="B4417" t="s">
        <v>4427</v>
      </c>
      <c r="C4417" s="2" t="s">
        <v>10427</v>
      </c>
      <c r="E4417" t="s">
        <v>16402</v>
      </c>
      <c r="F4417" t="s">
        <v>17473</v>
      </c>
      <c r="G4417" t="s">
        <v>18082</v>
      </c>
      <c r="H4417" t="s">
        <v>16402</v>
      </c>
      <c r="I4417">
        <v>44</v>
      </c>
      <c r="J4417" s="3">
        <v>44014.2</v>
      </c>
      <c r="K4417">
        <v>11</v>
      </c>
      <c r="L4417" t="s">
        <v>19828</v>
      </c>
      <c r="M4417" t="s">
        <v>20237</v>
      </c>
      <c r="N4417" t="b">
        <f t="shared" si="68"/>
        <v>1</v>
      </c>
    </row>
    <row r="4418" spans="1:14" x14ac:dyDescent="0.25">
      <c r="A4418" s="1">
        <v>4416</v>
      </c>
      <c r="B4418" t="s">
        <v>4428</v>
      </c>
      <c r="C4418" s="2" t="s">
        <v>10428</v>
      </c>
      <c r="E4418" t="s">
        <v>16403</v>
      </c>
      <c r="F4418" t="s">
        <v>17475</v>
      </c>
      <c r="G4418" t="s">
        <v>17918</v>
      </c>
      <c r="H4418" t="s">
        <v>16403</v>
      </c>
      <c r="I4418">
        <v>52</v>
      </c>
      <c r="J4418" s="3">
        <v>43804.51666666667</v>
      </c>
      <c r="K4418">
        <v>34</v>
      </c>
      <c r="L4418" t="s">
        <v>19829</v>
      </c>
      <c r="M4418" t="s">
        <v>20371</v>
      </c>
      <c r="N4418" t="b">
        <f t="shared" si="68"/>
        <v>1</v>
      </c>
    </row>
    <row r="4419" spans="1:14" hidden="1" x14ac:dyDescent="0.25">
      <c r="A4419" s="1">
        <v>4417</v>
      </c>
      <c r="B4419" t="s">
        <v>4429</v>
      </c>
      <c r="C4419" s="2" t="s">
        <v>10429</v>
      </c>
      <c r="E4419" t="s">
        <v>16404</v>
      </c>
      <c r="F4419" t="s">
        <v>17632</v>
      </c>
      <c r="G4419" t="s">
        <v>18040</v>
      </c>
      <c r="H4419" t="s">
        <v>16404</v>
      </c>
      <c r="I4419">
        <v>17</v>
      </c>
      <c r="J4419" s="3">
        <v>43906.186805555553</v>
      </c>
      <c r="K4419">
        <v>15</v>
      </c>
      <c r="L4419" t="s">
        <v>19830</v>
      </c>
      <c r="M4419" t="s">
        <v>20389</v>
      </c>
      <c r="N4419" t="b">
        <f t="shared" si="68"/>
        <v>1</v>
      </c>
    </row>
    <row r="4420" spans="1:14" hidden="1" x14ac:dyDescent="0.25">
      <c r="A4420" s="1">
        <v>4418</v>
      </c>
      <c r="B4420" t="s">
        <v>4430</v>
      </c>
      <c r="C4420" s="2" t="s">
        <v>10430</v>
      </c>
      <c r="E4420" t="s">
        <v>16405</v>
      </c>
      <c r="F4420" t="s">
        <v>17474</v>
      </c>
      <c r="G4420" t="s">
        <v>18553</v>
      </c>
      <c r="H4420" t="s">
        <v>16405</v>
      </c>
      <c r="I4420">
        <v>20</v>
      </c>
      <c r="J4420" s="3">
        <v>43996.987500000003</v>
      </c>
      <c r="K4420">
        <v>11</v>
      </c>
      <c r="M4420" t="s">
        <v>20367</v>
      </c>
      <c r="N4420" t="b">
        <f t="shared" si="68"/>
        <v>1</v>
      </c>
    </row>
    <row r="4421" spans="1:14" hidden="1" x14ac:dyDescent="0.25">
      <c r="A4421" s="1">
        <v>4419</v>
      </c>
      <c r="B4421" t="s">
        <v>4431</v>
      </c>
      <c r="C4421" s="2" t="s">
        <v>10431</v>
      </c>
      <c r="E4421" t="s">
        <v>16406</v>
      </c>
      <c r="F4421" t="s">
        <v>17476</v>
      </c>
      <c r="G4421" t="s">
        <v>18109</v>
      </c>
      <c r="H4421" t="s">
        <v>16406</v>
      </c>
      <c r="I4421">
        <v>9</v>
      </c>
      <c r="J4421" s="3">
        <v>43906.186805555553</v>
      </c>
      <c r="K4421">
        <v>8</v>
      </c>
      <c r="M4421" t="s">
        <v>20371</v>
      </c>
      <c r="N4421" t="b">
        <f t="shared" ref="N4421:N4484" si="69">E4421=H4421</f>
        <v>1</v>
      </c>
    </row>
    <row r="4422" spans="1:14" x14ac:dyDescent="0.25">
      <c r="A4422" s="1">
        <v>4420</v>
      </c>
      <c r="B4422" t="s">
        <v>4432</v>
      </c>
      <c r="C4422" s="2" t="s">
        <v>10432</v>
      </c>
      <c r="E4422" t="s">
        <v>16407</v>
      </c>
      <c r="F4422" t="s">
        <v>17475</v>
      </c>
      <c r="G4422" t="s">
        <v>18168</v>
      </c>
      <c r="H4422" t="s">
        <v>16407</v>
      </c>
      <c r="I4422">
        <v>61</v>
      </c>
      <c r="J4422" s="3">
        <v>44038.615277777782</v>
      </c>
      <c r="K4422">
        <v>42</v>
      </c>
      <c r="L4422" t="s">
        <v>19831</v>
      </c>
      <c r="M4422" t="s">
        <v>20442</v>
      </c>
      <c r="N4422" t="b">
        <f t="shared" si="69"/>
        <v>1</v>
      </c>
    </row>
    <row r="4423" spans="1:14" x14ac:dyDescent="0.25">
      <c r="A4423" s="1">
        <v>4421</v>
      </c>
      <c r="B4423" t="s">
        <v>4433</v>
      </c>
      <c r="C4423" s="2" t="s">
        <v>10433</v>
      </c>
      <c r="E4423" t="s">
        <v>16408</v>
      </c>
      <c r="F4423" t="s">
        <v>17475</v>
      </c>
      <c r="G4423" t="s">
        <v>18382</v>
      </c>
      <c r="H4423" t="s">
        <v>16408</v>
      </c>
      <c r="I4423">
        <v>24</v>
      </c>
      <c r="J4423" s="3">
        <v>44040.232638888891</v>
      </c>
      <c r="K4423">
        <v>13</v>
      </c>
      <c r="M4423" t="s">
        <v>14754</v>
      </c>
      <c r="N4423" t="b">
        <f t="shared" si="69"/>
        <v>1</v>
      </c>
    </row>
    <row r="4424" spans="1:14" hidden="1" x14ac:dyDescent="0.25">
      <c r="A4424" s="1">
        <v>4422</v>
      </c>
      <c r="B4424" t="s">
        <v>4434</v>
      </c>
      <c r="C4424" s="2" t="s">
        <v>10434</v>
      </c>
      <c r="E4424" t="s">
        <v>16409</v>
      </c>
      <c r="F4424" t="s">
        <v>17474</v>
      </c>
      <c r="G4424" t="s">
        <v>18173</v>
      </c>
      <c r="H4424" t="s">
        <v>16409</v>
      </c>
      <c r="I4424">
        <v>11</v>
      </c>
      <c r="J4424" s="3">
        <v>43906.193055555559</v>
      </c>
      <c r="K4424">
        <v>5</v>
      </c>
      <c r="L4424" t="s">
        <v>19832</v>
      </c>
      <c r="M4424" t="s">
        <v>14754</v>
      </c>
      <c r="N4424" t="b">
        <f t="shared" si="69"/>
        <v>1</v>
      </c>
    </row>
    <row r="4425" spans="1:14" x14ac:dyDescent="0.25">
      <c r="A4425" s="1">
        <v>4423</v>
      </c>
      <c r="B4425" t="s">
        <v>4435</v>
      </c>
      <c r="C4425" s="2" t="s">
        <v>10435</v>
      </c>
      <c r="E4425" t="s">
        <v>16410</v>
      </c>
      <c r="F4425" t="s">
        <v>17475</v>
      </c>
      <c r="G4425" t="s">
        <v>18400</v>
      </c>
      <c r="H4425" t="s">
        <v>16410</v>
      </c>
      <c r="I4425">
        <v>7</v>
      </c>
      <c r="J4425" s="3">
        <v>43987.988194444442</v>
      </c>
      <c r="K4425">
        <v>13</v>
      </c>
      <c r="L4425" t="s">
        <v>19833</v>
      </c>
      <c r="M4425" t="s">
        <v>20367</v>
      </c>
      <c r="N4425" t="b">
        <f t="shared" si="69"/>
        <v>1</v>
      </c>
    </row>
    <row r="4426" spans="1:14" hidden="1" x14ac:dyDescent="0.25">
      <c r="A4426" s="1">
        <v>4424</v>
      </c>
      <c r="B4426" t="s">
        <v>4436</v>
      </c>
      <c r="C4426" s="2" t="s">
        <v>10436</v>
      </c>
      <c r="E4426" t="s">
        <v>16411</v>
      </c>
      <c r="F4426" t="s">
        <v>17527</v>
      </c>
      <c r="G4426" t="s">
        <v>18093</v>
      </c>
      <c r="H4426" t="s">
        <v>16411</v>
      </c>
      <c r="I4426">
        <v>13</v>
      </c>
      <c r="J4426" s="3">
        <v>43933.613194444442</v>
      </c>
      <c r="K4426">
        <v>24</v>
      </c>
      <c r="M4426" t="s">
        <v>20367</v>
      </c>
      <c r="N4426" t="b">
        <f t="shared" si="69"/>
        <v>1</v>
      </c>
    </row>
    <row r="4427" spans="1:14" hidden="1" x14ac:dyDescent="0.25">
      <c r="A4427" s="1">
        <v>4425</v>
      </c>
      <c r="B4427" t="s">
        <v>4437</v>
      </c>
      <c r="C4427" s="2" t="s">
        <v>10437</v>
      </c>
      <c r="E4427" t="s">
        <v>16412</v>
      </c>
      <c r="F4427" t="s">
        <v>17476</v>
      </c>
      <c r="G4427" t="s">
        <v>18091</v>
      </c>
      <c r="H4427" t="s">
        <v>16412</v>
      </c>
      <c r="I4427">
        <v>9</v>
      </c>
      <c r="J4427" s="3">
        <v>43588.918749999997</v>
      </c>
      <c r="K4427">
        <v>4</v>
      </c>
      <c r="L4427" t="s">
        <v>19834</v>
      </c>
      <c r="M4427" t="s">
        <v>20398</v>
      </c>
      <c r="N4427" t="b">
        <f t="shared" si="69"/>
        <v>1</v>
      </c>
    </row>
    <row r="4428" spans="1:14" x14ac:dyDescent="0.25">
      <c r="A4428" s="1">
        <v>4426</v>
      </c>
      <c r="B4428" t="s">
        <v>4438</v>
      </c>
      <c r="C4428" s="2" t="s">
        <v>10438</v>
      </c>
      <c r="E4428" t="s">
        <v>16413</v>
      </c>
      <c r="F4428" t="s">
        <v>17475</v>
      </c>
      <c r="G4428" t="s">
        <v>18508</v>
      </c>
      <c r="H4428" t="s">
        <v>16413</v>
      </c>
      <c r="I4428">
        <v>16</v>
      </c>
      <c r="J4428" s="3">
        <v>43996.989583333343</v>
      </c>
      <c r="K4428">
        <v>3</v>
      </c>
      <c r="L4428" t="s">
        <v>18903</v>
      </c>
      <c r="M4428" t="s">
        <v>20237</v>
      </c>
      <c r="N4428" t="b">
        <f t="shared" si="69"/>
        <v>1</v>
      </c>
    </row>
    <row r="4429" spans="1:14" hidden="1" x14ac:dyDescent="0.25">
      <c r="A4429" s="1">
        <v>4427</v>
      </c>
      <c r="B4429" t="s">
        <v>4439</v>
      </c>
      <c r="C4429" s="2" t="s">
        <v>10439</v>
      </c>
      <c r="E4429" t="s">
        <v>16414</v>
      </c>
      <c r="F4429" t="s">
        <v>17476</v>
      </c>
      <c r="G4429" t="s">
        <v>17924</v>
      </c>
      <c r="H4429" t="s">
        <v>16414</v>
      </c>
      <c r="I4429">
        <v>23</v>
      </c>
      <c r="J4429" s="3">
        <v>43906.193055555559</v>
      </c>
      <c r="K4429">
        <v>8</v>
      </c>
      <c r="L4429" t="s">
        <v>19835</v>
      </c>
      <c r="M4429" t="s">
        <v>20384</v>
      </c>
      <c r="N4429" t="b">
        <f t="shared" si="69"/>
        <v>1</v>
      </c>
    </row>
    <row r="4430" spans="1:14" x14ac:dyDescent="0.25">
      <c r="A4430" s="1">
        <v>4428</v>
      </c>
      <c r="B4430" t="s">
        <v>4440</v>
      </c>
      <c r="C4430" s="2" t="s">
        <v>10440</v>
      </c>
      <c r="E4430" t="s">
        <v>16415</v>
      </c>
      <c r="F4430" t="s">
        <v>17475</v>
      </c>
      <c r="G4430" t="s">
        <v>17766</v>
      </c>
      <c r="H4430" t="s">
        <v>16415</v>
      </c>
      <c r="I4430">
        <v>38</v>
      </c>
      <c r="J4430" s="3">
        <v>43971.554861111108</v>
      </c>
      <c r="K4430">
        <v>41</v>
      </c>
      <c r="M4430" t="s">
        <v>20371</v>
      </c>
      <c r="N4430" t="b">
        <f t="shared" si="69"/>
        <v>1</v>
      </c>
    </row>
    <row r="4431" spans="1:14" x14ac:dyDescent="0.25">
      <c r="A4431" s="1">
        <v>4429</v>
      </c>
      <c r="B4431" t="s">
        <v>4441</v>
      </c>
      <c r="C4431" s="2" t="s">
        <v>10441</v>
      </c>
      <c r="E4431" t="s">
        <v>16416</v>
      </c>
      <c r="F4431" t="s">
        <v>17475</v>
      </c>
      <c r="G4431" t="s">
        <v>18091</v>
      </c>
      <c r="H4431" t="s">
        <v>16416</v>
      </c>
      <c r="I4431">
        <v>5</v>
      </c>
      <c r="J4431" s="3">
        <v>43906.193749999999</v>
      </c>
      <c r="K4431">
        <v>3</v>
      </c>
      <c r="M4431" t="s">
        <v>14754</v>
      </c>
      <c r="N4431" t="b">
        <f t="shared" si="69"/>
        <v>1</v>
      </c>
    </row>
    <row r="4432" spans="1:14" x14ac:dyDescent="0.25">
      <c r="A4432" s="1">
        <v>4430</v>
      </c>
      <c r="B4432" t="s">
        <v>4442</v>
      </c>
      <c r="C4432" s="2" t="s">
        <v>10442</v>
      </c>
      <c r="E4432" t="s">
        <v>16417</v>
      </c>
      <c r="F4432" t="s">
        <v>17475</v>
      </c>
      <c r="G4432" t="s">
        <v>17927</v>
      </c>
      <c r="H4432" t="s">
        <v>16417</v>
      </c>
      <c r="I4432">
        <v>19</v>
      </c>
      <c r="J4432" s="3">
        <v>43925.053472222222</v>
      </c>
      <c r="K4432">
        <v>11</v>
      </c>
      <c r="M4432" t="s">
        <v>20296</v>
      </c>
      <c r="N4432" t="b">
        <f t="shared" si="69"/>
        <v>1</v>
      </c>
    </row>
    <row r="4433" spans="1:14" x14ac:dyDescent="0.25">
      <c r="A4433" s="1">
        <v>4431</v>
      </c>
      <c r="B4433" t="s">
        <v>4443</v>
      </c>
      <c r="C4433" s="2" t="s">
        <v>10443</v>
      </c>
      <c r="E4433" t="s">
        <v>16418</v>
      </c>
      <c r="F4433" t="s">
        <v>17475</v>
      </c>
      <c r="G4433" t="s">
        <v>17994</v>
      </c>
      <c r="H4433" t="s">
        <v>16418</v>
      </c>
      <c r="I4433">
        <v>22</v>
      </c>
      <c r="J4433" s="3">
        <v>43931.631249999999</v>
      </c>
      <c r="K4433">
        <v>8</v>
      </c>
      <c r="L4433" t="s">
        <v>19836</v>
      </c>
      <c r="M4433" t="s">
        <v>20351</v>
      </c>
      <c r="N4433" t="b">
        <f t="shared" si="69"/>
        <v>1</v>
      </c>
    </row>
    <row r="4434" spans="1:14" hidden="1" x14ac:dyDescent="0.25">
      <c r="A4434" s="1">
        <v>4432</v>
      </c>
      <c r="B4434" t="s">
        <v>4444</v>
      </c>
      <c r="C4434" s="2" t="s">
        <v>10444</v>
      </c>
      <c r="E4434" t="s">
        <v>16419</v>
      </c>
      <c r="F4434" t="s">
        <v>17473</v>
      </c>
      <c r="G4434" t="s">
        <v>18141</v>
      </c>
      <c r="H4434" t="s">
        <v>16419</v>
      </c>
      <c r="I4434">
        <v>8</v>
      </c>
      <c r="J4434" s="3">
        <v>43928.605555555558</v>
      </c>
      <c r="K4434">
        <v>26</v>
      </c>
      <c r="M4434" t="s">
        <v>20296</v>
      </c>
      <c r="N4434" t="b">
        <f t="shared" si="69"/>
        <v>1</v>
      </c>
    </row>
    <row r="4435" spans="1:14" hidden="1" x14ac:dyDescent="0.25">
      <c r="A4435" s="1">
        <v>4433</v>
      </c>
      <c r="B4435" t="s">
        <v>4445</v>
      </c>
      <c r="C4435" s="2" t="s">
        <v>10445</v>
      </c>
      <c r="E4435" t="s">
        <v>16420</v>
      </c>
      <c r="F4435" t="s">
        <v>17473</v>
      </c>
      <c r="G4435" t="s">
        <v>18474</v>
      </c>
      <c r="H4435" t="s">
        <v>16420</v>
      </c>
      <c r="I4435">
        <v>20</v>
      </c>
      <c r="J4435" s="3">
        <v>43996.989583333343</v>
      </c>
      <c r="K4435">
        <v>7</v>
      </c>
      <c r="M4435" t="s">
        <v>20367</v>
      </c>
      <c r="N4435" t="b">
        <f t="shared" si="69"/>
        <v>1</v>
      </c>
    </row>
    <row r="4436" spans="1:14" hidden="1" x14ac:dyDescent="0.25">
      <c r="A4436" s="1">
        <v>4434</v>
      </c>
      <c r="B4436" t="s">
        <v>4446</v>
      </c>
      <c r="C4436" s="2" t="s">
        <v>10446</v>
      </c>
      <c r="E4436" t="s">
        <v>16421</v>
      </c>
      <c r="F4436" t="s">
        <v>17473</v>
      </c>
      <c r="G4436" t="s">
        <v>18379</v>
      </c>
      <c r="H4436" t="s">
        <v>16421</v>
      </c>
      <c r="I4436">
        <v>19</v>
      </c>
      <c r="J4436" s="3">
        <v>43996.990277777782</v>
      </c>
      <c r="K4436">
        <v>11</v>
      </c>
      <c r="M4436" t="s">
        <v>14754</v>
      </c>
      <c r="N4436" t="b">
        <f t="shared" si="69"/>
        <v>1</v>
      </c>
    </row>
    <row r="4437" spans="1:14" hidden="1" x14ac:dyDescent="0.25">
      <c r="A4437" s="1">
        <v>4435</v>
      </c>
      <c r="B4437" t="s">
        <v>4447</v>
      </c>
      <c r="C4437" s="2" t="s">
        <v>10447</v>
      </c>
      <c r="E4437" t="s">
        <v>16422</v>
      </c>
      <c r="F4437" t="s">
        <v>17473</v>
      </c>
      <c r="G4437" t="s">
        <v>18133</v>
      </c>
      <c r="H4437" t="s">
        <v>16422</v>
      </c>
      <c r="I4437">
        <v>10</v>
      </c>
      <c r="J4437" s="3">
        <v>43906.193749999999</v>
      </c>
      <c r="K4437">
        <v>10</v>
      </c>
      <c r="L4437" t="s">
        <v>19837</v>
      </c>
      <c r="M4437" t="s">
        <v>14754</v>
      </c>
      <c r="N4437" t="b">
        <f t="shared" si="69"/>
        <v>1</v>
      </c>
    </row>
    <row r="4438" spans="1:14" hidden="1" x14ac:dyDescent="0.25">
      <c r="A4438" s="1">
        <v>4436</v>
      </c>
      <c r="B4438" t="s">
        <v>4448</v>
      </c>
      <c r="C4438" s="2" t="s">
        <v>10448</v>
      </c>
      <c r="E4438" t="s">
        <v>16423</v>
      </c>
      <c r="F4438" t="s">
        <v>17685</v>
      </c>
      <c r="G4438" t="s">
        <v>18013</v>
      </c>
      <c r="H4438" t="s">
        <v>16423</v>
      </c>
      <c r="I4438">
        <v>15</v>
      </c>
      <c r="J4438" s="3">
        <v>43946.200694444437</v>
      </c>
      <c r="K4438">
        <v>16</v>
      </c>
      <c r="L4438" t="s">
        <v>19838</v>
      </c>
      <c r="M4438" t="s">
        <v>20371</v>
      </c>
      <c r="N4438" t="b">
        <f t="shared" si="69"/>
        <v>1</v>
      </c>
    </row>
    <row r="4439" spans="1:14" x14ac:dyDescent="0.25">
      <c r="A4439" s="1">
        <v>4437</v>
      </c>
      <c r="B4439" t="s">
        <v>4449</v>
      </c>
      <c r="C4439" s="2" t="s">
        <v>10449</v>
      </c>
      <c r="E4439" t="s">
        <v>16424</v>
      </c>
      <c r="F4439" t="s">
        <v>17475</v>
      </c>
      <c r="G4439" t="s">
        <v>17906</v>
      </c>
      <c r="H4439" t="s">
        <v>16424</v>
      </c>
      <c r="I4439">
        <v>10</v>
      </c>
      <c r="J4439" s="3">
        <v>43906.193749999999</v>
      </c>
      <c r="K4439">
        <v>11</v>
      </c>
      <c r="M4439" t="s">
        <v>14754</v>
      </c>
      <c r="N4439" t="b">
        <f t="shared" si="69"/>
        <v>1</v>
      </c>
    </row>
    <row r="4440" spans="1:14" hidden="1" x14ac:dyDescent="0.25">
      <c r="A4440" s="1">
        <v>4438</v>
      </c>
      <c r="B4440" t="s">
        <v>4450</v>
      </c>
      <c r="C4440" s="2" t="s">
        <v>10450</v>
      </c>
      <c r="E4440" t="s">
        <v>16425</v>
      </c>
      <c r="F4440" t="s">
        <v>17476</v>
      </c>
      <c r="G4440" t="s">
        <v>17933</v>
      </c>
      <c r="H4440" t="s">
        <v>16425</v>
      </c>
      <c r="I4440">
        <v>3</v>
      </c>
      <c r="J4440" s="3">
        <v>43906.193055555559</v>
      </c>
      <c r="K4440">
        <v>24</v>
      </c>
      <c r="M4440" t="s">
        <v>20370</v>
      </c>
      <c r="N4440" t="b">
        <f t="shared" si="69"/>
        <v>1</v>
      </c>
    </row>
    <row r="4441" spans="1:14" hidden="1" x14ac:dyDescent="0.25">
      <c r="A4441" s="1">
        <v>4439</v>
      </c>
      <c r="B4441" t="s">
        <v>4451</v>
      </c>
      <c r="C4441" s="2" t="s">
        <v>10451</v>
      </c>
      <c r="E4441" t="s">
        <v>16426</v>
      </c>
      <c r="F4441" t="s">
        <v>17473</v>
      </c>
      <c r="G4441" t="s">
        <v>18000</v>
      </c>
      <c r="H4441" t="s">
        <v>16426</v>
      </c>
      <c r="I4441">
        <v>28</v>
      </c>
      <c r="J4441" s="3">
        <v>43906.193055555559</v>
      </c>
      <c r="K4441">
        <v>15</v>
      </c>
      <c r="M4441" t="s">
        <v>14754</v>
      </c>
      <c r="N4441" t="b">
        <f t="shared" si="69"/>
        <v>1</v>
      </c>
    </row>
    <row r="4442" spans="1:14" x14ac:dyDescent="0.25">
      <c r="A4442" s="1">
        <v>4440</v>
      </c>
      <c r="B4442" t="s">
        <v>4452</v>
      </c>
      <c r="C4442" s="2" t="s">
        <v>10452</v>
      </c>
      <c r="E4442" t="s">
        <v>16427</v>
      </c>
      <c r="F4442" t="s">
        <v>17475</v>
      </c>
      <c r="G4442" t="s">
        <v>18432</v>
      </c>
      <c r="H4442" t="s">
        <v>16427</v>
      </c>
      <c r="I4442">
        <v>11</v>
      </c>
      <c r="J4442" s="3">
        <v>44015.159722222219</v>
      </c>
      <c r="K4442">
        <v>6</v>
      </c>
      <c r="M4442" t="s">
        <v>20237</v>
      </c>
      <c r="N4442" t="b">
        <f t="shared" si="69"/>
        <v>1</v>
      </c>
    </row>
    <row r="4443" spans="1:14" hidden="1" x14ac:dyDescent="0.25">
      <c r="A4443" s="1">
        <v>4441</v>
      </c>
      <c r="B4443" t="s">
        <v>4453</v>
      </c>
      <c r="C4443" s="2" t="s">
        <v>10453</v>
      </c>
      <c r="E4443" t="s">
        <v>16428</v>
      </c>
      <c r="F4443" t="s">
        <v>17476</v>
      </c>
      <c r="G4443" t="s">
        <v>18021</v>
      </c>
      <c r="H4443" t="s">
        <v>16428</v>
      </c>
      <c r="I4443">
        <v>19</v>
      </c>
      <c r="J4443" s="3">
        <v>43906.200694444437</v>
      </c>
      <c r="K4443">
        <v>8</v>
      </c>
      <c r="M4443" t="s">
        <v>14754</v>
      </c>
      <c r="N4443" t="b">
        <f t="shared" si="69"/>
        <v>1</v>
      </c>
    </row>
    <row r="4444" spans="1:14" hidden="1" x14ac:dyDescent="0.25">
      <c r="A4444" s="1">
        <v>4442</v>
      </c>
      <c r="B4444" t="s">
        <v>4454</v>
      </c>
      <c r="C4444" s="2" t="s">
        <v>10454</v>
      </c>
      <c r="E4444" t="s">
        <v>16429</v>
      </c>
      <c r="F4444" t="s">
        <v>17474</v>
      </c>
      <c r="G4444" t="s">
        <v>17956</v>
      </c>
      <c r="H4444" t="s">
        <v>16429</v>
      </c>
      <c r="I4444">
        <v>11</v>
      </c>
      <c r="J4444" s="3">
        <v>43906.200694444437</v>
      </c>
      <c r="K4444">
        <v>10</v>
      </c>
      <c r="M4444" t="s">
        <v>20367</v>
      </c>
      <c r="N4444" t="b">
        <f t="shared" si="69"/>
        <v>1</v>
      </c>
    </row>
    <row r="4445" spans="1:14" hidden="1" x14ac:dyDescent="0.25">
      <c r="A4445" s="1">
        <v>4443</v>
      </c>
      <c r="B4445" t="s">
        <v>4455</v>
      </c>
      <c r="C4445" s="2" t="s">
        <v>10455</v>
      </c>
      <c r="E4445" t="s">
        <v>16430</v>
      </c>
      <c r="F4445" t="s">
        <v>17474</v>
      </c>
      <c r="G4445" t="s">
        <v>18052</v>
      </c>
      <c r="H4445" t="s">
        <v>16430</v>
      </c>
      <c r="I4445">
        <v>16</v>
      </c>
      <c r="J4445" s="3">
        <v>44066.740277777782</v>
      </c>
      <c r="K4445">
        <v>10</v>
      </c>
      <c r="M4445" t="s">
        <v>20336</v>
      </c>
      <c r="N4445" t="b">
        <f t="shared" si="69"/>
        <v>1</v>
      </c>
    </row>
    <row r="4446" spans="1:14" x14ac:dyDescent="0.25">
      <c r="A4446" s="1">
        <v>4444</v>
      </c>
      <c r="B4446" t="s">
        <v>4456</v>
      </c>
      <c r="C4446" s="2" t="s">
        <v>10456</v>
      </c>
      <c r="E4446" t="s">
        <v>16431</v>
      </c>
      <c r="F4446" t="s">
        <v>17475</v>
      </c>
      <c r="G4446" t="s">
        <v>18554</v>
      </c>
      <c r="H4446" t="s">
        <v>16431</v>
      </c>
      <c r="I4446">
        <v>86</v>
      </c>
      <c r="J4446" s="3">
        <v>44026.970138888893</v>
      </c>
      <c r="K4446">
        <v>177</v>
      </c>
      <c r="L4446" t="s">
        <v>18821</v>
      </c>
      <c r="M4446" t="s">
        <v>20522</v>
      </c>
      <c r="N4446" t="b">
        <f t="shared" si="69"/>
        <v>1</v>
      </c>
    </row>
    <row r="4447" spans="1:14" hidden="1" x14ac:dyDescent="0.25">
      <c r="A4447" s="1">
        <v>4445</v>
      </c>
      <c r="B4447" t="s">
        <v>4457</v>
      </c>
      <c r="C4447" s="2" t="s">
        <v>10457</v>
      </c>
      <c r="E4447" t="s">
        <v>16432</v>
      </c>
      <c r="F4447" t="s">
        <v>17494</v>
      </c>
      <c r="G4447" t="s">
        <v>18168</v>
      </c>
      <c r="H4447" t="s">
        <v>16432</v>
      </c>
      <c r="I4447">
        <v>15</v>
      </c>
      <c r="J4447" s="3">
        <v>43906.200694444437</v>
      </c>
      <c r="K4447">
        <v>50</v>
      </c>
      <c r="M4447" t="s">
        <v>20371</v>
      </c>
      <c r="N4447" t="b">
        <f t="shared" si="69"/>
        <v>1</v>
      </c>
    </row>
    <row r="4448" spans="1:14" hidden="1" x14ac:dyDescent="0.25">
      <c r="A4448" s="1">
        <v>4446</v>
      </c>
      <c r="B4448" t="s">
        <v>4458</v>
      </c>
      <c r="C4448" s="2" t="s">
        <v>10458</v>
      </c>
      <c r="E4448" t="s">
        <v>16433</v>
      </c>
      <c r="F4448" t="s">
        <v>17474</v>
      </c>
      <c r="G4448" t="s">
        <v>18082</v>
      </c>
      <c r="H4448" t="s">
        <v>16433</v>
      </c>
      <c r="I4448">
        <v>19</v>
      </c>
      <c r="J4448" s="3">
        <v>43906.200694444437</v>
      </c>
      <c r="K4448">
        <v>20</v>
      </c>
      <c r="M4448" t="s">
        <v>20296</v>
      </c>
      <c r="N4448" t="b">
        <f t="shared" si="69"/>
        <v>1</v>
      </c>
    </row>
    <row r="4449" spans="1:14" x14ac:dyDescent="0.25">
      <c r="A4449" s="1">
        <v>4447</v>
      </c>
      <c r="B4449" t="s">
        <v>4459</v>
      </c>
      <c r="C4449" s="2" t="s">
        <v>10459</v>
      </c>
      <c r="E4449" t="s">
        <v>16434</v>
      </c>
      <c r="F4449" t="s">
        <v>17475</v>
      </c>
      <c r="G4449" t="s">
        <v>18555</v>
      </c>
      <c r="H4449" t="s">
        <v>16434</v>
      </c>
      <c r="I4449">
        <v>26</v>
      </c>
      <c r="J4449" s="3">
        <v>44046.212500000001</v>
      </c>
      <c r="K4449">
        <v>12</v>
      </c>
      <c r="L4449" t="s">
        <v>19839</v>
      </c>
      <c r="M4449" t="s">
        <v>14754</v>
      </c>
      <c r="N4449" t="b">
        <f t="shared" si="69"/>
        <v>1</v>
      </c>
    </row>
    <row r="4450" spans="1:14" hidden="1" x14ac:dyDescent="0.25">
      <c r="A4450" s="1">
        <v>4448</v>
      </c>
      <c r="B4450" t="s">
        <v>4460</v>
      </c>
      <c r="C4450" s="2" t="s">
        <v>10460</v>
      </c>
      <c r="E4450" t="s">
        <v>16435</v>
      </c>
      <c r="F4450" t="s">
        <v>17474</v>
      </c>
      <c r="G4450" t="s">
        <v>18021</v>
      </c>
      <c r="H4450" t="s">
        <v>16435</v>
      </c>
      <c r="I4450">
        <v>8</v>
      </c>
      <c r="J4450" s="3">
        <v>43906.200694444437</v>
      </c>
      <c r="K4450">
        <v>12</v>
      </c>
      <c r="M4450" t="s">
        <v>14754</v>
      </c>
      <c r="N4450" t="b">
        <f t="shared" si="69"/>
        <v>1</v>
      </c>
    </row>
    <row r="4451" spans="1:14" x14ac:dyDescent="0.25">
      <c r="A4451" s="1">
        <v>4449</v>
      </c>
      <c r="B4451" t="s">
        <v>4461</v>
      </c>
      <c r="C4451" s="2" t="s">
        <v>10461</v>
      </c>
      <c r="E4451" t="s">
        <v>16436</v>
      </c>
      <c r="F4451" t="s">
        <v>17475</v>
      </c>
      <c r="G4451" t="s">
        <v>18040</v>
      </c>
      <c r="H4451" t="s">
        <v>16436</v>
      </c>
      <c r="I4451">
        <v>14</v>
      </c>
      <c r="J4451" s="3">
        <v>43906.200694444437</v>
      </c>
      <c r="K4451">
        <v>12</v>
      </c>
      <c r="M4451" t="s">
        <v>20523</v>
      </c>
      <c r="N4451" t="b">
        <f t="shared" si="69"/>
        <v>1</v>
      </c>
    </row>
    <row r="4452" spans="1:14" hidden="1" x14ac:dyDescent="0.25">
      <c r="A4452" s="1">
        <v>4450</v>
      </c>
      <c r="B4452" t="s">
        <v>4462</v>
      </c>
      <c r="C4452" s="2" t="s">
        <v>10462</v>
      </c>
      <c r="E4452" t="s">
        <v>16437</v>
      </c>
      <c r="F4452" t="s">
        <v>17476</v>
      </c>
      <c r="G4452" t="s">
        <v>17941</v>
      </c>
      <c r="H4452" t="s">
        <v>16437</v>
      </c>
      <c r="I4452">
        <v>5</v>
      </c>
      <c r="J4452" s="3">
        <v>43977.488194444442</v>
      </c>
      <c r="K4452">
        <v>25</v>
      </c>
      <c r="M4452" t="s">
        <v>20389</v>
      </c>
      <c r="N4452" t="b">
        <f t="shared" si="69"/>
        <v>1</v>
      </c>
    </row>
    <row r="4453" spans="1:14" x14ac:dyDescent="0.25">
      <c r="A4453" s="1">
        <v>4451</v>
      </c>
      <c r="B4453" t="s">
        <v>4463</v>
      </c>
      <c r="C4453" s="2" t="s">
        <v>10463</v>
      </c>
      <c r="E4453" t="s">
        <v>16438</v>
      </c>
      <c r="F4453" t="s">
        <v>17475</v>
      </c>
      <c r="G4453" t="s">
        <v>18489</v>
      </c>
      <c r="H4453" t="s">
        <v>16438</v>
      </c>
      <c r="I4453">
        <v>19</v>
      </c>
      <c r="J4453" s="3">
        <v>43906.200694444437</v>
      </c>
      <c r="K4453">
        <v>20</v>
      </c>
      <c r="M4453" t="s">
        <v>20355</v>
      </c>
      <c r="N4453" t="b">
        <f t="shared" si="69"/>
        <v>1</v>
      </c>
    </row>
    <row r="4454" spans="1:14" hidden="1" x14ac:dyDescent="0.25">
      <c r="A4454" s="1">
        <v>4452</v>
      </c>
      <c r="B4454" t="s">
        <v>4464</v>
      </c>
      <c r="C4454" s="2" t="s">
        <v>10464</v>
      </c>
      <c r="E4454" t="s">
        <v>16439</v>
      </c>
      <c r="F4454" t="s">
        <v>17494</v>
      </c>
      <c r="G4454" t="s">
        <v>17932</v>
      </c>
      <c r="H4454" t="s">
        <v>16439</v>
      </c>
      <c r="I4454">
        <v>12</v>
      </c>
      <c r="J4454" s="3">
        <v>43983.972916666673</v>
      </c>
      <c r="K4454">
        <v>29</v>
      </c>
      <c r="L4454" t="s">
        <v>19840</v>
      </c>
      <c r="M4454" t="s">
        <v>20398</v>
      </c>
      <c r="N4454" t="b">
        <f t="shared" si="69"/>
        <v>1</v>
      </c>
    </row>
    <row r="4455" spans="1:14" hidden="1" x14ac:dyDescent="0.25">
      <c r="A4455" s="1">
        <v>4453</v>
      </c>
      <c r="B4455" t="s">
        <v>4465</v>
      </c>
      <c r="C4455" s="2" t="s">
        <v>10465</v>
      </c>
      <c r="E4455" t="s">
        <v>16440</v>
      </c>
      <c r="F4455" t="s">
        <v>17473</v>
      </c>
      <c r="G4455" t="s">
        <v>18107</v>
      </c>
      <c r="H4455" t="s">
        <v>16440</v>
      </c>
      <c r="I4455">
        <v>5</v>
      </c>
      <c r="J4455" s="3">
        <v>43906.200694444437</v>
      </c>
      <c r="K4455">
        <v>14</v>
      </c>
      <c r="M4455" t="s">
        <v>14754</v>
      </c>
      <c r="N4455" t="b">
        <f t="shared" si="69"/>
        <v>1</v>
      </c>
    </row>
    <row r="4456" spans="1:14" hidden="1" x14ac:dyDescent="0.25">
      <c r="A4456" s="1">
        <v>4454</v>
      </c>
      <c r="B4456" t="s">
        <v>4466</v>
      </c>
      <c r="C4456" s="2" t="s">
        <v>10466</v>
      </c>
      <c r="E4456" t="s">
        <v>16441</v>
      </c>
      <c r="F4456" t="s">
        <v>17476</v>
      </c>
      <c r="G4456" t="s">
        <v>18093</v>
      </c>
      <c r="H4456" t="s">
        <v>16441</v>
      </c>
      <c r="I4456">
        <v>7</v>
      </c>
      <c r="J4456" s="3">
        <v>43906.200694444437</v>
      </c>
      <c r="K4456">
        <v>8</v>
      </c>
      <c r="M4456" t="s">
        <v>20367</v>
      </c>
      <c r="N4456" t="b">
        <f t="shared" si="69"/>
        <v>1</v>
      </c>
    </row>
    <row r="4457" spans="1:14" hidden="1" x14ac:dyDescent="0.25">
      <c r="A4457" s="1">
        <v>4455</v>
      </c>
      <c r="B4457" t="s">
        <v>4467</v>
      </c>
      <c r="C4457" s="2" t="s">
        <v>10467</v>
      </c>
      <c r="E4457" t="s">
        <v>16442</v>
      </c>
      <c r="F4457" t="s">
        <v>17476</v>
      </c>
      <c r="G4457" t="s">
        <v>18168</v>
      </c>
      <c r="H4457" t="s">
        <v>16442</v>
      </c>
      <c r="I4457">
        <v>6</v>
      </c>
      <c r="J4457" s="3">
        <v>43906.200694444437</v>
      </c>
      <c r="K4457">
        <v>18</v>
      </c>
      <c r="L4457" t="s">
        <v>19841</v>
      </c>
      <c r="M4457" t="s">
        <v>20443</v>
      </c>
      <c r="N4457" t="b">
        <f t="shared" si="69"/>
        <v>1</v>
      </c>
    </row>
    <row r="4458" spans="1:14" x14ac:dyDescent="0.25">
      <c r="A4458" s="1">
        <v>4456</v>
      </c>
      <c r="B4458" t="s">
        <v>4468</v>
      </c>
      <c r="C4458" s="2" t="s">
        <v>10468</v>
      </c>
      <c r="E4458" t="s">
        <v>16443</v>
      </c>
      <c r="F4458" t="s">
        <v>17475</v>
      </c>
      <c r="G4458" t="s">
        <v>17914</v>
      </c>
      <c r="H4458" t="s">
        <v>16443</v>
      </c>
      <c r="I4458">
        <v>48</v>
      </c>
      <c r="J4458" s="3">
        <v>44067.34097222222</v>
      </c>
      <c r="K4458">
        <v>28</v>
      </c>
      <c r="M4458" t="s">
        <v>20363</v>
      </c>
      <c r="N4458" t="b">
        <f t="shared" si="69"/>
        <v>1</v>
      </c>
    </row>
    <row r="4459" spans="1:14" hidden="1" x14ac:dyDescent="0.25">
      <c r="A4459" s="1">
        <v>4457</v>
      </c>
      <c r="B4459" t="s">
        <v>4469</v>
      </c>
      <c r="C4459" s="2" t="s">
        <v>10469</v>
      </c>
      <c r="E4459" t="s">
        <v>16444</v>
      </c>
      <c r="F4459" t="s">
        <v>17476</v>
      </c>
      <c r="G4459" t="s">
        <v>17970</v>
      </c>
      <c r="H4459" t="s">
        <v>16444</v>
      </c>
      <c r="I4459">
        <v>18</v>
      </c>
      <c r="J4459" s="3">
        <v>43970.372916666667</v>
      </c>
      <c r="K4459">
        <v>16</v>
      </c>
      <c r="M4459" t="s">
        <v>14754</v>
      </c>
      <c r="N4459" t="b">
        <f t="shared" si="69"/>
        <v>1</v>
      </c>
    </row>
    <row r="4460" spans="1:14" x14ac:dyDescent="0.25">
      <c r="A4460" s="1">
        <v>4458</v>
      </c>
      <c r="B4460" t="s">
        <v>4470</v>
      </c>
      <c r="C4460" s="2" t="s">
        <v>10470</v>
      </c>
      <c r="E4460" t="s">
        <v>16445</v>
      </c>
      <c r="F4460" t="s">
        <v>17475</v>
      </c>
      <c r="G4460" t="s">
        <v>18216</v>
      </c>
      <c r="H4460" t="s">
        <v>16445</v>
      </c>
      <c r="I4460">
        <v>42</v>
      </c>
      <c r="J4460" s="3">
        <v>44035.289583333331</v>
      </c>
      <c r="K4460">
        <v>38</v>
      </c>
      <c r="M4460" t="s">
        <v>14754</v>
      </c>
      <c r="N4460" t="b">
        <f t="shared" si="69"/>
        <v>1</v>
      </c>
    </row>
    <row r="4461" spans="1:14" x14ac:dyDescent="0.25">
      <c r="A4461" s="1">
        <v>4459</v>
      </c>
      <c r="B4461" t="s">
        <v>4471</v>
      </c>
      <c r="C4461" s="2" t="s">
        <v>10471</v>
      </c>
      <c r="E4461" t="s">
        <v>16446</v>
      </c>
      <c r="F4461" t="s">
        <v>17475</v>
      </c>
      <c r="G4461" t="s">
        <v>18484</v>
      </c>
      <c r="H4461" t="s">
        <v>16446</v>
      </c>
      <c r="I4461">
        <v>21</v>
      </c>
      <c r="J4461" s="3">
        <v>43987.97152777778</v>
      </c>
      <c r="K4461">
        <v>6</v>
      </c>
      <c r="L4461" t="s">
        <v>19842</v>
      </c>
      <c r="M4461" t="s">
        <v>14754</v>
      </c>
      <c r="N4461" t="b">
        <f t="shared" si="69"/>
        <v>1</v>
      </c>
    </row>
    <row r="4462" spans="1:14" hidden="1" x14ac:dyDescent="0.25">
      <c r="A4462" s="1">
        <v>4460</v>
      </c>
      <c r="B4462" t="s">
        <v>4472</v>
      </c>
      <c r="C4462" s="2" t="s">
        <v>10472</v>
      </c>
      <c r="E4462" t="s">
        <v>16447</v>
      </c>
      <c r="F4462" t="s">
        <v>17474</v>
      </c>
      <c r="G4462" t="s">
        <v>17902</v>
      </c>
      <c r="H4462" t="s">
        <v>16447</v>
      </c>
      <c r="I4462">
        <v>43</v>
      </c>
      <c r="J4462" s="3">
        <v>43535.304861111108</v>
      </c>
      <c r="K4462">
        <v>12</v>
      </c>
      <c r="M4462" t="s">
        <v>14754</v>
      </c>
      <c r="N4462" t="b">
        <f t="shared" si="69"/>
        <v>1</v>
      </c>
    </row>
    <row r="4463" spans="1:14" hidden="1" x14ac:dyDescent="0.25">
      <c r="A4463" s="1">
        <v>4461</v>
      </c>
      <c r="B4463" t="s">
        <v>4473</v>
      </c>
      <c r="C4463" s="2" t="s">
        <v>10473</v>
      </c>
      <c r="E4463" t="s">
        <v>16448</v>
      </c>
      <c r="F4463" t="s">
        <v>17476</v>
      </c>
      <c r="G4463" t="s">
        <v>18465</v>
      </c>
      <c r="H4463" t="s">
        <v>16448</v>
      </c>
      <c r="I4463">
        <v>19</v>
      </c>
      <c r="J4463" s="3">
        <v>44040.136111111111</v>
      </c>
      <c r="K4463">
        <v>4</v>
      </c>
      <c r="M4463" t="s">
        <v>20367</v>
      </c>
      <c r="N4463" t="b">
        <f t="shared" si="69"/>
        <v>1</v>
      </c>
    </row>
    <row r="4464" spans="1:14" hidden="1" x14ac:dyDescent="0.25">
      <c r="A4464" s="1">
        <v>4462</v>
      </c>
      <c r="B4464" t="s">
        <v>4474</v>
      </c>
      <c r="C4464" s="2" t="s">
        <v>10474</v>
      </c>
      <c r="E4464" t="s">
        <v>16449</v>
      </c>
      <c r="F4464" t="s">
        <v>17474</v>
      </c>
      <c r="G4464" t="s">
        <v>18235</v>
      </c>
      <c r="H4464" t="s">
        <v>16449</v>
      </c>
      <c r="I4464">
        <v>6</v>
      </c>
      <c r="J4464" s="3">
        <v>43971.341666666667</v>
      </c>
      <c r="K4464">
        <v>6</v>
      </c>
      <c r="M4464" t="s">
        <v>14754</v>
      </c>
      <c r="N4464" t="b">
        <f t="shared" si="69"/>
        <v>1</v>
      </c>
    </row>
    <row r="4465" spans="1:14" hidden="1" x14ac:dyDescent="0.25">
      <c r="A4465" s="1">
        <v>4463</v>
      </c>
      <c r="B4465" t="s">
        <v>4475</v>
      </c>
      <c r="C4465" s="2" t="s">
        <v>10475</v>
      </c>
      <c r="E4465" t="s">
        <v>16450</v>
      </c>
      <c r="F4465" t="s">
        <v>17476</v>
      </c>
      <c r="G4465" t="s">
        <v>17994</v>
      </c>
      <c r="H4465" t="s">
        <v>16450</v>
      </c>
      <c r="I4465">
        <v>12</v>
      </c>
      <c r="J4465" s="3">
        <v>43906.206944444442</v>
      </c>
      <c r="K4465">
        <v>13</v>
      </c>
      <c r="L4465" t="s">
        <v>19843</v>
      </c>
      <c r="M4465" t="s">
        <v>14754</v>
      </c>
      <c r="N4465" t="b">
        <f t="shared" si="69"/>
        <v>1</v>
      </c>
    </row>
    <row r="4466" spans="1:14" x14ac:dyDescent="0.25">
      <c r="A4466" s="1">
        <v>4464</v>
      </c>
      <c r="B4466" t="s">
        <v>4476</v>
      </c>
      <c r="C4466" s="2" t="s">
        <v>10476</v>
      </c>
      <c r="E4466" t="s">
        <v>16451</v>
      </c>
      <c r="F4466" t="s">
        <v>17475</v>
      </c>
      <c r="G4466" t="s">
        <v>18094</v>
      </c>
      <c r="H4466" t="s">
        <v>16451</v>
      </c>
      <c r="I4466">
        <v>8</v>
      </c>
      <c r="J4466" s="3">
        <v>43906.206250000003</v>
      </c>
      <c r="K4466">
        <v>11</v>
      </c>
      <c r="M4466" t="s">
        <v>20180</v>
      </c>
      <c r="N4466" t="b">
        <f t="shared" si="69"/>
        <v>1</v>
      </c>
    </row>
    <row r="4467" spans="1:14" hidden="1" x14ac:dyDescent="0.25">
      <c r="A4467" s="1">
        <v>4465</v>
      </c>
      <c r="B4467" t="s">
        <v>4477</v>
      </c>
      <c r="C4467" s="2" t="s">
        <v>10477</v>
      </c>
      <c r="E4467" t="s">
        <v>16452</v>
      </c>
      <c r="F4467" t="s">
        <v>17474</v>
      </c>
      <c r="G4467" t="s">
        <v>17845</v>
      </c>
      <c r="H4467" t="s">
        <v>16452</v>
      </c>
      <c r="I4467">
        <v>13</v>
      </c>
      <c r="J4467" s="3">
        <v>43906.206250000003</v>
      </c>
      <c r="K4467">
        <v>78</v>
      </c>
      <c r="L4467" t="s">
        <v>19844</v>
      </c>
      <c r="M4467" t="s">
        <v>20306</v>
      </c>
      <c r="N4467" t="b">
        <f t="shared" si="69"/>
        <v>1</v>
      </c>
    </row>
    <row r="4468" spans="1:14" hidden="1" x14ac:dyDescent="0.25">
      <c r="A4468" s="1">
        <v>4466</v>
      </c>
      <c r="B4468" t="s">
        <v>4478</v>
      </c>
      <c r="C4468" s="2" t="s">
        <v>10478</v>
      </c>
      <c r="E4468" t="s">
        <v>16453</v>
      </c>
      <c r="F4468" t="s">
        <v>17473</v>
      </c>
      <c r="G4468" t="s">
        <v>18159</v>
      </c>
      <c r="H4468" t="s">
        <v>16453</v>
      </c>
      <c r="I4468">
        <v>15</v>
      </c>
      <c r="J4468" s="3">
        <v>43906.206250000003</v>
      </c>
      <c r="K4468">
        <v>30</v>
      </c>
      <c r="L4468" t="s">
        <v>19845</v>
      </c>
      <c r="M4468" t="s">
        <v>20351</v>
      </c>
      <c r="N4468" t="b">
        <f t="shared" si="69"/>
        <v>1</v>
      </c>
    </row>
    <row r="4469" spans="1:14" hidden="1" x14ac:dyDescent="0.25">
      <c r="A4469" s="1">
        <v>4467</v>
      </c>
      <c r="B4469" t="s">
        <v>4479</v>
      </c>
      <c r="C4469" s="2" t="s">
        <v>10479</v>
      </c>
      <c r="E4469" t="s">
        <v>16454</v>
      </c>
      <c r="F4469" t="s">
        <v>17473</v>
      </c>
      <c r="G4469" t="s">
        <v>17799</v>
      </c>
      <c r="H4469" t="s">
        <v>16454</v>
      </c>
      <c r="I4469">
        <v>12</v>
      </c>
      <c r="J4469" s="3">
        <v>43971.554861111108</v>
      </c>
      <c r="K4469">
        <v>14</v>
      </c>
      <c r="L4469" t="s">
        <v>19846</v>
      </c>
      <c r="M4469" t="s">
        <v>20237</v>
      </c>
      <c r="N4469" t="b">
        <f t="shared" si="69"/>
        <v>1</v>
      </c>
    </row>
    <row r="4470" spans="1:14" hidden="1" x14ac:dyDescent="0.25">
      <c r="A4470" s="1">
        <v>4468</v>
      </c>
      <c r="B4470" t="s">
        <v>4480</v>
      </c>
      <c r="C4470" s="2" t="s">
        <v>10480</v>
      </c>
      <c r="E4470" t="s">
        <v>16455</v>
      </c>
      <c r="F4470" t="s">
        <v>17474</v>
      </c>
      <c r="G4470" t="s">
        <v>18020</v>
      </c>
      <c r="H4470" t="s">
        <v>16455</v>
      </c>
      <c r="I4470">
        <v>15</v>
      </c>
      <c r="J4470" s="3">
        <v>43906.206944444442</v>
      </c>
      <c r="K4470">
        <v>11</v>
      </c>
      <c r="M4470" t="s">
        <v>20367</v>
      </c>
      <c r="N4470" t="b">
        <f t="shared" si="69"/>
        <v>1</v>
      </c>
    </row>
    <row r="4471" spans="1:14" hidden="1" x14ac:dyDescent="0.25">
      <c r="A4471" s="1">
        <v>4469</v>
      </c>
      <c r="B4471" t="s">
        <v>4481</v>
      </c>
      <c r="C4471" s="2" t="s">
        <v>10481</v>
      </c>
      <c r="E4471" t="s">
        <v>16456</v>
      </c>
      <c r="F4471" t="s">
        <v>17474</v>
      </c>
      <c r="G4471" t="s">
        <v>17906</v>
      </c>
      <c r="H4471" t="s">
        <v>16456</v>
      </c>
      <c r="I4471">
        <v>18</v>
      </c>
      <c r="J4471" s="3">
        <v>43906.206250000003</v>
      </c>
      <c r="K4471">
        <v>23</v>
      </c>
      <c r="M4471" t="s">
        <v>14754</v>
      </c>
      <c r="N4471" t="b">
        <f t="shared" si="69"/>
        <v>1</v>
      </c>
    </row>
    <row r="4472" spans="1:14" hidden="1" x14ac:dyDescent="0.25">
      <c r="A4472" s="1">
        <v>4470</v>
      </c>
      <c r="B4472" t="s">
        <v>4482</v>
      </c>
      <c r="C4472" s="2" t="s">
        <v>10482</v>
      </c>
      <c r="E4472" t="s">
        <v>16457</v>
      </c>
      <c r="F4472" t="s">
        <v>17474</v>
      </c>
      <c r="G4472" t="s">
        <v>17840</v>
      </c>
      <c r="H4472" t="s">
        <v>16457</v>
      </c>
      <c r="I4472">
        <v>39</v>
      </c>
      <c r="J4472" s="3">
        <v>43906.206250000003</v>
      </c>
      <c r="K4472">
        <v>15</v>
      </c>
      <c r="M4472" t="s">
        <v>20389</v>
      </c>
      <c r="N4472" t="b">
        <f t="shared" si="69"/>
        <v>1</v>
      </c>
    </row>
    <row r="4473" spans="1:14" hidden="1" x14ac:dyDescent="0.25">
      <c r="A4473" s="1">
        <v>4471</v>
      </c>
      <c r="B4473" t="s">
        <v>4483</v>
      </c>
      <c r="C4473" s="2" t="s">
        <v>10483</v>
      </c>
      <c r="E4473" t="s">
        <v>16458</v>
      </c>
      <c r="F4473" t="s">
        <v>17476</v>
      </c>
      <c r="G4473" t="s">
        <v>17904</v>
      </c>
      <c r="H4473" t="s">
        <v>16458</v>
      </c>
      <c r="I4473">
        <v>13</v>
      </c>
      <c r="J4473" s="3">
        <v>43906.206944444442</v>
      </c>
      <c r="K4473">
        <v>17</v>
      </c>
      <c r="M4473" t="s">
        <v>20237</v>
      </c>
      <c r="N4473" t="b">
        <f t="shared" si="69"/>
        <v>1</v>
      </c>
    </row>
    <row r="4474" spans="1:14" hidden="1" x14ac:dyDescent="0.25">
      <c r="A4474" s="1">
        <v>4472</v>
      </c>
      <c r="B4474" t="s">
        <v>4484</v>
      </c>
      <c r="C4474" s="2" t="s">
        <v>10484</v>
      </c>
      <c r="E4474" t="s">
        <v>16459</v>
      </c>
      <c r="F4474" t="s">
        <v>17476</v>
      </c>
      <c r="G4474" t="s">
        <v>18049</v>
      </c>
      <c r="H4474" t="s">
        <v>16459</v>
      </c>
      <c r="I4474">
        <v>7</v>
      </c>
      <c r="J4474" s="3">
        <v>43906.206944444442</v>
      </c>
      <c r="K4474">
        <v>6</v>
      </c>
      <c r="M4474" t="s">
        <v>20404</v>
      </c>
      <c r="N4474" t="b">
        <f t="shared" si="69"/>
        <v>1</v>
      </c>
    </row>
    <row r="4475" spans="1:14" hidden="1" x14ac:dyDescent="0.25">
      <c r="A4475" s="1">
        <v>4473</v>
      </c>
      <c r="B4475" t="s">
        <v>4485</v>
      </c>
      <c r="C4475" s="2" t="s">
        <v>10485</v>
      </c>
      <c r="E4475" t="s">
        <v>16460</v>
      </c>
      <c r="F4475" t="s">
        <v>17474</v>
      </c>
      <c r="G4475" t="s">
        <v>18128</v>
      </c>
      <c r="H4475" t="s">
        <v>16460</v>
      </c>
      <c r="I4475">
        <v>7</v>
      </c>
      <c r="J4475" s="3">
        <v>43971.554861111108</v>
      </c>
      <c r="K4475">
        <v>8</v>
      </c>
      <c r="M4475" t="s">
        <v>20237</v>
      </c>
      <c r="N4475" t="b">
        <f t="shared" si="69"/>
        <v>1</v>
      </c>
    </row>
    <row r="4476" spans="1:14" hidden="1" x14ac:dyDescent="0.25">
      <c r="A4476" s="1">
        <v>4474</v>
      </c>
      <c r="B4476" t="s">
        <v>4486</v>
      </c>
      <c r="C4476" s="2" t="s">
        <v>10486</v>
      </c>
      <c r="E4476" t="s">
        <v>16461</v>
      </c>
      <c r="F4476" t="s">
        <v>17473</v>
      </c>
      <c r="G4476" t="s">
        <v>18025</v>
      </c>
      <c r="H4476" t="s">
        <v>16461</v>
      </c>
      <c r="I4476">
        <v>10</v>
      </c>
      <c r="J4476" s="3">
        <v>43906.206250000003</v>
      </c>
      <c r="K4476">
        <v>27</v>
      </c>
      <c r="L4476" t="s">
        <v>19847</v>
      </c>
      <c r="M4476" t="s">
        <v>20301</v>
      </c>
      <c r="N4476" t="b">
        <f t="shared" si="69"/>
        <v>1</v>
      </c>
    </row>
    <row r="4477" spans="1:14" x14ac:dyDescent="0.25">
      <c r="A4477" s="1">
        <v>4475</v>
      </c>
      <c r="B4477" t="s">
        <v>4487</v>
      </c>
      <c r="C4477" s="2" t="s">
        <v>10487</v>
      </c>
      <c r="E4477" t="s">
        <v>16462</v>
      </c>
      <c r="F4477" t="s">
        <v>17475</v>
      </c>
      <c r="G4477" t="s">
        <v>18034</v>
      </c>
      <c r="H4477" t="s">
        <v>16462</v>
      </c>
      <c r="I4477">
        <v>78</v>
      </c>
      <c r="J4477" s="3">
        <v>44057.628472222219</v>
      </c>
      <c r="K4477">
        <v>19</v>
      </c>
      <c r="L4477" t="s">
        <v>19848</v>
      </c>
      <c r="M4477" t="s">
        <v>20452</v>
      </c>
      <c r="N4477" t="b">
        <f t="shared" si="69"/>
        <v>1</v>
      </c>
    </row>
    <row r="4478" spans="1:14" x14ac:dyDescent="0.25">
      <c r="A4478" s="1">
        <v>4476</v>
      </c>
      <c r="B4478" t="s">
        <v>4488</v>
      </c>
      <c r="C4478" s="2" t="s">
        <v>10488</v>
      </c>
      <c r="E4478" t="s">
        <v>16463</v>
      </c>
      <c r="F4478" t="s">
        <v>17475</v>
      </c>
      <c r="G4478" t="s">
        <v>18465</v>
      </c>
      <c r="H4478" t="s">
        <v>16463</v>
      </c>
      <c r="I4478">
        <v>22</v>
      </c>
      <c r="J4478" s="3">
        <v>44016.254861111112</v>
      </c>
      <c r="K4478">
        <v>12</v>
      </c>
      <c r="L4478" t="s">
        <v>19849</v>
      </c>
      <c r="M4478" t="s">
        <v>14754</v>
      </c>
      <c r="N4478" t="b">
        <f t="shared" si="69"/>
        <v>1</v>
      </c>
    </row>
    <row r="4479" spans="1:14" hidden="1" x14ac:dyDescent="0.25">
      <c r="A4479" s="1">
        <v>4477</v>
      </c>
      <c r="B4479" t="s">
        <v>4489</v>
      </c>
      <c r="C4479" s="2" t="s">
        <v>10489</v>
      </c>
      <c r="E4479" t="s">
        <v>16464</v>
      </c>
      <c r="F4479" t="s">
        <v>17476</v>
      </c>
      <c r="G4479" t="s">
        <v>17945</v>
      </c>
      <c r="H4479" t="s">
        <v>16464</v>
      </c>
      <c r="I4479">
        <v>22</v>
      </c>
      <c r="J4479" s="3">
        <v>43906.206250000003</v>
      </c>
      <c r="K4479">
        <v>13</v>
      </c>
      <c r="L4479" t="s">
        <v>19850</v>
      </c>
      <c r="M4479" t="s">
        <v>20237</v>
      </c>
      <c r="N4479" t="b">
        <f t="shared" si="69"/>
        <v>1</v>
      </c>
    </row>
    <row r="4480" spans="1:14" x14ac:dyDescent="0.25">
      <c r="A4480" s="1">
        <v>4478</v>
      </c>
      <c r="B4480" t="s">
        <v>4490</v>
      </c>
      <c r="C4480" s="2" t="s">
        <v>10490</v>
      </c>
      <c r="E4480" t="s">
        <v>16465</v>
      </c>
      <c r="F4480" t="s">
        <v>17475</v>
      </c>
      <c r="G4480" t="s">
        <v>18325</v>
      </c>
      <c r="H4480" t="s">
        <v>16465</v>
      </c>
      <c r="I4480">
        <v>7</v>
      </c>
      <c r="J4480" s="3">
        <v>43996.991666666669</v>
      </c>
      <c r="K4480">
        <v>23</v>
      </c>
      <c r="M4480" t="s">
        <v>20351</v>
      </c>
      <c r="N4480" t="b">
        <f t="shared" si="69"/>
        <v>1</v>
      </c>
    </row>
    <row r="4481" spans="1:14" hidden="1" x14ac:dyDescent="0.25">
      <c r="A4481" s="1">
        <v>4479</v>
      </c>
      <c r="B4481" t="s">
        <v>4491</v>
      </c>
      <c r="C4481" s="2" t="s">
        <v>10491</v>
      </c>
      <c r="E4481" t="s">
        <v>16466</v>
      </c>
      <c r="F4481" t="s">
        <v>17474</v>
      </c>
      <c r="G4481" t="s">
        <v>17874</v>
      </c>
      <c r="H4481" t="s">
        <v>16466</v>
      </c>
      <c r="I4481">
        <v>13</v>
      </c>
      <c r="J4481" s="3">
        <v>43906.206250000003</v>
      </c>
      <c r="K4481">
        <v>31</v>
      </c>
      <c r="L4481" t="s">
        <v>19851</v>
      </c>
      <c r="M4481" t="s">
        <v>20367</v>
      </c>
      <c r="N4481" t="b">
        <f t="shared" si="69"/>
        <v>1</v>
      </c>
    </row>
    <row r="4482" spans="1:14" hidden="1" x14ac:dyDescent="0.25">
      <c r="A4482" s="1">
        <v>4480</v>
      </c>
      <c r="B4482" t="s">
        <v>4492</v>
      </c>
      <c r="C4482" s="2" t="s">
        <v>10492</v>
      </c>
      <c r="E4482" t="s">
        <v>16467</v>
      </c>
      <c r="F4482" t="s">
        <v>17476</v>
      </c>
      <c r="G4482" t="s">
        <v>17904</v>
      </c>
      <c r="H4482" t="s">
        <v>16467</v>
      </c>
      <c r="I4482">
        <v>12</v>
      </c>
      <c r="J4482" s="3">
        <v>43906.206250000003</v>
      </c>
      <c r="K4482">
        <v>9</v>
      </c>
      <c r="L4482" t="s">
        <v>19852</v>
      </c>
      <c r="M4482" t="s">
        <v>14754</v>
      </c>
      <c r="N4482" t="b">
        <f t="shared" si="69"/>
        <v>1</v>
      </c>
    </row>
    <row r="4483" spans="1:14" hidden="1" x14ac:dyDescent="0.25">
      <c r="A4483" s="1">
        <v>4481</v>
      </c>
      <c r="B4483" t="s">
        <v>4493</v>
      </c>
      <c r="C4483" s="2" t="s">
        <v>10493</v>
      </c>
      <c r="E4483" t="s">
        <v>16468</v>
      </c>
      <c r="F4483" t="s">
        <v>17474</v>
      </c>
      <c r="G4483" t="s">
        <v>18029</v>
      </c>
      <c r="H4483" t="s">
        <v>16468</v>
      </c>
      <c r="I4483">
        <v>7</v>
      </c>
      <c r="J4483" s="3">
        <v>43906.211805555547</v>
      </c>
      <c r="K4483">
        <v>19</v>
      </c>
      <c r="M4483" t="s">
        <v>20237</v>
      </c>
      <c r="N4483" t="b">
        <f t="shared" si="69"/>
        <v>1</v>
      </c>
    </row>
    <row r="4484" spans="1:14" hidden="1" x14ac:dyDescent="0.25">
      <c r="A4484" s="1">
        <v>4482</v>
      </c>
      <c r="B4484" t="s">
        <v>4494</v>
      </c>
      <c r="C4484" s="2" t="s">
        <v>10494</v>
      </c>
      <c r="E4484" t="s">
        <v>16469</v>
      </c>
      <c r="F4484" t="s">
        <v>17494</v>
      </c>
      <c r="G4484" t="s">
        <v>18163</v>
      </c>
      <c r="H4484" t="s">
        <v>16469</v>
      </c>
      <c r="I4484">
        <v>6</v>
      </c>
      <c r="J4484" s="3">
        <v>43990.036805555559</v>
      </c>
      <c r="K4484">
        <v>9</v>
      </c>
      <c r="M4484" t="s">
        <v>20389</v>
      </c>
      <c r="N4484" t="b">
        <f t="shared" si="69"/>
        <v>1</v>
      </c>
    </row>
    <row r="4485" spans="1:14" hidden="1" x14ac:dyDescent="0.25">
      <c r="A4485" s="1">
        <v>4483</v>
      </c>
      <c r="B4485" t="s">
        <v>4495</v>
      </c>
      <c r="C4485" s="2" t="s">
        <v>10495</v>
      </c>
      <c r="E4485" t="s">
        <v>16470</v>
      </c>
      <c r="F4485" t="s">
        <v>17473</v>
      </c>
      <c r="G4485" t="s">
        <v>18216</v>
      </c>
      <c r="H4485" t="s">
        <v>16470</v>
      </c>
      <c r="I4485">
        <v>11</v>
      </c>
      <c r="J4485" s="3">
        <v>43890.404861111107</v>
      </c>
      <c r="K4485">
        <v>7</v>
      </c>
      <c r="M4485" t="s">
        <v>14754</v>
      </c>
      <c r="N4485" t="b">
        <f t="shared" ref="N4485:N4548" si="70">E4485=H4485</f>
        <v>1</v>
      </c>
    </row>
    <row r="4486" spans="1:14" hidden="1" x14ac:dyDescent="0.25">
      <c r="A4486" s="1">
        <v>4484</v>
      </c>
      <c r="B4486" t="s">
        <v>4496</v>
      </c>
      <c r="C4486" s="2" t="s">
        <v>10496</v>
      </c>
      <c r="E4486" t="s">
        <v>16471</v>
      </c>
      <c r="F4486" t="s">
        <v>17473</v>
      </c>
      <c r="G4486" t="s">
        <v>18034</v>
      </c>
      <c r="H4486" t="s">
        <v>16471</v>
      </c>
      <c r="I4486">
        <v>8</v>
      </c>
      <c r="J4486" s="3">
        <v>43906.212500000001</v>
      </c>
      <c r="K4486">
        <v>21</v>
      </c>
      <c r="L4486" t="s">
        <v>19853</v>
      </c>
      <c r="M4486" t="s">
        <v>20367</v>
      </c>
      <c r="N4486" t="b">
        <f t="shared" si="70"/>
        <v>1</v>
      </c>
    </row>
    <row r="4487" spans="1:14" x14ac:dyDescent="0.25">
      <c r="A4487" s="1">
        <v>4485</v>
      </c>
      <c r="B4487" t="s">
        <v>4497</v>
      </c>
      <c r="C4487" s="2" t="s">
        <v>10497</v>
      </c>
      <c r="E4487" t="s">
        <v>16472</v>
      </c>
      <c r="F4487" t="s">
        <v>17475</v>
      </c>
      <c r="G4487" t="s">
        <v>18374</v>
      </c>
      <c r="H4487" t="s">
        <v>16472</v>
      </c>
      <c r="I4487">
        <v>8</v>
      </c>
      <c r="J4487" s="3">
        <v>43906.212500000001</v>
      </c>
      <c r="K4487">
        <v>83</v>
      </c>
      <c r="M4487" t="s">
        <v>20521</v>
      </c>
      <c r="N4487" t="b">
        <f t="shared" si="70"/>
        <v>1</v>
      </c>
    </row>
    <row r="4488" spans="1:14" x14ac:dyDescent="0.25">
      <c r="A4488" s="1">
        <v>4486</v>
      </c>
      <c r="B4488" t="s">
        <v>4498</v>
      </c>
      <c r="C4488" s="2" t="s">
        <v>10498</v>
      </c>
      <c r="E4488" t="s">
        <v>16473</v>
      </c>
      <c r="F4488" t="s">
        <v>17475</v>
      </c>
      <c r="G4488" t="s">
        <v>18396</v>
      </c>
      <c r="H4488" t="s">
        <v>16473</v>
      </c>
      <c r="I4488">
        <v>8</v>
      </c>
      <c r="J4488" s="3">
        <v>44035.45416666667</v>
      </c>
      <c r="K4488">
        <v>5</v>
      </c>
      <c r="M4488" t="s">
        <v>20389</v>
      </c>
      <c r="N4488" t="b">
        <f t="shared" si="70"/>
        <v>1</v>
      </c>
    </row>
    <row r="4489" spans="1:14" hidden="1" x14ac:dyDescent="0.25">
      <c r="A4489" s="1">
        <v>4487</v>
      </c>
      <c r="B4489" t="s">
        <v>4499</v>
      </c>
      <c r="C4489" s="2" t="s">
        <v>10499</v>
      </c>
      <c r="E4489" t="s">
        <v>16474</v>
      </c>
      <c r="F4489" t="s">
        <v>17686</v>
      </c>
      <c r="G4489" t="s">
        <v>17966</v>
      </c>
      <c r="H4489" t="s">
        <v>16474</v>
      </c>
      <c r="I4489">
        <v>14</v>
      </c>
      <c r="J4489" s="3">
        <v>43889.845833333333</v>
      </c>
      <c r="K4489">
        <v>18</v>
      </c>
      <c r="M4489" t="s">
        <v>14754</v>
      </c>
      <c r="N4489" t="b">
        <f t="shared" si="70"/>
        <v>1</v>
      </c>
    </row>
    <row r="4490" spans="1:14" hidden="1" x14ac:dyDescent="0.25">
      <c r="A4490" s="1">
        <v>4488</v>
      </c>
      <c r="B4490" t="s">
        <v>4500</v>
      </c>
      <c r="C4490" s="2" t="s">
        <v>10500</v>
      </c>
      <c r="E4490" t="s">
        <v>16475</v>
      </c>
      <c r="F4490" t="s">
        <v>17474</v>
      </c>
      <c r="G4490" t="s">
        <v>17949</v>
      </c>
      <c r="H4490" t="s">
        <v>16475</v>
      </c>
      <c r="I4490">
        <v>18</v>
      </c>
      <c r="J4490" s="3">
        <v>43652.243055555547</v>
      </c>
      <c r="K4490">
        <v>12</v>
      </c>
      <c r="M4490" t="s">
        <v>20336</v>
      </c>
      <c r="N4490" t="b">
        <f t="shared" si="70"/>
        <v>1</v>
      </c>
    </row>
    <row r="4491" spans="1:14" x14ac:dyDescent="0.25">
      <c r="A4491" s="1">
        <v>4489</v>
      </c>
      <c r="B4491" t="s">
        <v>4501</v>
      </c>
      <c r="C4491" s="2" t="s">
        <v>10501</v>
      </c>
      <c r="E4491" t="s">
        <v>16476</v>
      </c>
      <c r="F4491" t="s">
        <v>17475</v>
      </c>
      <c r="G4491" t="s">
        <v>18556</v>
      </c>
      <c r="H4491" t="s">
        <v>16476</v>
      </c>
      <c r="I4491">
        <v>10</v>
      </c>
      <c r="J4491" s="3">
        <v>43996.991666666669</v>
      </c>
      <c r="K4491">
        <v>15</v>
      </c>
      <c r="M4491" t="s">
        <v>20237</v>
      </c>
      <c r="N4491" t="b">
        <f t="shared" si="70"/>
        <v>1</v>
      </c>
    </row>
    <row r="4492" spans="1:14" x14ac:dyDescent="0.25">
      <c r="A4492" s="1">
        <v>4490</v>
      </c>
      <c r="B4492" t="s">
        <v>4502</v>
      </c>
      <c r="C4492" s="2" t="s">
        <v>10502</v>
      </c>
      <c r="E4492" t="s">
        <v>16477</v>
      </c>
      <c r="F4492" t="s">
        <v>17475</v>
      </c>
      <c r="G4492" t="s">
        <v>18557</v>
      </c>
      <c r="H4492" t="s">
        <v>16477</v>
      </c>
      <c r="I4492">
        <v>6</v>
      </c>
      <c r="J4492" s="3">
        <v>44035.454861111109</v>
      </c>
      <c r="K4492">
        <v>7</v>
      </c>
      <c r="M4492" t="s">
        <v>20367</v>
      </c>
      <c r="N4492" t="b">
        <f t="shared" si="70"/>
        <v>1</v>
      </c>
    </row>
    <row r="4493" spans="1:14" hidden="1" x14ac:dyDescent="0.25">
      <c r="A4493" s="1">
        <v>4491</v>
      </c>
      <c r="B4493" t="s">
        <v>4503</v>
      </c>
      <c r="C4493" s="2" t="s">
        <v>10503</v>
      </c>
      <c r="E4493" t="s">
        <v>16478</v>
      </c>
      <c r="F4493" t="s">
        <v>17474</v>
      </c>
      <c r="G4493" t="s">
        <v>17976</v>
      </c>
      <c r="H4493" t="s">
        <v>16478</v>
      </c>
      <c r="I4493">
        <v>20</v>
      </c>
      <c r="J4493" s="3">
        <v>43980.135416666657</v>
      </c>
      <c r="K4493">
        <v>11</v>
      </c>
      <c r="M4493" t="s">
        <v>20371</v>
      </c>
      <c r="N4493" t="b">
        <f t="shared" si="70"/>
        <v>1</v>
      </c>
    </row>
    <row r="4494" spans="1:14" hidden="1" x14ac:dyDescent="0.25">
      <c r="A4494" s="1">
        <v>4492</v>
      </c>
      <c r="B4494" t="s">
        <v>4504</v>
      </c>
      <c r="C4494" s="2" t="s">
        <v>10504</v>
      </c>
      <c r="E4494" t="s">
        <v>16479</v>
      </c>
      <c r="F4494" t="s">
        <v>17474</v>
      </c>
      <c r="G4494" t="s">
        <v>18109</v>
      </c>
      <c r="H4494" t="s">
        <v>16479</v>
      </c>
      <c r="I4494">
        <v>6</v>
      </c>
      <c r="J4494" s="3">
        <v>43808.063888888893</v>
      </c>
      <c r="K4494">
        <v>10</v>
      </c>
      <c r="M4494" t="s">
        <v>20237</v>
      </c>
      <c r="N4494" t="b">
        <f t="shared" si="70"/>
        <v>1</v>
      </c>
    </row>
    <row r="4495" spans="1:14" hidden="1" x14ac:dyDescent="0.25">
      <c r="A4495" s="1">
        <v>4493</v>
      </c>
      <c r="B4495" t="s">
        <v>4505</v>
      </c>
      <c r="C4495" s="2" t="s">
        <v>10505</v>
      </c>
      <c r="E4495" t="s">
        <v>16480</v>
      </c>
      <c r="F4495" t="s">
        <v>17476</v>
      </c>
      <c r="G4495" t="s">
        <v>17948</v>
      </c>
      <c r="H4495" t="s">
        <v>16480</v>
      </c>
      <c r="I4495">
        <v>9</v>
      </c>
      <c r="J4495" s="3">
        <v>43906.213194444441</v>
      </c>
      <c r="K4495">
        <v>68</v>
      </c>
      <c r="L4495" t="s">
        <v>19854</v>
      </c>
      <c r="M4495" t="s">
        <v>20371</v>
      </c>
      <c r="N4495" t="b">
        <f t="shared" si="70"/>
        <v>1</v>
      </c>
    </row>
    <row r="4496" spans="1:14" x14ac:dyDescent="0.25">
      <c r="A4496" s="1">
        <v>4494</v>
      </c>
      <c r="B4496" t="s">
        <v>4506</v>
      </c>
      <c r="C4496" s="2" t="s">
        <v>10506</v>
      </c>
      <c r="E4496" t="s">
        <v>16481</v>
      </c>
      <c r="F4496" t="s">
        <v>17475</v>
      </c>
      <c r="G4496" t="s">
        <v>18139</v>
      </c>
      <c r="H4496" t="s">
        <v>16481</v>
      </c>
      <c r="I4496">
        <v>25</v>
      </c>
      <c r="J4496" s="3">
        <v>43906.213194444441</v>
      </c>
      <c r="K4496">
        <v>31</v>
      </c>
      <c r="M4496" t="s">
        <v>20524</v>
      </c>
      <c r="N4496" t="b">
        <f t="shared" si="70"/>
        <v>1</v>
      </c>
    </row>
    <row r="4497" spans="1:14" x14ac:dyDescent="0.25">
      <c r="A4497" s="1">
        <v>4495</v>
      </c>
      <c r="B4497" t="s">
        <v>4507</v>
      </c>
      <c r="C4497" s="2" t="s">
        <v>10507</v>
      </c>
      <c r="E4497" t="s">
        <v>16482</v>
      </c>
      <c r="F4497" t="s">
        <v>17475</v>
      </c>
      <c r="G4497" t="s">
        <v>18186</v>
      </c>
      <c r="H4497" t="s">
        <v>16482</v>
      </c>
      <c r="I4497">
        <v>8</v>
      </c>
      <c r="J4497" s="3">
        <v>43906.213194444441</v>
      </c>
      <c r="K4497">
        <v>10</v>
      </c>
      <c r="M4497" t="s">
        <v>20351</v>
      </c>
      <c r="N4497" t="b">
        <f t="shared" si="70"/>
        <v>1</v>
      </c>
    </row>
    <row r="4498" spans="1:14" hidden="1" x14ac:dyDescent="0.25">
      <c r="A4498" s="1">
        <v>4496</v>
      </c>
      <c r="B4498" t="s">
        <v>4508</v>
      </c>
      <c r="C4498" s="2" t="s">
        <v>10508</v>
      </c>
      <c r="E4498" t="s">
        <v>16483</v>
      </c>
      <c r="F4498" t="s">
        <v>17474</v>
      </c>
      <c r="G4498" t="s">
        <v>18052</v>
      </c>
      <c r="H4498" t="s">
        <v>16483</v>
      </c>
      <c r="I4498">
        <v>3</v>
      </c>
      <c r="J4498" s="3">
        <v>44026.34652777778</v>
      </c>
      <c r="K4498">
        <v>17</v>
      </c>
      <c r="M4498" t="s">
        <v>14754</v>
      </c>
      <c r="N4498" t="b">
        <f t="shared" si="70"/>
        <v>1</v>
      </c>
    </row>
    <row r="4499" spans="1:14" x14ac:dyDescent="0.25">
      <c r="A4499" s="1">
        <v>4497</v>
      </c>
      <c r="B4499" t="s">
        <v>4509</v>
      </c>
      <c r="C4499" s="2" t="s">
        <v>10509</v>
      </c>
      <c r="E4499" t="s">
        <v>16484</v>
      </c>
      <c r="F4499" t="s">
        <v>17475</v>
      </c>
      <c r="G4499" t="s">
        <v>18535</v>
      </c>
      <c r="H4499" t="s">
        <v>16484</v>
      </c>
      <c r="I4499">
        <v>8</v>
      </c>
      <c r="J4499" s="3">
        <v>44035.45416666667</v>
      </c>
      <c r="K4499">
        <v>22</v>
      </c>
      <c r="M4499" t="s">
        <v>20367</v>
      </c>
      <c r="N4499" t="b">
        <f t="shared" si="70"/>
        <v>1</v>
      </c>
    </row>
    <row r="4500" spans="1:14" x14ac:dyDescent="0.25">
      <c r="A4500" s="1">
        <v>4498</v>
      </c>
      <c r="B4500" t="s">
        <v>4510</v>
      </c>
      <c r="C4500" s="2" t="s">
        <v>10510</v>
      </c>
      <c r="E4500" t="s">
        <v>16485</v>
      </c>
      <c r="F4500" t="s">
        <v>17475</v>
      </c>
      <c r="G4500" t="s">
        <v>18558</v>
      </c>
      <c r="H4500" t="s">
        <v>16485</v>
      </c>
      <c r="I4500">
        <v>19</v>
      </c>
      <c r="J4500" s="3">
        <v>43996.991666666669</v>
      </c>
      <c r="K4500">
        <v>54</v>
      </c>
      <c r="L4500" t="s">
        <v>19855</v>
      </c>
      <c r="M4500" t="s">
        <v>20516</v>
      </c>
      <c r="N4500" t="b">
        <f t="shared" si="70"/>
        <v>1</v>
      </c>
    </row>
    <row r="4501" spans="1:14" hidden="1" x14ac:dyDescent="0.25">
      <c r="A4501" s="1">
        <v>4499</v>
      </c>
      <c r="B4501" t="s">
        <v>4511</v>
      </c>
      <c r="C4501" s="2" t="s">
        <v>10511</v>
      </c>
      <c r="E4501" t="s">
        <v>16486</v>
      </c>
      <c r="F4501" t="s">
        <v>17473</v>
      </c>
      <c r="G4501" t="s">
        <v>17949</v>
      </c>
      <c r="H4501" t="s">
        <v>16486</v>
      </c>
      <c r="I4501">
        <v>5</v>
      </c>
      <c r="J4501" s="3">
        <v>43535.293055555558</v>
      </c>
      <c r="K4501">
        <v>10</v>
      </c>
      <c r="L4501" t="s">
        <v>19856</v>
      </c>
      <c r="M4501" t="s">
        <v>20367</v>
      </c>
      <c r="N4501" t="b">
        <f t="shared" si="70"/>
        <v>1</v>
      </c>
    </row>
    <row r="4502" spans="1:14" x14ac:dyDescent="0.25">
      <c r="A4502" s="1">
        <v>4500</v>
      </c>
      <c r="B4502" t="s">
        <v>4512</v>
      </c>
      <c r="C4502" s="2" t="s">
        <v>10512</v>
      </c>
      <c r="E4502" t="s">
        <v>16487</v>
      </c>
      <c r="F4502" t="s">
        <v>17475</v>
      </c>
      <c r="G4502" t="s">
        <v>18055</v>
      </c>
      <c r="H4502" t="s">
        <v>16487</v>
      </c>
      <c r="I4502">
        <v>17</v>
      </c>
      <c r="J4502" s="3">
        <v>44046.734722222223</v>
      </c>
      <c r="K4502">
        <v>90</v>
      </c>
      <c r="M4502" t="s">
        <v>20218</v>
      </c>
      <c r="N4502" t="b">
        <f t="shared" si="70"/>
        <v>1</v>
      </c>
    </row>
    <row r="4503" spans="1:14" hidden="1" x14ac:dyDescent="0.25">
      <c r="A4503" s="1">
        <v>4501</v>
      </c>
      <c r="B4503" t="s">
        <v>4513</v>
      </c>
      <c r="C4503" s="2" t="s">
        <v>10513</v>
      </c>
      <c r="E4503" t="s">
        <v>16488</v>
      </c>
      <c r="F4503" t="s">
        <v>17473</v>
      </c>
      <c r="G4503" t="s">
        <v>17848</v>
      </c>
      <c r="H4503" t="s">
        <v>16488</v>
      </c>
      <c r="I4503">
        <v>7</v>
      </c>
      <c r="J4503" s="3">
        <v>43906.223611111112</v>
      </c>
      <c r="K4503">
        <v>34</v>
      </c>
      <c r="M4503" t="s">
        <v>20351</v>
      </c>
      <c r="N4503" t="b">
        <f t="shared" si="70"/>
        <v>1</v>
      </c>
    </row>
    <row r="4504" spans="1:14" hidden="1" x14ac:dyDescent="0.25">
      <c r="A4504" s="1">
        <v>4502</v>
      </c>
      <c r="B4504" t="s">
        <v>4514</v>
      </c>
      <c r="C4504" s="2" t="s">
        <v>10514</v>
      </c>
      <c r="E4504" t="s">
        <v>16489</v>
      </c>
      <c r="F4504" t="s">
        <v>17476</v>
      </c>
      <c r="G4504" t="s">
        <v>18049</v>
      </c>
      <c r="H4504" t="s">
        <v>16489</v>
      </c>
      <c r="I4504">
        <v>8</v>
      </c>
      <c r="J4504" s="3">
        <v>43906.223611111112</v>
      </c>
      <c r="K4504">
        <v>13</v>
      </c>
      <c r="M4504" t="s">
        <v>20389</v>
      </c>
      <c r="N4504" t="b">
        <f t="shared" si="70"/>
        <v>1</v>
      </c>
    </row>
    <row r="4505" spans="1:14" hidden="1" x14ac:dyDescent="0.25">
      <c r="A4505" s="1">
        <v>4503</v>
      </c>
      <c r="B4505" t="s">
        <v>4515</v>
      </c>
      <c r="C4505" s="2" t="s">
        <v>10515</v>
      </c>
      <c r="E4505" t="s">
        <v>16490</v>
      </c>
      <c r="F4505" t="s">
        <v>17687</v>
      </c>
      <c r="G4505" t="s">
        <v>17787</v>
      </c>
      <c r="H4505" t="s">
        <v>16490</v>
      </c>
      <c r="I4505">
        <v>21</v>
      </c>
      <c r="J4505" s="3">
        <v>43906.223611111112</v>
      </c>
      <c r="K4505">
        <v>59</v>
      </c>
      <c r="M4505" t="s">
        <v>20335</v>
      </c>
      <c r="N4505" t="b">
        <f t="shared" si="70"/>
        <v>1</v>
      </c>
    </row>
    <row r="4506" spans="1:14" hidden="1" x14ac:dyDescent="0.25">
      <c r="A4506" s="1">
        <v>4504</v>
      </c>
      <c r="B4506" t="s">
        <v>4516</v>
      </c>
      <c r="C4506" s="2" t="s">
        <v>10516</v>
      </c>
      <c r="E4506" t="s">
        <v>16491</v>
      </c>
      <c r="F4506" t="s">
        <v>17476</v>
      </c>
      <c r="G4506" t="s">
        <v>18061</v>
      </c>
      <c r="H4506" t="s">
        <v>16491</v>
      </c>
      <c r="I4506">
        <v>26</v>
      </c>
      <c r="J4506" s="3">
        <v>43987.45208333333</v>
      </c>
      <c r="K4506">
        <v>51</v>
      </c>
      <c r="L4506" t="s">
        <v>19857</v>
      </c>
      <c r="M4506" t="s">
        <v>14754</v>
      </c>
      <c r="N4506" t="b">
        <f t="shared" si="70"/>
        <v>1</v>
      </c>
    </row>
    <row r="4507" spans="1:14" hidden="1" x14ac:dyDescent="0.25">
      <c r="A4507" s="1">
        <v>4505</v>
      </c>
      <c r="B4507" t="s">
        <v>4517</v>
      </c>
      <c r="C4507" s="2" t="s">
        <v>10517</v>
      </c>
      <c r="E4507" t="s">
        <v>16492</v>
      </c>
      <c r="F4507" t="s">
        <v>17474</v>
      </c>
      <c r="G4507" t="s">
        <v>18029</v>
      </c>
      <c r="H4507" t="s">
        <v>16492</v>
      </c>
      <c r="I4507">
        <v>27</v>
      </c>
      <c r="J4507" s="3">
        <v>44045.265277777777</v>
      </c>
      <c r="K4507">
        <v>22</v>
      </c>
      <c r="L4507" t="s">
        <v>19858</v>
      </c>
      <c r="M4507" t="s">
        <v>20391</v>
      </c>
      <c r="N4507" t="b">
        <f t="shared" si="70"/>
        <v>1</v>
      </c>
    </row>
    <row r="4508" spans="1:14" hidden="1" x14ac:dyDescent="0.25">
      <c r="A4508" s="1">
        <v>4506</v>
      </c>
      <c r="B4508" t="s">
        <v>4518</v>
      </c>
      <c r="C4508" s="2" t="s">
        <v>10518</v>
      </c>
      <c r="E4508" t="s">
        <v>16493</v>
      </c>
      <c r="F4508" t="s">
        <v>17540</v>
      </c>
      <c r="G4508" t="s">
        <v>17852</v>
      </c>
      <c r="H4508" t="s">
        <v>16493</v>
      </c>
      <c r="I4508">
        <v>8</v>
      </c>
      <c r="J4508" s="3">
        <v>43943.450694444437</v>
      </c>
      <c r="K4508">
        <v>4</v>
      </c>
      <c r="M4508" t="s">
        <v>20367</v>
      </c>
      <c r="N4508" t="b">
        <f t="shared" si="70"/>
        <v>1</v>
      </c>
    </row>
    <row r="4509" spans="1:14" hidden="1" x14ac:dyDescent="0.25">
      <c r="A4509" s="1">
        <v>4507</v>
      </c>
      <c r="B4509" t="s">
        <v>4519</v>
      </c>
      <c r="C4509" s="2" t="s">
        <v>10519</v>
      </c>
      <c r="E4509" t="s">
        <v>16494</v>
      </c>
      <c r="F4509" t="s">
        <v>17473</v>
      </c>
      <c r="G4509" t="s">
        <v>17949</v>
      </c>
      <c r="H4509" t="s">
        <v>16494</v>
      </c>
      <c r="I4509">
        <v>15</v>
      </c>
      <c r="J4509" s="3">
        <v>43906.223611111112</v>
      </c>
      <c r="K4509">
        <v>13</v>
      </c>
      <c r="M4509" t="s">
        <v>14754</v>
      </c>
      <c r="N4509" t="b">
        <f t="shared" si="70"/>
        <v>1</v>
      </c>
    </row>
    <row r="4510" spans="1:14" x14ac:dyDescent="0.25">
      <c r="A4510" s="1">
        <v>4508</v>
      </c>
      <c r="B4510" t="s">
        <v>4520</v>
      </c>
      <c r="C4510" s="2" t="s">
        <v>10520</v>
      </c>
      <c r="E4510" t="s">
        <v>16495</v>
      </c>
      <c r="F4510" t="s">
        <v>17475</v>
      </c>
      <c r="G4510" t="s">
        <v>17959</v>
      </c>
      <c r="H4510" t="s">
        <v>16495</v>
      </c>
      <c r="I4510">
        <v>11</v>
      </c>
      <c r="J4510" s="3">
        <v>43906.224305555559</v>
      </c>
      <c r="K4510">
        <v>8</v>
      </c>
      <c r="M4510" t="s">
        <v>20296</v>
      </c>
      <c r="N4510" t="b">
        <f t="shared" si="70"/>
        <v>1</v>
      </c>
    </row>
    <row r="4511" spans="1:14" x14ac:dyDescent="0.25">
      <c r="A4511" s="1">
        <v>4509</v>
      </c>
      <c r="B4511" t="s">
        <v>4521</v>
      </c>
      <c r="C4511" s="2" t="s">
        <v>10521</v>
      </c>
      <c r="E4511" t="s">
        <v>16496</v>
      </c>
      <c r="F4511" t="s">
        <v>17475</v>
      </c>
      <c r="G4511" t="s">
        <v>18559</v>
      </c>
      <c r="H4511" t="s">
        <v>16496</v>
      </c>
      <c r="I4511">
        <v>11</v>
      </c>
      <c r="J4511" s="3">
        <v>43996.991666666669</v>
      </c>
      <c r="K4511">
        <v>12</v>
      </c>
      <c r="M4511" t="s">
        <v>14754</v>
      </c>
      <c r="N4511" t="b">
        <f t="shared" si="70"/>
        <v>1</v>
      </c>
    </row>
    <row r="4512" spans="1:14" x14ac:dyDescent="0.25">
      <c r="A4512" s="1">
        <v>4510</v>
      </c>
      <c r="B4512" t="s">
        <v>4522</v>
      </c>
      <c r="C4512" s="2" t="s">
        <v>10522</v>
      </c>
      <c r="E4512" t="s">
        <v>16497</v>
      </c>
      <c r="F4512" t="s">
        <v>17475</v>
      </c>
      <c r="G4512" t="s">
        <v>18560</v>
      </c>
      <c r="H4512" t="s">
        <v>16497</v>
      </c>
      <c r="I4512">
        <v>17</v>
      </c>
      <c r="J4512" s="3">
        <v>43996.992361111108</v>
      </c>
      <c r="K4512">
        <v>12</v>
      </c>
      <c r="L4512" t="s">
        <v>19859</v>
      </c>
      <c r="M4512" t="s">
        <v>20367</v>
      </c>
      <c r="N4512" t="b">
        <f t="shared" si="70"/>
        <v>1</v>
      </c>
    </row>
    <row r="4513" spans="1:14" x14ac:dyDescent="0.25">
      <c r="A4513" s="1">
        <v>4511</v>
      </c>
      <c r="B4513" t="s">
        <v>4523</v>
      </c>
      <c r="C4513" s="2" t="s">
        <v>10523</v>
      </c>
      <c r="E4513" t="s">
        <v>16498</v>
      </c>
      <c r="F4513" t="s">
        <v>17475</v>
      </c>
      <c r="G4513" t="s">
        <v>18561</v>
      </c>
      <c r="H4513" t="s">
        <v>16498</v>
      </c>
      <c r="I4513">
        <v>60</v>
      </c>
      <c r="J4513" s="3">
        <v>43996.992361111108</v>
      </c>
      <c r="K4513">
        <v>90</v>
      </c>
      <c r="M4513" t="s">
        <v>20343</v>
      </c>
      <c r="N4513" t="b">
        <f t="shared" si="70"/>
        <v>1</v>
      </c>
    </row>
    <row r="4514" spans="1:14" x14ac:dyDescent="0.25">
      <c r="A4514" s="1">
        <v>4512</v>
      </c>
      <c r="B4514" t="s">
        <v>4524</v>
      </c>
      <c r="C4514" s="2" t="s">
        <v>10524</v>
      </c>
      <c r="E4514" t="s">
        <v>16499</v>
      </c>
      <c r="F4514" t="s">
        <v>17475</v>
      </c>
      <c r="G4514" t="s">
        <v>18239</v>
      </c>
      <c r="H4514" t="s">
        <v>16499</v>
      </c>
      <c r="I4514">
        <v>29</v>
      </c>
      <c r="J4514" s="3">
        <v>43996.992361111108</v>
      </c>
      <c r="K4514">
        <v>15</v>
      </c>
      <c r="M4514" t="s">
        <v>20367</v>
      </c>
      <c r="N4514" t="b">
        <f t="shared" si="70"/>
        <v>1</v>
      </c>
    </row>
    <row r="4515" spans="1:14" x14ac:dyDescent="0.25">
      <c r="A4515" s="1">
        <v>4513</v>
      </c>
      <c r="B4515" t="s">
        <v>4525</v>
      </c>
      <c r="C4515" s="2" t="s">
        <v>10525</v>
      </c>
      <c r="E4515" t="s">
        <v>16500</v>
      </c>
      <c r="F4515" t="s">
        <v>17475</v>
      </c>
      <c r="G4515" t="s">
        <v>18519</v>
      </c>
      <c r="H4515" t="s">
        <v>16500</v>
      </c>
      <c r="I4515">
        <v>22</v>
      </c>
      <c r="J4515" s="3">
        <v>43998.183333333327</v>
      </c>
      <c r="K4515">
        <v>22</v>
      </c>
      <c r="M4515" t="s">
        <v>20405</v>
      </c>
      <c r="N4515" t="b">
        <f t="shared" si="70"/>
        <v>1</v>
      </c>
    </row>
    <row r="4516" spans="1:14" hidden="1" x14ac:dyDescent="0.25">
      <c r="A4516" s="1">
        <v>4514</v>
      </c>
      <c r="B4516" t="s">
        <v>4526</v>
      </c>
      <c r="C4516" s="2" t="s">
        <v>10526</v>
      </c>
      <c r="E4516" t="s">
        <v>16501</v>
      </c>
      <c r="F4516" t="s">
        <v>17474</v>
      </c>
      <c r="G4516" t="s">
        <v>17781</v>
      </c>
      <c r="H4516" t="s">
        <v>16501</v>
      </c>
      <c r="I4516">
        <v>21</v>
      </c>
      <c r="J4516" s="3">
        <v>43924.069444444453</v>
      </c>
      <c r="K4516">
        <v>53</v>
      </c>
      <c r="L4516" t="s">
        <v>19860</v>
      </c>
      <c r="M4516" t="s">
        <v>20507</v>
      </c>
      <c r="N4516" t="b">
        <f t="shared" si="70"/>
        <v>1</v>
      </c>
    </row>
    <row r="4517" spans="1:14" hidden="1" x14ac:dyDescent="0.25">
      <c r="A4517" s="1">
        <v>4515</v>
      </c>
      <c r="B4517" t="s">
        <v>4527</v>
      </c>
      <c r="C4517" s="2" t="s">
        <v>10527</v>
      </c>
      <c r="E4517" t="s">
        <v>16502</v>
      </c>
      <c r="F4517" t="s">
        <v>17473</v>
      </c>
      <c r="G4517" t="s">
        <v>17995</v>
      </c>
      <c r="H4517" t="s">
        <v>16502</v>
      </c>
      <c r="I4517">
        <v>6</v>
      </c>
      <c r="J4517" s="3">
        <v>43906.224305555559</v>
      </c>
      <c r="K4517">
        <v>19</v>
      </c>
      <c r="M4517" t="s">
        <v>14754</v>
      </c>
      <c r="N4517" t="b">
        <f t="shared" si="70"/>
        <v>1</v>
      </c>
    </row>
    <row r="4518" spans="1:14" hidden="1" x14ac:dyDescent="0.25">
      <c r="A4518" s="1">
        <v>4516</v>
      </c>
      <c r="B4518" t="s">
        <v>4528</v>
      </c>
      <c r="C4518" s="2" t="s">
        <v>10528</v>
      </c>
      <c r="E4518" t="s">
        <v>16503</v>
      </c>
      <c r="F4518" t="s">
        <v>17473</v>
      </c>
      <c r="G4518" t="s">
        <v>18054</v>
      </c>
      <c r="H4518" t="s">
        <v>16503</v>
      </c>
      <c r="I4518">
        <v>10</v>
      </c>
      <c r="J4518" s="3">
        <v>43906.223611111112</v>
      </c>
      <c r="K4518">
        <v>24</v>
      </c>
      <c r="M4518" t="s">
        <v>14754</v>
      </c>
      <c r="N4518" t="b">
        <f t="shared" si="70"/>
        <v>1</v>
      </c>
    </row>
    <row r="4519" spans="1:14" x14ac:dyDescent="0.25">
      <c r="A4519" s="1">
        <v>4517</v>
      </c>
      <c r="B4519" t="s">
        <v>4529</v>
      </c>
      <c r="C4519" s="2" t="s">
        <v>10529</v>
      </c>
      <c r="E4519" t="s">
        <v>16504</v>
      </c>
      <c r="F4519" t="s">
        <v>17475</v>
      </c>
      <c r="G4519" t="s">
        <v>18032</v>
      </c>
      <c r="H4519" t="s">
        <v>16504</v>
      </c>
      <c r="I4519">
        <v>15</v>
      </c>
      <c r="J4519" s="3">
        <v>43971.555555555547</v>
      </c>
      <c r="K4519">
        <v>39</v>
      </c>
      <c r="L4519" t="s">
        <v>19861</v>
      </c>
      <c r="M4519" t="s">
        <v>20525</v>
      </c>
      <c r="N4519" t="b">
        <f t="shared" si="70"/>
        <v>1</v>
      </c>
    </row>
    <row r="4520" spans="1:14" x14ac:dyDescent="0.25">
      <c r="A4520" s="1">
        <v>4518</v>
      </c>
      <c r="B4520" t="s">
        <v>4530</v>
      </c>
      <c r="C4520" s="2" t="s">
        <v>10530</v>
      </c>
      <c r="E4520" t="s">
        <v>16505</v>
      </c>
      <c r="F4520" t="s">
        <v>17475</v>
      </c>
      <c r="G4520" t="s">
        <v>17977</v>
      </c>
      <c r="H4520" t="s">
        <v>16505</v>
      </c>
      <c r="I4520">
        <v>24</v>
      </c>
      <c r="J4520" s="3">
        <v>44005.550694444442</v>
      </c>
      <c r="K4520">
        <v>19</v>
      </c>
      <c r="M4520" t="s">
        <v>20371</v>
      </c>
      <c r="N4520" t="b">
        <f t="shared" si="70"/>
        <v>1</v>
      </c>
    </row>
    <row r="4521" spans="1:14" x14ac:dyDescent="0.25">
      <c r="A4521" s="1">
        <v>4519</v>
      </c>
      <c r="B4521" t="s">
        <v>4531</v>
      </c>
      <c r="C4521" s="2" t="s">
        <v>10531</v>
      </c>
      <c r="E4521" t="s">
        <v>16506</v>
      </c>
      <c r="F4521" t="s">
        <v>17475</v>
      </c>
      <c r="G4521" t="s">
        <v>17815</v>
      </c>
      <c r="H4521" t="s">
        <v>16506</v>
      </c>
      <c r="I4521">
        <v>51</v>
      </c>
      <c r="J4521" s="3">
        <v>43992.458333333343</v>
      </c>
      <c r="K4521">
        <v>9</v>
      </c>
      <c r="L4521" t="s">
        <v>19862</v>
      </c>
      <c r="M4521" t="s">
        <v>20526</v>
      </c>
      <c r="N4521" t="b">
        <f t="shared" si="70"/>
        <v>1</v>
      </c>
    </row>
    <row r="4522" spans="1:14" hidden="1" x14ac:dyDescent="0.25">
      <c r="A4522" s="1">
        <v>4520</v>
      </c>
      <c r="B4522" t="s">
        <v>4532</v>
      </c>
      <c r="C4522" s="2" t="s">
        <v>10532</v>
      </c>
      <c r="E4522" t="s">
        <v>16507</v>
      </c>
      <c r="F4522" t="s">
        <v>17476</v>
      </c>
      <c r="G4522" t="s">
        <v>17841</v>
      </c>
      <c r="H4522" t="s">
        <v>16507</v>
      </c>
      <c r="I4522">
        <v>8</v>
      </c>
      <c r="J4522" s="3">
        <v>43906.223611111112</v>
      </c>
      <c r="K4522">
        <v>8</v>
      </c>
      <c r="M4522" t="s">
        <v>20367</v>
      </c>
      <c r="N4522" t="b">
        <f t="shared" si="70"/>
        <v>1</v>
      </c>
    </row>
    <row r="4523" spans="1:14" hidden="1" x14ac:dyDescent="0.25">
      <c r="A4523" s="1">
        <v>4521</v>
      </c>
      <c r="B4523" t="s">
        <v>4533</v>
      </c>
      <c r="C4523" s="2" t="s">
        <v>10533</v>
      </c>
      <c r="E4523" t="s">
        <v>16508</v>
      </c>
      <c r="F4523" t="s">
        <v>17474</v>
      </c>
      <c r="G4523" t="s">
        <v>17976</v>
      </c>
      <c r="H4523" t="s">
        <v>16508</v>
      </c>
      <c r="I4523">
        <v>9</v>
      </c>
      <c r="J4523" s="3">
        <v>43923.552777777782</v>
      </c>
      <c r="K4523">
        <v>13</v>
      </c>
      <c r="M4523" t="s">
        <v>20362</v>
      </c>
      <c r="N4523" t="b">
        <f t="shared" si="70"/>
        <v>1</v>
      </c>
    </row>
    <row r="4524" spans="1:14" x14ac:dyDescent="0.25">
      <c r="A4524" s="1">
        <v>4522</v>
      </c>
      <c r="B4524" t="s">
        <v>4534</v>
      </c>
      <c r="C4524" s="2" t="s">
        <v>10534</v>
      </c>
      <c r="E4524" t="s">
        <v>16509</v>
      </c>
      <c r="F4524" t="s">
        <v>17475</v>
      </c>
      <c r="G4524" t="s">
        <v>18547</v>
      </c>
      <c r="H4524" t="s">
        <v>16509</v>
      </c>
      <c r="I4524">
        <v>38</v>
      </c>
      <c r="J4524" s="3">
        <v>43996.993055555547</v>
      </c>
      <c r="K4524">
        <v>4</v>
      </c>
      <c r="M4524" t="s">
        <v>14754</v>
      </c>
      <c r="N4524" t="b">
        <f t="shared" si="70"/>
        <v>1</v>
      </c>
    </row>
    <row r="4525" spans="1:14" hidden="1" x14ac:dyDescent="0.25">
      <c r="A4525" s="1">
        <v>4523</v>
      </c>
      <c r="B4525" t="s">
        <v>4535</v>
      </c>
      <c r="C4525" s="2" t="s">
        <v>10535</v>
      </c>
      <c r="E4525" t="s">
        <v>16510</v>
      </c>
      <c r="F4525" t="s">
        <v>17473</v>
      </c>
      <c r="G4525" t="s">
        <v>18080</v>
      </c>
      <c r="H4525" t="s">
        <v>16510</v>
      </c>
      <c r="I4525">
        <v>9</v>
      </c>
      <c r="J4525" s="3">
        <v>43906.230555555558</v>
      </c>
      <c r="K4525">
        <v>8</v>
      </c>
      <c r="M4525" t="s">
        <v>20237</v>
      </c>
      <c r="N4525" t="b">
        <f t="shared" si="70"/>
        <v>1</v>
      </c>
    </row>
    <row r="4526" spans="1:14" x14ac:dyDescent="0.25">
      <c r="A4526" s="1">
        <v>4524</v>
      </c>
      <c r="B4526" t="s">
        <v>4536</v>
      </c>
      <c r="C4526" s="2" t="s">
        <v>10536</v>
      </c>
      <c r="E4526" t="s">
        <v>16511</v>
      </c>
      <c r="F4526" t="s">
        <v>17475</v>
      </c>
      <c r="G4526" t="s">
        <v>17945</v>
      </c>
      <c r="H4526" t="s">
        <v>16511</v>
      </c>
      <c r="I4526">
        <v>11</v>
      </c>
      <c r="J4526" s="3">
        <v>43906.230555555558</v>
      </c>
      <c r="K4526">
        <v>9</v>
      </c>
      <c r="M4526" t="s">
        <v>20371</v>
      </c>
      <c r="N4526" t="b">
        <f t="shared" si="70"/>
        <v>1</v>
      </c>
    </row>
    <row r="4527" spans="1:14" x14ac:dyDescent="0.25">
      <c r="A4527" s="1">
        <v>4525</v>
      </c>
      <c r="B4527" t="s">
        <v>4537</v>
      </c>
      <c r="C4527" s="2" t="s">
        <v>10537</v>
      </c>
      <c r="E4527" t="s">
        <v>16512</v>
      </c>
      <c r="F4527" t="s">
        <v>17475</v>
      </c>
      <c r="G4527" t="s">
        <v>18063</v>
      </c>
      <c r="H4527" t="s">
        <v>16512</v>
      </c>
      <c r="I4527">
        <v>14</v>
      </c>
      <c r="J4527" s="3">
        <v>43906.230555555558</v>
      </c>
      <c r="K4527">
        <v>69</v>
      </c>
      <c r="L4527" t="s">
        <v>19863</v>
      </c>
      <c r="M4527" t="s">
        <v>20296</v>
      </c>
      <c r="N4527" t="b">
        <f t="shared" si="70"/>
        <v>1</v>
      </c>
    </row>
    <row r="4528" spans="1:14" hidden="1" x14ac:dyDescent="0.25">
      <c r="A4528" s="1">
        <v>4526</v>
      </c>
      <c r="B4528" t="s">
        <v>4538</v>
      </c>
      <c r="C4528" s="2" t="s">
        <v>10538</v>
      </c>
      <c r="E4528" t="s">
        <v>16513</v>
      </c>
      <c r="F4528" t="s">
        <v>17473</v>
      </c>
      <c r="G4528" t="s">
        <v>18091</v>
      </c>
      <c r="H4528" t="s">
        <v>16513</v>
      </c>
      <c r="I4528">
        <v>9</v>
      </c>
      <c r="J4528" s="3">
        <v>43917.275000000001</v>
      </c>
      <c r="K4528">
        <v>10</v>
      </c>
      <c r="L4528" t="s">
        <v>19864</v>
      </c>
      <c r="M4528" t="s">
        <v>14754</v>
      </c>
      <c r="N4528" t="b">
        <f t="shared" si="70"/>
        <v>1</v>
      </c>
    </row>
    <row r="4529" spans="1:14" x14ac:dyDescent="0.25">
      <c r="A4529" s="1">
        <v>4527</v>
      </c>
      <c r="B4529" t="s">
        <v>4539</v>
      </c>
      <c r="C4529" s="2" t="s">
        <v>10539</v>
      </c>
      <c r="E4529" t="s">
        <v>16514</v>
      </c>
      <c r="F4529" t="s">
        <v>17475</v>
      </c>
      <c r="G4529" t="s">
        <v>18066</v>
      </c>
      <c r="H4529" t="s">
        <v>16514</v>
      </c>
      <c r="I4529">
        <v>14</v>
      </c>
      <c r="J4529" s="3">
        <v>43906.230555555558</v>
      </c>
      <c r="K4529">
        <v>10</v>
      </c>
      <c r="M4529" t="s">
        <v>14754</v>
      </c>
      <c r="N4529" t="b">
        <f t="shared" si="70"/>
        <v>1</v>
      </c>
    </row>
    <row r="4530" spans="1:14" hidden="1" x14ac:dyDescent="0.25">
      <c r="A4530" s="1">
        <v>4528</v>
      </c>
      <c r="B4530" t="s">
        <v>4540</v>
      </c>
      <c r="C4530" s="2" t="s">
        <v>10540</v>
      </c>
      <c r="E4530" t="s">
        <v>16515</v>
      </c>
      <c r="F4530" t="s">
        <v>17474</v>
      </c>
      <c r="G4530" t="s">
        <v>18438</v>
      </c>
      <c r="H4530" t="s">
        <v>16515</v>
      </c>
      <c r="I4530">
        <v>6</v>
      </c>
      <c r="J4530" s="3">
        <v>43906.231249999997</v>
      </c>
      <c r="K4530">
        <v>7</v>
      </c>
      <c r="L4530" t="s">
        <v>19865</v>
      </c>
      <c r="M4530" t="s">
        <v>14754</v>
      </c>
      <c r="N4530" t="b">
        <f t="shared" si="70"/>
        <v>1</v>
      </c>
    </row>
    <row r="4531" spans="1:14" x14ac:dyDescent="0.25">
      <c r="A4531" s="1">
        <v>4529</v>
      </c>
      <c r="B4531" t="s">
        <v>4541</v>
      </c>
      <c r="C4531" s="2" t="s">
        <v>10541</v>
      </c>
      <c r="E4531" t="s">
        <v>16516</v>
      </c>
      <c r="F4531" t="s">
        <v>17475</v>
      </c>
      <c r="G4531" t="s">
        <v>18501</v>
      </c>
      <c r="H4531" t="s">
        <v>16516</v>
      </c>
      <c r="I4531">
        <v>24</v>
      </c>
      <c r="J4531" s="3">
        <v>44069.386111111111</v>
      </c>
      <c r="K4531">
        <v>17</v>
      </c>
      <c r="M4531" t="s">
        <v>14754</v>
      </c>
      <c r="N4531" t="b">
        <f t="shared" si="70"/>
        <v>1</v>
      </c>
    </row>
    <row r="4532" spans="1:14" hidden="1" x14ac:dyDescent="0.25">
      <c r="A4532" s="1">
        <v>4530</v>
      </c>
      <c r="B4532" t="s">
        <v>4542</v>
      </c>
      <c r="C4532" s="2" t="s">
        <v>10542</v>
      </c>
      <c r="E4532" t="s">
        <v>16517</v>
      </c>
      <c r="F4532" t="s">
        <v>17473</v>
      </c>
      <c r="G4532" t="s">
        <v>17902</v>
      </c>
      <c r="H4532" t="s">
        <v>16517</v>
      </c>
      <c r="I4532">
        <v>15</v>
      </c>
      <c r="J4532" s="3">
        <v>43999.68472222222</v>
      </c>
      <c r="K4532">
        <v>17</v>
      </c>
      <c r="M4532" t="s">
        <v>14754</v>
      </c>
      <c r="N4532" t="b">
        <f t="shared" si="70"/>
        <v>1</v>
      </c>
    </row>
    <row r="4533" spans="1:14" x14ac:dyDescent="0.25">
      <c r="A4533" s="1">
        <v>4531</v>
      </c>
      <c r="B4533" t="s">
        <v>4543</v>
      </c>
      <c r="C4533" s="2" t="s">
        <v>10543</v>
      </c>
      <c r="E4533" t="s">
        <v>16518</v>
      </c>
      <c r="F4533" t="s">
        <v>17475</v>
      </c>
      <c r="G4533" t="s">
        <v>18562</v>
      </c>
      <c r="H4533" t="s">
        <v>16518</v>
      </c>
      <c r="I4533">
        <v>29</v>
      </c>
      <c r="J4533" s="3">
        <v>43987.98333333333</v>
      </c>
      <c r="K4533">
        <v>25</v>
      </c>
      <c r="M4533" t="s">
        <v>20486</v>
      </c>
      <c r="N4533" t="b">
        <f t="shared" si="70"/>
        <v>1</v>
      </c>
    </row>
    <row r="4534" spans="1:14" hidden="1" x14ac:dyDescent="0.25">
      <c r="A4534" s="1">
        <v>4532</v>
      </c>
      <c r="B4534" t="s">
        <v>4544</v>
      </c>
      <c r="C4534" s="2" t="s">
        <v>10544</v>
      </c>
      <c r="E4534" t="s">
        <v>16519</v>
      </c>
      <c r="F4534" t="s">
        <v>17476</v>
      </c>
      <c r="G4534" t="s">
        <v>18300</v>
      </c>
      <c r="H4534" t="s">
        <v>16519</v>
      </c>
      <c r="I4534">
        <v>19</v>
      </c>
      <c r="J4534" s="3">
        <v>43925.974305555559</v>
      </c>
      <c r="K4534">
        <v>11</v>
      </c>
      <c r="L4534" t="s">
        <v>19866</v>
      </c>
      <c r="M4534" t="s">
        <v>14754</v>
      </c>
      <c r="N4534" t="b">
        <f t="shared" si="70"/>
        <v>1</v>
      </c>
    </row>
    <row r="4535" spans="1:14" x14ac:dyDescent="0.25">
      <c r="A4535" s="1">
        <v>4533</v>
      </c>
      <c r="B4535" t="s">
        <v>4545</v>
      </c>
      <c r="C4535" s="2" t="s">
        <v>10545</v>
      </c>
      <c r="E4535" t="s">
        <v>16520</v>
      </c>
      <c r="F4535" t="s">
        <v>17475</v>
      </c>
      <c r="G4535" t="s">
        <v>18160</v>
      </c>
      <c r="H4535" t="s">
        <v>16520</v>
      </c>
      <c r="I4535">
        <v>8</v>
      </c>
      <c r="J4535" s="3">
        <v>43906.230555555558</v>
      </c>
      <c r="K4535">
        <v>11</v>
      </c>
      <c r="L4535" t="s">
        <v>19867</v>
      </c>
      <c r="M4535" t="s">
        <v>20363</v>
      </c>
      <c r="N4535" t="b">
        <f t="shared" si="70"/>
        <v>1</v>
      </c>
    </row>
    <row r="4536" spans="1:14" hidden="1" x14ac:dyDescent="0.25">
      <c r="A4536" s="1">
        <v>4534</v>
      </c>
      <c r="B4536" t="s">
        <v>4546</v>
      </c>
      <c r="C4536" s="2" t="s">
        <v>10546</v>
      </c>
      <c r="E4536" t="s">
        <v>16521</v>
      </c>
      <c r="F4536" t="s">
        <v>17473</v>
      </c>
      <c r="G4536" t="s">
        <v>18079</v>
      </c>
      <c r="H4536" t="s">
        <v>16521</v>
      </c>
      <c r="I4536">
        <v>41</v>
      </c>
      <c r="J4536" s="3">
        <v>43906.230555555558</v>
      </c>
      <c r="K4536">
        <v>21</v>
      </c>
      <c r="L4536" t="s">
        <v>19868</v>
      </c>
      <c r="M4536" t="s">
        <v>20296</v>
      </c>
      <c r="N4536" t="b">
        <f t="shared" si="70"/>
        <v>1</v>
      </c>
    </row>
    <row r="4537" spans="1:14" hidden="1" x14ac:dyDescent="0.25">
      <c r="A4537" s="1">
        <v>4535</v>
      </c>
      <c r="B4537" t="s">
        <v>4547</v>
      </c>
      <c r="C4537" s="2" t="s">
        <v>10547</v>
      </c>
      <c r="E4537" t="s">
        <v>16522</v>
      </c>
      <c r="F4537" t="s">
        <v>17474</v>
      </c>
      <c r="G4537" t="s">
        <v>18133</v>
      </c>
      <c r="H4537" t="s">
        <v>16522</v>
      </c>
      <c r="I4537">
        <v>15</v>
      </c>
      <c r="J4537" s="3">
        <v>43906.230555555558</v>
      </c>
      <c r="K4537">
        <v>9</v>
      </c>
      <c r="M4537" t="s">
        <v>14754</v>
      </c>
      <c r="N4537" t="b">
        <f t="shared" si="70"/>
        <v>1</v>
      </c>
    </row>
    <row r="4538" spans="1:14" x14ac:dyDescent="0.25">
      <c r="A4538" s="1">
        <v>4536</v>
      </c>
      <c r="B4538" t="s">
        <v>4548</v>
      </c>
      <c r="C4538" s="2" t="s">
        <v>10548</v>
      </c>
      <c r="E4538" t="s">
        <v>16523</v>
      </c>
      <c r="F4538" t="s">
        <v>17475</v>
      </c>
      <c r="G4538" t="s">
        <v>18070</v>
      </c>
      <c r="H4538" t="s">
        <v>16523</v>
      </c>
      <c r="I4538">
        <v>6</v>
      </c>
      <c r="J4538" s="3">
        <v>43906.230555555558</v>
      </c>
      <c r="K4538">
        <v>6</v>
      </c>
      <c r="M4538" t="s">
        <v>14754</v>
      </c>
      <c r="N4538" t="b">
        <f t="shared" si="70"/>
        <v>1</v>
      </c>
    </row>
    <row r="4539" spans="1:14" hidden="1" x14ac:dyDescent="0.25">
      <c r="A4539" s="1">
        <v>4537</v>
      </c>
      <c r="B4539" t="s">
        <v>4549</v>
      </c>
      <c r="C4539" s="2" t="s">
        <v>10549</v>
      </c>
      <c r="E4539" t="s">
        <v>16524</v>
      </c>
      <c r="F4539" t="s">
        <v>17518</v>
      </c>
      <c r="G4539" t="s">
        <v>18091</v>
      </c>
      <c r="H4539" t="s">
        <v>16524</v>
      </c>
      <c r="I4539">
        <v>20</v>
      </c>
      <c r="J4539" s="3">
        <v>43906.230555555558</v>
      </c>
      <c r="K4539">
        <v>6</v>
      </c>
      <c r="M4539" t="s">
        <v>14754</v>
      </c>
      <c r="N4539" t="b">
        <f t="shared" si="70"/>
        <v>1</v>
      </c>
    </row>
    <row r="4540" spans="1:14" hidden="1" x14ac:dyDescent="0.25">
      <c r="A4540" s="1">
        <v>4538</v>
      </c>
      <c r="B4540" t="s">
        <v>4550</v>
      </c>
      <c r="C4540" s="2" t="s">
        <v>10550</v>
      </c>
      <c r="E4540" t="s">
        <v>16525</v>
      </c>
      <c r="F4540" t="s">
        <v>17494</v>
      </c>
      <c r="G4540" t="s">
        <v>17904</v>
      </c>
      <c r="H4540" t="s">
        <v>16525</v>
      </c>
      <c r="I4540">
        <v>8</v>
      </c>
      <c r="J4540" s="3">
        <v>43906.230555555558</v>
      </c>
      <c r="K4540">
        <v>8</v>
      </c>
      <c r="M4540" t="s">
        <v>20398</v>
      </c>
      <c r="N4540" t="b">
        <f t="shared" si="70"/>
        <v>1</v>
      </c>
    </row>
    <row r="4541" spans="1:14" hidden="1" x14ac:dyDescent="0.25">
      <c r="A4541" s="1">
        <v>4539</v>
      </c>
      <c r="B4541" t="s">
        <v>4551</v>
      </c>
      <c r="C4541" s="2" t="s">
        <v>10551</v>
      </c>
      <c r="E4541" t="s">
        <v>16526</v>
      </c>
      <c r="F4541" t="s">
        <v>17659</v>
      </c>
      <c r="G4541" t="s">
        <v>17852</v>
      </c>
      <c r="H4541" t="s">
        <v>16526</v>
      </c>
      <c r="I4541">
        <v>14</v>
      </c>
      <c r="J4541" s="3">
        <v>43906.231249999997</v>
      </c>
      <c r="K4541">
        <v>11</v>
      </c>
      <c r="M4541" t="s">
        <v>14754</v>
      </c>
      <c r="N4541" t="b">
        <f t="shared" si="70"/>
        <v>1</v>
      </c>
    </row>
    <row r="4542" spans="1:14" hidden="1" x14ac:dyDescent="0.25">
      <c r="A4542" s="1">
        <v>4540</v>
      </c>
      <c r="B4542" t="s">
        <v>4552</v>
      </c>
      <c r="C4542" s="2" t="s">
        <v>10552</v>
      </c>
      <c r="E4542" t="s">
        <v>16527</v>
      </c>
      <c r="F4542" t="s">
        <v>17643</v>
      </c>
      <c r="G4542" t="s">
        <v>18156</v>
      </c>
      <c r="H4542" t="s">
        <v>16527</v>
      </c>
      <c r="I4542">
        <v>19</v>
      </c>
      <c r="J4542" s="3">
        <v>43906.230555555558</v>
      </c>
      <c r="K4542">
        <v>14</v>
      </c>
      <c r="L4542" t="s">
        <v>19869</v>
      </c>
      <c r="M4542" t="s">
        <v>14754</v>
      </c>
      <c r="N4542" t="b">
        <f t="shared" si="70"/>
        <v>1</v>
      </c>
    </row>
    <row r="4543" spans="1:14" x14ac:dyDescent="0.25">
      <c r="A4543" s="1">
        <v>4541</v>
      </c>
      <c r="B4543" t="s">
        <v>4553</v>
      </c>
      <c r="C4543" s="2" t="s">
        <v>10553</v>
      </c>
      <c r="E4543" t="s">
        <v>16528</v>
      </c>
      <c r="F4543" t="s">
        <v>17475</v>
      </c>
      <c r="G4543" t="s">
        <v>18563</v>
      </c>
      <c r="H4543" t="s">
        <v>16528</v>
      </c>
      <c r="I4543">
        <v>8</v>
      </c>
      <c r="J4543" s="3">
        <v>43996.993055555547</v>
      </c>
      <c r="K4543">
        <v>4</v>
      </c>
      <c r="L4543" t="s">
        <v>19870</v>
      </c>
      <c r="M4543" t="s">
        <v>14754</v>
      </c>
      <c r="N4543" t="b">
        <f t="shared" si="70"/>
        <v>1</v>
      </c>
    </row>
    <row r="4544" spans="1:14" x14ac:dyDescent="0.25">
      <c r="A4544" s="1">
        <v>4542</v>
      </c>
      <c r="B4544" t="s">
        <v>4554</v>
      </c>
      <c r="C4544" s="2" t="s">
        <v>10554</v>
      </c>
      <c r="E4544" t="s">
        <v>16529</v>
      </c>
      <c r="F4544" t="s">
        <v>17475</v>
      </c>
      <c r="G4544" t="s">
        <v>18024</v>
      </c>
      <c r="H4544" t="s">
        <v>16529</v>
      </c>
      <c r="I4544">
        <v>7</v>
      </c>
      <c r="J4544" s="3">
        <v>43953.24722222222</v>
      </c>
      <c r="K4544">
        <v>16</v>
      </c>
      <c r="M4544" t="s">
        <v>14754</v>
      </c>
      <c r="N4544" t="b">
        <f t="shared" si="70"/>
        <v>1</v>
      </c>
    </row>
    <row r="4545" spans="1:14" hidden="1" x14ac:dyDescent="0.25">
      <c r="A4545" s="1">
        <v>4543</v>
      </c>
      <c r="B4545" t="s">
        <v>4555</v>
      </c>
      <c r="C4545" s="2" t="s">
        <v>10555</v>
      </c>
      <c r="E4545" t="s">
        <v>16530</v>
      </c>
      <c r="F4545" t="s">
        <v>17473</v>
      </c>
      <c r="G4545" t="s">
        <v>18479</v>
      </c>
      <c r="H4545" t="s">
        <v>16530</v>
      </c>
      <c r="I4545">
        <v>20</v>
      </c>
      <c r="J4545" s="3">
        <v>43996.993055555547</v>
      </c>
      <c r="K4545">
        <v>5</v>
      </c>
      <c r="M4545" t="s">
        <v>20367</v>
      </c>
      <c r="N4545" t="b">
        <f t="shared" si="70"/>
        <v>1</v>
      </c>
    </row>
    <row r="4546" spans="1:14" hidden="1" x14ac:dyDescent="0.25">
      <c r="A4546" s="1">
        <v>4544</v>
      </c>
      <c r="B4546" t="s">
        <v>4556</v>
      </c>
      <c r="C4546" s="2" t="s">
        <v>10556</v>
      </c>
      <c r="E4546" t="s">
        <v>16531</v>
      </c>
      <c r="F4546" t="s">
        <v>17474</v>
      </c>
      <c r="G4546" t="s">
        <v>18128</v>
      </c>
      <c r="H4546" t="s">
        <v>16531</v>
      </c>
      <c r="I4546">
        <v>11</v>
      </c>
      <c r="J4546" s="3">
        <v>43906.242361111108</v>
      </c>
      <c r="K4546">
        <v>11</v>
      </c>
      <c r="L4546" t="s">
        <v>19871</v>
      </c>
      <c r="M4546" t="s">
        <v>20398</v>
      </c>
      <c r="N4546" t="b">
        <f t="shared" si="70"/>
        <v>1</v>
      </c>
    </row>
    <row r="4547" spans="1:14" hidden="1" x14ac:dyDescent="0.25">
      <c r="A4547" s="1">
        <v>4545</v>
      </c>
      <c r="B4547" t="s">
        <v>4557</v>
      </c>
      <c r="C4547" s="2" t="s">
        <v>10557</v>
      </c>
      <c r="E4547" t="s">
        <v>16532</v>
      </c>
      <c r="F4547" t="s">
        <v>17473</v>
      </c>
      <c r="G4547" t="s">
        <v>17933</v>
      </c>
      <c r="H4547" t="s">
        <v>16532</v>
      </c>
      <c r="I4547">
        <v>9</v>
      </c>
      <c r="J4547" s="3">
        <v>43906.242361111108</v>
      </c>
      <c r="K4547">
        <v>19</v>
      </c>
      <c r="M4547" t="s">
        <v>20445</v>
      </c>
      <c r="N4547" t="b">
        <f t="shared" si="70"/>
        <v>1</v>
      </c>
    </row>
    <row r="4548" spans="1:14" hidden="1" x14ac:dyDescent="0.25">
      <c r="A4548" s="1">
        <v>4546</v>
      </c>
      <c r="B4548" t="s">
        <v>4558</v>
      </c>
      <c r="C4548" s="2" t="s">
        <v>10558</v>
      </c>
      <c r="E4548" t="s">
        <v>16533</v>
      </c>
      <c r="F4548" t="s">
        <v>17474</v>
      </c>
      <c r="G4548" t="s">
        <v>17891</v>
      </c>
      <c r="H4548" t="s">
        <v>16533</v>
      </c>
      <c r="I4548">
        <v>6</v>
      </c>
      <c r="J4548" s="3">
        <v>44040.613888888889</v>
      </c>
      <c r="K4548">
        <v>19</v>
      </c>
      <c r="M4548" t="s">
        <v>20251</v>
      </c>
      <c r="N4548" t="b">
        <f t="shared" si="70"/>
        <v>1</v>
      </c>
    </row>
    <row r="4549" spans="1:14" x14ac:dyDescent="0.25">
      <c r="A4549" s="1">
        <v>4547</v>
      </c>
      <c r="B4549" t="s">
        <v>4559</v>
      </c>
      <c r="C4549" s="2" t="s">
        <v>10559</v>
      </c>
      <c r="E4549" t="s">
        <v>16534</v>
      </c>
      <c r="F4549" t="s">
        <v>17475</v>
      </c>
      <c r="G4549" t="s">
        <v>18037</v>
      </c>
      <c r="H4549" t="s">
        <v>16534</v>
      </c>
      <c r="I4549">
        <v>27</v>
      </c>
      <c r="J4549" s="3">
        <v>44042.518750000003</v>
      </c>
      <c r="K4549">
        <v>22</v>
      </c>
      <c r="L4549" t="s">
        <v>19872</v>
      </c>
      <c r="M4549" t="s">
        <v>20429</v>
      </c>
      <c r="N4549" t="b">
        <f t="shared" ref="N4549:N4612" si="71">E4549=H4549</f>
        <v>1</v>
      </c>
    </row>
    <row r="4550" spans="1:14" x14ac:dyDescent="0.25">
      <c r="A4550" s="1">
        <v>4548</v>
      </c>
      <c r="B4550" t="s">
        <v>4560</v>
      </c>
      <c r="C4550" s="2" t="s">
        <v>10560</v>
      </c>
      <c r="E4550" t="s">
        <v>16535</v>
      </c>
      <c r="F4550" t="s">
        <v>17475</v>
      </c>
      <c r="G4550" t="s">
        <v>18564</v>
      </c>
      <c r="H4550" t="s">
        <v>16535</v>
      </c>
      <c r="I4550">
        <v>22</v>
      </c>
      <c r="J4550" s="3">
        <v>43996.993750000001</v>
      </c>
      <c r="K4550">
        <v>22</v>
      </c>
      <c r="M4550" t="s">
        <v>20240</v>
      </c>
      <c r="N4550" t="b">
        <f t="shared" si="71"/>
        <v>1</v>
      </c>
    </row>
    <row r="4551" spans="1:14" x14ac:dyDescent="0.25">
      <c r="A4551" s="1">
        <v>4549</v>
      </c>
      <c r="B4551" t="s">
        <v>4561</v>
      </c>
      <c r="C4551" s="2" t="s">
        <v>10561</v>
      </c>
      <c r="E4551" t="s">
        <v>16536</v>
      </c>
      <c r="F4551" t="s">
        <v>17475</v>
      </c>
      <c r="G4551" t="s">
        <v>18565</v>
      </c>
      <c r="H4551" t="s">
        <v>16536</v>
      </c>
      <c r="I4551">
        <v>39</v>
      </c>
      <c r="J4551" s="3">
        <v>43996.993750000001</v>
      </c>
      <c r="K4551">
        <v>12</v>
      </c>
      <c r="M4551" t="s">
        <v>14754</v>
      </c>
      <c r="N4551" t="b">
        <f t="shared" si="71"/>
        <v>1</v>
      </c>
    </row>
    <row r="4552" spans="1:14" hidden="1" x14ac:dyDescent="0.25">
      <c r="A4552" s="1">
        <v>4550</v>
      </c>
      <c r="B4552" t="s">
        <v>4562</v>
      </c>
      <c r="C4552" s="2" t="s">
        <v>10562</v>
      </c>
      <c r="E4552" t="s">
        <v>16537</v>
      </c>
      <c r="F4552" t="s">
        <v>17476</v>
      </c>
      <c r="G4552" t="s">
        <v>18109</v>
      </c>
      <c r="H4552" t="s">
        <v>16537</v>
      </c>
      <c r="I4552">
        <v>9</v>
      </c>
      <c r="J4552" s="3">
        <v>43906.241666666669</v>
      </c>
      <c r="K4552">
        <v>11</v>
      </c>
      <c r="M4552" t="s">
        <v>14754</v>
      </c>
      <c r="N4552" t="b">
        <f t="shared" si="71"/>
        <v>1</v>
      </c>
    </row>
    <row r="4553" spans="1:14" hidden="1" x14ac:dyDescent="0.25">
      <c r="A4553" s="1">
        <v>4551</v>
      </c>
      <c r="B4553" t="s">
        <v>4563</v>
      </c>
      <c r="C4553" s="2" t="s">
        <v>10563</v>
      </c>
      <c r="E4553" t="s">
        <v>16538</v>
      </c>
      <c r="F4553" t="s">
        <v>17474</v>
      </c>
      <c r="G4553" t="s">
        <v>18155</v>
      </c>
      <c r="H4553" t="s">
        <v>16538</v>
      </c>
      <c r="I4553">
        <v>47</v>
      </c>
      <c r="J4553" s="3">
        <v>43906.241666666669</v>
      </c>
      <c r="K4553">
        <v>10</v>
      </c>
      <c r="M4553" t="s">
        <v>14754</v>
      </c>
      <c r="N4553" t="b">
        <f t="shared" si="71"/>
        <v>1</v>
      </c>
    </row>
    <row r="4554" spans="1:14" hidden="1" x14ac:dyDescent="0.25">
      <c r="A4554" s="1">
        <v>4552</v>
      </c>
      <c r="B4554" t="s">
        <v>4564</v>
      </c>
      <c r="C4554" s="2" t="s">
        <v>10564</v>
      </c>
      <c r="E4554" t="s">
        <v>16539</v>
      </c>
      <c r="F4554" t="s">
        <v>17474</v>
      </c>
      <c r="G4554" t="s">
        <v>18320</v>
      </c>
      <c r="H4554" t="s">
        <v>16539</v>
      </c>
      <c r="I4554">
        <v>20</v>
      </c>
      <c r="J4554" s="3">
        <v>43906.241666666669</v>
      </c>
      <c r="K4554">
        <v>10</v>
      </c>
      <c r="M4554" t="s">
        <v>14754</v>
      </c>
      <c r="N4554" t="b">
        <f t="shared" si="71"/>
        <v>1</v>
      </c>
    </row>
    <row r="4555" spans="1:14" x14ac:dyDescent="0.25">
      <c r="A4555" s="1">
        <v>4553</v>
      </c>
      <c r="B4555" t="s">
        <v>4565</v>
      </c>
      <c r="C4555" s="2" t="s">
        <v>10565</v>
      </c>
      <c r="E4555" t="s">
        <v>16540</v>
      </c>
      <c r="F4555" t="s">
        <v>17475</v>
      </c>
      <c r="G4555" t="s">
        <v>17810</v>
      </c>
      <c r="H4555" t="s">
        <v>16540</v>
      </c>
      <c r="I4555">
        <v>26</v>
      </c>
      <c r="J4555" s="3">
        <v>43906.242361111108</v>
      </c>
      <c r="K4555">
        <v>41</v>
      </c>
      <c r="M4555" t="s">
        <v>20237</v>
      </c>
      <c r="N4555" t="b">
        <f t="shared" si="71"/>
        <v>1</v>
      </c>
    </row>
    <row r="4556" spans="1:14" hidden="1" x14ac:dyDescent="0.25">
      <c r="A4556" s="1">
        <v>4554</v>
      </c>
      <c r="B4556" t="s">
        <v>4566</v>
      </c>
      <c r="C4556" s="2" t="s">
        <v>10566</v>
      </c>
      <c r="E4556" t="s">
        <v>16541</v>
      </c>
      <c r="F4556" t="s">
        <v>17474</v>
      </c>
      <c r="G4556" t="s">
        <v>17973</v>
      </c>
      <c r="H4556" t="s">
        <v>16541</v>
      </c>
      <c r="I4556">
        <v>7</v>
      </c>
      <c r="J4556" s="3">
        <v>43906.241666666669</v>
      </c>
      <c r="K4556">
        <v>12</v>
      </c>
      <c r="M4556" t="s">
        <v>20363</v>
      </c>
      <c r="N4556" t="b">
        <f t="shared" si="71"/>
        <v>1</v>
      </c>
    </row>
    <row r="4557" spans="1:14" hidden="1" x14ac:dyDescent="0.25">
      <c r="A4557" s="1">
        <v>4555</v>
      </c>
      <c r="B4557" t="s">
        <v>4567</v>
      </c>
      <c r="C4557" s="2" t="s">
        <v>10567</v>
      </c>
      <c r="E4557" t="s">
        <v>16542</v>
      </c>
      <c r="F4557" t="s">
        <v>17688</v>
      </c>
      <c r="G4557" t="s">
        <v>18040</v>
      </c>
      <c r="H4557" t="s">
        <v>16542</v>
      </c>
      <c r="I4557">
        <v>18</v>
      </c>
      <c r="J4557" s="3">
        <v>43906.242361111108</v>
      </c>
      <c r="K4557">
        <v>52</v>
      </c>
      <c r="M4557" t="s">
        <v>20407</v>
      </c>
      <c r="N4557" t="b">
        <f t="shared" si="71"/>
        <v>1</v>
      </c>
    </row>
    <row r="4558" spans="1:14" hidden="1" x14ac:dyDescent="0.25">
      <c r="A4558" s="1">
        <v>4556</v>
      </c>
      <c r="B4558" t="s">
        <v>4568</v>
      </c>
      <c r="C4558" s="2" t="s">
        <v>10568</v>
      </c>
      <c r="E4558" t="s">
        <v>16543</v>
      </c>
      <c r="F4558" t="s">
        <v>17474</v>
      </c>
      <c r="G4558" t="s">
        <v>18196</v>
      </c>
      <c r="H4558" t="s">
        <v>16543</v>
      </c>
      <c r="I4558">
        <v>11</v>
      </c>
      <c r="J4558" s="3">
        <v>43926.134722222218</v>
      </c>
      <c r="K4558">
        <v>9</v>
      </c>
      <c r="M4558" t="s">
        <v>14754</v>
      </c>
      <c r="N4558" t="b">
        <f t="shared" si="71"/>
        <v>1</v>
      </c>
    </row>
    <row r="4559" spans="1:14" hidden="1" x14ac:dyDescent="0.25">
      <c r="A4559" s="1">
        <v>4557</v>
      </c>
      <c r="B4559" t="s">
        <v>4569</v>
      </c>
      <c r="C4559" s="2" t="s">
        <v>10569</v>
      </c>
      <c r="E4559" t="s">
        <v>16544</v>
      </c>
      <c r="F4559" t="s">
        <v>17476</v>
      </c>
      <c r="G4559" t="s">
        <v>17962</v>
      </c>
      <c r="H4559" t="s">
        <v>16544</v>
      </c>
      <c r="I4559">
        <v>10</v>
      </c>
      <c r="J4559" s="3">
        <v>43906.242361111108</v>
      </c>
      <c r="K4559">
        <v>9</v>
      </c>
      <c r="M4559" t="s">
        <v>14754</v>
      </c>
      <c r="N4559" t="b">
        <f t="shared" si="71"/>
        <v>1</v>
      </c>
    </row>
    <row r="4560" spans="1:14" hidden="1" x14ac:dyDescent="0.25">
      <c r="A4560" s="1">
        <v>4558</v>
      </c>
      <c r="B4560" t="s">
        <v>4570</v>
      </c>
      <c r="C4560" s="2" t="s">
        <v>10570</v>
      </c>
      <c r="E4560" t="s">
        <v>16545</v>
      </c>
      <c r="F4560" t="s">
        <v>17473</v>
      </c>
      <c r="G4560" t="s">
        <v>17867</v>
      </c>
      <c r="H4560" t="s">
        <v>16545</v>
      </c>
      <c r="I4560">
        <v>8</v>
      </c>
      <c r="J4560" s="3">
        <v>43942.328472222223</v>
      </c>
      <c r="K4560">
        <v>18</v>
      </c>
      <c r="M4560" t="s">
        <v>20355</v>
      </c>
      <c r="N4560" t="b">
        <f t="shared" si="71"/>
        <v>1</v>
      </c>
    </row>
    <row r="4561" spans="1:14" hidden="1" x14ac:dyDescent="0.25">
      <c r="A4561" s="1">
        <v>4559</v>
      </c>
      <c r="B4561" t="s">
        <v>4571</v>
      </c>
      <c r="C4561" s="2" t="s">
        <v>10571</v>
      </c>
      <c r="E4561" t="s">
        <v>16546</v>
      </c>
      <c r="F4561" t="s">
        <v>17494</v>
      </c>
      <c r="G4561" t="s">
        <v>17987</v>
      </c>
      <c r="H4561" t="s">
        <v>16546</v>
      </c>
      <c r="I4561">
        <v>9</v>
      </c>
      <c r="J4561" s="3">
        <v>43650.241666666669</v>
      </c>
      <c r="K4561">
        <v>31</v>
      </c>
      <c r="M4561" t="s">
        <v>20417</v>
      </c>
      <c r="N4561" t="b">
        <f t="shared" si="71"/>
        <v>1</v>
      </c>
    </row>
    <row r="4562" spans="1:14" hidden="1" x14ac:dyDescent="0.25">
      <c r="A4562" s="1">
        <v>4560</v>
      </c>
      <c r="B4562" t="s">
        <v>4572</v>
      </c>
      <c r="C4562" s="2" t="s">
        <v>10572</v>
      </c>
      <c r="E4562" t="s">
        <v>16547</v>
      </c>
      <c r="F4562" t="s">
        <v>17476</v>
      </c>
      <c r="G4562" t="s">
        <v>18097</v>
      </c>
      <c r="H4562" t="s">
        <v>16547</v>
      </c>
      <c r="I4562">
        <v>9</v>
      </c>
      <c r="J4562" s="3">
        <v>43964.587500000001</v>
      </c>
      <c r="K4562">
        <v>35</v>
      </c>
      <c r="M4562" t="s">
        <v>20391</v>
      </c>
      <c r="N4562" t="b">
        <f t="shared" si="71"/>
        <v>1</v>
      </c>
    </row>
    <row r="4563" spans="1:14" x14ac:dyDescent="0.25">
      <c r="A4563" s="1">
        <v>4561</v>
      </c>
      <c r="B4563" t="s">
        <v>4573</v>
      </c>
      <c r="C4563" s="2" t="s">
        <v>10573</v>
      </c>
      <c r="E4563" t="s">
        <v>16548</v>
      </c>
      <c r="F4563" t="s">
        <v>17475</v>
      </c>
      <c r="G4563" t="s">
        <v>18301</v>
      </c>
      <c r="H4563" t="s">
        <v>16548</v>
      </c>
      <c r="I4563">
        <v>19</v>
      </c>
      <c r="J4563" s="3">
        <v>43906.245833333327</v>
      </c>
      <c r="K4563">
        <v>7</v>
      </c>
      <c r="M4563" t="s">
        <v>20382</v>
      </c>
      <c r="N4563" t="b">
        <f t="shared" si="71"/>
        <v>1</v>
      </c>
    </row>
    <row r="4564" spans="1:14" x14ac:dyDescent="0.25">
      <c r="A4564" s="1">
        <v>4562</v>
      </c>
      <c r="B4564" t="s">
        <v>4574</v>
      </c>
      <c r="C4564" s="2" t="s">
        <v>10574</v>
      </c>
      <c r="E4564" t="s">
        <v>16549</v>
      </c>
      <c r="F4564" t="s">
        <v>17475</v>
      </c>
      <c r="G4564" t="s">
        <v>18320</v>
      </c>
      <c r="H4564" t="s">
        <v>16549</v>
      </c>
      <c r="I4564">
        <v>15</v>
      </c>
      <c r="J4564" s="3">
        <v>43906.247916666667</v>
      </c>
      <c r="K4564">
        <v>17</v>
      </c>
      <c r="M4564" t="s">
        <v>20367</v>
      </c>
      <c r="N4564" t="b">
        <f t="shared" si="71"/>
        <v>1</v>
      </c>
    </row>
    <row r="4565" spans="1:14" hidden="1" x14ac:dyDescent="0.25">
      <c r="A4565" s="1">
        <v>4563</v>
      </c>
      <c r="B4565" t="s">
        <v>4575</v>
      </c>
      <c r="C4565" s="2" t="s">
        <v>10575</v>
      </c>
      <c r="E4565" t="s">
        <v>16550</v>
      </c>
      <c r="F4565" t="s">
        <v>17494</v>
      </c>
      <c r="G4565" t="s">
        <v>18067</v>
      </c>
      <c r="H4565" t="s">
        <v>16550</v>
      </c>
      <c r="I4565">
        <v>15</v>
      </c>
      <c r="J4565" s="3">
        <v>44019.980555555558</v>
      </c>
      <c r="K4565">
        <v>17</v>
      </c>
      <c r="L4565" t="s">
        <v>19873</v>
      </c>
      <c r="M4565" t="s">
        <v>20237</v>
      </c>
      <c r="N4565" t="b">
        <f t="shared" si="71"/>
        <v>1</v>
      </c>
    </row>
    <row r="4566" spans="1:14" hidden="1" x14ac:dyDescent="0.25">
      <c r="A4566" s="1">
        <v>4564</v>
      </c>
      <c r="B4566" t="s">
        <v>4576</v>
      </c>
      <c r="C4566" s="2" t="s">
        <v>10576</v>
      </c>
      <c r="E4566" t="s">
        <v>16551</v>
      </c>
      <c r="F4566" t="s">
        <v>17473</v>
      </c>
      <c r="G4566" t="s">
        <v>18191</v>
      </c>
      <c r="H4566" t="s">
        <v>16551</v>
      </c>
      <c r="I4566">
        <v>13</v>
      </c>
      <c r="J4566" s="3">
        <v>43916.504861111112</v>
      </c>
      <c r="K4566">
        <v>5</v>
      </c>
      <c r="M4566" t="s">
        <v>20371</v>
      </c>
      <c r="N4566" t="b">
        <f t="shared" si="71"/>
        <v>1</v>
      </c>
    </row>
    <row r="4567" spans="1:14" x14ac:dyDescent="0.25">
      <c r="A4567" s="1">
        <v>4565</v>
      </c>
      <c r="B4567" t="s">
        <v>4577</v>
      </c>
      <c r="C4567" s="2" t="s">
        <v>10577</v>
      </c>
      <c r="E4567" t="s">
        <v>16552</v>
      </c>
      <c r="F4567" t="s">
        <v>17475</v>
      </c>
      <c r="G4567" t="s">
        <v>18241</v>
      </c>
      <c r="H4567" t="s">
        <v>16552</v>
      </c>
      <c r="I4567">
        <v>9</v>
      </c>
      <c r="J4567" s="3">
        <v>43906.247916666667</v>
      </c>
      <c r="K4567">
        <v>10</v>
      </c>
      <c r="M4567" t="s">
        <v>20362</v>
      </c>
      <c r="N4567" t="b">
        <f t="shared" si="71"/>
        <v>1</v>
      </c>
    </row>
    <row r="4568" spans="1:14" hidden="1" x14ac:dyDescent="0.25">
      <c r="A4568" s="1">
        <v>4566</v>
      </c>
      <c r="B4568" t="s">
        <v>4578</v>
      </c>
      <c r="C4568" s="2" t="s">
        <v>10578</v>
      </c>
      <c r="E4568" t="s">
        <v>16553</v>
      </c>
      <c r="F4568" t="s">
        <v>17473</v>
      </c>
      <c r="G4568" t="s">
        <v>18128</v>
      </c>
      <c r="H4568" t="s">
        <v>16553</v>
      </c>
      <c r="I4568">
        <v>9</v>
      </c>
      <c r="J4568" s="3">
        <v>43906.247916666667</v>
      </c>
      <c r="K4568">
        <v>6</v>
      </c>
      <c r="M4568" t="s">
        <v>20527</v>
      </c>
      <c r="N4568" t="b">
        <f t="shared" si="71"/>
        <v>1</v>
      </c>
    </row>
    <row r="4569" spans="1:14" hidden="1" x14ac:dyDescent="0.25">
      <c r="A4569" s="1">
        <v>4567</v>
      </c>
      <c r="B4569" t="s">
        <v>4579</v>
      </c>
      <c r="C4569" s="2" t="s">
        <v>10579</v>
      </c>
      <c r="E4569" t="s">
        <v>16554</v>
      </c>
      <c r="F4569" t="s">
        <v>17473</v>
      </c>
      <c r="G4569" t="s">
        <v>18008</v>
      </c>
      <c r="H4569" t="s">
        <v>16554</v>
      </c>
      <c r="I4569">
        <v>8</v>
      </c>
      <c r="J4569" s="3">
        <v>43906.245833333327</v>
      </c>
      <c r="K4569">
        <v>33</v>
      </c>
      <c r="M4569" t="s">
        <v>20237</v>
      </c>
      <c r="N4569" t="b">
        <f t="shared" si="71"/>
        <v>1</v>
      </c>
    </row>
    <row r="4570" spans="1:14" hidden="1" x14ac:dyDescent="0.25">
      <c r="A4570" s="1">
        <v>4568</v>
      </c>
      <c r="B4570" t="s">
        <v>4580</v>
      </c>
      <c r="C4570" s="2" t="s">
        <v>10580</v>
      </c>
      <c r="E4570" t="s">
        <v>16555</v>
      </c>
      <c r="F4570" t="s">
        <v>17476</v>
      </c>
      <c r="G4570" t="s">
        <v>18240</v>
      </c>
      <c r="H4570" t="s">
        <v>16555</v>
      </c>
      <c r="I4570">
        <v>4</v>
      </c>
      <c r="J4570" s="3">
        <v>43890.030555555553</v>
      </c>
      <c r="K4570">
        <v>6</v>
      </c>
      <c r="M4570" t="s">
        <v>20382</v>
      </c>
      <c r="N4570" t="b">
        <f t="shared" si="71"/>
        <v>1</v>
      </c>
    </row>
    <row r="4571" spans="1:14" hidden="1" x14ac:dyDescent="0.25">
      <c r="A4571" s="1">
        <v>4569</v>
      </c>
      <c r="B4571" t="s">
        <v>4581</v>
      </c>
      <c r="C4571" s="2" t="s">
        <v>10581</v>
      </c>
      <c r="E4571" t="s">
        <v>16556</v>
      </c>
      <c r="F4571" t="s">
        <v>17474</v>
      </c>
      <c r="G4571" t="s">
        <v>17904</v>
      </c>
      <c r="H4571" t="s">
        <v>16556</v>
      </c>
      <c r="I4571">
        <v>12</v>
      </c>
      <c r="J4571" s="3">
        <v>43906.247916666667</v>
      </c>
      <c r="K4571">
        <v>11</v>
      </c>
      <c r="L4571" t="s">
        <v>19874</v>
      </c>
      <c r="M4571" t="s">
        <v>14754</v>
      </c>
      <c r="N4571" t="b">
        <f t="shared" si="71"/>
        <v>1</v>
      </c>
    </row>
    <row r="4572" spans="1:14" x14ac:dyDescent="0.25">
      <c r="A4572" s="1">
        <v>4570</v>
      </c>
      <c r="B4572" t="s">
        <v>4582</v>
      </c>
      <c r="C4572" s="2" t="s">
        <v>10582</v>
      </c>
      <c r="E4572" t="s">
        <v>16557</v>
      </c>
      <c r="F4572" t="s">
        <v>17475</v>
      </c>
      <c r="G4572" t="s">
        <v>18021</v>
      </c>
      <c r="H4572" t="s">
        <v>16557</v>
      </c>
      <c r="I4572">
        <v>27</v>
      </c>
      <c r="J4572" s="3">
        <v>44046.537499999999</v>
      </c>
      <c r="K4572">
        <v>7</v>
      </c>
      <c r="L4572" t="s">
        <v>19875</v>
      </c>
      <c r="M4572" t="s">
        <v>20367</v>
      </c>
      <c r="N4572" t="b">
        <f t="shared" si="71"/>
        <v>1</v>
      </c>
    </row>
    <row r="4573" spans="1:14" hidden="1" x14ac:dyDescent="0.25">
      <c r="A4573" s="1">
        <v>4571</v>
      </c>
      <c r="B4573" t="s">
        <v>4583</v>
      </c>
      <c r="C4573" s="2" t="s">
        <v>10583</v>
      </c>
      <c r="E4573" t="s">
        <v>16558</v>
      </c>
      <c r="F4573" t="s">
        <v>17473</v>
      </c>
      <c r="G4573" t="s">
        <v>18462</v>
      </c>
      <c r="H4573" t="s">
        <v>16558</v>
      </c>
      <c r="I4573">
        <v>11</v>
      </c>
      <c r="J4573" s="3">
        <v>43906.247916666667</v>
      </c>
      <c r="K4573">
        <v>8</v>
      </c>
      <c r="M4573" t="s">
        <v>14754</v>
      </c>
      <c r="N4573" t="b">
        <f t="shared" si="71"/>
        <v>1</v>
      </c>
    </row>
    <row r="4574" spans="1:14" hidden="1" x14ac:dyDescent="0.25">
      <c r="A4574" s="1">
        <v>4572</v>
      </c>
      <c r="B4574" t="s">
        <v>4584</v>
      </c>
      <c r="C4574" s="2" t="s">
        <v>10584</v>
      </c>
      <c r="E4574" t="s">
        <v>16559</v>
      </c>
      <c r="F4574" t="s">
        <v>17473</v>
      </c>
      <c r="G4574" t="s">
        <v>18241</v>
      </c>
      <c r="H4574" t="s">
        <v>16559</v>
      </c>
      <c r="I4574">
        <v>10</v>
      </c>
      <c r="J4574" s="3">
        <v>43906.247916666667</v>
      </c>
      <c r="K4574">
        <v>6</v>
      </c>
      <c r="M4574" t="s">
        <v>14754</v>
      </c>
      <c r="N4574" t="b">
        <f t="shared" si="71"/>
        <v>1</v>
      </c>
    </row>
    <row r="4575" spans="1:14" hidden="1" x14ac:dyDescent="0.25">
      <c r="A4575" s="1">
        <v>4573</v>
      </c>
      <c r="B4575" t="s">
        <v>4585</v>
      </c>
      <c r="C4575" s="2" t="s">
        <v>10585</v>
      </c>
      <c r="E4575" t="s">
        <v>16560</v>
      </c>
      <c r="F4575" t="s">
        <v>17473</v>
      </c>
      <c r="G4575" t="s">
        <v>18504</v>
      </c>
      <c r="H4575" t="s">
        <v>16560</v>
      </c>
      <c r="I4575">
        <v>7</v>
      </c>
      <c r="J4575" s="3">
        <v>43979.89166666667</v>
      </c>
      <c r="K4575">
        <v>6</v>
      </c>
      <c r="M4575" t="s">
        <v>14754</v>
      </c>
      <c r="N4575" t="b">
        <f t="shared" si="71"/>
        <v>1</v>
      </c>
    </row>
    <row r="4576" spans="1:14" hidden="1" x14ac:dyDescent="0.25">
      <c r="A4576" s="1">
        <v>4574</v>
      </c>
      <c r="B4576" t="s">
        <v>4586</v>
      </c>
      <c r="C4576" s="2" t="s">
        <v>10586</v>
      </c>
      <c r="E4576" t="s">
        <v>16561</v>
      </c>
      <c r="F4576" t="s">
        <v>17473</v>
      </c>
      <c r="G4576" t="s">
        <v>17829</v>
      </c>
      <c r="H4576" t="s">
        <v>16561</v>
      </c>
      <c r="I4576">
        <v>6</v>
      </c>
      <c r="J4576" s="3">
        <v>44040.624305555553</v>
      </c>
      <c r="K4576">
        <v>6</v>
      </c>
      <c r="M4576" t="s">
        <v>20367</v>
      </c>
      <c r="N4576" t="b">
        <f t="shared" si="71"/>
        <v>1</v>
      </c>
    </row>
    <row r="4577" spans="1:14" hidden="1" x14ac:dyDescent="0.25">
      <c r="A4577" s="1">
        <v>4575</v>
      </c>
      <c r="B4577" t="s">
        <v>4587</v>
      </c>
      <c r="C4577" s="2" t="s">
        <v>10587</v>
      </c>
      <c r="E4577" t="s">
        <v>16562</v>
      </c>
      <c r="F4577" t="s">
        <v>17476</v>
      </c>
      <c r="G4577" t="s">
        <v>18566</v>
      </c>
      <c r="H4577" t="s">
        <v>16562</v>
      </c>
      <c r="I4577">
        <v>11</v>
      </c>
      <c r="J4577" s="3">
        <v>43997.106249999997</v>
      </c>
      <c r="K4577">
        <v>1</v>
      </c>
      <c r="M4577" t="s">
        <v>14754</v>
      </c>
      <c r="N4577" t="b">
        <f t="shared" si="71"/>
        <v>1</v>
      </c>
    </row>
    <row r="4578" spans="1:14" x14ac:dyDescent="0.25">
      <c r="A4578" s="1">
        <v>4576</v>
      </c>
      <c r="B4578" t="s">
        <v>4588</v>
      </c>
      <c r="C4578" s="2" t="s">
        <v>10588</v>
      </c>
      <c r="E4578" t="s">
        <v>16563</v>
      </c>
      <c r="F4578" t="s">
        <v>17475</v>
      </c>
      <c r="G4578" t="s">
        <v>18567</v>
      </c>
      <c r="H4578" t="s">
        <v>16563</v>
      </c>
      <c r="I4578">
        <v>9</v>
      </c>
      <c r="J4578" s="3">
        <v>44019.601388888892</v>
      </c>
      <c r="K4578">
        <v>3</v>
      </c>
      <c r="M4578" t="s">
        <v>20367</v>
      </c>
      <c r="N4578" t="b">
        <f t="shared" si="71"/>
        <v>1</v>
      </c>
    </row>
    <row r="4579" spans="1:14" hidden="1" x14ac:dyDescent="0.25">
      <c r="A4579" s="1">
        <v>4577</v>
      </c>
      <c r="B4579" t="s">
        <v>4589</v>
      </c>
      <c r="C4579" s="2" t="s">
        <v>10589</v>
      </c>
      <c r="E4579" t="s">
        <v>16564</v>
      </c>
      <c r="F4579" t="s">
        <v>17581</v>
      </c>
      <c r="G4579" t="s">
        <v>17830</v>
      </c>
      <c r="H4579" t="s">
        <v>16564</v>
      </c>
      <c r="I4579">
        <v>28</v>
      </c>
      <c r="J4579" s="3">
        <v>43725.35833333333</v>
      </c>
      <c r="K4579">
        <v>18</v>
      </c>
      <c r="M4579" t="s">
        <v>20363</v>
      </c>
      <c r="N4579" t="b">
        <f t="shared" si="71"/>
        <v>1</v>
      </c>
    </row>
    <row r="4580" spans="1:14" hidden="1" x14ac:dyDescent="0.25">
      <c r="A4580" s="1">
        <v>4578</v>
      </c>
      <c r="B4580" t="s">
        <v>4590</v>
      </c>
      <c r="C4580" s="2" t="s">
        <v>10590</v>
      </c>
      <c r="E4580" t="s">
        <v>16565</v>
      </c>
      <c r="F4580" t="s">
        <v>17476</v>
      </c>
      <c r="G4580" t="s">
        <v>18013</v>
      </c>
      <c r="H4580" t="s">
        <v>16565</v>
      </c>
      <c r="I4580">
        <v>9</v>
      </c>
      <c r="J4580" s="3">
        <v>43906.247916666667</v>
      </c>
      <c r="K4580">
        <v>10</v>
      </c>
      <c r="L4580" t="s">
        <v>19876</v>
      </c>
      <c r="M4580" t="s">
        <v>20443</v>
      </c>
      <c r="N4580" t="b">
        <f t="shared" si="71"/>
        <v>1</v>
      </c>
    </row>
    <row r="4581" spans="1:14" x14ac:dyDescent="0.25">
      <c r="A4581" s="1">
        <v>4579</v>
      </c>
      <c r="B4581" t="s">
        <v>4591</v>
      </c>
      <c r="C4581" s="2" t="s">
        <v>10591</v>
      </c>
      <c r="E4581" t="s">
        <v>16566</v>
      </c>
      <c r="F4581" t="s">
        <v>17475</v>
      </c>
      <c r="G4581" t="s">
        <v>17902</v>
      </c>
      <c r="H4581" t="s">
        <v>16566</v>
      </c>
      <c r="I4581">
        <v>10</v>
      </c>
      <c r="J4581" s="3">
        <v>43906.248611111107</v>
      </c>
      <c r="K4581">
        <v>10</v>
      </c>
      <c r="M4581" t="s">
        <v>14754</v>
      </c>
      <c r="N4581" t="b">
        <f t="shared" si="71"/>
        <v>1</v>
      </c>
    </row>
    <row r="4582" spans="1:14" hidden="1" x14ac:dyDescent="0.25">
      <c r="A4582" s="1">
        <v>4580</v>
      </c>
      <c r="B4582" t="s">
        <v>4592</v>
      </c>
      <c r="C4582" s="2" t="s">
        <v>10592</v>
      </c>
      <c r="E4582" t="s">
        <v>16567</v>
      </c>
      <c r="F4582" t="s">
        <v>17490</v>
      </c>
      <c r="G4582" t="s">
        <v>18320</v>
      </c>
      <c r="H4582" t="s">
        <v>16567</v>
      </c>
      <c r="I4582">
        <v>43</v>
      </c>
      <c r="J4582" s="3">
        <v>43906.247916666667</v>
      </c>
      <c r="K4582">
        <v>25</v>
      </c>
      <c r="M4582" t="s">
        <v>14754</v>
      </c>
      <c r="N4582" t="b">
        <f t="shared" si="71"/>
        <v>1</v>
      </c>
    </row>
    <row r="4583" spans="1:14" x14ac:dyDescent="0.25">
      <c r="A4583" s="1">
        <v>4581</v>
      </c>
      <c r="B4583" t="s">
        <v>4593</v>
      </c>
      <c r="C4583" s="2" t="s">
        <v>10593</v>
      </c>
      <c r="E4583" t="s">
        <v>16568</v>
      </c>
      <c r="F4583" t="s">
        <v>17475</v>
      </c>
      <c r="G4583" t="s">
        <v>17899</v>
      </c>
      <c r="H4583" t="s">
        <v>16568</v>
      </c>
      <c r="I4583">
        <v>15</v>
      </c>
      <c r="J4583" s="3">
        <v>43906.25277777778</v>
      </c>
      <c r="K4583">
        <v>45</v>
      </c>
      <c r="L4583" t="s">
        <v>19877</v>
      </c>
      <c r="M4583" t="s">
        <v>14754</v>
      </c>
      <c r="N4583" t="b">
        <f t="shared" si="71"/>
        <v>1</v>
      </c>
    </row>
    <row r="4584" spans="1:14" x14ac:dyDescent="0.25">
      <c r="A4584" s="1">
        <v>4582</v>
      </c>
      <c r="B4584" t="s">
        <v>4594</v>
      </c>
      <c r="C4584" s="2" t="s">
        <v>10594</v>
      </c>
      <c r="E4584" t="s">
        <v>16569</v>
      </c>
      <c r="F4584" t="s">
        <v>17475</v>
      </c>
      <c r="G4584" t="s">
        <v>18531</v>
      </c>
      <c r="H4584" t="s">
        <v>16569</v>
      </c>
      <c r="I4584">
        <v>10</v>
      </c>
      <c r="J4584" s="3">
        <v>43997.106249999997</v>
      </c>
      <c r="K4584">
        <v>7</v>
      </c>
      <c r="M4584" t="s">
        <v>14754</v>
      </c>
      <c r="N4584" t="b">
        <f t="shared" si="71"/>
        <v>1</v>
      </c>
    </row>
    <row r="4585" spans="1:14" x14ac:dyDescent="0.25">
      <c r="A4585" s="1">
        <v>4583</v>
      </c>
      <c r="B4585" t="s">
        <v>4595</v>
      </c>
      <c r="C4585" s="2" t="s">
        <v>10595</v>
      </c>
      <c r="E4585" t="s">
        <v>16570</v>
      </c>
      <c r="F4585" t="s">
        <v>17475</v>
      </c>
      <c r="G4585" t="s">
        <v>17993</v>
      </c>
      <c r="H4585" t="s">
        <v>16570</v>
      </c>
      <c r="I4585">
        <v>22</v>
      </c>
      <c r="J4585" s="3">
        <v>43998.534722222219</v>
      </c>
      <c r="K4585">
        <v>13</v>
      </c>
      <c r="L4585" t="s">
        <v>19878</v>
      </c>
      <c r="M4585" t="s">
        <v>20351</v>
      </c>
      <c r="N4585" t="b">
        <f t="shared" si="71"/>
        <v>1</v>
      </c>
    </row>
    <row r="4586" spans="1:14" hidden="1" x14ac:dyDescent="0.25">
      <c r="A4586" s="1">
        <v>4584</v>
      </c>
      <c r="B4586" t="s">
        <v>4596</v>
      </c>
      <c r="C4586" s="2" t="s">
        <v>10596</v>
      </c>
      <c r="E4586" t="s">
        <v>16571</v>
      </c>
      <c r="F4586" t="s">
        <v>17518</v>
      </c>
      <c r="G4586" t="s">
        <v>18504</v>
      </c>
      <c r="H4586" t="s">
        <v>16571</v>
      </c>
      <c r="I4586">
        <v>11</v>
      </c>
      <c r="J4586" s="3">
        <v>43949.250694444447</v>
      </c>
      <c r="K4586">
        <v>5</v>
      </c>
      <c r="L4586" t="s">
        <v>19879</v>
      </c>
      <c r="M4586" t="s">
        <v>14754</v>
      </c>
      <c r="N4586" t="b">
        <f t="shared" si="71"/>
        <v>1</v>
      </c>
    </row>
    <row r="4587" spans="1:14" hidden="1" x14ac:dyDescent="0.25">
      <c r="A4587" s="1">
        <v>4585</v>
      </c>
      <c r="B4587" t="s">
        <v>4597</v>
      </c>
      <c r="C4587" s="2" t="s">
        <v>10597</v>
      </c>
      <c r="E4587" t="s">
        <v>16572</v>
      </c>
      <c r="F4587" t="s">
        <v>17474</v>
      </c>
      <c r="G4587" t="s">
        <v>17841</v>
      </c>
      <c r="H4587" t="s">
        <v>16572</v>
      </c>
      <c r="I4587">
        <v>15</v>
      </c>
      <c r="J4587" s="3">
        <v>43567.05972222222</v>
      </c>
      <c r="K4587">
        <v>8</v>
      </c>
      <c r="M4587" t="s">
        <v>14754</v>
      </c>
      <c r="N4587" t="b">
        <f t="shared" si="71"/>
        <v>1</v>
      </c>
    </row>
    <row r="4588" spans="1:14" hidden="1" x14ac:dyDescent="0.25">
      <c r="A4588" s="1">
        <v>4586</v>
      </c>
      <c r="B4588" t="s">
        <v>4598</v>
      </c>
      <c r="C4588" s="2" t="s">
        <v>10598</v>
      </c>
      <c r="E4588" t="s">
        <v>16573</v>
      </c>
      <c r="F4588" t="s">
        <v>17689</v>
      </c>
      <c r="G4588" t="s">
        <v>17959</v>
      </c>
      <c r="H4588" t="s">
        <v>16573</v>
      </c>
      <c r="I4588">
        <v>58</v>
      </c>
      <c r="J4588" s="3">
        <v>43906.25277777778</v>
      </c>
      <c r="K4588">
        <v>27</v>
      </c>
      <c r="L4588" t="s">
        <v>19880</v>
      </c>
      <c r="M4588" t="s">
        <v>20367</v>
      </c>
      <c r="N4588" t="b">
        <f t="shared" si="71"/>
        <v>1</v>
      </c>
    </row>
    <row r="4589" spans="1:14" hidden="1" x14ac:dyDescent="0.25">
      <c r="A4589" s="1">
        <v>4587</v>
      </c>
      <c r="B4589" t="s">
        <v>4599</v>
      </c>
      <c r="C4589" s="2" t="s">
        <v>10599</v>
      </c>
      <c r="E4589" t="s">
        <v>16574</v>
      </c>
      <c r="F4589" t="s">
        <v>17474</v>
      </c>
      <c r="G4589" t="s">
        <v>18006</v>
      </c>
      <c r="H4589" t="s">
        <v>16574</v>
      </c>
      <c r="I4589">
        <v>9</v>
      </c>
      <c r="J4589" s="3">
        <v>43906.25277777778</v>
      </c>
      <c r="K4589">
        <v>14</v>
      </c>
      <c r="L4589" t="s">
        <v>19881</v>
      </c>
      <c r="M4589" t="s">
        <v>14754</v>
      </c>
      <c r="N4589" t="b">
        <f t="shared" si="71"/>
        <v>1</v>
      </c>
    </row>
    <row r="4590" spans="1:14" hidden="1" x14ac:dyDescent="0.25">
      <c r="A4590" s="1">
        <v>4588</v>
      </c>
      <c r="B4590" t="s">
        <v>4600</v>
      </c>
      <c r="C4590" s="2" t="s">
        <v>10600</v>
      </c>
      <c r="E4590" t="s">
        <v>16575</v>
      </c>
      <c r="F4590" t="s">
        <v>17490</v>
      </c>
      <c r="G4590" t="s">
        <v>18384</v>
      </c>
      <c r="H4590" t="s">
        <v>16575</v>
      </c>
      <c r="I4590">
        <v>11</v>
      </c>
      <c r="J4590" s="3">
        <v>43906.253472222219</v>
      </c>
      <c r="K4590">
        <v>8</v>
      </c>
      <c r="M4590" t="s">
        <v>14754</v>
      </c>
      <c r="N4590" t="b">
        <f t="shared" si="71"/>
        <v>1</v>
      </c>
    </row>
    <row r="4591" spans="1:14" hidden="1" x14ac:dyDescent="0.25">
      <c r="A4591" s="1">
        <v>4589</v>
      </c>
      <c r="B4591" t="s">
        <v>4601</v>
      </c>
      <c r="C4591" s="2" t="s">
        <v>10601</v>
      </c>
      <c r="E4591" t="s">
        <v>16576</v>
      </c>
      <c r="F4591" t="s">
        <v>17473</v>
      </c>
      <c r="G4591" t="s">
        <v>18090</v>
      </c>
      <c r="H4591" t="s">
        <v>16576</v>
      </c>
      <c r="I4591">
        <v>9</v>
      </c>
      <c r="J4591" s="3">
        <v>44040.620833333327</v>
      </c>
      <c r="K4591">
        <v>13</v>
      </c>
      <c r="M4591" t="s">
        <v>20447</v>
      </c>
      <c r="N4591" t="b">
        <f t="shared" si="71"/>
        <v>1</v>
      </c>
    </row>
    <row r="4592" spans="1:14" hidden="1" x14ac:dyDescent="0.25">
      <c r="A4592" s="1">
        <v>4590</v>
      </c>
      <c r="B4592" t="s">
        <v>4602</v>
      </c>
      <c r="C4592" s="2" t="s">
        <v>10602</v>
      </c>
      <c r="E4592" t="s">
        <v>16577</v>
      </c>
      <c r="F4592" t="s">
        <v>17474</v>
      </c>
      <c r="G4592" t="s">
        <v>18382</v>
      </c>
      <c r="H4592" t="s">
        <v>16577</v>
      </c>
      <c r="I4592">
        <v>11</v>
      </c>
      <c r="J4592" s="3">
        <v>43997.106944444437</v>
      </c>
      <c r="K4592">
        <v>6</v>
      </c>
      <c r="L4592" t="s">
        <v>19882</v>
      </c>
      <c r="M4592" t="s">
        <v>20398</v>
      </c>
      <c r="N4592" t="b">
        <f t="shared" si="71"/>
        <v>1</v>
      </c>
    </row>
    <row r="4593" spans="1:14" hidden="1" x14ac:dyDescent="0.25">
      <c r="A4593" s="1">
        <v>4591</v>
      </c>
      <c r="B4593" t="s">
        <v>4603</v>
      </c>
      <c r="C4593" s="2" t="s">
        <v>10603</v>
      </c>
      <c r="E4593" t="s">
        <v>16578</v>
      </c>
      <c r="F4593" t="s">
        <v>17476</v>
      </c>
      <c r="G4593" t="s">
        <v>17828</v>
      </c>
      <c r="H4593" t="s">
        <v>16578</v>
      </c>
      <c r="I4593">
        <v>21</v>
      </c>
      <c r="J4593" s="3">
        <v>43906.25277777778</v>
      </c>
      <c r="K4593">
        <v>27</v>
      </c>
      <c r="M4593" t="s">
        <v>20367</v>
      </c>
      <c r="N4593" t="b">
        <f t="shared" si="71"/>
        <v>1</v>
      </c>
    </row>
    <row r="4594" spans="1:14" hidden="1" x14ac:dyDescent="0.25">
      <c r="A4594" s="1">
        <v>4592</v>
      </c>
      <c r="B4594" t="s">
        <v>4604</v>
      </c>
      <c r="C4594" s="2" t="s">
        <v>10604</v>
      </c>
      <c r="E4594" t="s">
        <v>16579</v>
      </c>
      <c r="F4594" t="s">
        <v>17476</v>
      </c>
      <c r="G4594" t="s">
        <v>18320</v>
      </c>
      <c r="H4594" t="s">
        <v>16579</v>
      </c>
      <c r="I4594">
        <v>10</v>
      </c>
      <c r="J4594" s="3">
        <v>43906.25277777778</v>
      </c>
      <c r="K4594">
        <v>11</v>
      </c>
      <c r="M4594" t="s">
        <v>14754</v>
      </c>
      <c r="N4594" t="b">
        <f t="shared" si="71"/>
        <v>1</v>
      </c>
    </row>
    <row r="4595" spans="1:14" hidden="1" x14ac:dyDescent="0.25">
      <c r="A4595" s="1">
        <v>4593</v>
      </c>
      <c r="B4595" t="s">
        <v>4605</v>
      </c>
      <c r="C4595" s="2" t="s">
        <v>10605</v>
      </c>
      <c r="E4595" t="s">
        <v>16580</v>
      </c>
      <c r="F4595" t="s">
        <v>17474</v>
      </c>
      <c r="G4595" t="s">
        <v>18240</v>
      </c>
      <c r="H4595" t="s">
        <v>16580</v>
      </c>
      <c r="I4595">
        <v>10</v>
      </c>
      <c r="J4595" s="3">
        <v>43906.25277777778</v>
      </c>
      <c r="K4595">
        <v>13</v>
      </c>
      <c r="M4595" t="s">
        <v>14754</v>
      </c>
      <c r="N4595" t="b">
        <f t="shared" si="71"/>
        <v>1</v>
      </c>
    </row>
    <row r="4596" spans="1:14" hidden="1" x14ac:dyDescent="0.25">
      <c r="A4596" s="1">
        <v>4594</v>
      </c>
      <c r="B4596" t="s">
        <v>4606</v>
      </c>
      <c r="C4596" s="2" t="s">
        <v>10606</v>
      </c>
      <c r="E4596" t="s">
        <v>16581</v>
      </c>
      <c r="F4596" t="s">
        <v>17473</v>
      </c>
      <c r="G4596" t="s">
        <v>18222</v>
      </c>
      <c r="H4596" t="s">
        <v>16581</v>
      </c>
      <c r="I4596">
        <v>15</v>
      </c>
      <c r="J4596" s="3">
        <v>43906.25277777778</v>
      </c>
      <c r="K4596">
        <v>12</v>
      </c>
      <c r="M4596" t="s">
        <v>14754</v>
      </c>
      <c r="N4596" t="b">
        <f t="shared" si="71"/>
        <v>1</v>
      </c>
    </row>
    <row r="4597" spans="1:14" x14ac:dyDescent="0.25">
      <c r="A4597" s="1">
        <v>4595</v>
      </c>
      <c r="B4597" t="s">
        <v>4607</v>
      </c>
      <c r="C4597" s="2" t="s">
        <v>10607</v>
      </c>
      <c r="E4597" t="s">
        <v>16582</v>
      </c>
      <c r="F4597" t="s">
        <v>17475</v>
      </c>
      <c r="G4597" t="s">
        <v>18568</v>
      </c>
      <c r="H4597" t="s">
        <v>16582</v>
      </c>
      <c r="I4597">
        <v>14</v>
      </c>
      <c r="J4597" s="3">
        <v>43997.106944444437</v>
      </c>
      <c r="K4597">
        <v>16</v>
      </c>
      <c r="M4597" t="s">
        <v>20350</v>
      </c>
      <c r="N4597" t="b">
        <f t="shared" si="71"/>
        <v>1</v>
      </c>
    </row>
    <row r="4598" spans="1:14" x14ac:dyDescent="0.25">
      <c r="A4598" s="1">
        <v>4596</v>
      </c>
      <c r="B4598" t="s">
        <v>4608</v>
      </c>
      <c r="C4598" s="2" t="s">
        <v>10608</v>
      </c>
      <c r="E4598" t="s">
        <v>16583</v>
      </c>
      <c r="F4598" t="s">
        <v>17475</v>
      </c>
      <c r="G4598" t="s">
        <v>18569</v>
      </c>
      <c r="H4598" t="s">
        <v>16583</v>
      </c>
      <c r="I4598">
        <v>22</v>
      </c>
      <c r="J4598" s="3">
        <v>44046.256249999999</v>
      </c>
      <c r="K4598">
        <v>26</v>
      </c>
      <c r="L4598" t="s">
        <v>19883</v>
      </c>
      <c r="M4598" t="s">
        <v>14754</v>
      </c>
      <c r="N4598" t="b">
        <f t="shared" si="71"/>
        <v>1</v>
      </c>
    </row>
    <row r="4599" spans="1:14" hidden="1" x14ac:dyDescent="0.25">
      <c r="A4599" s="1">
        <v>4597</v>
      </c>
      <c r="B4599" t="s">
        <v>4609</v>
      </c>
      <c r="C4599" s="2" t="s">
        <v>10609</v>
      </c>
      <c r="E4599" t="s">
        <v>16584</v>
      </c>
      <c r="F4599" t="s">
        <v>17473</v>
      </c>
      <c r="G4599" t="s">
        <v>17975</v>
      </c>
      <c r="H4599" t="s">
        <v>16584</v>
      </c>
      <c r="I4599">
        <v>3</v>
      </c>
      <c r="J4599" s="3">
        <v>43906.25277777778</v>
      </c>
      <c r="K4599">
        <v>25</v>
      </c>
      <c r="M4599" t="s">
        <v>20237</v>
      </c>
      <c r="N4599" t="b">
        <f t="shared" si="71"/>
        <v>1</v>
      </c>
    </row>
    <row r="4600" spans="1:14" x14ac:dyDescent="0.25">
      <c r="A4600" s="1">
        <v>4598</v>
      </c>
      <c r="B4600" t="s">
        <v>4610</v>
      </c>
      <c r="C4600" s="2" t="s">
        <v>10610</v>
      </c>
      <c r="E4600" t="s">
        <v>16585</v>
      </c>
      <c r="F4600" t="s">
        <v>17475</v>
      </c>
      <c r="G4600" t="s">
        <v>18534</v>
      </c>
      <c r="H4600" t="s">
        <v>16585</v>
      </c>
      <c r="I4600">
        <v>16</v>
      </c>
      <c r="J4600" s="3">
        <v>43997.106944444437</v>
      </c>
      <c r="K4600">
        <v>12</v>
      </c>
      <c r="L4600" t="s">
        <v>19884</v>
      </c>
      <c r="M4600" t="s">
        <v>14754</v>
      </c>
      <c r="N4600" t="b">
        <f t="shared" si="71"/>
        <v>1</v>
      </c>
    </row>
    <row r="4601" spans="1:14" hidden="1" x14ac:dyDescent="0.25">
      <c r="A4601" s="1">
        <v>4599</v>
      </c>
      <c r="B4601" t="s">
        <v>4611</v>
      </c>
      <c r="C4601" s="2" t="s">
        <v>10611</v>
      </c>
      <c r="E4601" t="s">
        <v>16586</v>
      </c>
      <c r="F4601" t="s">
        <v>17473</v>
      </c>
      <c r="G4601" t="s">
        <v>17899</v>
      </c>
      <c r="H4601" t="s">
        <v>16586</v>
      </c>
      <c r="I4601">
        <v>7</v>
      </c>
      <c r="J4601" s="3">
        <v>44026.407638888893</v>
      </c>
      <c r="K4601">
        <v>18</v>
      </c>
      <c r="L4601" t="s">
        <v>19885</v>
      </c>
      <c r="M4601" t="s">
        <v>20336</v>
      </c>
      <c r="N4601" t="b">
        <f t="shared" si="71"/>
        <v>1</v>
      </c>
    </row>
    <row r="4602" spans="1:14" hidden="1" x14ac:dyDescent="0.25">
      <c r="A4602" s="1">
        <v>4600</v>
      </c>
      <c r="B4602" t="s">
        <v>4612</v>
      </c>
      <c r="C4602" s="2" t="s">
        <v>10612</v>
      </c>
      <c r="E4602" t="s">
        <v>16587</v>
      </c>
      <c r="F4602" t="s">
        <v>17476</v>
      </c>
      <c r="G4602" t="s">
        <v>18107</v>
      </c>
      <c r="H4602" t="s">
        <v>16587</v>
      </c>
      <c r="I4602">
        <v>36</v>
      </c>
      <c r="J4602" s="3">
        <v>43906.25277777778</v>
      </c>
      <c r="K4602">
        <v>20</v>
      </c>
      <c r="M4602" t="s">
        <v>14754</v>
      </c>
      <c r="N4602" t="b">
        <f t="shared" si="71"/>
        <v>1</v>
      </c>
    </row>
    <row r="4603" spans="1:14" hidden="1" x14ac:dyDescent="0.25">
      <c r="A4603" s="1">
        <v>4601</v>
      </c>
      <c r="B4603" t="s">
        <v>4613</v>
      </c>
      <c r="C4603" s="2" t="s">
        <v>10613</v>
      </c>
      <c r="E4603" t="s">
        <v>16588</v>
      </c>
      <c r="F4603" t="s">
        <v>17473</v>
      </c>
      <c r="G4603" t="s">
        <v>18128</v>
      </c>
      <c r="H4603" t="s">
        <v>16588</v>
      </c>
      <c r="I4603">
        <v>9</v>
      </c>
      <c r="J4603" s="3">
        <v>43958.01458333333</v>
      </c>
      <c r="K4603">
        <v>19</v>
      </c>
      <c r="M4603" t="s">
        <v>20367</v>
      </c>
      <c r="N4603" t="b">
        <f t="shared" si="71"/>
        <v>1</v>
      </c>
    </row>
    <row r="4604" spans="1:14" hidden="1" x14ac:dyDescent="0.25">
      <c r="A4604" s="1">
        <v>4602</v>
      </c>
      <c r="B4604" t="s">
        <v>4614</v>
      </c>
      <c r="C4604" s="2" t="s">
        <v>10614</v>
      </c>
      <c r="E4604" t="s">
        <v>16589</v>
      </c>
      <c r="F4604" t="s">
        <v>17473</v>
      </c>
      <c r="G4604" t="s">
        <v>17968</v>
      </c>
      <c r="H4604" t="s">
        <v>16589</v>
      </c>
      <c r="I4604">
        <v>10</v>
      </c>
      <c r="J4604" s="3">
        <v>43906.259027777778</v>
      </c>
      <c r="K4604">
        <v>8</v>
      </c>
      <c r="M4604" t="s">
        <v>14754</v>
      </c>
      <c r="N4604" t="b">
        <f t="shared" si="71"/>
        <v>1</v>
      </c>
    </row>
    <row r="4605" spans="1:14" hidden="1" x14ac:dyDescent="0.25">
      <c r="A4605" s="1">
        <v>4603</v>
      </c>
      <c r="B4605" t="s">
        <v>4615</v>
      </c>
      <c r="C4605" s="2" t="s">
        <v>10615</v>
      </c>
      <c r="E4605" t="s">
        <v>16590</v>
      </c>
      <c r="F4605" t="s">
        <v>17474</v>
      </c>
      <c r="G4605" t="s">
        <v>18082</v>
      </c>
      <c r="H4605" t="s">
        <v>16590</v>
      </c>
      <c r="I4605">
        <v>13</v>
      </c>
      <c r="J4605" s="3">
        <v>43762.470138888893</v>
      </c>
      <c r="K4605">
        <v>11</v>
      </c>
      <c r="L4605" t="s">
        <v>19886</v>
      </c>
      <c r="M4605" t="s">
        <v>20391</v>
      </c>
      <c r="N4605" t="b">
        <f t="shared" si="71"/>
        <v>1</v>
      </c>
    </row>
    <row r="4606" spans="1:14" x14ac:dyDescent="0.25">
      <c r="A4606" s="1">
        <v>4604</v>
      </c>
      <c r="B4606" t="s">
        <v>4616</v>
      </c>
      <c r="C4606" s="2" t="s">
        <v>10616</v>
      </c>
      <c r="E4606" t="s">
        <v>16591</v>
      </c>
      <c r="F4606" t="s">
        <v>17475</v>
      </c>
      <c r="G4606" t="s">
        <v>18463</v>
      </c>
      <c r="H4606" t="s">
        <v>16591</v>
      </c>
      <c r="I4606">
        <v>38</v>
      </c>
      <c r="J4606" s="3">
        <v>43906.259027777778</v>
      </c>
      <c r="K4606">
        <v>18</v>
      </c>
      <c r="M4606" t="s">
        <v>14754</v>
      </c>
      <c r="N4606" t="b">
        <f t="shared" si="71"/>
        <v>1</v>
      </c>
    </row>
    <row r="4607" spans="1:14" x14ac:dyDescent="0.25">
      <c r="A4607" s="1">
        <v>4605</v>
      </c>
      <c r="B4607" t="s">
        <v>4617</v>
      </c>
      <c r="C4607" s="2" t="s">
        <v>10617</v>
      </c>
      <c r="E4607" t="s">
        <v>16592</v>
      </c>
      <c r="F4607" t="s">
        <v>17475</v>
      </c>
      <c r="G4607" t="s">
        <v>18495</v>
      </c>
      <c r="H4607" t="s">
        <v>16592</v>
      </c>
      <c r="I4607">
        <v>18</v>
      </c>
      <c r="J4607" s="3">
        <v>43997.106944444437</v>
      </c>
      <c r="K4607">
        <v>10</v>
      </c>
      <c r="M4607" t="s">
        <v>20404</v>
      </c>
      <c r="N4607" t="b">
        <f t="shared" si="71"/>
        <v>1</v>
      </c>
    </row>
    <row r="4608" spans="1:14" x14ac:dyDescent="0.25">
      <c r="A4608" s="1">
        <v>4606</v>
      </c>
      <c r="B4608" t="s">
        <v>4618</v>
      </c>
      <c r="C4608" s="2" t="s">
        <v>10618</v>
      </c>
      <c r="E4608" t="s">
        <v>16593</v>
      </c>
      <c r="F4608" t="s">
        <v>17475</v>
      </c>
      <c r="G4608" t="s">
        <v>18066</v>
      </c>
      <c r="H4608" t="s">
        <v>16593</v>
      </c>
      <c r="I4608">
        <v>13</v>
      </c>
      <c r="J4608" s="3">
        <v>43977.488194444442</v>
      </c>
      <c r="K4608">
        <v>22</v>
      </c>
      <c r="L4608" t="s">
        <v>19887</v>
      </c>
      <c r="M4608" t="s">
        <v>20419</v>
      </c>
      <c r="N4608" t="b">
        <f t="shared" si="71"/>
        <v>1</v>
      </c>
    </row>
    <row r="4609" spans="1:14" x14ac:dyDescent="0.25">
      <c r="A4609" s="1">
        <v>4607</v>
      </c>
      <c r="B4609" t="s">
        <v>4619</v>
      </c>
      <c r="C4609" s="2" t="s">
        <v>10619</v>
      </c>
      <c r="E4609" t="s">
        <v>16594</v>
      </c>
      <c r="F4609" t="s">
        <v>17475</v>
      </c>
      <c r="G4609" t="s">
        <v>18049</v>
      </c>
      <c r="H4609" t="s">
        <v>16594</v>
      </c>
      <c r="I4609">
        <v>13</v>
      </c>
      <c r="J4609" s="3">
        <v>43906.259027777778</v>
      </c>
      <c r="K4609">
        <v>5</v>
      </c>
      <c r="M4609" t="s">
        <v>20237</v>
      </c>
      <c r="N4609" t="b">
        <f t="shared" si="71"/>
        <v>1</v>
      </c>
    </row>
    <row r="4610" spans="1:14" x14ac:dyDescent="0.25">
      <c r="A4610" s="1">
        <v>4608</v>
      </c>
      <c r="B4610" t="s">
        <v>4620</v>
      </c>
      <c r="C4610" s="2" t="s">
        <v>10620</v>
      </c>
      <c r="E4610" t="s">
        <v>16595</v>
      </c>
      <c r="F4610" t="s">
        <v>17475</v>
      </c>
      <c r="G4610" t="s">
        <v>18570</v>
      </c>
      <c r="H4610" t="s">
        <v>16595</v>
      </c>
      <c r="I4610">
        <v>25</v>
      </c>
      <c r="J4610" s="3">
        <v>43987.977083333331</v>
      </c>
      <c r="K4610">
        <v>26</v>
      </c>
      <c r="L4610" t="s">
        <v>19888</v>
      </c>
      <c r="M4610" t="s">
        <v>20398</v>
      </c>
      <c r="N4610" t="b">
        <f t="shared" si="71"/>
        <v>1</v>
      </c>
    </row>
    <row r="4611" spans="1:14" hidden="1" x14ac:dyDescent="0.25">
      <c r="A4611" s="1">
        <v>4609</v>
      </c>
      <c r="B4611" t="s">
        <v>4621</v>
      </c>
      <c r="C4611" s="2" t="s">
        <v>10621</v>
      </c>
      <c r="E4611" t="s">
        <v>16596</v>
      </c>
      <c r="F4611" t="s">
        <v>17474</v>
      </c>
      <c r="G4611" t="s">
        <v>18005</v>
      </c>
      <c r="H4611" t="s">
        <v>16596</v>
      </c>
      <c r="I4611">
        <v>4</v>
      </c>
      <c r="J4611" s="3">
        <v>43906.259027777778</v>
      </c>
      <c r="K4611">
        <v>12</v>
      </c>
      <c r="M4611" t="s">
        <v>20237</v>
      </c>
      <c r="N4611" t="b">
        <f t="shared" si="71"/>
        <v>1</v>
      </c>
    </row>
    <row r="4612" spans="1:14" hidden="1" x14ac:dyDescent="0.25">
      <c r="A4612" s="1">
        <v>4610</v>
      </c>
      <c r="B4612" t="s">
        <v>4622</v>
      </c>
      <c r="C4612" s="2" t="s">
        <v>10622</v>
      </c>
      <c r="E4612" t="s">
        <v>16597</v>
      </c>
      <c r="F4612" t="s">
        <v>17474</v>
      </c>
      <c r="G4612" t="s">
        <v>18040</v>
      </c>
      <c r="H4612" t="s">
        <v>16597</v>
      </c>
      <c r="I4612">
        <v>9</v>
      </c>
      <c r="J4612" s="3">
        <v>43906.259027777778</v>
      </c>
      <c r="K4612">
        <v>26</v>
      </c>
      <c r="M4612" t="s">
        <v>20296</v>
      </c>
      <c r="N4612" t="b">
        <f t="shared" si="71"/>
        <v>1</v>
      </c>
    </row>
    <row r="4613" spans="1:14" x14ac:dyDescent="0.25">
      <c r="A4613" s="1">
        <v>4611</v>
      </c>
      <c r="B4613" t="s">
        <v>4623</v>
      </c>
      <c r="C4613" s="2" t="s">
        <v>10623</v>
      </c>
      <c r="E4613" t="s">
        <v>16598</v>
      </c>
      <c r="F4613" t="s">
        <v>17475</v>
      </c>
      <c r="G4613" t="s">
        <v>18107</v>
      </c>
      <c r="H4613" t="s">
        <v>16598</v>
      </c>
      <c r="I4613">
        <v>5</v>
      </c>
      <c r="J4613" s="3">
        <v>43906.259027777778</v>
      </c>
      <c r="K4613">
        <v>9</v>
      </c>
      <c r="L4613" t="s">
        <v>19889</v>
      </c>
      <c r="M4613" t="s">
        <v>20407</v>
      </c>
      <c r="N4613" t="b">
        <f t="shared" ref="N4613:N4676" si="72">E4613=H4613</f>
        <v>1</v>
      </c>
    </row>
    <row r="4614" spans="1:14" hidden="1" x14ac:dyDescent="0.25">
      <c r="A4614" s="1">
        <v>4612</v>
      </c>
      <c r="B4614" t="s">
        <v>4624</v>
      </c>
      <c r="C4614" s="2" t="s">
        <v>10624</v>
      </c>
      <c r="E4614" t="s">
        <v>16599</v>
      </c>
      <c r="F4614" t="s">
        <v>17642</v>
      </c>
      <c r="G4614" t="s">
        <v>18487</v>
      </c>
      <c r="H4614" t="s">
        <v>16599</v>
      </c>
      <c r="I4614">
        <v>40</v>
      </c>
      <c r="J4614" s="3">
        <v>44071.387499999997</v>
      </c>
      <c r="K4614">
        <v>18</v>
      </c>
      <c r="L4614" t="s">
        <v>19890</v>
      </c>
      <c r="M4614" t="s">
        <v>20371</v>
      </c>
      <c r="N4614" t="b">
        <f t="shared" si="72"/>
        <v>1</v>
      </c>
    </row>
    <row r="4615" spans="1:14" x14ac:dyDescent="0.25">
      <c r="A4615" s="1">
        <v>4613</v>
      </c>
      <c r="B4615" t="s">
        <v>4625</v>
      </c>
      <c r="C4615" s="2" t="s">
        <v>10625</v>
      </c>
      <c r="E4615" t="s">
        <v>16600</v>
      </c>
      <c r="F4615" t="s">
        <v>17475</v>
      </c>
      <c r="G4615" t="s">
        <v>18571</v>
      </c>
      <c r="H4615" t="s">
        <v>16600</v>
      </c>
      <c r="I4615">
        <v>34</v>
      </c>
      <c r="J4615" s="3">
        <v>43997.107638888891</v>
      </c>
      <c r="K4615">
        <v>17</v>
      </c>
      <c r="M4615" t="s">
        <v>20367</v>
      </c>
      <c r="N4615" t="b">
        <f t="shared" si="72"/>
        <v>1</v>
      </c>
    </row>
    <row r="4616" spans="1:14" x14ac:dyDescent="0.25">
      <c r="A4616" s="1">
        <v>4614</v>
      </c>
      <c r="B4616" t="s">
        <v>4626</v>
      </c>
      <c r="C4616" s="2" t="s">
        <v>10626</v>
      </c>
      <c r="E4616" t="s">
        <v>16601</v>
      </c>
      <c r="F4616" t="s">
        <v>17475</v>
      </c>
      <c r="G4616" t="s">
        <v>18572</v>
      </c>
      <c r="H4616" t="s">
        <v>16601</v>
      </c>
      <c r="I4616">
        <v>35</v>
      </c>
      <c r="J4616" s="3">
        <v>43997.107638888891</v>
      </c>
      <c r="K4616">
        <v>18</v>
      </c>
      <c r="M4616" t="s">
        <v>14754</v>
      </c>
      <c r="N4616" t="b">
        <f t="shared" si="72"/>
        <v>1</v>
      </c>
    </row>
    <row r="4617" spans="1:14" hidden="1" x14ac:dyDescent="0.25">
      <c r="A4617" s="1">
        <v>4615</v>
      </c>
      <c r="B4617" t="s">
        <v>4627</v>
      </c>
      <c r="C4617" s="2" t="s">
        <v>10627</v>
      </c>
      <c r="E4617" t="s">
        <v>16602</v>
      </c>
      <c r="F4617" t="s">
        <v>17669</v>
      </c>
      <c r="G4617" t="s">
        <v>17995</v>
      </c>
      <c r="H4617" t="s">
        <v>16602</v>
      </c>
      <c r="I4617">
        <v>14</v>
      </c>
      <c r="J4617" s="3">
        <v>43906.259722222218</v>
      </c>
      <c r="K4617">
        <v>12</v>
      </c>
      <c r="L4617" t="s">
        <v>19891</v>
      </c>
      <c r="M4617" t="s">
        <v>14754</v>
      </c>
      <c r="N4617" t="b">
        <f t="shared" si="72"/>
        <v>1</v>
      </c>
    </row>
    <row r="4618" spans="1:14" hidden="1" x14ac:dyDescent="0.25">
      <c r="A4618" s="1">
        <v>4616</v>
      </c>
      <c r="B4618" t="s">
        <v>4628</v>
      </c>
      <c r="C4618" s="2" t="s">
        <v>10628</v>
      </c>
      <c r="E4618" t="s">
        <v>16603</v>
      </c>
      <c r="F4618" t="s">
        <v>17473</v>
      </c>
      <c r="G4618" t="s">
        <v>18006</v>
      </c>
      <c r="H4618" t="s">
        <v>16603</v>
      </c>
      <c r="I4618">
        <v>4</v>
      </c>
      <c r="J4618" s="3">
        <v>43906.259027777778</v>
      </c>
      <c r="K4618">
        <v>8</v>
      </c>
      <c r="M4618" t="s">
        <v>20367</v>
      </c>
      <c r="N4618" t="b">
        <f t="shared" si="72"/>
        <v>1</v>
      </c>
    </row>
    <row r="4619" spans="1:14" hidden="1" x14ac:dyDescent="0.25">
      <c r="A4619" s="1">
        <v>4617</v>
      </c>
      <c r="B4619" t="s">
        <v>4629</v>
      </c>
      <c r="C4619" s="2" t="s">
        <v>10629</v>
      </c>
      <c r="E4619" t="s">
        <v>16604</v>
      </c>
      <c r="F4619" t="s">
        <v>17473</v>
      </c>
      <c r="G4619" t="s">
        <v>18510</v>
      </c>
      <c r="H4619" t="s">
        <v>16604</v>
      </c>
      <c r="I4619">
        <v>9</v>
      </c>
      <c r="J4619" s="3">
        <v>43997.107638888891</v>
      </c>
      <c r="K4619">
        <v>9</v>
      </c>
      <c r="M4619" t="s">
        <v>20237</v>
      </c>
      <c r="N4619" t="b">
        <f t="shared" si="72"/>
        <v>1</v>
      </c>
    </row>
    <row r="4620" spans="1:14" hidden="1" x14ac:dyDescent="0.25">
      <c r="A4620" s="1">
        <v>4618</v>
      </c>
      <c r="B4620" t="s">
        <v>4630</v>
      </c>
      <c r="C4620" s="2" t="s">
        <v>10630</v>
      </c>
      <c r="E4620" t="s">
        <v>16605</v>
      </c>
      <c r="F4620" t="s">
        <v>17473</v>
      </c>
      <c r="G4620" t="s">
        <v>18066</v>
      </c>
      <c r="H4620" t="s">
        <v>16605</v>
      </c>
      <c r="I4620">
        <v>12</v>
      </c>
      <c r="J4620" s="3">
        <v>43906.259027777778</v>
      </c>
      <c r="K4620">
        <v>9</v>
      </c>
      <c r="M4620" t="s">
        <v>14754</v>
      </c>
      <c r="N4620" t="b">
        <f t="shared" si="72"/>
        <v>1</v>
      </c>
    </row>
    <row r="4621" spans="1:14" x14ac:dyDescent="0.25">
      <c r="A4621" s="1">
        <v>4619</v>
      </c>
      <c r="B4621" t="s">
        <v>4631</v>
      </c>
      <c r="C4621" s="2" t="s">
        <v>10631</v>
      </c>
      <c r="E4621" t="s">
        <v>16606</v>
      </c>
      <c r="F4621" t="s">
        <v>17475</v>
      </c>
      <c r="G4621" t="s">
        <v>18384</v>
      </c>
      <c r="H4621" t="s">
        <v>16606</v>
      </c>
      <c r="I4621">
        <v>11</v>
      </c>
      <c r="J4621" s="3">
        <v>43906.259027777778</v>
      </c>
      <c r="K4621">
        <v>12</v>
      </c>
      <c r="M4621" t="s">
        <v>14754</v>
      </c>
      <c r="N4621" t="b">
        <f t="shared" si="72"/>
        <v>1</v>
      </c>
    </row>
    <row r="4622" spans="1:14" hidden="1" x14ac:dyDescent="0.25">
      <c r="A4622" s="1">
        <v>4620</v>
      </c>
      <c r="B4622" t="s">
        <v>4632</v>
      </c>
      <c r="C4622" s="2" t="s">
        <v>10632</v>
      </c>
      <c r="E4622" t="s">
        <v>16607</v>
      </c>
      <c r="F4622" t="s">
        <v>17474</v>
      </c>
      <c r="G4622" t="s">
        <v>18147</v>
      </c>
      <c r="H4622" t="s">
        <v>16607</v>
      </c>
      <c r="I4622">
        <v>5</v>
      </c>
      <c r="J4622" s="3">
        <v>43906.259027777778</v>
      </c>
      <c r="K4622">
        <v>5</v>
      </c>
      <c r="M4622" t="s">
        <v>20371</v>
      </c>
      <c r="N4622" t="b">
        <f t="shared" si="72"/>
        <v>1</v>
      </c>
    </row>
    <row r="4623" spans="1:14" x14ac:dyDescent="0.25">
      <c r="A4623" s="1">
        <v>4621</v>
      </c>
      <c r="B4623" t="s">
        <v>4633</v>
      </c>
      <c r="C4623" s="2" t="s">
        <v>10633</v>
      </c>
      <c r="E4623" t="s">
        <v>16608</v>
      </c>
      <c r="F4623" t="s">
        <v>17475</v>
      </c>
      <c r="G4623" t="s">
        <v>17828</v>
      </c>
      <c r="H4623" t="s">
        <v>16608</v>
      </c>
      <c r="I4623">
        <v>12</v>
      </c>
      <c r="J4623" s="3">
        <v>43929.023611111108</v>
      </c>
      <c r="K4623">
        <v>8</v>
      </c>
      <c r="M4623" t="s">
        <v>20367</v>
      </c>
      <c r="N4623" t="b">
        <f t="shared" si="72"/>
        <v>1</v>
      </c>
    </row>
    <row r="4624" spans="1:14" hidden="1" x14ac:dyDescent="0.25">
      <c r="A4624" s="1">
        <v>4622</v>
      </c>
      <c r="B4624" t="s">
        <v>4634</v>
      </c>
      <c r="C4624" s="2" t="s">
        <v>10634</v>
      </c>
      <c r="E4624" t="s">
        <v>16609</v>
      </c>
      <c r="F4624" t="s">
        <v>17473</v>
      </c>
      <c r="G4624" t="s">
        <v>18049</v>
      </c>
      <c r="H4624" t="s">
        <v>16609</v>
      </c>
      <c r="I4624">
        <v>14</v>
      </c>
      <c r="J4624" s="3">
        <v>43906.26458333333</v>
      </c>
      <c r="K4624">
        <v>17</v>
      </c>
      <c r="M4624" t="s">
        <v>20367</v>
      </c>
      <c r="N4624" t="b">
        <f t="shared" si="72"/>
        <v>1</v>
      </c>
    </row>
    <row r="4625" spans="1:14" x14ac:dyDescent="0.25">
      <c r="A4625" s="1">
        <v>4623</v>
      </c>
      <c r="B4625" t="s">
        <v>4635</v>
      </c>
      <c r="C4625" s="2" t="s">
        <v>10635</v>
      </c>
      <c r="E4625" t="s">
        <v>16610</v>
      </c>
      <c r="F4625" t="s">
        <v>17475</v>
      </c>
      <c r="G4625" t="s">
        <v>18483</v>
      </c>
      <c r="H4625" t="s">
        <v>16610</v>
      </c>
      <c r="I4625">
        <v>11</v>
      </c>
      <c r="J4625" s="3">
        <v>44019.609027777777</v>
      </c>
      <c r="K4625">
        <v>4</v>
      </c>
      <c r="M4625" t="s">
        <v>14754</v>
      </c>
      <c r="N4625" t="b">
        <f t="shared" si="72"/>
        <v>1</v>
      </c>
    </row>
    <row r="4626" spans="1:14" x14ac:dyDescent="0.25">
      <c r="A4626" s="1">
        <v>4624</v>
      </c>
      <c r="B4626" t="s">
        <v>4636</v>
      </c>
      <c r="C4626" s="2" t="s">
        <v>10636</v>
      </c>
      <c r="E4626" t="s">
        <v>16611</v>
      </c>
      <c r="F4626" t="s">
        <v>17475</v>
      </c>
      <c r="G4626" t="s">
        <v>18573</v>
      </c>
      <c r="H4626" t="s">
        <v>16611</v>
      </c>
      <c r="I4626">
        <v>49</v>
      </c>
      <c r="J4626" s="3">
        <v>43991.993750000001</v>
      </c>
      <c r="K4626">
        <v>12</v>
      </c>
      <c r="M4626" t="s">
        <v>14754</v>
      </c>
      <c r="N4626" t="b">
        <f t="shared" si="72"/>
        <v>1</v>
      </c>
    </row>
    <row r="4627" spans="1:14" x14ac:dyDescent="0.25">
      <c r="A4627" s="1">
        <v>4625</v>
      </c>
      <c r="B4627" t="s">
        <v>4637</v>
      </c>
      <c r="C4627" s="2" t="s">
        <v>10637</v>
      </c>
      <c r="E4627" t="s">
        <v>16612</v>
      </c>
      <c r="F4627" t="s">
        <v>17475</v>
      </c>
      <c r="G4627" t="s">
        <v>18574</v>
      </c>
      <c r="H4627" t="s">
        <v>16612</v>
      </c>
      <c r="I4627">
        <v>12</v>
      </c>
      <c r="J4627" s="3">
        <v>43997.107638888891</v>
      </c>
      <c r="K4627">
        <v>12</v>
      </c>
      <c r="M4627" t="s">
        <v>14754</v>
      </c>
      <c r="N4627" t="b">
        <f t="shared" si="72"/>
        <v>1</v>
      </c>
    </row>
    <row r="4628" spans="1:14" hidden="1" x14ac:dyDescent="0.25">
      <c r="A4628" s="1">
        <v>4626</v>
      </c>
      <c r="B4628" t="s">
        <v>4638</v>
      </c>
      <c r="C4628" s="2" t="s">
        <v>10638</v>
      </c>
      <c r="E4628" t="s">
        <v>16613</v>
      </c>
      <c r="F4628" t="s">
        <v>17690</v>
      </c>
      <c r="G4628" t="s">
        <v>18049</v>
      </c>
      <c r="H4628" t="s">
        <v>16613</v>
      </c>
      <c r="I4628">
        <v>9</v>
      </c>
      <c r="J4628" s="3">
        <v>43906.26458333333</v>
      </c>
      <c r="K4628">
        <v>15</v>
      </c>
      <c r="M4628" t="s">
        <v>20479</v>
      </c>
      <c r="N4628" t="b">
        <f t="shared" si="72"/>
        <v>1</v>
      </c>
    </row>
    <row r="4629" spans="1:14" hidden="1" x14ac:dyDescent="0.25">
      <c r="A4629" s="1">
        <v>4627</v>
      </c>
      <c r="B4629" t="s">
        <v>4639</v>
      </c>
      <c r="C4629" s="2" t="s">
        <v>10639</v>
      </c>
      <c r="E4629" t="s">
        <v>16614</v>
      </c>
      <c r="F4629" t="s">
        <v>17476</v>
      </c>
      <c r="G4629" t="s">
        <v>18221</v>
      </c>
      <c r="H4629" t="s">
        <v>16614</v>
      </c>
      <c r="I4629">
        <v>11</v>
      </c>
      <c r="J4629" s="3">
        <v>44026.970833333333</v>
      </c>
      <c r="K4629">
        <v>15</v>
      </c>
      <c r="M4629" t="s">
        <v>14754</v>
      </c>
      <c r="N4629" t="b">
        <f t="shared" si="72"/>
        <v>1</v>
      </c>
    </row>
    <row r="4630" spans="1:14" hidden="1" x14ac:dyDescent="0.25">
      <c r="A4630" s="1">
        <v>4628</v>
      </c>
      <c r="B4630" t="s">
        <v>4640</v>
      </c>
      <c r="C4630" s="2" t="s">
        <v>10640</v>
      </c>
      <c r="E4630" t="s">
        <v>16615</v>
      </c>
      <c r="F4630" t="s">
        <v>17473</v>
      </c>
      <c r="G4630" t="s">
        <v>18300</v>
      </c>
      <c r="H4630" t="s">
        <v>16615</v>
      </c>
      <c r="I4630">
        <v>4</v>
      </c>
      <c r="J4630" s="3">
        <v>43568.377083333333</v>
      </c>
      <c r="K4630">
        <v>8</v>
      </c>
      <c r="M4630" t="s">
        <v>20237</v>
      </c>
      <c r="N4630" t="b">
        <f t="shared" si="72"/>
        <v>1</v>
      </c>
    </row>
    <row r="4631" spans="1:14" hidden="1" x14ac:dyDescent="0.25">
      <c r="A4631" s="1">
        <v>4629</v>
      </c>
      <c r="B4631" t="s">
        <v>4641</v>
      </c>
      <c r="C4631" s="2" t="s">
        <v>10641</v>
      </c>
      <c r="E4631" t="s">
        <v>16616</v>
      </c>
      <c r="F4631" t="s">
        <v>17473</v>
      </c>
      <c r="G4631" t="s">
        <v>18236</v>
      </c>
      <c r="H4631" t="s">
        <v>16616</v>
      </c>
      <c r="I4631">
        <v>13</v>
      </c>
      <c r="J4631" s="3">
        <v>43939.285416666673</v>
      </c>
      <c r="K4631">
        <v>3</v>
      </c>
      <c r="L4631" t="s">
        <v>19892</v>
      </c>
      <c r="M4631" t="s">
        <v>20394</v>
      </c>
      <c r="N4631" t="b">
        <f t="shared" si="72"/>
        <v>1</v>
      </c>
    </row>
    <row r="4632" spans="1:14" hidden="1" x14ac:dyDescent="0.25">
      <c r="A4632" s="1">
        <v>4630</v>
      </c>
      <c r="B4632" t="s">
        <v>4642</v>
      </c>
      <c r="C4632" s="2" t="s">
        <v>10642</v>
      </c>
      <c r="E4632" t="s">
        <v>16617</v>
      </c>
      <c r="F4632" t="s">
        <v>17474</v>
      </c>
      <c r="G4632" t="s">
        <v>18191</v>
      </c>
      <c r="H4632" t="s">
        <v>16617</v>
      </c>
      <c r="I4632">
        <v>11</v>
      </c>
      <c r="J4632" s="3">
        <v>43906.26458333333</v>
      </c>
      <c r="K4632">
        <v>7</v>
      </c>
      <c r="M4632" t="s">
        <v>14754</v>
      </c>
      <c r="N4632" t="b">
        <f t="shared" si="72"/>
        <v>1</v>
      </c>
    </row>
    <row r="4633" spans="1:14" x14ac:dyDescent="0.25">
      <c r="A4633" s="1">
        <v>4631</v>
      </c>
      <c r="B4633" t="s">
        <v>4643</v>
      </c>
      <c r="C4633" s="2" t="s">
        <v>10643</v>
      </c>
      <c r="E4633" t="s">
        <v>16618</v>
      </c>
      <c r="F4633" t="s">
        <v>17475</v>
      </c>
      <c r="G4633" t="s">
        <v>17848</v>
      </c>
      <c r="H4633" t="s">
        <v>16618</v>
      </c>
      <c r="I4633">
        <v>11</v>
      </c>
      <c r="J4633" s="3">
        <v>43931.631944444453</v>
      </c>
      <c r="K4633">
        <v>8</v>
      </c>
      <c r="M4633" t="s">
        <v>20237</v>
      </c>
      <c r="N4633" t="b">
        <f t="shared" si="72"/>
        <v>1</v>
      </c>
    </row>
    <row r="4634" spans="1:14" x14ac:dyDescent="0.25">
      <c r="A4634" s="1">
        <v>4632</v>
      </c>
      <c r="B4634" t="s">
        <v>4644</v>
      </c>
      <c r="C4634" s="2" t="s">
        <v>10644</v>
      </c>
      <c r="E4634" t="s">
        <v>12790</v>
      </c>
      <c r="F4634" t="s">
        <v>17475</v>
      </c>
      <c r="G4634" t="s">
        <v>18528</v>
      </c>
      <c r="H4634" t="s">
        <v>12790</v>
      </c>
      <c r="I4634">
        <v>12</v>
      </c>
      <c r="J4634" s="3">
        <v>43997.10833333333</v>
      </c>
      <c r="K4634">
        <v>8</v>
      </c>
      <c r="M4634" t="s">
        <v>14754</v>
      </c>
      <c r="N4634" t="b">
        <f t="shared" si="72"/>
        <v>1</v>
      </c>
    </row>
    <row r="4635" spans="1:14" x14ac:dyDescent="0.25">
      <c r="A4635" s="1">
        <v>4633</v>
      </c>
      <c r="B4635" t="s">
        <v>4645</v>
      </c>
      <c r="C4635" s="2" t="s">
        <v>10645</v>
      </c>
      <c r="E4635" t="s">
        <v>16619</v>
      </c>
      <c r="F4635" t="s">
        <v>17475</v>
      </c>
      <c r="G4635" t="s">
        <v>18284</v>
      </c>
      <c r="H4635" t="s">
        <v>16619</v>
      </c>
      <c r="I4635">
        <v>10</v>
      </c>
      <c r="J4635" s="3">
        <v>43940.75</v>
      </c>
      <c r="K4635">
        <v>36</v>
      </c>
      <c r="L4635" t="s">
        <v>19893</v>
      </c>
      <c r="M4635" t="s">
        <v>20293</v>
      </c>
      <c r="N4635" t="b">
        <f t="shared" si="72"/>
        <v>1</v>
      </c>
    </row>
    <row r="4636" spans="1:14" x14ac:dyDescent="0.25">
      <c r="A4636" s="1">
        <v>4634</v>
      </c>
      <c r="B4636" t="s">
        <v>4646</v>
      </c>
      <c r="C4636" s="2" t="s">
        <v>10646</v>
      </c>
      <c r="E4636" t="s">
        <v>16620</v>
      </c>
      <c r="F4636" t="s">
        <v>17475</v>
      </c>
      <c r="G4636" t="s">
        <v>18575</v>
      </c>
      <c r="H4636" t="s">
        <v>16620</v>
      </c>
      <c r="I4636">
        <v>13</v>
      </c>
      <c r="J4636" s="3">
        <v>44000.553472222222</v>
      </c>
      <c r="K4636">
        <v>29</v>
      </c>
      <c r="L4636" t="s">
        <v>19894</v>
      </c>
      <c r="M4636" t="s">
        <v>20296</v>
      </c>
      <c r="N4636" t="b">
        <f t="shared" si="72"/>
        <v>1</v>
      </c>
    </row>
    <row r="4637" spans="1:14" hidden="1" x14ac:dyDescent="0.25">
      <c r="A4637" s="1">
        <v>4635</v>
      </c>
      <c r="B4637" t="s">
        <v>4647</v>
      </c>
      <c r="C4637" s="2" t="s">
        <v>10647</v>
      </c>
      <c r="E4637" t="s">
        <v>16621</v>
      </c>
      <c r="F4637" t="s">
        <v>17474</v>
      </c>
      <c r="G4637" t="s">
        <v>18054</v>
      </c>
      <c r="H4637" t="s">
        <v>16621</v>
      </c>
      <c r="I4637">
        <v>4</v>
      </c>
      <c r="J4637" s="3">
        <v>43906.26458333333</v>
      </c>
      <c r="K4637">
        <v>8</v>
      </c>
      <c r="M4637" t="s">
        <v>20367</v>
      </c>
      <c r="N4637" t="b">
        <f t="shared" si="72"/>
        <v>1</v>
      </c>
    </row>
    <row r="4638" spans="1:14" hidden="1" x14ac:dyDescent="0.25">
      <c r="A4638" s="1">
        <v>4636</v>
      </c>
      <c r="B4638" t="s">
        <v>4648</v>
      </c>
      <c r="C4638" s="2" t="s">
        <v>10648</v>
      </c>
      <c r="E4638" t="s">
        <v>16622</v>
      </c>
      <c r="F4638" t="s">
        <v>17473</v>
      </c>
      <c r="G4638" t="s">
        <v>18116</v>
      </c>
      <c r="H4638" t="s">
        <v>16622</v>
      </c>
      <c r="I4638">
        <v>10</v>
      </c>
      <c r="J4638" s="3">
        <v>43906.26458333333</v>
      </c>
      <c r="K4638">
        <v>18</v>
      </c>
      <c r="M4638" t="s">
        <v>20362</v>
      </c>
      <c r="N4638" t="b">
        <f t="shared" si="72"/>
        <v>1</v>
      </c>
    </row>
    <row r="4639" spans="1:14" hidden="1" x14ac:dyDescent="0.25">
      <c r="A4639" s="1">
        <v>4637</v>
      </c>
      <c r="B4639" t="s">
        <v>4649</v>
      </c>
      <c r="C4639" s="2" t="s">
        <v>10649</v>
      </c>
      <c r="E4639" t="s">
        <v>16623</v>
      </c>
      <c r="F4639" t="s">
        <v>17474</v>
      </c>
      <c r="G4639" t="s">
        <v>18000</v>
      </c>
      <c r="H4639" t="s">
        <v>16623</v>
      </c>
      <c r="I4639">
        <v>22</v>
      </c>
      <c r="J4639" s="3">
        <v>43906.26458333333</v>
      </c>
      <c r="K4639">
        <v>14</v>
      </c>
      <c r="L4639" t="s">
        <v>19895</v>
      </c>
      <c r="M4639" t="s">
        <v>14754</v>
      </c>
      <c r="N4639" t="b">
        <f t="shared" si="72"/>
        <v>1</v>
      </c>
    </row>
    <row r="4640" spans="1:14" x14ac:dyDescent="0.25">
      <c r="A4640" s="1">
        <v>4638</v>
      </c>
      <c r="B4640" t="s">
        <v>4650</v>
      </c>
      <c r="C4640" s="2" t="s">
        <v>10650</v>
      </c>
      <c r="E4640" t="s">
        <v>16624</v>
      </c>
      <c r="F4640" t="s">
        <v>17475</v>
      </c>
      <c r="G4640" t="s">
        <v>18493</v>
      </c>
      <c r="H4640" t="s">
        <v>16624</v>
      </c>
      <c r="I4640">
        <v>10</v>
      </c>
      <c r="J4640" s="3">
        <v>43997.10833333333</v>
      </c>
      <c r="K4640">
        <v>1</v>
      </c>
      <c r="M4640" t="s">
        <v>14754</v>
      </c>
      <c r="N4640" t="b">
        <f t="shared" si="72"/>
        <v>1</v>
      </c>
    </row>
    <row r="4641" spans="1:14" x14ac:dyDescent="0.25">
      <c r="A4641" s="1">
        <v>4639</v>
      </c>
      <c r="B4641" t="s">
        <v>4651</v>
      </c>
      <c r="C4641" s="2" t="s">
        <v>10651</v>
      </c>
      <c r="E4641" t="s">
        <v>16625</v>
      </c>
      <c r="F4641" t="s">
        <v>17475</v>
      </c>
      <c r="G4641" t="s">
        <v>18483</v>
      </c>
      <c r="H4641" t="s">
        <v>16625</v>
      </c>
      <c r="I4641">
        <v>10</v>
      </c>
      <c r="J4641" s="3">
        <v>44057.256249999999</v>
      </c>
      <c r="K4641">
        <v>4</v>
      </c>
      <c r="M4641" t="s">
        <v>14754</v>
      </c>
      <c r="N4641" t="b">
        <f t="shared" si="72"/>
        <v>1</v>
      </c>
    </row>
    <row r="4642" spans="1:14" hidden="1" x14ac:dyDescent="0.25">
      <c r="A4642" s="1">
        <v>4640</v>
      </c>
      <c r="B4642" t="s">
        <v>4652</v>
      </c>
      <c r="C4642" s="2" t="s">
        <v>10652</v>
      </c>
      <c r="E4642" t="s">
        <v>16626</v>
      </c>
      <c r="F4642" t="s">
        <v>17476</v>
      </c>
      <c r="G4642" t="s">
        <v>18123</v>
      </c>
      <c r="H4642" t="s">
        <v>16626</v>
      </c>
      <c r="I4642">
        <v>27</v>
      </c>
      <c r="J4642" s="3">
        <v>43906.26458333333</v>
      </c>
      <c r="K4642">
        <v>22</v>
      </c>
      <c r="M4642" t="s">
        <v>20452</v>
      </c>
      <c r="N4642" t="b">
        <f t="shared" si="72"/>
        <v>1</v>
      </c>
    </row>
    <row r="4643" spans="1:14" hidden="1" x14ac:dyDescent="0.25">
      <c r="A4643" s="1">
        <v>4641</v>
      </c>
      <c r="B4643" t="s">
        <v>4653</v>
      </c>
      <c r="C4643" s="2" t="s">
        <v>10653</v>
      </c>
      <c r="E4643" t="s">
        <v>16627</v>
      </c>
      <c r="F4643" t="s">
        <v>17476</v>
      </c>
      <c r="G4643" t="s">
        <v>18568</v>
      </c>
      <c r="H4643" t="s">
        <v>16627</v>
      </c>
      <c r="I4643">
        <v>9</v>
      </c>
      <c r="J4643" s="3">
        <v>43997.10833333333</v>
      </c>
      <c r="K4643">
        <v>4</v>
      </c>
      <c r="M4643" t="s">
        <v>14754</v>
      </c>
      <c r="N4643" t="b">
        <f t="shared" si="72"/>
        <v>1</v>
      </c>
    </row>
    <row r="4644" spans="1:14" hidden="1" x14ac:dyDescent="0.25">
      <c r="A4644" s="1">
        <v>4642</v>
      </c>
      <c r="B4644" t="s">
        <v>4654</v>
      </c>
      <c r="C4644" s="2" t="s">
        <v>10654</v>
      </c>
      <c r="E4644" t="s">
        <v>16628</v>
      </c>
      <c r="F4644" t="s">
        <v>17473</v>
      </c>
      <c r="G4644" t="s">
        <v>17905</v>
      </c>
      <c r="H4644" t="s">
        <v>16628</v>
      </c>
      <c r="I4644">
        <v>6</v>
      </c>
      <c r="J4644" s="3">
        <v>43906.268750000003</v>
      </c>
      <c r="K4644">
        <v>6</v>
      </c>
      <c r="L4644" t="s">
        <v>19896</v>
      </c>
      <c r="M4644" t="s">
        <v>14754</v>
      </c>
      <c r="N4644" t="b">
        <f t="shared" si="72"/>
        <v>1</v>
      </c>
    </row>
    <row r="4645" spans="1:14" x14ac:dyDescent="0.25">
      <c r="A4645" s="1">
        <v>4643</v>
      </c>
      <c r="B4645" t="s">
        <v>4655</v>
      </c>
      <c r="C4645" s="2" t="s">
        <v>10655</v>
      </c>
      <c r="E4645" t="s">
        <v>16629</v>
      </c>
      <c r="F4645" t="s">
        <v>17475</v>
      </c>
      <c r="G4645" t="s">
        <v>18480</v>
      </c>
      <c r="H4645" t="s">
        <v>16629</v>
      </c>
      <c r="I4645">
        <v>9</v>
      </c>
      <c r="J4645" s="3">
        <v>43997.109027777777</v>
      </c>
      <c r="K4645">
        <v>28</v>
      </c>
      <c r="M4645" t="s">
        <v>20371</v>
      </c>
      <c r="N4645" t="b">
        <f t="shared" si="72"/>
        <v>1</v>
      </c>
    </row>
    <row r="4646" spans="1:14" hidden="1" x14ac:dyDescent="0.25">
      <c r="A4646" s="1">
        <v>4644</v>
      </c>
      <c r="B4646" t="s">
        <v>4656</v>
      </c>
      <c r="C4646" s="2" t="s">
        <v>10656</v>
      </c>
      <c r="E4646" t="s">
        <v>16630</v>
      </c>
      <c r="F4646" t="s">
        <v>17473</v>
      </c>
      <c r="G4646" t="s">
        <v>17901</v>
      </c>
      <c r="H4646" t="s">
        <v>16630</v>
      </c>
      <c r="I4646">
        <v>12</v>
      </c>
      <c r="J4646" s="3">
        <v>43535.067361111112</v>
      </c>
      <c r="K4646">
        <v>9</v>
      </c>
      <c r="M4646" t="s">
        <v>20237</v>
      </c>
      <c r="N4646" t="b">
        <f t="shared" si="72"/>
        <v>1</v>
      </c>
    </row>
    <row r="4647" spans="1:14" x14ac:dyDescent="0.25">
      <c r="A4647" s="1">
        <v>4645</v>
      </c>
      <c r="B4647" t="s">
        <v>4657</v>
      </c>
      <c r="C4647" s="2" t="s">
        <v>10657</v>
      </c>
      <c r="E4647" t="s">
        <v>16631</v>
      </c>
      <c r="F4647" t="s">
        <v>17475</v>
      </c>
      <c r="G4647" t="s">
        <v>17878</v>
      </c>
      <c r="H4647" t="s">
        <v>16631</v>
      </c>
      <c r="I4647">
        <v>89</v>
      </c>
      <c r="J4647" s="3">
        <v>44044.544444444437</v>
      </c>
      <c r="K4647">
        <v>49</v>
      </c>
      <c r="L4647" t="s">
        <v>19897</v>
      </c>
      <c r="M4647" t="s">
        <v>20371</v>
      </c>
      <c r="N4647" t="b">
        <f t="shared" si="72"/>
        <v>1</v>
      </c>
    </row>
    <row r="4648" spans="1:14" hidden="1" x14ac:dyDescent="0.25">
      <c r="A4648" s="1">
        <v>4646</v>
      </c>
      <c r="B4648" t="s">
        <v>4658</v>
      </c>
      <c r="C4648" s="2" t="s">
        <v>10658</v>
      </c>
      <c r="E4648" t="s">
        <v>16632</v>
      </c>
      <c r="F4648" t="s">
        <v>17474</v>
      </c>
      <c r="G4648" t="s">
        <v>18340</v>
      </c>
      <c r="H4648" t="s">
        <v>16632</v>
      </c>
      <c r="I4648">
        <v>8</v>
      </c>
      <c r="J4648" s="3">
        <v>43997.109027777777</v>
      </c>
      <c r="K4648">
        <v>9</v>
      </c>
      <c r="M4648" t="s">
        <v>20371</v>
      </c>
      <c r="N4648" t="b">
        <f t="shared" si="72"/>
        <v>1</v>
      </c>
    </row>
    <row r="4649" spans="1:14" hidden="1" x14ac:dyDescent="0.25">
      <c r="A4649" s="1">
        <v>4647</v>
      </c>
      <c r="B4649" t="s">
        <v>4659</v>
      </c>
      <c r="C4649" s="2" t="s">
        <v>10659</v>
      </c>
      <c r="E4649" t="s">
        <v>16633</v>
      </c>
      <c r="F4649" t="s">
        <v>17473</v>
      </c>
      <c r="G4649" t="s">
        <v>18156</v>
      </c>
      <c r="H4649" t="s">
        <v>16633</v>
      </c>
      <c r="I4649">
        <v>6</v>
      </c>
      <c r="J4649" s="3">
        <v>44040.614583333343</v>
      </c>
      <c r="K4649">
        <v>24</v>
      </c>
      <c r="M4649" t="s">
        <v>20251</v>
      </c>
      <c r="N4649" t="b">
        <f t="shared" si="72"/>
        <v>1</v>
      </c>
    </row>
    <row r="4650" spans="1:14" hidden="1" x14ac:dyDescent="0.25">
      <c r="A4650" s="1">
        <v>4648</v>
      </c>
      <c r="B4650" t="s">
        <v>4660</v>
      </c>
      <c r="C4650" s="2" t="s">
        <v>10660</v>
      </c>
      <c r="E4650" t="s">
        <v>16634</v>
      </c>
      <c r="F4650" t="s">
        <v>17474</v>
      </c>
      <c r="G4650" t="s">
        <v>18576</v>
      </c>
      <c r="H4650" t="s">
        <v>16634</v>
      </c>
      <c r="I4650">
        <v>15</v>
      </c>
      <c r="J4650" s="3">
        <v>43997.109027777777</v>
      </c>
      <c r="K4650">
        <v>19</v>
      </c>
      <c r="M4650" t="s">
        <v>14754</v>
      </c>
      <c r="N4650" t="b">
        <f t="shared" si="72"/>
        <v>1</v>
      </c>
    </row>
    <row r="4651" spans="1:14" hidden="1" x14ac:dyDescent="0.25">
      <c r="A4651" s="1">
        <v>4649</v>
      </c>
      <c r="B4651" t="s">
        <v>4661</v>
      </c>
      <c r="C4651" s="2" t="s">
        <v>10661</v>
      </c>
      <c r="E4651" t="s">
        <v>16635</v>
      </c>
      <c r="F4651" t="s">
        <v>17474</v>
      </c>
      <c r="G4651" t="s">
        <v>17902</v>
      </c>
      <c r="H4651" t="s">
        <v>16635</v>
      </c>
      <c r="I4651">
        <v>38</v>
      </c>
      <c r="J4651" s="3">
        <v>43906.268750000003</v>
      </c>
      <c r="K4651">
        <v>10</v>
      </c>
      <c r="M4651" t="s">
        <v>14754</v>
      </c>
      <c r="N4651" t="b">
        <f t="shared" si="72"/>
        <v>1</v>
      </c>
    </row>
    <row r="4652" spans="1:14" hidden="1" x14ac:dyDescent="0.25">
      <c r="A4652" s="1">
        <v>4650</v>
      </c>
      <c r="B4652" t="s">
        <v>4662</v>
      </c>
      <c r="C4652" s="2" t="s">
        <v>10662</v>
      </c>
      <c r="E4652" t="s">
        <v>16636</v>
      </c>
      <c r="F4652" t="s">
        <v>17474</v>
      </c>
      <c r="G4652" t="s">
        <v>18241</v>
      </c>
      <c r="H4652" t="s">
        <v>16636</v>
      </c>
      <c r="I4652">
        <v>9</v>
      </c>
      <c r="J4652" s="3">
        <v>43906.269444444442</v>
      </c>
      <c r="K4652">
        <v>14</v>
      </c>
      <c r="M4652" t="s">
        <v>14754</v>
      </c>
      <c r="N4652" t="b">
        <f t="shared" si="72"/>
        <v>1</v>
      </c>
    </row>
    <row r="4653" spans="1:14" x14ac:dyDescent="0.25">
      <c r="A4653" s="1">
        <v>4651</v>
      </c>
      <c r="B4653" t="s">
        <v>4663</v>
      </c>
      <c r="C4653" s="2" t="s">
        <v>10663</v>
      </c>
      <c r="E4653" t="s">
        <v>16637</v>
      </c>
      <c r="F4653" t="s">
        <v>17475</v>
      </c>
      <c r="G4653" t="s">
        <v>18070</v>
      </c>
      <c r="H4653" t="s">
        <v>16637</v>
      </c>
      <c r="I4653">
        <v>21</v>
      </c>
      <c r="J4653" s="3">
        <v>43906.269444444442</v>
      </c>
      <c r="K4653">
        <v>13</v>
      </c>
      <c r="M4653" t="s">
        <v>14754</v>
      </c>
      <c r="N4653" t="b">
        <f t="shared" si="72"/>
        <v>1</v>
      </c>
    </row>
    <row r="4654" spans="1:14" hidden="1" x14ac:dyDescent="0.25">
      <c r="A4654" s="1">
        <v>4652</v>
      </c>
      <c r="B4654" t="s">
        <v>4664</v>
      </c>
      <c r="C4654" s="2" t="s">
        <v>10664</v>
      </c>
      <c r="E4654" t="s">
        <v>16638</v>
      </c>
      <c r="F4654" t="s">
        <v>17474</v>
      </c>
      <c r="G4654" t="s">
        <v>18128</v>
      </c>
      <c r="H4654" t="s">
        <v>16638</v>
      </c>
      <c r="I4654">
        <v>8</v>
      </c>
      <c r="J4654" s="3">
        <v>43906.268750000003</v>
      </c>
      <c r="K4654">
        <v>8</v>
      </c>
      <c r="M4654" t="s">
        <v>20398</v>
      </c>
      <c r="N4654" t="b">
        <f t="shared" si="72"/>
        <v>1</v>
      </c>
    </row>
    <row r="4655" spans="1:14" x14ac:dyDescent="0.25">
      <c r="A4655" s="1">
        <v>4653</v>
      </c>
      <c r="B4655" t="s">
        <v>4665</v>
      </c>
      <c r="C4655" s="2" t="s">
        <v>10665</v>
      </c>
      <c r="E4655" t="s">
        <v>16639</v>
      </c>
      <c r="F4655" t="s">
        <v>17475</v>
      </c>
      <c r="G4655" t="s">
        <v>18357</v>
      </c>
      <c r="H4655" t="s">
        <v>16639</v>
      </c>
      <c r="I4655">
        <v>9</v>
      </c>
      <c r="J4655" s="3">
        <v>44044.555555555547</v>
      </c>
      <c r="K4655">
        <v>4</v>
      </c>
      <c r="M4655" t="s">
        <v>14754</v>
      </c>
      <c r="N4655" t="b">
        <f t="shared" si="72"/>
        <v>1</v>
      </c>
    </row>
    <row r="4656" spans="1:14" x14ac:dyDescent="0.25">
      <c r="A4656" s="1">
        <v>4654</v>
      </c>
      <c r="B4656" t="s">
        <v>4666</v>
      </c>
      <c r="C4656" s="2" t="s">
        <v>10666</v>
      </c>
      <c r="E4656" t="s">
        <v>16640</v>
      </c>
      <c r="F4656" t="s">
        <v>17475</v>
      </c>
      <c r="G4656" t="s">
        <v>18577</v>
      </c>
      <c r="H4656" t="s">
        <v>16640</v>
      </c>
      <c r="I4656">
        <v>19</v>
      </c>
      <c r="J4656" s="3">
        <v>43997.109027777777</v>
      </c>
      <c r="K4656">
        <v>21</v>
      </c>
      <c r="M4656" t="s">
        <v>20296</v>
      </c>
      <c r="N4656" t="b">
        <f t="shared" si="72"/>
        <v>1</v>
      </c>
    </row>
    <row r="4657" spans="1:14" hidden="1" x14ac:dyDescent="0.25">
      <c r="A4657" s="1">
        <v>4655</v>
      </c>
      <c r="B4657" t="s">
        <v>4667</v>
      </c>
      <c r="C4657" s="2" t="s">
        <v>10667</v>
      </c>
      <c r="E4657" t="s">
        <v>16641</v>
      </c>
      <c r="F4657" t="s">
        <v>17474</v>
      </c>
      <c r="G4657" t="s">
        <v>17921</v>
      </c>
      <c r="H4657" t="s">
        <v>16641</v>
      </c>
      <c r="I4657">
        <v>11</v>
      </c>
      <c r="J4657" s="3">
        <v>43906.268750000003</v>
      </c>
      <c r="K4657">
        <v>9</v>
      </c>
      <c r="M4657" t="s">
        <v>20367</v>
      </c>
      <c r="N4657" t="b">
        <f t="shared" si="72"/>
        <v>1</v>
      </c>
    </row>
    <row r="4658" spans="1:14" hidden="1" x14ac:dyDescent="0.25">
      <c r="A4658" s="1">
        <v>4656</v>
      </c>
      <c r="B4658" t="s">
        <v>4668</v>
      </c>
      <c r="C4658" s="2" t="s">
        <v>10668</v>
      </c>
      <c r="E4658" t="s">
        <v>16642</v>
      </c>
      <c r="F4658" t="s">
        <v>17476</v>
      </c>
      <c r="G4658" t="s">
        <v>18165</v>
      </c>
      <c r="H4658" t="s">
        <v>16642</v>
      </c>
      <c r="I4658">
        <v>7</v>
      </c>
      <c r="J4658" s="3">
        <v>43906.269444444442</v>
      </c>
      <c r="K4658">
        <v>16</v>
      </c>
      <c r="M4658" t="s">
        <v>20448</v>
      </c>
      <c r="N4658" t="b">
        <f t="shared" si="72"/>
        <v>1</v>
      </c>
    </row>
    <row r="4659" spans="1:14" hidden="1" x14ac:dyDescent="0.25">
      <c r="A4659" s="1">
        <v>4657</v>
      </c>
      <c r="B4659" t="s">
        <v>4669</v>
      </c>
      <c r="C4659" s="2" t="s">
        <v>10669</v>
      </c>
      <c r="E4659" t="s">
        <v>16643</v>
      </c>
      <c r="F4659" t="s">
        <v>17474</v>
      </c>
      <c r="G4659" t="s">
        <v>18177</v>
      </c>
      <c r="H4659" t="s">
        <v>16643</v>
      </c>
      <c r="I4659">
        <v>15</v>
      </c>
      <c r="J4659" s="3">
        <v>43923.103472222218</v>
      </c>
      <c r="K4659">
        <v>12</v>
      </c>
      <c r="M4659" t="s">
        <v>20371</v>
      </c>
      <c r="N4659" t="b">
        <f t="shared" si="72"/>
        <v>1</v>
      </c>
    </row>
    <row r="4660" spans="1:14" hidden="1" x14ac:dyDescent="0.25">
      <c r="A4660" s="1">
        <v>4658</v>
      </c>
      <c r="B4660" t="s">
        <v>4670</v>
      </c>
      <c r="C4660" s="2" t="s">
        <v>10670</v>
      </c>
      <c r="E4660" t="s">
        <v>16644</v>
      </c>
      <c r="F4660" t="s">
        <v>17474</v>
      </c>
      <c r="G4660" t="s">
        <v>17921</v>
      </c>
      <c r="H4660" t="s">
        <v>16644</v>
      </c>
      <c r="I4660">
        <v>11</v>
      </c>
      <c r="J4660" s="3">
        <v>43963.001388888893</v>
      </c>
      <c r="K4660">
        <v>9</v>
      </c>
      <c r="M4660" t="s">
        <v>20371</v>
      </c>
      <c r="N4660" t="b">
        <f t="shared" si="72"/>
        <v>1</v>
      </c>
    </row>
    <row r="4661" spans="1:14" x14ac:dyDescent="0.25">
      <c r="A4661" s="1">
        <v>4659</v>
      </c>
      <c r="B4661" t="s">
        <v>4671</v>
      </c>
      <c r="C4661" s="2" t="s">
        <v>10671</v>
      </c>
      <c r="E4661" t="s">
        <v>16645</v>
      </c>
      <c r="F4661" t="s">
        <v>17475</v>
      </c>
      <c r="G4661" t="s">
        <v>18350</v>
      </c>
      <c r="H4661" t="s">
        <v>16645</v>
      </c>
      <c r="I4661">
        <v>13</v>
      </c>
      <c r="J4661" s="3">
        <v>44066.451388888891</v>
      </c>
      <c r="K4661">
        <v>9</v>
      </c>
      <c r="M4661" t="s">
        <v>20394</v>
      </c>
      <c r="N4661" t="b">
        <f t="shared" si="72"/>
        <v>1</v>
      </c>
    </row>
    <row r="4662" spans="1:14" hidden="1" x14ac:dyDescent="0.25">
      <c r="A4662" s="1">
        <v>4660</v>
      </c>
      <c r="B4662" t="s">
        <v>4672</v>
      </c>
      <c r="C4662" s="2" t="s">
        <v>10672</v>
      </c>
      <c r="E4662" t="s">
        <v>16646</v>
      </c>
      <c r="F4662" t="s">
        <v>17473</v>
      </c>
      <c r="G4662" t="s">
        <v>18006</v>
      </c>
      <c r="H4662" t="s">
        <v>16646</v>
      </c>
      <c r="I4662">
        <v>11</v>
      </c>
      <c r="J4662" s="3">
        <v>43906.269444444442</v>
      </c>
      <c r="K4662">
        <v>36</v>
      </c>
      <c r="M4662" t="s">
        <v>20375</v>
      </c>
      <c r="N4662" t="b">
        <f t="shared" si="72"/>
        <v>1</v>
      </c>
    </row>
    <row r="4663" spans="1:14" x14ac:dyDescent="0.25">
      <c r="A4663" s="1">
        <v>4661</v>
      </c>
      <c r="B4663" t="s">
        <v>4673</v>
      </c>
      <c r="C4663" s="2" t="s">
        <v>10673</v>
      </c>
      <c r="E4663" t="s">
        <v>16647</v>
      </c>
      <c r="F4663" t="s">
        <v>17475</v>
      </c>
      <c r="G4663" t="s">
        <v>18420</v>
      </c>
      <c r="H4663" t="s">
        <v>16647</v>
      </c>
      <c r="I4663">
        <v>48</v>
      </c>
      <c r="J4663" s="3">
        <v>43997.109722222223</v>
      </c>
      <c r="K4663">
        <v>59</v>
      </c>
      <c r="L4663" t="s">
        <v>19898</v>
      </c>
      <c r="M4663" t="s">
        <v>20470</v>
      </c>
      <c r="N4663" t="b">
        <f t="shared" si="72"/>
        <v>1</v>
      </c>
    </row>
    <row r="4664" spans="1:14" x14ac:dyDescent="0.25">
      <c r="A4664" s="1">
        <v>4662</v>
      </c>
      <c r="B4664" t="s">
        <v>4674</v>
      </c>
      <c r="C4664" s="2" t="s">
        <v>10674</v>
      </c>
      <c r="E4664" t="s">
        <v>16648</v>
      </c>
      <c r="F4664" t="s">
        <v>17475</v>
      </c>
      <c r="G4664" t="s">
        <v>17742</v>
      </c>
      <c r="H4664" t="s">
        <v>16648</v>
      </c>
      <c r="I4664">
        <v>8</v>
      </c>
      <c r="J4664" s="3">
        <v>43906.275000000001</v>
      </c>
      <c r="K4664">
        <v>15</v>
      </c>
      <c r="M4664" t="s">
        <v>20237</v>
      </c>
      <c r="N4664" t="b">
        <f t="shared" si="72"/>
        <v>1</v>
      </c>
    </row>
    <row r="4665" spans="1:14" hidden="1" x14ac:dyDescent="0.25">
      <c r="A4665" s="1">
        <v>4663</v>
      </c>
      <c r="B4665" t="s">
        <v>4675</v>
      </c>
      <c r="C4665" s="2" t="s">
        <v>10675</v>
      </c>
      <c r="E4665" t="s">
        <v>16649</v>
      </c>
      <c r="F4665" t="s">
        <v>17641</v>
      </c>
      <c r="G4665" t="s">
        <v>17945</v>
      </c>
      <c r="H4665" t="s">
        <v>16649</v>
      </c>
      <c r="I4665">
        <v>13</v>
      </c>
      <c r="J4665" s="3">
        <v>43906.275000000001</v>
      </c>
      <c r="K4665">
        <v>10</v>
      </c>
      <c r="L4665" t="s">
        <v>19899</v>
      </c>
      <c r="M4665" t="s">
        <v>20367</v>
      </c>
      <c r="N4665" t="b">
        <f t="shared" si="72"/>
        <v>1</v>
      </c>
    </row>
    <row r="4666" spans="1:14" x14ac:dyDescent="0.25">
      <c r="A4666" s="1">
        <v>4664</v>
      </c>
      <c r="B4666" t="s">
        <v>4676</v>
      </c>
      <c r="C4666" s="2" t="s">
        <v>10676</v>
      </c>
      <c r="E4666" t="s">
        <v>16650</v>
      </c>
      <c r="F4666" t="s">
        <v>17475</v>
      </c>
      <c r="G4666" t="s">
        <v>18019</v>
      </c>
      <c r="H4666" t="s">
        <v>16650</v>
      </c>
      <c r="I4666">
        <v>38</v>
      </c>
      <c r="J4666" s="3">
        <v>44046.466666666667</v>
      </c>
      <c r="K4666">
        <v>30</v>
      </c>
      <c r="L4666" t="s">
        <v>19900</v>
      </c>
      <c r="M4666" t="s">
        <v>20237</v>
      </c>
      <c r="N4666" t="b">
        <f t="shared" si="72"/>
        <v>1</v>
      </c>
    </row>
    <row r="4667" spans="1:14" hidden="1" x14ac:dyDescent="0.25">
      <c r="A4667" s="1">
        <v>4665</v>
      </c>
      <c r="B4667" t="s">
        <v>4677</v>
      </c>
      <c r="C4667" s="2" t="s">
        <v>10677</v>
      </c>
      <c r="E4667" t="s">
        <v>16651</v>
      </c>
      <c r="F4667" t="s">
        <v>17473</v>
      </c>
      <c r="G4667" t="s">
        <v>18300</v>
      </c>
      <c r="H4667" t="s">
        <v>16651</v>
      </c>
      <c r="I4667">
        <v>6</v>
      </c>
      <c r="J4667" s="3">
        <v>43906.274305555547</v>
      </c>
      <c r="K4667">
        <v>5</v>
      </c>
      <c r="M4667" t="s">
        <v>14754</v>
      </c>
      <c r="N4667" t="b">
        <f t="shared" si="72"/>
        <v>1</v>
      </c>
    </row>
    <row r="4668" spans="1:14" hidden="1" x14ac:dyDescent="0.25">
      <c r="A4668" s="1">
        <v>4666</v>
      </c>
      <c r="B4668" t="s">
        <v>4678</v>
      </c>
      <c r="C4668" s="2" t="s">
        <v>10678</v>
      </c>
      <c r="E4668" t="s">
        <v>16652</v>
      </c>
      <c r="F4668" t="s">
        <v>17476</v>
      </c>
      <c r="G4668" t="s">
        <v>17747</v>
      </c>
      <c r="H4668" t="s">
        <v>16652</v>
      </c>
      <c r="I4668">
        <v>23</v>
      </c>
      <c r="J4668" s="3">
        <v>43906.274305555547</v>
      </c>
      <c r="K4668">
        <v>197</v>
      </c>
      <c r="M4668" t="s">
        <v>20475</v>
      </c>
      <c r="N4668" t="b">
        <f t="shared" si="72"/>
        <v>1</v>
      </c>
    </row>
    <row r="4669" spans="1:14" hidden="1" x14ac:dyDescent="0.25">
      <c r="A4669" s="1">
        <v>4667</v>
      </c>
      <c r="B4669" t="s">
        <v>4679</v>
      </c>
      <c r="C4669" s="2" t="s">
        <v>10679</v>
      </c>
      <c r="E4669" t="s">
        <v>16653</v>
      </c>
      <c r="F4669" t="s">
        <v>17476</v>
      </c>
      <c r="G4669" t="s">
        <v>17853</v>
      </c>
      <c r="H4669" t="s">
        <v>16653</v>
      </c>
      <c r="I4669">
        <v>19</v>
      </c>
      <c r="J4669" s="3">
        <v>43906.413888888892</v>
      </c>
      <c r="K4669">
        <v>23</v>
      </c>
      <c r="M4669" t="s">
        <v>20398</v>
      </c>
      <c r="N4669" t="b">
        <f t="shared" si="72"/>
        <v>1</v>
      </c>
    </row>
    <row r="4670" spans="1:14" x14ac:dyDescent="0.25">
      <c r="A4670" s="1">
        <v>4668</v>
      </c>
      <c r="B4670" t="s">
        <v>4680</v>
      </c>
      <c r="C4670" s="2" t="s">
        <v>10680</v>
      </c>
      <c r="E4670" t="s">
        <v>16654</v>
      </c>
      <c r="F4670" t="s">
        <v>17475</v>
      </c>
      <c r="G4670" t="s">
        <v>18578</v>
      </c>
      <c r="H4670" t="s">
        <v>16654</v>
      </c>
      <c r="I4670">
        <v>5</v>
      </c>
      <c r="J4670" s="3">
        <v>44026.540972222218</v>
      </c>
      <c r="K4670">
        <v>6</v>
      </c>
      <c r="M4670" t="s">
        <v>20367</v>
      </c>
      <c r="N4670" t="b">
        <f t="shared" si="72"/>
        <v>1</v>
      </c>
    </row>
    <row r="4671" spans="1:14" hidden="1" x14ac:dyDescent="0.25">
      <c r="A4671" s="1">
        <v>4669</v>
      </c>
      <c r="B4671" t="s">
        <v>4681</v>
      </c>
      <c r="C4671" s="2" t="s">
        <v>10681</v>
      </c>
      <c r="E4671" t="s">
        <v>16655</v>
      </c>
      <c r="F4671" t="s">
        <v>17476</v>
      </c>
      <c r="G4671" t="s">
        <v>18022</v>
      </c>
      <c r="H4671" t="s">
        <v>16655</v>
      </c>
      <c r="I4671">
        <v>17</v>
      </c>
      <c r="J4671" s="3">
        <v>43906.274305555547</v>
      </c>
      <c r="K4671">
        <v>37</v>
      </c>
      <c r="L4671" t="s">
        <v>19901</v>
      </c>
      <c r="M4671" t="s">
        <v>20370</v>
      </c>
      <c r="N4671" t="b">
        <f t="shared" si="72"/>
        <v>1</v>
      </c>
    </row>
    <row r="4672" spans="1:14" hidden="1" x14ac:dyDescent="0.25">
      <c r="A4672" s="1">
        <v>4670</v>
      </c>
      <c r="B4672" t="s">
        <v>4682</v>
      </c>
      <c r="C4672" s="2" t="s">
        <v>10682</v>
      </c>
      <c r="E4672" t="s">
        <v>16656</v>
      </c>
      <c r="F4672" t="s">
        <v>17473</v>
      </c>
      <c r="G4672" t="s">
        <v>17987</v>
      </c>
      <c r="H4672" t="s">
        <v>16656</v>
      </c>
      <c r="I4672">
        <v>20</v>
      </c>
      <c r="J4672" s="3">
        <v>43990.415972222218</v>
      </c>
      <c r="K4672">
        <v>81</v>
      </c>
      <c r="M4672" t="s">
        <v>20371</v>
      </c>
      <c r="N4672" t="b">
        <f t="shared" si="72"/>
        <v>1</v>
      </c>
    </row>
    <row r="4673" spans="1:14" hidden="1" x14ac:dyDescent="0.25">
      <c r="A4673" s="1">
        <v>4671</v>
      </c>
      <c r="B4673" t="s">
        <v>4683</v>
      </c>
      <c r="C4673" s="2" t="s">
        <v>10683</v>
      </c>
      <c r="E4673" t="s">
        <v>16657</v>
      </c>
      <c r="F4673" t="s">
        <v>17473</v>
      </c>
      <c r="G4673" t="s">
        <v>18070</v>
      </c>
      <c r="H4673" t="s">
        <v>16657</v>
      </c>
      <c r="I4673">
        <v>8</v>
      </c>
      <c r="J4673" s="3">
        <v>43961.930555555547</v>
      </c>
      <c r="K4673">
        <v>12</v>
      </c>
      <c r="M4673" t="s">
        <v>14754</v>
      </c>
      <c r="N4673" t="b">
        <f t="shared" si="72"/>
        <v>1</v>
      </c>
    </row>
    <row r="4674" spans="1:14" hidden="1" x14ac:dyDescent="0.25">
      <c r="A4674" s="1">
        <v>4672</v>
      </c>
      <c r="B4674" t="s">
        <v>4684</v>
      </c>
      <c r="C4674" s="2" t="s">
        <v>10684</v>
      </c>
      <c r="E4674" t="s">
        <v>16658</v>
      </c>
      <c r="F4674" t="s">
        <v>17578</v>
      </c>
      <c r="G4674" t="s">
        <v>18155</v>
      </c>
      <c r="H4674" t="s">
        <v>16658</v>
      </c>
      <c r="I4674">
        <v>3</v>
      </c>
      <c r="J4674" s="3">
        <v>43906.274305555547</v>
      </c>
      <c r="K4674">
        <v>3</v>
      </c>
      <c r="M4674" t="s">
        <v>20237</v>
      </c>
      <c r="N4674" t="b">
        <f t="shared" si="72"/>
        <v>1</v>
      </c>
    </row>
    <row r="4675" spans="1:14" x14ac:dyDescent="0.25">
      <c r="A4675" s="1">
        <v>4673</v>
      </c>
      <c r="B4675" t="s">
        <v>4685</v>
      </c>
      <c r="C4675" s="2" t="s">
        <v>10685</v>
      </c>
      <c r="E4675" t="s">
        <v>16659</v>
      </c>
      <c r="F4675" t="s">
        <v>17475</v>
      </c>
      <c r="G4675" t="s">
        <v>17848</v>
      </c>
      <c r="H4675" t="s">
        <v>16659</v>
      </c>
      <c r="I4675">
        <v>5</v>
      </c>
      <c r="J4675" s="3">
        <v>44040.14166666667</v>
      </c>
      <c r="K4675">
        <v>17</v>
      </c>
      <c r="M4675" t="s">
        <v>20237</v>
      </c>
      <c r="N4675" t="b">
        <f t="shared" si="72"/>
        <v>1</v>
      </c>
    </row>
    <row r="4676" spans="1:14" hidden="1" x14ac:dyDescent="0.25">
      <c r="A4676" s="1">
        <v>4674</v>
      </c>
      <c r="B4676" t="s">
        <v>4686</v>
      </c>
      <c r="C4676" s="2" t="s">
        <v>10686</v>
      </c>
      <c r="E4676" t="s">
        <v>16660</v>
      </c>
      <c r="F4676" t="s">
        <v>17473</v>
      </c>
      <c r="G4676" t="s">
        <v>18278</v>
      </c>
      <c r="H4676" t="s">
        <v>16660</v>
      </c>
      <c r="I4676">
        <v>7</v>
      </c>
      <c r="J4676" s="3">
        <v>43906.274305555547</v>
      </c>
      <c r="K4676">
        <v>5</v>
      </c>
      <c r="M4676" t="s">
        <v>14754</v>
      </c>
      <c r="N4676" t="b">
        <f t="shared" si="72"/>
        <v>1</v>
      </c>
    </row>
    <row r="4677" spans="1:14" x14ac:dyDescent="0.25">
      <c r="A4677" s="1">
        <v>4675</v>
      </c>
      <c r="B4677" t="s">
        <v>4687</v>
      </c>
      <c r="C4677" s="2" t="s">
        <v>10687</v>
      </c>
      <c r="E4677" t="s">
        <v>16661</v>
      </c>
      <c r="F4677" t="s">
        <v>17475</v>
      </c>
      <c r="G4677" t="s">
        <v>18547</v>
      </c>
      <c r="H4677" t="s">
        <v>16661</v>
      </c>
      <c r="I4677">
        <v>15</v>
      </c>
      <c r="J4677" s="3">
        <v>43997.11041666667</v>
      </c>
      <c r="K4677">
        <v>4</v>
      </c>
      <c r="M4677" t="s">
        <v>20367</v>
      </c>
      <c r="N4677" t="b">
        <f t="shared" ref="N4677:N4740" si="73">E4677=H4677</f>
        <v>1</v>
      </c>
    </row>
    <row r="4678" spans="1:14" x14ac:dyDescent="0.25">
      <c r="A4678" s="1">
        <v>4676</v>
      </c>
      <c r="B4678" t="s">
        <v>4688</v>
      </c>
      <c r="C4678" s="2" t="s">
        <v>10688</v>
      </c>
      <c r="E4678" t="s">
        <v>16662</v>
      </c>
      <c r="F4678" t="s">
        <v>17475</v>
      </c>
      <c r="G4678" t="s">
        <v>18124</v>
      </c>
      <c r="H4678" t="s">
        <v>16662</v>
      </c>
      <c r="I4678">
        <v>7</v>
      </c>
      <c r="J4678" s="3">
        <v>43906.274305555547</v>
      </c>
      <c r="K4678">
        <v>14</v>
      </c>
      <c r="M4678" t="s">
        <v>20367</v>
      </c>
      <c r="N4678" t="b">
        <f t="shared" si="73"/>
        <v>1</v>
      </c>
    </row>
    <row r="4679" spans="1:14" x14ac:dyDescent="0.25">
      <c r="A4679" s="1">
        <v>4677</v>
      </c>
      <c r="B4679" t="s">
        <v>4689</v>
      </c>
      <c r="C4679" s="2" t="s">
        <v>10689</v>
      </c>
      <c r="E4679" t="s">
        <v>16663</v>
      </c>
      <c r="F4679" t="s">
        <v>17475</v>
      </c>
      <c r="G4679" t="s">
        <v>18331</v>
      </c>
      <c r="H4679" t="s">
        <v>16663</v>
      </c>
      <c r="I4679">
        <v>24</v>
      </c>
      <c r="J4679" s="3">
        <v>43987.990972222222</v>
      </c>
      <c r="K4679">
        <v>17</v>
      </c>
      <c r="L4679" t="s">
        <v>19902</v>
      </c>
      <c r="M4679" t="s">
        <v>20367</v>
      </c>
      <c r="N4679" t="b">
        <f t="shared" si="73"/>
        <v>1</v>
      </c>
    </row>
    <row r="4680" spans="1:14" hidden="1" x14ac:dyDescent="0.25">
      <c r="A4680" s="1">
        <v>4678</v>
      </c>
      <c r="B4680" t="s">
        <v>4690</v>
      </c>
      <c r="C4680" s="2" t="s">
        <v>10690</v>
      </c>
      <c r="E4680" t="s">
        <v>16664</v>
      </c>
      <c r="F4680" t="s">
        <v>17493</v>
      </c>
      <c r="G4680" t="s">
        <v>18155</v>
      </c>
      <c r="H4680" t="s">
        <v>16664</v>
      </c>
      <c r="I4680">
        <v>19</v>
      </c>
      <c r="J4680" s="3">
        <v>44015.491666666669</v>
      </c>
      <c r="K4680">
        <v>9</v>
      </c>
      <c r="M4680" t="s">
        <v>20367</v>
      </c>
      <c r="N4680" t="b">
        <f t="shared" si="73"/>
        <v>1</v>
      </c>
    </row>
    <row r="4681" spans="1:14" hidden="1" x14ac:dyDescent="0.25">
      <c r="A4681" s="1">
        <v>4679</v>
      </c>
      <c r="B4681" t="s">
        <v>4691</v>
      </c>
      <c r="C4681" s="2" t="s">
        <v>10691</v>
      </c>
      <c r="E4681" t="s">
        <v>16665</v>
      </c>
      <c r="F4681" t="s">
        <v>17474</v>
      </c>
      <c r="G4681" t="s">
        <v>18155</v>
      </c>
      <c r="H4681" t="s">
        <v>16665</v>
      </c>
      <c r="I4681">
        <v>8</v>
      </c>
      <c r="J4681" s="3">
        <v>43922.690972222219</v>
      </c>
      <c r="K4681">
        <v>3</v>
      </c>
      <c r="M4681" t="s">
        <v>14754</v>
      </c>
      <c r="N4681" t="b">
        <f t="shared" si="73"/>
        <v>1</v>
      </c>
    </row>
    <row r="4682" spans="1:14" hidden="1" x14ac:dyDescent="0.25">
      <c r="A4682" s="1">
        <v>4680</v>
      </c>
      <c r="B4682" t="s">
        <v>4692</v>
      </c>
      <c r="C4682" s="2" t="s">
        <v>10692</v>
      </c>
      <c r="E4682" t="s">
        <v>16666</v>
      </c>
      <c r="F4682" t="s">
        <v>17473</v>
      </c>
      <c r="G4682" t="s">
        <v>17951</v>
      </c>
      <c r="H4682" t="s">
        <v>16666</v>
      </c>
      <c r="I4682">
        <v>9</v>
      </c>
      <c r="J4682" s="3">
        <v>43906.275000000001</v>
      </c>
      <c r="K4682">
        <v>39</v>
      </c>
      <c r="M4682" t="s">
        <v>20227</v>
      </c>
      <c r="N4682" t="b">
        <f t="shared" si="73"/>
        <v>1</v>
      </c>
    </row>
    <row r="4683" spans="1:14" hidden="1" x14ac:dyDescent="0.25">
      <c r="A4683" s="1">
        <v>4681</v>
      </c>
      <c r="B4683" t="s">
        <v>4693</v>
      </c>
      <c r="C4683" s="2" t="s">
        <v>10693</v>
      </c>
      <c r="E4683" t="s">
        <v>16667</v>
      </c>
      <c r="F4683" t="s">
        <v>17473</v>
      </c>
      <c r="G4683" t="s">
        <v>18398</v>
      </c>
      <c r="H4683" t="s">
        <v>16667</v>
      </c>
      <c r="I4683">
        <v>15</v>
      </c>
      <c r="J4683" s="3">
        <v>44040.14166666667</v>
      </c>
      <c r="K4683">
        <v>4</v>
      </c>
      <c r="M4683" t="s">
        <v>20367</v>
      </c>
      <c r="N4683" t="b">
        <f t="shared" si="73"/>
        <v>1</v>
      </c>
    </row>
    <row r="4684" spans="1:14" hidden="1" x14ac:dyDescent="0.25">
      <c r="A4684" s="1">
        <v>4682</v>
      </c>
      <c r="B4684" t="s">
        <v>4694</v>
      </c>
      <c r="C4684" s="2" t="s">
        <v>10694</v>
      </c>
      <c r="E4684" t="s">
        <v>16668</v>
      </c>
      <c r="F4684" t="s">
        <v>17474</v>
      </c>
      <c r="G4684" t="s">
        <v>18388</v>
      </c>
      <c r="H4684" t="s">
        <v>16668</v>
      </c>
      <c r="I4684">
        <v>4</v>
      </c>
      <c r="J4684" s="3">
        <v>43906.279166666667</v>
      </c>
      <c r="K4684">
        <v>10</v>
      </c>
      <c r="M4684" t="s">
        <v>14754</v>
      </c>
      <c r="N4684" t="b">
        <f t="shared" si="73"/>
        <v>1</v>
      </c>
    </row>
    <row r="4685" spans="1:14" hidden="1" x14ac:dyDescent="0.25">
      <c r="A4685" s="1">
        <v>4683</v>
      </c>
      <c r="B4685" t="s">
        <v>4695</v>
      </c>
      <c r="C4685" s="2" t="s">
        <v>10695</v>
      </c>
      <c r="E4685" t="s">
        <v>16669</v>
      </c>
      <c r="F4685" t="s">
        <v>17473</v>
      </c>
      <c r="G4685" t="s">
        <v>18163</v>
      </c>
      <c r="H4685" t="s">
        <v>16669</v>
      </c>
      <c r="I4685">
        <v>7</v>
      </c>
      <c r="J4685" s="3">
        <v>43906.279166666667</v>
      </c>
      <c r="K4685">
        <v>4</v>
      </c>
      <c r="L4685" t="s">
        <v>19903</v>
      </c>
      <c r="M4685" t="s">
        <v>20528</v>
      </c>
      <c r="N4685" t="b">
        <f t="shared" si="73"/>
        <v>1</v>
      </c>
    </row>
    <row r="4686" spans="1:14" x14ac:dyDescent="0.25">
      <c r="A4686" s="1">
        <v>4684</v>
      </c>
      <c r="B4686" t="s">
        <v>4696</v>
      </c>
      <c r="C4686" s="2" t="s">
        <v>10696</v>
      </c>
      <c r="E4686" t="s">
        <v>16670</v>
      </c>
      <c r="F4686" t="s">
        <v>17475</v>
      </c>
      <c r="G4686" t="s">
        <v>18479</v>
      </c>
      <c r="H4686" t="s">
        <v>16670</v>
      </c>
      <c r="I4686">
        <v>25</v>
      </c>
      <c r="J4686" s="3">
        <v>44020.098611111112</v>
      </c>
      <c r="K4686">
        <v>22</v>
      </c>
      <c r="M4686" t="s">
        <v>20529</v>
      </c>
      <c r="N4686" t="b">
        <f t="shared" si="73"/>
        <v>1</v>
      </c>
    </row>
    <row r="4687" spans="1:14" x14ac:dyDescent="0.25">
      <c r="A4687" s="1">
        <v>4685</v>
      </c>
      <c r="B4687" t="s">
        <v>4697</v>
      </c>
      <c r="C4687" s="2" t="s">
        <v>10697</v>
      </c>
      <c r="E4687" t="s">
        <v>16671</v>
      </c>
      <c r="F4687" t="s">
        <v>17475</v>
      </c>
      <c r="G4687" t="s">
        <v>18579</v>
      </c>
      <c r="H4687" t="s">
        <v>16671</v>
      </c>
      <c r="I4687">
        <v>18</v>
      </c>
      <c r="J4687" s="3">
        <v>43997.11041666667</v>
      </c>
      <c r="K4687">
        <v>8</v>
      </c>
      <c r="M4687" t="s">
        <v>20398</v>
      </c>
      <c r="N4687" t="b">
        <f t="shared" si="73"/>
        <v>1</v>
      </c>
    </row>
    <row r="4688" spans="1:14" hidden="1" x14ac:dyDescent="0.25">
      <c r="A4688" s="1">
        <v>4686</v>
      </c>
      <c r="B4688" t="s">
        <v>4698</v>
      </c>
      <c r="C4688" s="2" t="s">
        <v>10698</v>
      </c>
      <c r="E4688" t="s">
        <v>16672</v>
      </c>
      <c r="F4688" t="s">
        <v>17473</v>
      </c>
      <c r="G4688" t="s">
        <v>17891</v>
      </c>
      <c r="H4688" t="s">
        <v>16672</v>
      </c>
      <c r="I4688">
        <v>10</v>
      </c>
      <c r="J4688" s="3">
        <v>43906.279166666667</v>
      </c>
      <c r="K4688">
        <v>47</v>
      </c>
      <c r="M4688" t="s">
        <v>20296</v>
      </c>
      <c r="N4688" t="b">
        <f t="shared" si="73"/>
        <v>1</v>
      </c>
    </row>
    <row r="4689" spans="1:14" x14ac:dyDescent="0.25">
      <c r="A4689" s="1">
        <v>4687</v>
      </c>
      <c r="B4689" t="s">
        <v>4699</v>
      </c>
      <c r="C4689" s="2" t="s">
        <v>10699</v>
      </c>
      <c r="E4689" t="s">
        <v>16673</v>
      </c>
      <c r="F4689" t="s">
        <v>17475</v>
      </c>
      <c r="G4689" t="s">
        <v>18580</v>
      </c>
      <c r="H4689" t="s">
        <v>16673</v>
      </c>
      <c r="I4689">
        <v>14</v>
      </c>
      <c r="J4689" s="3">
        <v>44009.317361111112</v>
      </c>
      <c r="K4689">
        <v>5</v>
      </c>
      <c r="M4689" t="s">
        <v>14754</v>
      </c>
      <c r="N4689" t="b">
        <f t="shared" si="73"/>
        <v>1</v>
      </c>
    </row>
    <row r="4690" spans="1:14" hidden="1" x14ac:dyDescent="0.25">
      <c r="A4690" s="1">
        <v>4688</v>
      </c>
      <c r="B4690" t="s">
        <v>4700</v>
      </c>
      <c r="C4690" s="2" t="s">
        <v>10700</v>
      </c>
      <c r="E4690" t="s">
        <v>16674</v>
      </c>
      <c r="F4690" t="s">
        <v>17682</v>
      </c>
      <c r="G4690" t="s">
        <v>17742</v>
      </c>
      <c r="H4690" t="s">
        <v>16674</v>
      </c>
      <c r="I4690">
        <v>17</v>
      </c>
      <c r="J4690" s="3">
        <v>43906.279166666667</v>
      </c>
      <c r="K4690">
        <v>29</v>
      </c>
      <c r="L4690" t="s">
        <v>19904</v>
      </c>
      <c r="M4690" t="s">
        <v>14754</v>
      </c>
      <c r="N4690" t="b">
        <f t="shared" si="73"/>
        <v>1</v>
      </c>
    </row>
    <row r="4691" spans="1:14" hidden="1" x14ac:dyDescent="0.25">
      <c r="A4691" s="1">
        <v>4689</v>
      </c>
      <c r="B4691" t="s">
        <v>4701</v>
      </c>
      <c r="C4691" s="2" t="s">
        <v>10701</v>
      </c>
      <c r="E4691" t="s">
        <v>16675</v>
      </c>
      <c r="F4691" t="s">
        <v>17493</v>
      </c>
      <c r="G4691" t="s">
        <v>17925</v>
      </c>
      <c r="H4691" t="s">
        <v>16675</v>
      </c>
      <c r="I4691">
        <v>9</v>
      </c>
      <c r="J4691" s="3">
        <v>43906.280555555553</v>
      </c>
      <c r="K4691">
        <v>18</v>
      </c>
      <c r="M4691" t="s">
        <v>20240</v>
      </c>
      <c r="N4691" t="b">
        <f t="shared" si="73"/>
        <v>1</v>
      </c>
    </row>
    <row r="4692" spans="1:14" hidden="1" x14ac:dyDescent="0.25">
      <c r="A4692" s="1">
        <v>4690</v>
      </c>
      <c r="B4692" t="s">
        <v>4702</v>
      </c>
      <c r="C4692" s="2" t="s">
        <v>10702</v>
      </c>
      <c r="E4692" t="s">
        <v>16676</v>
      </c>
      <c r="F4692" t="s">
        <v>17493</v>
      </c>
      <c r="G4692" t="s">
        <v>17993</v>
      </c>
      <c r="H4692" t="s">
        <v>16676</v>
      </c>
      <c r="I4692">
        <v>10</v>
      </c>
      <c r="J4692" s="3">
        <v>43633.487500000003</v>
      </c>
      <c r="K4692">
        <v>21</v>
      </c>
      <c r="L4692" t="s">
        <v>19905</v>
      </c>
      <c r="M4692" t="s">
        <v>20371</v>
      </c>
      <c r="N4692" t="b">
        <f t="shared" si="73"/>
        <v>1</v>
      </c>
    </row>
    <row r="4693" spans="1:14" hidden="1" x14ac:dyDescent="0.25">
      <c r="A4693" s="1">
        <v>4691</v>
      </c>
      <c r="B4693" t="s">
        <v>4703</v>
      </c>
      <c r="C4693" s="2" t="s">
        <v>10703</v>
      </c>
      <c r="E4693" t="s">
        <v>16677</v>
      </c>
      <c r="F4693" t="s">
        <v>17476</v>
      </c>
      <c r="G4693" t="s">
        <v>18124</v>
      </c>
      <c r="H4693" t="s">
        <v>16677</v>
      </c>
      <c r="I4693">
        <v>7</v>
      </c>
      <c r="J4693" s="3">
        <v>43906.279166666667</v>
      </c>
      <c r="K4693">
        <v>15</v>
      </c>
      <c r="M4693" t="s">
        <v>14754</v>
      </c>
      <c r="N4693" t="b">
        <f t="shared" si="73"/>
        <v>1</v>
      </c>
    </row>
    <row r="4694" spans="1:14" hidden="1" x14ac:dyDescent="0.25">
      <c r="A4694" s="1">
        <v>4692</v>
      </c>
      <c r="B4694" t="s">
        <v>4704</v>
      </c>
      <c r="C4694" s="2" t="s">
        <v>10704</v>
      </c>
      <c r="E4694" t="s">
        <v>16678</v>
      </c>
      <c r="F4694" t="s">
        <v>17473</v>
      </c>
      <c r="G4694" t="s">
        <v>17829</v>
      </c>
      <c r="H4694" t="s">
        <v>16678</v>
      </c>
      <c r="I4694">
        <v>7</v>
      </c>
      <c r="J4694" s="3">
        <v>43906.279166666667</v>
      </c>
      <c r="K4694">
        <v>2</v>
      </c>
      <c r="M4694" t="s">
        <v>14754</v>
      </c>
      <c r="N4694" t="b">
        <f t="shared" si="73"/>
        <v>1</v>
      </c>
    </row>
    <row r="4695" spans="1:14" x14ac:dyDescent="0.25">
      <c r="A4695" s="1">
        <v>4693</v>
      </c>
      <c r="B4695" t="s">
        <v>4705</v>
      </c>
      <c r="C4695" s="2" t="s">
        <v>10705</v>
      </c>
      <c r="E4695" t="s">
        <v>16679</v>
      </c>
      <c r="F4695" t="s">
        <v>17475</v>
      </c>
      <c r="G4695" t="s">
        <v>18550</v>
      </c>
      <c r="H4695" t="s">
        <v>16679</v>
      </c>
      <c r="I4695">
        <v>17</v>
      </c>
      <c r="J4695" s="3">
        <v>43997.111111111109</v>
      </c>
      <c r="K4695">
        <v>32</v>
      </c>
      <c r="M4695" t="s">
        <v>20367</v>
      </c>
      <c r="N4695" t="b">
        <f t="shared" si="73"/>
        <v>1</v>
      </c>
    </row>
    <row r="4696" spans="1:14" hidden="1" x14ac:dyDescent="0.25">
      <c r="A4696" s="1">
        <v>4694</v>
      </c>
      <c r="B4696" t="s">
        <v>4706</v>
      </c>
      <c r="C4696" s="2" t="s">
        <v>10706</v>
      </c>
      <c r="E4696" t="s">
        <v>16680</v>
      </c>
      <c r="F4696" t="s">
        <v>17476</v>
      </c>
      <c r="G4696" t="s">
        <v>17793</v>
      </c>
      <c r="H4696" t="s">
        <v>16680</v>
      </c>
      <c r="I4696">
        <v>100</v>
      </c>
      <c r="J4696" s="3">
        <v>43906.279861111107</v>
      </c>
      <c r="K4696">
        <v>57</v>
      </c>
      <c r="L4696" t="s">
        <v>19906</v>
      </c>
      <c r="M4696" t="s">
        <v>20371</v>
      </c>
      <c r="N4696" t="b">
        <f t="shared" si="73"/>
        <v>1</v>
      </c>
    </row>
    <row r="4697" spans="1:14" hidden="1" x14ac:dyDescent="0.25">
      <c r="A4697" s="1">
        <v>4695</v>
      </c>
      <c r="B4697" t="s">
        <v>4707</v>
      </c>
      <c r="C4697" s="2" t="s">
        <v>10707</v>
      </c>
      <c r="E4697" t="s">
        <v>16681</v>
      </c>
      <c r="F4697" t="s">
        <v>17474</v>
      </c>
      <c r="G4697" t="s">
        <v>17962</v>
      </c>
      <c r="H4697" t="s">
        <v>16681</v>
      </c>
      <c r="I4697">
        <v>12</v>
      </c>
      <c r="J4697" s="3">
        <v>43906.279166666667</v>
      </c>
      <c r="K4697">
        <v>7</v>
      </c>
      <c r="M4697" t="s">
        <v>20367</v>
      </c>
      <c r="N4697" t="b">
        <f t="shared" si="73"/>
        <v>1</v>
      </c>
    </row>
    <row r="4698" spans="1:14" x14ac:dyDescent="0.25">
      <c r="A4698" s="1">
        <v>4696</v>
      </c>
      <c r="B4698" t="s">
        <v>4708</v>
      </c>
      <c r="C4698" s="2" t="s">
        <v>10708</v>
      </c>
      <c r="E4698" t="s">
        <v>16682</v>
      </c>
      <c r="F4698" t="s">
        <v>17475</v>
      </c>
      <c r="G4698" t="s">
        <v>18141</v>
      </c>
      <c r="H4698" t="s">
        <v>16682</v>
      </c>
      <c r="I4698">
        <v>20</v>
      </c>
      <c r="J4698" s="3">
        <v>43906.279166666667</v>
      </c>
      <c r="K4698">
        <v>53</v>
      </c>
      <c r="M4698" t="s">
        <v>20398</v>
      </c>
      <c r="N4698" t="b">
        <f t="shared" si="73"/>
        <v>1</v>
      </c>
    </row>
    <row r="4699" spans="1:14" hidden="1" x14ac:dyDescent="0.25">
      <c r="A4699" s="1">
        <v>4697</v>
      </c>
      <c r="B4699" t="s">
        <v>4709</v>
      </c>
      <c r="C4699" s="2" t="s">
        <v>10709</v>
      </c>
      <c r="E4699" t="s">
        <v>16683</v>
      </c>
      <c r="F4699" t="s">
        <v>17474</v>
      </c>
      <c r="G4699" t="s">
        <v>18357</v>
      </c>
      <c r="H4699" t="s">
        <v>16683</v>
      </c>
      <c r="I4699">
        <v>3</v>
      </c>
      <c r="J4699" s="3">
        <v>43906.279166666667</v>
      </c>
      <c r="K4699">
        <v>6</v>
      </c>
      <c r="M4699" t="s">
        <v>20367</v>
      </c>
      <c r="N4699" t="b">
        <f t="shared" si="73"/>
        <v>1</v>
      </c>
    </row>
    <row r="4700" spans="1:14" hidden="1" x14ac:dyDescent="0.25">
      <c r="A4700" s="1">
        <v>4698</v>
      </c>
      <c r="B4700" t="s">
        <v>4710</v>
      </c>
      <c r="C4700" s="2" t="s">
        <v>10710</v>
      </c>
      <c r="E4700" t="s">
        <v>16684</v>
      </c>
      <c r="F4700" t="s">
        <v>17494</v>
      </c>
      <c r="G4700" t="s">
        <v>18107</v>
      </c>
      <c r="H4700" t="s">
        <v>16684</v>
      </c>
      <c r="I4700">
        <v>10</v>
      </c>
      <c r="J4700" s="3">
        <v>43906.279166666667</v>
      </c>
      <c r="K4700">
        <v>15</v>
      </c>
      <c r="L4700" t="s">
        <v>19907</v>
      </c>
      <c r="M4700" t="s">
        <v>14754</v>
      </c>
      <c r="N4700" t="b">
        <f t="shared" si="73"/>
        <v>1</v>
      </c>
    </row>
    <row r="4701" spans="1:14" hidden="1" x14ac:dyDescent="0.25">
      <c r="A4701" s="1">
        <v>4699</v>
      </c>
      <c r="B4701" t="s">
        <v>4711</v>
      </c>
      <c r="C4701" s="2" t="s">
        <v>10711</v>
      </c>
      <c r="E4701" t="s">
        <v>16685</v>
      </c>
      <c r="F4701" t="s">
        <v>17490</v>
      </c>
      <c r="G4701" t="s">
        <v>18469</v>
      </c>
      <c r="H4701" t="s">
        <v>16685</v>
      </c>
      <c r="I4701">
        <v>15</v>
      </c>
      <c r="J4701" s="3">
        <v>43997.111111111109</v>
      </c>
      <c r="K4701">
        <v>18</v>
      </c>
      <c r="L4701" t="s">
        <v>19908</v>
      </c>
      <c r="M4701" t="s">
        <v>20367</v>
      </c>
      <c r="N4701" t="b">
        <f t="shared" si="73"/>
        <v>1</v>
      </c>
    </row>
    <row r="4702" spans="1:14" hidden="1" x14ac:dyDescent="0.25">
      <c r="A4702" s="1">
        <v>4700</v>
      </c>
      <c r="B4702" t="s">
        <v>4712</v>
      </c>
      <c r="C4702" s="2" t="s">
        <v>10712</v>
      </c>
      <c r="E4702" t="s">
        <v>16686</v>
      </c>
      <c r="F4702" t="s">
        <v>17494</v>
      </c>
      <c r="G4702" t="s">
        <v>18044</v>
      </c>
      <c r="H4702" t="s">
        <v>16686</v>
      </c>
      <c r="I4702">
        <v>27</v>
      </c>
      <c r="J4702" s="3">
        <v>43943.200694444437</v>
      </c>
      <c r="K4702">
        <v>26</v>
      </c>
      <c r="L4702" t="s">
        <v>19909</v>
      </c>
      <c r="M4702" t="s">
        <v>14754</v>
      </c>
      <c r="N4702" t="b">
        <f t="shared" si="73"/>
        <v>1</v>
      </c>
    </row>
    <row r="4703" spans="1:14" hidden="1" x14ac:dyDescent="0.25">
      <c r="A4703" s="1">
        <v>4701</v>
      </c>
      <c r="B4703" t="s">
        <v>4713</v>
      </c>
      <c r="C4703" s="2" t="s">
        <v>10713</v>
      </c>
      <c r="E4703" t="s">
        <v>16687</v>
      </c>
      <c r="F4703" t="s">
        <v>17473</v>
      </c>
      <c r="G4703" t="s">
        <v>18196</v>
      </c>
      <c r="H4703" t="s">
        <v>16687</v>
      </c>
      <c r="I4703">
        <v>22</v>
      </c>
      <c r="J4703" s="3">
        <v>43906.272916666669</v>
      </c>
      <c r="K4703">
        <v>15</v>
      </c>
      <c r="M4703" t="s">
        <v>14754</v>
      </c>
      <c r="N4703" t="b">
        <f t="shared" si="73"/>
        <v>1</v>
      </c>
    </row>
    <row r="4704" spans="1:14" x14ac:dyDescent="0.25">
      <c r="A4704" s="1">
        <v>4702</v>
      </c>
      <c r="B4704" t="s">
        <v>4714</v>
      </c>
      <c r="C4704" s="2" t="s">
        <v>10714</v>
      </c>
      <c r="E4704" t="s">
        <v>16688</v>
      </c>
      <c r="F4704" t="s">
        <v>17475</v>
      </c>
      <c r="G4704" t="s">
        <v>18379</v>
      </c>
      <c r="H4704" t="s">
        <v>16688</v>
      </c>
      <c r="I4704">
        <v>12</v>
      </c>
      <c r="J4704" s="3">
        <v>44035.453472222223</v>
      </c>
      <c r="K4704">
        <v>16</v>
      </c>
      <c r="M4704" t="s">
        <v>14754</v>
      </c>
      <c r="N4704" t="b">
        <f t="shared" si="73"/>
        <v>1</v>
      </c>
    </row>
    <row r="4705" spans="1:14" x14ac:dyDescent="0.25">
      <c r="A4705" s="1">
        <v>4703</v>
      </c>
      <c r="B4705" t="s">
        <v>4715</v>
      </c>
      <c r="C4705" s="2" t="s">
        <v>10715</v>
      </c>
      <c r="E4705" t="s">
        <v>16689</v>
      </c>
      <c r="F4705" t="s">
        <v>17475</v>
      </c>
      <c r="G4705" t="s">
        <v>17856</v>
      </c>
      <c r="H4705" t="s">
        <v>16689</v>
      </c>
      <c r="I4705">
        <v>41</v>
      </c>
      <c r="J4705" s="3">
        <v>44026.232638888891</v>
      </c>
      <c r="K4705">
        <v>25</v>
      </c>
      <c r="L4705" t="s">
        <v>19696</v>
      </c>
      <c r="M4705" t="s">
        <v>20296</v>
      </c>
      <c r="N4705" t="b">
        <f t="shared" si="73"/>
        <v>1</v>
      </c>
    </row>
    <row r="4706" spans="1:14" hidden="1" x14ac:dyDescent="0.25">
      <c r="A4706" s="1">
        <v>4704</v>
      </c>
      <c r="B4706" t="s">
        <v>4716</v>
      </c>
      <c r="C4706" s="2" t="s">
        <v>10716</v>
      </c>
      <c r="E4706" t="s">
        <v>16690</v>
      </c>
      <c r="F4706" t="s">
        <v>17691</v>
      </c>
      <c r="G4706" t="s">
        <v>18080</v>
      </c>
      <c r="H4706" t="s">
        <v>16690</v>
      </c>
      <c r="I4706">
        <v>20</v>
      </c>
      <c r="J4706" s="3">
        <v>44027.033333333333</v>
      </c>
      <c r="K4706">
        <v>5</v>
      </c>
      <c r="M4706" t="s">
        <v>14754</v>
      </c>
      <c r="N4706" t="b">
        <f t="shared" si="73"/>
        <v>1</v>
      </c>
    </row>
    <row r="4707" spans="1:14" x14ac:dyDescent="0.25">
      <c r="A4707" s="1">
        <v>4705</v>
      </c>
      <c r="B4707" t="s">
        <v>4717</v>
      </c>
      <c r="C4707" s="2" t="s">
        <v>10717</v>
      </c>
      <c r="E4707" t="s">
        <v>16691</v>
      </c>
      <c r="F4707" t="s">
        <v>17475</v>
      </c>
      <c r="G4707" t="s">
        <v>18579</v>
      </c>
      <c r="H4707" t="s">
        <v>16691</v>
      </c>
      <c r="I4707">
        <v>10</v>
      </c>
      <c r="J4707" s="3">
        <v>44035.45208333333</v>
      </c>
      <c r="K4707">
        <v>2</v>
      </c>
      <c r="M4707" t="s">
        <v>14754</v>
      </c>
      <c r="N4707" t="b">
        <f t="shared" si="73"/>
        <v>1</v>
      </c>
    </row>
    <row r="4708" spans="1:14" x14ac:dyDescent="0.25">
      <c r="A4708" s="1">
        <v>4706</v>
      </c>
      <c r="B4708" t="s">
        <v>4718</v>
      </c>
      <c r="C4708" s="2" t="s">
        <v>10718</v>
      </c>
      <c r="E4708" t="s">
        <v>16692</v>
      </c>
      <c r="F4708" t="s">
        <v>17475</v>
      </c>
      <c r="G4708" t="s">
        <v>18581</v>
      </c>
      <c r="H4708" t="s">
        <v>16692</v>
      </c>
      <c r="I4708">
        <v>3</v>
      </c>
      <c r="J4708" s="3">
        <v>43906.272222222222</v>
      </c>
      <c r="K4708">
        <v>12</v>
      </c>
      <c r="M4708" t="s">
        <v>14754</v>
      </c>
      <c r="N4708" t="b">
        <f t="shared" si="73"/>
        <v>1</v>
      </c>
    </row>
    <row r="4709" spans="1:14" x14ac:dyDescent="0.25">
      <c r="A4709" s="1">
        <v>4707</v>
      </c>
      <c r="B4709" t="s">
        <v>4719</v>
      </c>
      <c r="C4709" s="2" t="s">
        <v>10719</v>
      </c>
      <c r="E4709" t="s">
        <v>16693</v>
      </c>
      <c r="F4709" t="s">
        <v>17475</v>
      </c>
      <c r="G4709" t="s">
        <v>18019</v>
      </c>
      <c r="H4709" t="s">
        <v>16693</v>
      </c>
      <c r="I4709">
        <v>17</v>
      </c>
      <c r="J4709" s="3">
        <v>43700.063194444447</v>
      </c>
      <c r="K4709">
        <v>23</v>
      </c>
      <c r="M4709" t="s">
        <v>20237</v>
      </c>
      <c r="N4709" t="b">
        <f t="shared" si="73"/>
        <v>1</v>
      </c>
    </row>
    <row r="4710" spans="1:14" x14ac:dyDescent="0.25">
      <c r="A4710" s="1">
        <v>4708</v>
      </c>
      <c r="B4710" t="s">
        <v>4720</v>
      </c>
      <c r="C4710" s="2" t="s">
        <v>10720</v>
      </c>
      <c r="E4710" t="s">
        <v>16694</v>
      </c>
      <c r="F4710" t="s">
        <v>17475</v>
      </c>
      <c r="G4710" t="s">
        <v>18582</v>
      </c>
      <c r="H4710" t="s">
        <v>16694</v>
      </c>
      <c r="I4710">
        <v>12</v>
      </c>
      <c r="J4710" s="3">
        <v>43987.977083333331</v>
      </c>
      <c r="K4710">
        <v>24</v>
      </c>
      <c r="M4710" t="s">
        <v>14754</v>
      </c>
      <c r="N4710" t="b">
        <f t="shared" si="73"/>
        <v>1</v>
      </c>
    </row>
    <row r="4711" spans="1:14" x14ac:dyDescent="0.25">
      <c r="A4711" s="1">
        <v>4709</v>
      </c>
      <c r="B4711" t="s">
        <v>4721</v>
      </c>
      <c r="C4711" s="2" t="s">
        <v>10721</v>
      </c>
      <c r="E4711" t="s">
        <v>16695</v>
      </c>
      <c r="F4711" t="s">
        <v>17475</v>
      </c>
      <c r="G4711" t="s">
        <v>18534</v>
      </c>
      <c r="H4711" t="s">
        <v>16695</v>
      </c>
      <c r="I4711">
        <v>8</v>
      </c>
      <c r="J4711" s="3">
        <v>44035.453472222223</v>
      </c>
      <c r="K4711">
        <v>9</v>
      </c>
      <c r="M4711" t="s">
        <v>14754</v>
      </c>
      <c r="N4711" t="b">
        <f t="shared" si="73"/>
        <v>1</v>
      </c>
    </row>
    <row r="4712" spans="1:14" hidden="1" x14ac:dyDescent="0.25">
      <c r="A4712" s="1">
        <v>4710</v>
      </c>
      <c r="B4712" t="s">
        <v>4722</v>
      </c>
      <c r="C4712" s="2" t="s">
        <v>10722</v>
      </c>
      <c r="E4712" t="s">
        <v>16696</v>
      </c>
      <c r="F4712" t="s">
        <v>17493</v>
      </c>
      <c r="G4712" t="s">
        <v>17952</v>
      </c>
      <c r="H4712" t="s">
        <v>16696</v>
      </c>
      <c r="I4712">
        <v>7</v>
      </c>
      <c r="J4712" s="3">
        <v>43906.271527777782</v>
      </c>
      <c r="K4712">
        <v>25</v>
      </c>
      <c r="M4712" t="s">
        <v>20530</v>
      </c>
      <c r="N4712" t="b">
        <f t="shared" si="73"/>
        <v>1</v>
      </c>
    </row>
    <row r="4713" spans="1:14" hidden="1" x14ac:dyDescent="0.25">
      <c r="A4713" s="1">
        <v>4711</v>
      </c>
      <c r="B4713" t="s">
        <v>4723</v>
      </c>
      <c r="C4713" s="2" t="s">
        <v>10723</v>
      </c>
      <c r="E4713" t="s">
        <v>16697</v>
      </c>
      <c r="F4713" t="s">
        <v>17474</v>
      </c>
      <c r="G4713" t="s">
        <v>18156</v>
      </c>
      <c r="H4713" t="s">
        <v>16697</v>
      </c>
      <c r="I4713">
        <v>10</v>
      </c>
      <c r="J4713" s="3">
        <v>43906.271527777782</v>
      </c>
      <c r="K4713">
        <v>22</v>
      </c>
      <c r="M4713" t="s">
        <v>20237</v>
      </c>
      <c r="N4713" t="b">
        <f t="shared" si="73"/>
        <v>1</v>
      </c>
    </row>
    <row r="4714" spans="1:14" x14ac:dyDescent="0.25">
      <c r="A4714" s="1">
        <v>4712</v>
      </c>
      <c r="B4714" t="s">
        <v>4724</v>
      </c>
      <c r="C4714" s="2" t="s">
        <v>10724</v>
      </c>
      <c r="E4714" t="s">
        <v>16698</v>
      </c>
      <c r="F4714" t="s">
        <v>17475</v>
      </c>
      <c r="G4714" t="s">
        <v>18465</v>
      </c>
      <c r="H4714" t="s">
        <v>16698</v>
      </c>
      <c r="I4714">
        <v>15</v>
      </c>
      <c r="J4714" s="3">
        <v>44069.441666666673</v>
      </c>
      <c r="K4714">
        <v>9</v>
      </c>
      <c r="M4714" t="s">
        <v>20398</v>
      </c>
      <c r="N4714" t="b">
        <f t="shared" si="73"/>
        <v>1</v>
      </c>
    </row>
    <row r="4715" spans="1:14" hidden="1" x14ac:dyDescent="0.25">
      <c r="A4715" s="1">
        <v>4713</v>
      </c>
      <c r="B4715" t="s">
        <v>4725</v>
      </c>
      <c r="C4715" s="2" t="s">
        <v>10725</v>
      </c>
      <c r="E4715" t="s">
        <v>16699</v>
      </c>
      <c r="F4715" t="s">
        <v>17473</v>
      </c>
      <c r="G4715" t="s">
        <v>18163</v>
      </c>
      <c r="H4715" t="s">
        <v>16699</v>
      </c>
      <c r="I4715">
        <v>16</v>
      </c>
      <c r="J4715" s="3">
        <v>43906.270833333343</v>
      </c>
      <c r="K4715">
        <v>8</v>
      </c>
      <c r="M4715" t="s">
        <v>20237</v>
      </c>
      <c r="N4715" t="b">
        <f t="shared" si="73"/>
        <v>1</v>
      </c>
    </row>
    <row r="4716" spans="1:14" hidden="1" x14ac:dyDescent="0.25">
      <c r="A4716" s="1">
        <v>4714</v>
      </c>
      <c r="B4716" t="s">
        <v>4726</v>
      </c>
      <c r="C4716" s="2" t="s">
        <v>10726</v>
      </c>
      <c r="E4716" t="s">
        <v>16700</v>
      </c>
      <c r="F4716" t="s">
        <v>17474</v>
      </c>
      <c r="G4716" t="s">
        <v>18552</v>
      </c>
      <c r="H4716" t="s">
        <v>16700</v>
      </c>
      <c r="I4716">
        <v>10</v>
      </c>
      <c r="J4716" s="3">
        <v>43997.111111111109</v>
      </c>
      <c r="K4716">
        <v>11</v>
      </c>
      <c r="L4716" t="s">
        <v>19201</v>
      </c>
      <c r="M4716" t="s">
        <v>20367</v>
      </c>
      <c r="N4716" t="b">
        <f t="shared" si="73"/>
        <v>1</v>
      </c>
    </row>
    <row r="4717" spans="1:14" hidden="1" x14ac:dyDescent="0.25">
      <c r="A4717" s="1">
        <v>4715</v>
      </c>
      <c r="B4717" t="s">
        <v>4727</v>
      </c>
      <c r="C4717" s="2" t="s">
        <v>10727</v>
      </c>
      <c r="E4717" t="s">
        <v>16701</v>
      </c>
      <c r="F4717" t="s">
        <v>17476</v>
      </c>
      <c r="G4717" t="s">
        <v>17874</v>
      </c>
      <c r="H4717" t="s">
        <v>16701</v>
      </c>
      <c r="I4717">
        <v>16</v>
      </c>
      <c r="J4717" s="3">
        <v>43994.274305555547</v>
      </c>
      <c r="K4717">
        <v>28</v>
      </c>
      <c r="L4717" t="s">
        <v>19910</v>
      </c>
      <c r="M4717" t="s">
        <v>14754</v>
      </c>
      <c r="N4717" t="b">
        <f t="shared" si="73"/>
        <v>1</v>
      </c>
    </row>
    <row r="4718" spans="1:14" hidden="1" x14ac:dyDescent="0.25">
      <c r="A4718" s="1">
        <v>4716</v>
      </c>
      <c r="B4718" t="s">
        <v>4728</v>
      </c>
      <c r="C4718" s="2" t="s">
        <v>10728</v>
      </c>
      <c r="E4718" t="s">
        <v>16702</v>
      </c>
      <c r="F4718" t="s">
        <v>17476</v>
      </c>
      <c r="G4718" t="s">
        <v>18005</v>
      </c>
      <c r="H4718" t="s">
        <v>16702</v>
      </c>
      <c r="I4718">
        <v>11</v>
      </c>
      <c r="J4718" s="3">
        <v>43978.030555555553</v>
      </c>
      <c r="K4718">
        <v>11</v>
      </c>
      <c r="L4718" t="s">
        <v>18924</v>
      </c>
      <c r="M4718" t="s">
        <v>20237</v>
      </c>
      <c r="N4718" t="b">
        <f t="shared" si="73"/>
        <v>1</v>
      </c>
    </row>
    <row r="4719" spans="1:14" hidden="1" x14ac:dyDescent="0.25">
      <c r="A4719" s="1">
        <v>4717</v>
      </c>
      <c r="B4719" t="s">
        <v>4729</v>
      </c>
      <c r="C4719" s="2" t="s">
        <v>10729</v>
      </c>
      <c r="E4719" t="s">
        <v>16703</v>
      </c>
      <c r="F4719" t="s">
        <v>17473</v>
      </c>
      <c r="G4719" t="s">
        <v>18222</v>
      </c>
      <c r="H4719" t="s">
        <v>16703</v>
      </c>
      <c r="I4719">
        <v>2</v>
      </c>
      <c r="J4719" s="3">
        <v>43906.270138888889</v>
      </c>
      <c r="K4719">
        <v>3</v>
      </c>
      <c r="M4719" t="s">
        <v>20367</v>
      </c>
      <c r="N4719" t="b">
        <f t="shared" si="73"/>
        <v>1</v>
      </c>
    </row>
    <row r="4720" spans="1:14" x14ac:dyDescent="0.25">
      <c r="A4720" s="1">
        <v>4718</v>
      </c>
      <c r="B4720" t="s">
        <v>4730</v>
      </c>
      <c r="C4720" s="2" t="s">
        <v>10730</v>
      </c>
      <c r="E4720" t="s">
        <v>16704</v>
      </c>
      <c r="F4720" t="s">
        <v>17475</v>
      </c>
      <c r="G4720" t="s">
        <v>18574</v>
      </c>
      <c r="H4720" t="s">
        <v>16704</v>
      </c>
      <c r="I4720">
        <v>6</v>
      </c>
      <c r="J4720" s="3">
        <v>43997.111111111109</v>
      </c>
      <c r="K4720">
        <v>3</v>
      </c>
      <c r="M4720" t="s">
        <v>14754</v>
      </c>
      <c r="N4720" t="b">
        <f t="shared" si="73"/>
        <v>1</v>
      </c>
    </row>
    <row r="4721" spans="1:14" hidden="1" x14ac:dyDescent="0.25">
      <c r="A4721" s="1">
        <v>4719</v>
      </c>
      <c r="B4721" t="s">
        <v>4731</v>
      </c>
      <c r="C4721" s="2" t="s">
        <v>10731</v>
      </c>
      <c r="E4721" t="s">
        <v>16705</v>
      </c>
      <c r="F4721" t="s">
        <v>17473</v>
      </c>
      <c r="G4721" t="s">
        <v>18186</v>
      </c>
      <c r="H4721" t="s">
        <v>16705</v>
      </c>
      <c r="I4721">
        <v>11</v>
      </c>
      <c r="J4721" s="3">
        <v>43906.269444444442</v>
      </c>
      <c r="K4721">
        <v>13</v>
      </c>
      <c r="L4721" t="s">
        <v>19911</v>
      </c>
      <c r="M4721" t="s">
        <v>14754</v>
      </c>
      <c r="N4721" t="b">
        <f t="shared" si="73"/>
        <v>1</v>
      </c>
    </row>
    <row r="4722" spans="1:14" hidden="1" x14ac:dyDescent="0.25">
      <c r="A4722" s="1">
        <v>4720</v>
      </c>
      <c r="B4722" t="s">
        <v>4732</v>
      </c>
      <c r="C4722" s="2" t="s">
        <v>10732</v>
      </c>
      <c r="E4722" t="s">
        <v>16706</v>
      </c>
      <c r="F4722" t="s">
        <v>17692</v>
      </c>
      <c r="G4722" t="s">
        <v>17956</v>
      </c>
      <c r="H4722" t="s">
        <v>16706</v>
      </c>
      <c r="I4722">
        <v>11</v>
      </c>
      <c r="J4722" s="3">
        <v>43906.269444444442</v>
      </c>
      <c r="K4722">
        <v>5</v>
      </c>
      <c r="M4722" t="s">
        <v>20434</v>
      </c>
      <c r="N4722" t="b">
        <f t="shared" si="73"/>
        <v>1</v>
      </c>
    </row>
    <row r="4723" spans="1:14" hidden="1" x14ac:dyDescent="0.25">
      <c r="A4723" s="1">
        <v>4721</v>
      </c>
      <c r="B4723" t="s">
        <v>4733</v>
      </c>
      <c r="C4723" s="2" t="s">
        <v>10733</v>
      </c>
      <c r="E4723" t="s">
        <v>16707</v>
      </c>
      <c r="F4723" t="s">
        <v>17473</v>
      </c>
      <c r="G4723" t="s">
        <v>18137</v>
      </c>
      <c r="H4723" t="s">
        <v>16707</v>
      </c>
      <c r="I4723">
        <v>13</v>
      </c>
      <c r="J4723" s="3">
        <v>43906.268750000003</v>
      </c>
      <c r="K4723">
        <v>18</v>
      </c>
      <c r="M4723" t="s">
        <v>20366</v>
      </c>
      <c r="N4723" t="b">
        <f t="shared" si="73"/>
        <v>1</v>
      </c>
    </row>
    <row r="4724" spans="1:14" hidden="1" x14ac:dyDescent="0.25">
      <c r="A4724" s="1">
        <v>4722</v>
      </c>
      <c r="B4724" t="s">
        <v>4734</v>
      </c>
      <c r="C4724" s="2" t="s">
        <v>10734</v>
      </c>
      <c r="E4724" t="s">
        <v>16708</v>
      </c>
      <c r="F4724" t="s">
        <v>17476</v>
      </c>
      <c r="G4724" t="s">
        <v>17922</v>
      </c>
      <c r="H4724" t="s">
        <v>16708</v>
      </c>
      <c r="I4724">
        <v>7</v>
      </c>
      <c r="J4724" s="3">
        <v>43835.978472222218</v>
      </c>
      <c r="K4724">
        <v>31</v>
      </c>
      <c r="M4724" t="s">
        <v>20371</v>
      </c>
      <c r="N4724" t="b">
        <f t="shared" si="73"/>
        <v>1</v>
      </c>
    </row>
    <row r="4725" spans="1:14" hidden="1" x14ac:dyDescent="0.25">
      <c r="A4725" s="1">
        <v>4723</v>
      </c>
      <c r="B4725" t="s">
        <v>4735</v>
      </c>
      <c r="C4725" s="2" t="s">
        <v>10735</v>
      </c>
      <c r="E4725" t="s">
        <v>16709</v>
      </c>
      <c r="F4725" t="s">
        <v>17473</v>
      </c>
      <c r="G4725" t="s">
        <v>18474</v>
      </c>
      <c r="H4725" t="s">
        <v>16709</v>
      </c>
      <c r="I4725">
        <v>11</v>
      </c>
      <c r="J4725" s="3">
        <v>43997.111111111109</v>
      </c>
      <c r="K4725">
        <v>7</v>
      </c>
      <c r="M4725" t="s">
        <v>14754</v>
      </c>
      <c r="N4725" t="b">
        <f t="shared" si="73"/>
        <v>1</v>
      </c>
    </row>
    <row r="4726" spans="1:14" hidden="1" x14ac:dyDescent="0.25">
      <c r="A4726" s="1">
        <v>4724</v>
      </c>
      <c r="B4726" t="s">
        <v>4736</v>
      </c>
      <c r="C4726" s="2" t="s">
        <v>10736</v>
      </c>
      <c r="E4726" t="s">
        <v>16710</v>
      </c>
      <c r="F4726" t="s">
        <v>17493</v>
      </c>
      <c r="G4726" t="s">
        <v>18024</v>
      </c>
      <c r="H4726" t="s">
        <v>16710</v>
      </c>
      <c r="I4726">
        <v>18</v>
      </c>
      <c r="J4726" s="3">
        <v>44022.530555555553</v>
      </c>
      <c r="K4726">
        <v>10</v>
      </c>
      <c r="M4726" t="s">
        <v>20367</v>
      </c>
      <c r="N4726" t="b">
        <f t="shared" si="73"/>
        <v>1</v>
      </c>
    </row>
    <row r="4727" spans="1:14" hidden="1" x14ac:dyDescent="0.25">
      <c r="A4727" s="1">
        <v>4725</v>
      </c>
      <c r="B4727" t="s">
        <v>4737</v>
      </c>
      <c r="C4727" s="2" t="s">
        <v>10737</v>
      </c>
      <c r="E4727" t="s">
        <v>16711</v>
      </c>
      <c r="F4727" t="s">
        <v>17473</v>
      </c>
      <c r="G4727" t="s">
        <v>17848</v>
      </c>
      <c r="H4727" t="s">
        <v>16711</v>
      </c>
      <c r="I4727">
        <v>8</v>
      </c>
      <c r="J4727" s="3">
        <v>43906.268055555563</v>
      </c>
      <c r="K4727">
        <v>10</v>
      </c>
      <c r="M4727" t="s">
        <v>20180</v>
      </c>
      <c r="N4727" t="b">
        <f t="shared" si="73"/>
        <v>1</v>
      </c>
    </row>
    <row r="4728" spans="1:14" hidden="1" x14ac:dyDescent="0.25">
      <c r="A4728" s="1">
        <v>4726</v>
      </c>
      <c r="B4728" t="s">
        <v>4738</v>
      </c>
      <c r="C4728" s="2" t="s">
        <v>10738</v>
      </c>
      <c r="E4728" t="s">
        <v>16712</v>
      </c>
      <c r="F4728" t="s">
        <v>17473</v>
      </c>
      <c r="G4728" t="s">
        <v>17973</v>
      </c>
      <c r="H4728" t="s">
        <v>16712</v>
      </c>
      <c r="I4728">
        <v>11</v>
      </c>
      <c r="J4728" s="3">
        <v>43906.267361111109</v>
      </c>
      <c r="K4728">
        <v>95</v>
      </c>
      <c r="M4728" t="s">
        <v>20227</v>
      </c>
      <c r="N4728" t="b">
        <f t="shared" si="73"/>
        <v>1</v>
      </c>
    </row>
    <row r="4729" spans="1:14" hidden="1" x14ac:dyDescent="0.25">
      <c r="A4729" s="1">
        <v>4727</v>
      </c>
      <c r="B4729" t="s">
        <v>4739</v>
      </c>
      <c r="C4729" s="2" t="s">
        <v>10739</v>
      </c>
      <c r="E4729" t="s">
        <v>16713</v>
      </c>
      <c r="F4729" t="s">
        <v>17474</v>
      </c>
      <c r="G4729" t="s">
        <v>17924</v>
      </c>
      <c r="H4729" t="s">
        <v>16713</v>
      </c>
      <c r="I4729">
        <v>13</v>
      </c>
      <c r="J4729" s="3">
        <v>43976.994444444441</v>
      </c>
      <c r="K4729">
        <v>24</v>
      </c>
      <c r="M4729" t="s">
        <v>20237</v>
      </c>
      <c r="N4729" t="b">
        <f t="shared" si="73"/>
        <v>1</v>
      </c>
    </row>
    <row r="4730" spans="1:14" hidden="1" x14ac:dyDescent="0.25">
      <c r="A4730" s="1">
        <v>4728</v>
      </c>
      <c r="B4730" t="s">
        <v>4740</v>
      </c>
      <c r="C4730" s="2" t="s">
        <v>10740</v>
      </c>
      <c r="E4730" t="s">
        <v>16714</v>
      </c>
      <c r="F4730" t="s">
        <v>17474</v>
      </c>
      <c r="G4730" t="s">
        <v>18583</v>
      </c>
      <c r="H4730" t="s">
        <v>16714</v>
      </c>
      <c r="I4730">
        <v>13</v>
      </c>
      <c r="J4730" s="3">
        <v>43906.267361111109</v>
      </c>
      <c r="K4730">
        <v>17</v>
      </c>
      <c r="M4730" t="s">
        <v>14754</v>
      </c>
      <c r="N4730" t="b">
        <f t="shared" si="73"/>
        <v>1</v>
      </c>
    </row>
    <row r="4731" spans="1:14" hidden="1" x14ac:dyDescent="0.25">
      <c r="A4731" s="1">
        <v>4729</v>
      </c>
      <c r="B4731" t="s">
        <v>4741</v>
      </c>
      <c r="C4731" s="2" t="s">
        <v>10741</v>
      </c>
      <c r="E4731" t="s">
        <v>16715</v>
      </c>
      <c r="F4731" t="s">
        <v>17493</v>
      </c>
      <c r="G4731" t="s">
        <v>17802</v>
      </c>
      <c r="H4731" t="s">
        <v>16715</v>
      </c>
      <c r="I4731">
        <v>8</v>
      </c>
      <c r="J4731" s="3">
        <v>44040.615972222222</v>
      </c>
      <c r="K4731">
        <v>16</v>
      </c>
      <c r="M4731" t="s">
        <v>20251</v>
      </c>
      <c r="N4731" t="b">
        <f t="shared" si="73"/>
        <v>1</v>
      </c>
    </row>
    <row r="4732" spans="1:14" x14ac:dyDescent="0.25">
      <c r="A4732" s="1">
        <v>4730</v>
      </c>
      <c r="B4732" t="s">
        <v>4742</v>
      </c>
      <c r="C4732" s="2" t="s">
        <v>10742</v>
      </c>
      <c r="E4732" t="s">
        <v>16716</v>
      </c>
      <c r="F4732" t="s">
        <v>17475</v>
      </c>
      <c r="G4732" t="s">
        <v>17945</v>
      </c>
      <c r="H4732" t="s">
        <v>16716</v>
      </c>
      <c r="I4732">
        <v>34</v>
      </c>
      <c r="J4732" s="3">
        <v>43917.328472222223</v>
      </c>
      <c r="K4732">
        <v>31</v>
      </c>
      <c r="L4732" t="s">
        <v>19912</v>
      </c>
      <c r="M4732" t="s">
        <v>14754</v>
      </c>
      <c r="N4732" t="b">
        <f t="shared" si="73"/>
        <v>1</v>
      </c>
    </row>
    <row r="4733" spans="1:14" hidden="1" x14ac:dyDescent="0.25">
      <c r="A4733" s="1">
        <v>4731</v>
      </c>
      <c r="B4733" t="s">
        <v>4743</v>
      </c>
      <c r="C4733" s="2" t="s">
        <v>10743</v>
      </c>
      <c r="E4733" t="s">
        <v>16717</v>
      </c>
      <c r="F4733" t="s">
        <v>17474</v>
      </c>
      <c r="G4733" t="s">
        <v>18066</v>
      </c>
      <c r="H4733" t="s">
        <v>16717</v>
      </c>
      <c r="I4733">
        <v>32</v>
      </c>
      <c r="J4733" s="3">
        <v>43931.631944444453</v>
      </c>
      <c r="K4733">
        <v>6</v>
      </c>
      <c r="L4733" t="s">
        <v>19913</v>
      </c>
      <c r="M4733" t="s">
        <v>14754</v>
      </c>
      <c r="N4733" t="b">
        <f t="shared" si="73"/>
        <v>1</v>
      </c>
    </row>
    <row r="4734" spans="1:14" hidden="1" x14ac:dyDescent="0.25">
      <c r="A4734" s="1">
        <v>4732</v>
      </c>
      <c r="B4734" t="s">
        <v>4744</v>
      </c>
      <c r="C4734" s="2" t="s">
        <v>10744</v>
      </c>
      <c r="E4734" t="s">
        <v>16718</v>
      </c>
      <c r="F4734" t="s">
        <v>17474</v>
      </c>
      <c r="G4734" t="s">
        <v>18091</v>
      </c>
      <c r="H4734" t="s">
        <v>16718</v>
      </c>
      <c r="I4734">
        <v>5</v>
      </c>
      <c r="J4734" s="3">
        <v>43906.265277777777</v>
      </c>
      <c r="K4734">
        <v>10</v>
      </c>
      <c r="M4734" t="s">
        <v>14754</v>
      </c>
      <c r="N4734" t="b">
        <f t="shared" si="73"/>
        <v>1</v>
      </c>
    </row>
    <row r="4735" spans="1:14" hidden="1" x14ac:dyDescent="0.25">
      <c r="A4735" s="1">
        <v>4733</v>
      </c>
      <c r="B4735" t="s">
        <v>4745</v>
      </c>
      <c r="C4735" s="2" t="s">
        <v>10745</v>
      </c>
      <c r="E4735" t="s">
        <v>16719</v>
      </c>
      <c r="F4735" t="s">
        <v>17474</v>
      </c>
      <c r="G4735" t="s">
        <v>17906</v>
      </c>
      <c r="H4735" t="s">
        <v>16719</v>
      </c>
      <c r="I4735">
        <v>19</v>
      </c>
      <c r="J4735" s="3">
        <v>44053.02847222222</v>
      </c>
      <c r="K4735">
        <v>5</v>
      </c>
      <c r="L4735" t="s">
        <v>19914</v>
      </c>
      <c r="M4735" t="s">
        <v>20367</v>
      </c>
      <c r="N4735" t="b">
        <f t="shared" si="73"/>
        <v>1</v>
      </c>
    </row>
    <row r="4736" spans="1:14" hidden="1" x14ac:dyDescent="0.25">
      <c r="A4736" s="1">
        <v>4734</v>
      </c>
      <c r="B4736" t="s">
        <v>4746</v>
      </c>
      <c r="C4736" s="2" t="s">
        <v>10746</v>
      </c>
      <c r="E4736" t="s">
        <v>16720</v>
      </c>
      <c r="F4736" t="s">
        <v>17474</v>
      </c>
      <c r="G4736" t="s">
        <v>18568</v>
      </c>
      <c r="H4736" t="s">
        <v>16720</v>
      </c>
      <c r="I4736">
        <v>11</v>
      </c>
      <c r="J4736" s="3">
        <v>44004.765972222223</v>
      </c>
      <c r="K4736">
        <v>1</v>
      </c>
      <c r="M4736" t="s">
        <v>14754</v>
      </c>
      <c r="N4736" t="b">
        <f t="shared" si="73"/>
        <v>1</v>
      </c>
    </row>
    <row r="4737" spans="1:14" x14ac:dyDescent="0.25">
      <c r="A4737" s="1">
        <v>4735</v>
      </c>
      <c r="B4737" t="s">
        <v>4747</v>
      </c>
      <c r="C4737" s="2" t="s">
        <v>10747</v>
      </c>
      <c r="E4737" t="s">
        <v>16721</v>
      </c>
      <c r="F4737" t="s">
        <v>17475</v>
      </c>
      <c r="G4737" t="s">
        <v>18584</v>
      </c>
      <c r="H4737" t="s">
        <v>16721</v>
      </c>
      <c r="I4737">
        <v>7</v>
      </c>
      <c r="J4737" s="3">
        <v>43997.111805555563</v>
      </c>
      <c r="K4737">
        <v>17</v>
      </c>
      <c r="M4737" t="s">
        <v>20367</v>
      </c>
      <c r="N4737" t="b">
        <f t="shared" si="73"/>
        <v>1</v>
      </c>
    </row>
    <row r="4738" spans="1:14" hidden="1" x14ac:dyDescent="0.25">
      <c r="A4738" s="1">
        <v>4736</v>
      </c>
      <c r="B4738" t="s">
        <v>4748</v>
      </c>
      <c r="C4738" s="2" t="s">
        <v>10748</v>
      </c>
      <c r="E4738" t="s">
        <v>16722</v>
      </c>
      <c r="F4738" t="s">
        <v>17693</v>
      </c>
      <c r="G4738" t="s">
        <v>18023</v>
      </c>
      <c r="H4738" t="s">
        <v>16722</v>
      </c>
      <c r="I4738">
        <v>20</v>
      </c>
      <c r="J4738" s="3">
        <v>44060.456250000003</v>
      </c>
      <c r="K4738">
        <v>22</v>
      </c>
      <c r="L4738" t="s">
        <v>19915</v>
      </c>
      <c r="M4738" t="s">
        <v>20367</v>
      </c>
      <c r="N4738" t="b">
        <f t="shared" si="73"/>
        <v>1</v>
      </c>
    </row>
    <row r="4739" spans="1:14" hidden="1" x14ac:dyDescent="0.25">
      <c r="A4739" s="1">
        <v>4737</v>
      </c>
      <c r="B4739" t="s">
        <v>4749</v>
      </c>
      <c r="C4739" s="2" t="s">
        <v>10749</v>
      </c>
      <c r="E4739" t="s">
        <v>16723</v>
      </c>
      <c r="F4739" t="s">
        <v>17474</v>
      </c>
      <c r="G4739" t="s">
        <v>17901</v>
      </c>
      <c r="H4739" t="s">
        <v>16723</v>
      </c>
      <c r="I4739">
        <v>37</v>
      </c>
      <c r="J4739" s="3">
        <v>43906.261805555558</v>
      </c>
      <c r="K4739">
        <v>18</v>
      </c>
      <c r="M4739" t="s">
        <v>20351</v>
      </c>
      <c r="N4739" t="b">
        <f t="shared" si="73"/>
        <v>1</v>
      </c>
    </row>
    <row r="4740" spans="1:14" x14ac:dyDescent="0.25">
      <c r="A4740" s="1">
        <v>4738</v>
      </c>
      <c r="B4740" t="s">
        <v>4750</v>
      </c>
      <c r="C4740" s="2" t="s">
        <v>10750</v>
      </c>
      <c r="E4740" t="s">
        <v>16724</v>
      </c>
      <c r="F4740" t="s">
        <v>17475</v>
      </c>
      <c r="G4740" t="s">
        <v>18484</v>
      </c>
      <c r="H4740" t="s">
        <v>16724</v>
      </c>
      <c r="I4740">
        <v>13</v>
      </c>
      <c r="J4740" s="3">
        <v>43997.111805555563</v>
      </c>
      <c r="K4740">
        <v>11</v>
      </c>
      <c r="M4740" t="s">
        <v>14754</v>
      </c>
      <c r="N4740" t="b">
        <f t="shared" si="73"/>
        <v>1</v>
      </c>
    </row>
    <row r="4741" spans="1:14" hidden="1" x14ac:dyDescent="0.25">
      <c r="A4741" s="1">
        <v>4739</v>
      </c>
      <c r="B4741" t="s">
        <v>4751</v>
      </c>
      <c r="C4741" s="2" t="s">
        <v>10751</v>
      </c>
      <c r="E4741" t="s">
        <v>16725</v>
      </c>
      <c r="F4741" t="s">
        <v>17474</v>
      </c>
      <c r="G4741" t="s">
        <v>18006</v>
      </c>
      <c r="H4741" t="s">
        <v>16725</v>
      </c>
      <c r="I4741">
        <v>11</v>
      </c>
      <c r="J4741" s="3">
        <v>43906.261111111111</v>
      </c>
      <c r="K4741">
        <v>15</v>
      </c>
      <c r="M4741" t="s">
        <v>20398</v>
      </c>
      <c r="N4741" t="b">
        <f t="shared" ref="N4741:N4804" si="74">E4741=H4741</f>
        <v>1</v>
      </c>
    </row>
    <row r="4742" spans="1:14" hidden="1" x14ac:dyDescent="0.25">
      <c r="A4742" s="1">
        <v>4740</v>
      </c>
      <c r="B4742" t="s">
        <v>4752</v>
      </c>
      <c r="C4742" s="2" t="s">
        <v>10752</v>
      </c>
      <c r="E4742" t="s">
        <v>16726</v>
      </c>
      <c r="F4742" t="s">
        <v>17476</v>
      </c>
      <c r="G4742" t="s">
        <v>17962</v>
      </c>
      <c r="H4742" t="s">
        <v>16726</v>
      </c>
      <c r="I4742">
        <v>10</v>
      </c>
      <c r="J4742" s="3">
        <v>43906.260416666657</v>
      </c>
      <c r="K4742">
        <v>7</v>
      </c>
      <c r="M4742" t="s">
        <v>14754</v>
      </c>
      <c r="N4742" t="b">
        <f t="shared" si="74"/>
        <v>1</v>
      </c>
    </row>
    <row r="4743" spans="1:14" x14ac:dyDescent="0.25">
      <c r="A4743" s="1">
        <v>4741</v>
      </c>
      <c r="B4743" t="s">
        <v>4753</v>
      </c>
      <c r="C4743" s="2" t="s">
        <v>10753</v>
      </c>
      <c r="E4743" t="s">
        <v>16727</v>
      </c>
      <c r="F4743" t="s">
        <v>17475</v>
      </c>
      <c r="G4743" t="s">
        <v>18546</v>
      </c>
      <c r="H4743" t="s">
        <v>16727</v>
      </c>
      <c r="I4743">
        <v>5</v>
      </c>
      <c r="J4743" s="3">
        <v>43906.260416666657</v>
      </c>
      <c r="K4743">
        <v>3</v>
      </c>
      <c r="M4743" t="s">
        <v>14754</v>
      </c>
      <c r="N4743" t="b">
        <f t="shared" si="74"/>
        <v>1</v>
      </c>
    </row>
    <row r="4744" spans="1:14" hidden="1" x14ac:dyDescent="0.25">
      <c r="A4744" s="1">
        <v>4742</v>
      </c>
      <c r="B4744" t="s">
        <v>4754</v>
      </c>
      <c r="C4744" s="2" t="s">
        <v>10754</v>
      </c>
      <c r="E4744" t="s">
        <v>16728</v>
      </c>
      <c r="F4744" t="s">
        <v>17474</v>
      </c>
      <c r="G4744" t="s">
        <v>18020</v>
      </c>
      <c r="H4744" t="s">
        <v>16728</v>
      </c>
      <c r="I4744">
        <v>5</v>
      </c>
      <c r="J4744" s="3">
        <v>43906.260416666657</v>
      </c>
      <c r="K4744">
        <v>10</v>
      </c>
      <c r="M4744" t="s">
        <v>14754</v>
      </c>
      <c r="N4744" t="b">
        <f t="shared" si="74"/>
        <v>1</v>
      </c>
    </row>
    <row r="4745" spans="1:14" hidden="1" x14ac:dyDescent="0.25">
      <c r="A4745" s="1">
        <v>4743</v>
      </c>
      <c r="B4745" t="s">
        <v>4755</v>
      </c>
      <c r="C4745" s="2" t="s">
        <v>10755</v>
      </c>
      <c r="E4745" t="s">
        <v>16729</v>
      </c>
      <c r="F4745" t="s">
        <v>17473</v>
      </c>
      <c r="G4745" t="s">
        <v>17840</v>
      </c>
      <c r="H4745" t="s">
        <v>16729</v>
      </c>
      <c r="I4745">
        <v>5</v>
      </c>
      <c r="J4745" s="3">
        <v>43906.259722222218</v>
      </c>
      <c r="K4745">
        <v>3</v>
      </c>
      <c r="M4745" t="s">
        <v>20367</v>
      </c>
      <c r="N4745" t="b">
        <f t="shared" si="74"/>
        <v>1</v>
      </c>
    </row>
    <row r="4746" spans="1:14" x14ac:dyDescent="0.25">
      <c r="A4746" s="1">
        <v>4744</v>
      </c>
      <c r="B4746" t="s">
        <v>4756</v>
      </c>
      <c r="C4746" s="2" t="s">
        <v>10756</v>
      </c>
      <c r="E4746" t="s">
        <v>16730</v>
      </c>
      <c r="F4746" t="s">
        <v>17475</v>
      </c>
      <c r="G4746" t="s">
        <v>18049</v>
      </c>
      <c r="H4746" t="s">
        <v>16730</v>
      </c>
      <c r="I4746">
        <v>8</v>
      </c>
      <c r="J4746" s="3">
        <v>43906.259722222218</v>
      </c>
      <c r="K4746">
        <v>5</v>
      </c>
      <c r="M4746" t="s">
        <v>20237</v>
      </c>
      <c r="N4746" t="b">
        <f t="shared" si="74"/>
        <v>1</v>
      </c>
    </row>
    <row r="4747" spans="1:14" hidden="1" x14ac:dyDescent="0.25">
      <c r="A4747" s="1">
        <v>4745</v>
      </c>
      <c r="B4747" t="s">
        <v>4757</v>
      </c>
      <c r="C4747" s="2" t="s">
        <v>10757</v>
      </c>
      <c r="E4747" t="s">
        <v>16731</v>
      </c>
      <c r="F4747" t="s">
        <v>17474</v>
      </c>
      <c r="G4747" t="s">
        <v>18090</v>
      </c>
      <c r="H4747" t="s">
        <v>16731</v>
      </c>
      <c r="I4747">
        <v>20</v>
      </c>
      <c r="J4747" s="3">
        <v>43967.056944444441</v>
      </c>
      <c r="K4747">
        <v>16</v>
      </c>
      <c r="L4747" t="s">
        <v>19916</v>
      </c>
      <c r="M4747" t="s">
        <v>14754</v>
      </c>
      <c r="N4747" t="b">
        <f t="shared" si="74"/>
        <v>1</v>
      </c>
    </row>
    <row r="4748" spans="1:14" x14ac:dyDescent="0.25">
      <c r="A4748" s="1">
        <v>4746</v>
      </c>
      <c r="B4748" t="s">
        <v>4758</v>
      </c>
      <c r="C4748" s="2" t="s">
        <v>10758</v>
      </c>
      <c r="E4748" t="s">
        <v>16732</v>
      </c>
      <c r="F4748" t="s">
        <v>17475</v>
      </c>
      <c r="G4748" t="s">
        <v>18213</v>
      </c>
      <c r="H4748" t="s">
        <v>16732</v>
      </c>
      <c r="I4748">
        <v>26</v>
      </c>
      <c r="J4748" s="3">
        <v>44003.869444444441</v>
      </c>
      <c r="K4748">
        <v>29</v>
      </c>
      <c r="M4748" t="s">
        <v>20290</v>
      </c>
      <c r="N4748" t="b">
        <f t="shared" si="74"/>
        <v>1</v>
      </c>
    </row>
    <row r="4749" spans="1:14" hidden="1" x14ac:dyDescent="0.25">
      <c r="A4749" s="1">
        <v>4747</v>
      </c>
      <c r="B4749" t="s">
        <v>4759</v>
      </c>
      <c r="C4749" s="2" t="s">
        <v>10759</v>
      </c>
      <c r="E4749" t="s">
        <v>16733</v>
      </c>
      <c r="F4749" t="s">
        <v>17473</v>
      </c>
      <c r="G4749" t="s">
        <v>17924</v>
      </c>
      <c r="H4749" t="s">
        <v>16733</v>
      </c>
      <c r="I4749">
        <v>8</v>
      </c>
      <c r="J4749" s="3">
        <v>43505.22152777778</v>
      </c>
      <c r="K4749">
        <v>20</v>
      </c>
      <c r="M4749" t="s">
        <v>20202</v>
      </c>
      <c r="N4749" t="b">
        <f t="shared" si="74"/>
        <v>1</v>
      </c>
    </row>
    <row r="4750" spans="1:14" hidden="1" x14ac:dyDescent="0.25">
      <c r="A4750" s="1">
        <v>4748</v>
      </c>
      <c r="B4750" t="s">
        <v>4760</v>
      </c>
      <c r="C4750" s="2" t="s">
        <v>10760</v>
      </c>
      <c r="E4750" t="s">
        <v>16734</v>
      </c>
      <c r="F4750" t="s">
        <v>17473</v>
      </c>
      <c r="G4750" t="s">
        <v>18282</v>
      </c>
      <c r="H4750" t="s">
        <v>16734</v>
      </c>
      <c r="I4750">
        <v>10</v>
      </c>
      <c r="J4750" s="3">
        <v>44040.615277777782</v>
      </c>
      <c r="K4750">
        <v>50</v>
      </c>
      <c r="M4750" t="s">
        <v>20240</v>
      </c>
      <c r="N4750" t="b">
        <f t="shared" si="74"/>
        <v>1</v>
      </c>
    </row>
    <row r="4751" spans="1:14" hidden="1" x14ac:dyDescent="0.25">
      <c r="A4751" s="1">
        <v>4749</v>
      </c>
      <c r="B4751" t="s">
        <v>4761</v>
      </c>
      <c r="C4751" s="2" t="s">
        <v>10761</v>
      </c>
      <c r="E4751" t="s">
        <v>16735</v>
      </c>
      <c r="F4751" t="s">
        <v>17473</v>
      </c>
      <c r="G4751" t="s">
        <v>17830</v>
      </c>
      <c r="H4751" t="s">
        <v>16735</v>
      </c>
      <c r="I4751">
        <v>12</v>
      </c>
      <c r="J4751" s="3">
        <v>43906.256249999999</v>
      </c>
      <c r="K4751">
        <v>17</v>
      </c>
      <c r="L4751" t="s">
        <v>19917</v>
      </c>
      <c r="M4751" t="s">
        <v>14754</v>
      </c>
      <c r="N4751" t="b">
        <f t="shared" si="74"/>
        <v>1</v>
      </c>
    </row>
    <row r="4752" spans="1:14" hidden="1" x14ac:dyDescent="0.25">
      <c r="A4752" s="1">
        <v>4750</v>
      </c>
      <c r="B4752" t="s">
        <v>4762</v>
      </c>
      <c r="C4752" s="2" t="s">
        <v>10762</v>
      </c>
      <c r="E4752" t="s">
        <v>16736</v>
      </c>
      <c r="F4752" t="s">
        <v>17476</v>
      </c>
      <c r="G4752" t="s">
        <v>18082</v>
      </c>
      <c r="H4752" t="s">
        <v>16736</v>
      </c>
      <c r="I4752">
        <v>8</v>
      </c>
      <c r="J4752" s="3">
        <v>43906.255555555559</v>
      </c>
      <c r="K4752">
        <v>19</v>
      </c>
      <c r="L4752" t="s">
        <v>19918</v>
      </c>
      <c r="M4752" t="s">
        <v>20398</v>
      </c>
      <c r="N4752" t="b">
        <f t="shared" si="74"/>
        <v>1</v>
      </c>
    </row>
    <row r="4753" spans="1:14" hidden="1" x14ac:dyDescent="0.25">
      <c r="A4753" s="1">
        <v>4751</v>
      </c>
      <c r="B4753" t="s">
        <v>4763</v>
      </c>
      <c r="C4753" s="2" t="s">
        <v>10763</v>
      </c>
      <c r="E4753" t="s">
        <v>16737</v>
      </c>
      <c r="F4753" t="s">
        <v>17473</v>
      </c>
      <c r="G4753" t="s">
        <v>18320</v>
      </c>
      <c r="H4753" t="s">
        <v>16737</v>
      </c>
      <c r="I4753">
        <v>8</v>
      </c>
      <c r="J4753" s="3">
        <v>43993.989583333343</v>
      </c>
      <c r="K4753">
        <v>5</v>
      </c>
      <c r="M4753" t="s">
        <v>20367</v>
      </c>
      <c r="N4753" t="b">
        <f t="shared" si="74"/>
        <v>1</v>
      </c>
    </row>
    <row r="4754" spans="1:14" hidden="1" x14ac:dyDescent="0.25">
      <c r="A4754" s="1">
        <v>4752</v>
      </c>
      <c r="B4754" t="s">
        <v>4764</v>
      </c>
      <c r="C4754" s="2" t="s">
        <v>10764</v>
      </c>
      <c r="E4754" t="s">
        <v>16738</v>
      </c>
      <c r="F4754" t="s">
        <v>17474</v>
      </c>
      <c r="G4754" t="s">
        <v>18585</v>
      </c>
      <c r="H4754" t="s">
        <v>16738</v>
      </c>
      <c r="I4754">
        <v>8</v>
      </c>
      <c r="J4754" s="3">
        <v>44071.998611111107</v>
      </c>
      <c r="K4754">
        <v>9</v>
      </c>
      <c r="M4754" t="s">
        <v>20370</v>
      </c>
      <c r="N4754" t="b">
        <f t="shared" si="74"/>
        <v>1</v>
      </c>
    </row>
    <row r="4755" spans="1:14" hidden="1" x14ac:dyDescent="0.25">
      <c r="A4755" s="1">
        <v>4753</v>
      </c>
      <c r="B4755" t="s">
        <v>4765</v>
      </c>
      <c r="C4755" s="2" t="s">
        <v>10765</v>
      </c>
      <c r="E4755" t="s">
        <v>16739</v>
      </c>
      <c r="F4755" t="s">
        <v>17473</v>
      </c>
      <c r="G4755" t="s">
        <v>18235</v>
      </c>
      <c r="H4755" t="s">
        <v>16739</v>
      </c>
      <c r="I4755">
        <v>12</v>
      </c>
      <c r="J4755" s="3">
        <v>43906.255555555559</v>
      </c>
      <c r="K4755">
        <v>7</v>
      </c>
      <c r="L4755" t="s">
        <v>19919</v>
      </c>
      <c r="M4755" t="s">
        <v>14754</v>
      </c>
      <c r="N4755" t="b">
        <f t="shared" si="74"/>
        <v>1</v>
      </c>
    </row>
    <row r="4756" spans="1:14" hidden="1" x14ac:dyDescent="0.25">
      <c r="A4756" s="1">
        <v>4754</v>
      </c>
      <c r="B4756" t="s">
        <v>4766</v>
      </c>
      <c r="C4756" s="2" t="s">
        <v>10766</v>
      </c>
      <c r="E4756" t="s">
        <v>16740</v>
      </c>
      <c r="F4756" t="s">
        <v>17473</v>
      </c>
      <c r="G4756" t="s">
        <v>18278</v>
      </c>
      <c r="H4756" t="s">
        <v>16740</v>
      </c>
      <c r="I4756">
        <v>9</v>
      </c>
      <c r="J4756" s="3">
        <v>43906.254861111112</v>
      </c>
      <c r="K4756">
        <v>4</v>
      </c>
      <c r="M4756" t="s">
        <v>20398</v>
      </c>
      <c r="N4756" t="b">
        <f t="shared" si="74"/>
        <v>1</v>
      </c>
    </row>
    <row r="4757" spans="1:14" x14ac:dyDescent="0.25">
      <c r="A4757" s="1">
        <v>4755</v>
      </c>
      <c r="B4757" t="s">
        <v>4767</v>
      </c>
      <c r="C4757" s="2" t="s">
        <v>10767</v>
      </c>
      <c r="E4757" t="s">
        <v>16741</v>
      </c>
      <c r="F4757" t="s">
        <v>17475</v>
      </c>
      <c r="G4757" t="s">
        <v>18380</v>
      </c>
      <c r="H4757" t="s">
        <v>16741</v>
      </c>
      <c r="I4757">
        <v>36</v>
      </c>
      <c r="J4757" s="3">
        <v>44048.990277777782</v>
      </c>
      <c r="K4757">
        <v>8</v>
      </c>
      <c r="L4757" t="s">
        <v>19920</v>
      </c>
      <c r="M4757" t="s">
        <v>20237</v>
      </c>
      <c r="N4757" t="b">
        <f t="shared" si="74"/>
        <v>1</v>
      </c>
    </row>
    <row r="4758" spans="1:14" hidden="1" x14ac:dyDescent="0.25">
      <c r="A4758" s="1">
        <v>4756</v>
      </c>
      <c r="B4758" t="s">
        <v>4768</v>
      </c>
      <c r="C4758" s="2" t="s">
        <v>10768</v>
      </c>
      <c r="E4758" t="s">
        <v>16742</v>
      </c>
      <c r="F4758" t="s">
        <v>17474</v>
      </c>
      <c r="G4758" t="s">
        <v>18459</v>
      </c>
      <c r="H4758" t="s">
        <v>16742</v>
      </c>
      <c r="I4758">
        <v>14</v>
      </c>
      <c r="J4758" s="3">
        <v>43987.980555555558</v>
      </c>
      <c r="K4758">
        <v>14</v>
      </c>
      <c r="L4758" t="s">
        <v>19921</v>
      </c>
      <c r="M4758" t="s">
        <v>20237</v>
      </c>
      <c r="N4758" t="b">
        <f t="shared" si="74"/>
        <v>1</v>
      </c>
    </row>
    <row r="4759" spans="1:14" x14ac:dyDescent="0.25">
      <c r="A4759" s="1">
        <v>4757</v>
      </c>
      <c r="B4759" t="s">
        <v>4769</v>
      </c>
      <c r="C4759" s="2" t="s">
        <v>10769</v>
      </c>
      <c r="E4759" t="s">
        <v>16743</v>
      </c>
      <c r="F4759" t="s">
        <v>17475</v>
      </c>
      <c r="G4759" t="s">
        <v>18357</v>
      </c>
      <c r="H4759" t="s">
        <v>16743</v>
      </c>
      <c r="I4759">
        <v>11</v>
      </c>
      <c r="J4759" s="3">
        <v>43906.254166666673</v>
      </c>
      <c r="K4759">
        <v>11</v>
      </c>
      <c r="M4759" t="s">
        <v>14754</v>
      </c>
      <c r="N4759" t="b">
        <f t="shared" si="74"/>
        <v>1</v>
      </c>
    </row>
    <row r="4760" spans="1:14" hidden="1" x14ac:dyDescent="0.25">
      <c r="A4760" s="1">
        <v>4758</v>
      </c>
      <c r="B4760" t="s">
        <v>4770</v>
      </c>
      <c r="C4760" s="2" t="s">
        <v>10770</v>
      </c>
      <c r="E4760" t="s">
        <v>16744</v>
      </c>
      <c r="F4760" t="s">
        <v>17474</v>
      </c>
      <c r="G4760" t="s">
        <v>18459</v>
      </c>
      <c r="H4760" t="s">
        <v>16744</v>
      </c>
      <c r="I4760">
        <v>18</v>
      </c>
      <c r="J4760" s="3">
        <v>43987.980555555558</v>
      </c>
      <c r="K4760">
        <v>11</v>
      </c>
      <c r="L4760" t="s">
        <v>19922</v>
      </c>
      <c r="M4760" t="s">
        <v>20398</v>
      </c>
      <c r="N4760" t="b">
        <f t="shared" si="74"/>
        <v>1</v>
      </c>
    </row>
    <row r="4761" spans="1:14" hidden="1" x14ac:dyDescent="0.25">
      <c r="A4761" s="1">
        <v>4759</v>
      </c>
      <c r="B4761" t="s">
        <v>4771</v>
      </c>
      <c r="C4761" s="2" t="s">
        <v>10771</v>
      </c>
      <c r="E4761" t="s">
        <v>16745</v>
      </c>
      <c r="F4761" t="s">
        <v>17476</v>
      </c>
      <c r="G4761" t="s">
        <v>18169</v>
      </c>
      <c r="H4761" t="s">
        <v>16745</v>
      </c>
      <c r="I4761">
        <v>6</v>
      </c>
      <c r="J4761" s="3">
        <v>44040.620833333327</v>
      </c>
      <c r="K4761">
        <v>14</v>
      </c>
      <c r="M4761" t="s">
        <v>20371</v>
      </c>
      <c r="N4761" t="b">
        <f t="shared" si="74"/>
        <v>1</v>
      </c>
    </row>
    <row r="4762" spans="1:14" x14ac:dyDescent="0.25">
      <c r="A4762" s="1">
        <v>4760</v>
      </c>
      <c r="B4762" t="s">
        <v>4772</v>
      </c>
      <c r="C4762" s="2" t="s">
        <v>10772</v>
      </c>
      <c r="E4762" t="s">
        <v>16746</v>
      </c>
      <c r="F4762" t="s">
        <v>17475</v>
      </c>
      <c r="G4762" t="s">
        <v>18295</v>
      </c>
      <c r="H4762" t="s">
        <v>16746</v>
      </c>
      <c r="I4762">
        <v>23</v>
      </c>
      <c r="J4762" s="3">
        <v>43997.111805555563</v>
      </c>
      <c r="K4762">
        <v>24</v>
      </c>
      <c r="L4762" t="s">
        <v>19923</v>
      </c>
      <c r="M4762" t="s">
        <v>20367</v>
      </c>
      <c r="N4762" t="b">
        <f t="shared" si="74"/>
        <v>1</v>
      </c>
    </row>
    <row r="4763" spans="1:14" hidden="1" x14ac:dyDescent="0.25">
      <c r="A4763" s="1">
        <v>4761</v>
      </c>
      <c r="B4763" t="s">
        <v>4773</v>
      </c>
      <c r="C4763" s="2" t="s">
        <v>10773</v>
      </c>
      <c r="E4763" t="s">
        <v>16747</v>
      </c>
      <c r="F4763" t="s">
        <v>17694</v>
      </c>
      <c r="G4763" t="s">
        <v>18444</v>
      </c>
      <c r="H4763" t="s">
        <v>16747</v>
      </c>
      <c r="I4763">
        <v>7</v>
      </c>
      <c r="J4763" s="3">
        <v>44008.070833333331</v>
      </c>
      <c r="K4763">
        <v>3</v>
      </c>
      <c r="M4763" t="s">
        <v>14754</v>
      </c>
      <c r="N4763" t="b">
        <f t="shared" si="74"/>
        <v>1</v>
      </c>
    </row>
    <row r="4764" spans="1:14" x14ac:dyDescent="0.25">
      <c r="A4764" s="1">
        <v>4762</v>
      </c>
      <c r="B4764" t="s">
        <v>4774</v>
      </c>
      <c r="C4764" s="2" t="s">
        <v>10774</v>
      </c>
      <c r="E4764" t="s">
        <v>16748</v>
      </c>
      <c r="F4764" t="s">
        <v>17475</v>
      </c>
      <c r="G4764" t="s">
        <v>18586</v>
      </c>
      <c r="H4764" t="s">
        <v>16748</v>
      </c>
      <c r="I4764">
        <v>17</v>
      </c>
      <c r="J4764" s="3">
        <v>43991.993750000001</v>
      </c>
      <c r="K4764">
        <v>18</v>
      </c>
      <c r="M4764" t="s">
        <v>20367</v>
      </c>
      <c r="N4764" t="b">
        <f t="shared" si="74"/>
        <v>1</v>
      </c>
    </row>
    <row r="4765" spans="1:14" x14ac:dyDescent="0.25">
      <c r="A4765" s="1">
        <v>4763</v>
      </c>
      <c r="B4765" t="s">
        <v>4775</v>
      </c>
      <c r="C4765" s="2" t="s">
        <v>10775</v>
      </c>
      <c r="E4765" t="s">
        <v>16749</v>
      </c>
      <c r="F4765" t="s">
        <v>17475</v>
      </c>
      <c r="G4765" t="s">
        <v>18481</v>
      </c>
      <c r="H4765" t="s">
        <v>16749</v>
      </c>
      <c r="I4765">
        <v>9</v>
      </c>
      <c r="J4765" s="3">
        <v>43997.111805555563</v>
      </c>
      <c r="K4765">
        <v>40</v>
      </c>
      <c r="M4765" t="s">
        <v>20371</v>
      </c>
      <c r="N4765" t="b">
        <f t="shared" si="74"/>
        <v>1</v>
      </c>
    </row>
    <row r="4766" spans="1:14" x14ac:dyDescent="0.25">
      <c r="A4766" s="1">
        <v>4764</v>
      </c>
      <c r="B4766" t="s">
        <v>4776</v>
      </c>
      <c r="C4766" s="2" t="s">
        <v>10776</v>
      </c>
      <c r="E4766" t="s">
        <v>16750</v>
      </c>
      <c r="F4766" t="s">
        <v>17475</v>
      </c>
      <c r="G4766" t="s">
        <v>18149</v>
      </c>
      <c r="H4766" t="s">
        <v>16750</v>
      </c>
      <c r="I4766">
        <v>28</v>
      </c>
      <c r="J4766" s="3">
        <v>44005.28125</v>
      </c>
      <c r="K4766">
        <v>14</v>
      </c>
      <c r="M4766" t="s">
        <v>20398</v>
      </c>
      <c r="N4766" t="b">
        <f t="shared" si="74"/>
        <v>1</v>
      </c>
    </row>
    <row r="4767" spans="1:14" hidden="1" x14ac:dyDescent="0.25">
      <c r="A4767" s="1">
        <v>4765</v>
      </c>
      <c r="B4767" t="s">
        <v>4777</v>
      </c>
      <c r="C4767" s="2" t="s">
        <v>10777</v>
      </c>
      <c r="E4767" t="s">
        <v>16751</v>
      </c>
      <c r="F4767" t="s">
        <v>17474</v>
      </c>
      <c r="G4767" t="s">
        <v>18133</v>
      </c>
      <c r="H4767" t="s">
        <v>16751</v>
      </c>
      <c r="I4767">
        <v>34</v>
      </c>
      <c r="J4767" s="3">
        <v>43921.996527777781</v>
      </c>
      <c r="K4767">
        <v>8</v>
      </c>
      <c r="M4767" t="s">
        <v>14754</v>
      </c>
      <c r="N4767" t="b">
        <f t="shared" si="74"/>
        <v>1</v>
      </c>
    </row>
    <row r="4768" spans="1:14" x14ac:dyDescent="0.25">
      <c r="A4768" s="1">
        <v>4766</v>
      </c>
      <c r="B4768" t="s">
        <v>4778</v>
      </c>
      <c r="C4768" s="2" t="s">
        <v>10778</v>
      </c>
      <c r="E4768" t="s">
        <v>16752</v>
      </c>
      <c r="F4768" t="s">
        <v>17475</v>
      </c>
      <c r="G4768" t="s">
        <v>18534</v>
      </c>
      <c r="H4768" t="s">
        <v>16752</v>
      </c>
      <c r="I4768">
        <v>5</v>
      </c>
      <c r="J4768" s="3">
        <v>43997.111805555563</v>
      </c>
      <c r="K4768">
        <v>11</v>
      </c>
      <c r="M4768" t="s">
        <v>20237</v>
      </c>
      <c r="N4768" t="b">
        <f t="shared" si="74"/>
        <v>1</v>
      </c>
    </row>
    <row r="4769" spans="1:14" x14ac:dyDescent="0.25">
      <c r="A4769" s="1">
        <v>4767</v>
      </c>
      <c r="B4769" t="s">
        <v>4779</v>
      </c>
      <c r="C4769" s="2" t="s">
        <v>10779</v>
      </c>
      <c r="E4769" t="s">
        <v>16753</v>
      </c>
      <c r="F4769" t="s">
        <v>17475</v>
      </c>
      <c r="G4769" t="s">
        <v>17970</v>
      </c>
      <c r="H4769" t="s">
        <v>16753</v>
      </c>
      <c r="I4769">
        <v>9</v>
      </c>
      <c r="J4769" s="3">
        <v>43906.250694444447</v>
      </c>
      <c r="K4769">
        <v>6</v>
      </c>
      <c r="M4769" t="s">
        <v>20371</v>
      </c>
      <c r="N4769" t="b">
        <f t="shared" si="74"/>
        <v>1</v>
      </c>
    </row>
    <row r="4770" spans="1:14" x14ac:dyDescent="0.25">
      <c r="A4770" s="1">
        <v>4768</v>
      </c>
      <c r="B4770" t="s">
        <v>4780</v>
      </c>
      <c r="C4770" s="2" t="s">
        <v>10780</v>
      </c>
      <c r="E4770" t="s">
        <v>16754</v>
      </c>
      <c r="F4770" t="s">
        <v>17475</v>
      </c>
      <c r="G4770" t="s">
        <v>18587</v>
      </c>
      <c r="H4770" t="s">
        <v>16754</v>
      </c>
      <c r="I4770">
        <v>31</v>
      </c>
      <c r="J4770" s="3">
        <v>43987.992361111108</v>
      </c>
      <c r="K4770">
        <v>15</v>
      </c>
      <c r="M4770" t="s">
        <v>20237</v>
      </c>
      <c r="N4770" t="b">
        <f t="shared" si="74"/>
        <v>1</v>
      </c>
    </row>
    <row r="4771" spans="1:14" hidden="1" x14ac:dyDescent="0.25">
      <c r="A4771" s="1">
        <v>4769</v>
      </c>
      <c r="B4771" t="s">
        <v>4781</v>
      </c>
      <c r="C4771" s="2" t="s">
        <v>10781</v>
      </c>
      <c r="E4771" t="s">
        <v>16755</v>
      </c>
      <c r="F4771" t="s">
        <v>17509</v>
      </c>
      <c r="G4771" t="s">
        <v>18155</v>
      </c>
      <c r="H4771" t="s">
        <v>16755</v>
      </c>
      <c r="I4771">
        <v>69</v>
      </c>
      <c r="J4771" s="3">
        <v>43601.387499999997</v>
      </c>
      <c r="K4771">
        <v>9</v>
      </c>
      <c r="L4771" t="s">
        <v>19924</v>
      </c>
      <c r="M4771" t="s">
        <v>20367</v>
      </c>
      <c r="N4771" t="b">
        <f t="shared" si="74"/>
        <v>1</v>
      </c>
    </row>
    <row r="4772" spans="1:14" hidden="1" x14ac:dyDescent="0.25">
      <c r="A4772" s="1">
        <v>4770</v>
      </c>
      <c r="B4772" t="s">
        <v>4782</v>
      </c>
      <c r="C4772" s="2" t="s">
        <v>10782</v>
      </c>
      <c r="E4772" t="s">
        <v>16756</v>
      </c>
      <c r="F4772" t="s">
        <v>17473</v>
      </c>
      <c r="G4772" t="s">
        <v>18355</v>
      </c>
      <c r="H4772" t="s">
        <v>16756</v>
      </c>
      <c r="I4772">
        <v>48</v>
      </c>
      <c r="J4772" s="3">
        <v>43906.25</v>
      </c>
      <c r="K4772">
        <v>13</v>
      </c>
      <c r="M4772" t="s">
        <v>20398</v>
      </c>
      <c r="N4772" t="b">
        <f t="shared" si="74"/>
        <v>1</v>
      </c>
    </row>
    <row r="4773" spans="1:14" hidden="1" x14ac:dyDescent="0.25">
      <c r="A4773" s="1">
        <v>4771</v>
      </c>
      <c r="B4773" t="s">
        <v>4783</v>
      </c>
      <c r="C4773" s="2" t="s">
        <v>10783</v>
      </c>
      <c r="E4773" t="s">
        <v>16757</v>
      </c>
      <c r="F4773" t="s">
        <v>17474</v>
      </c>
      <c r="G4773" t="s">
        <v>17840</v>
      </c>
      <c r="H4773" t="s">
        <v>16757</v>
      </c>
      <c r="I4773">
        <v>8</v>
      </c>
      <c r="J4773" s="3">
        <v>43906.25</v>
      </c>
      <c r="K4773">
        <v>12</v>
      </c>
      <c r="L4773" t="s">
        <v>19925</v>
      </c>
      <c r="M4773" t="s">
        <v>20367</v>
      </c>
      <c r="N4773" t="b">
        <f t="shared" si="74"/>
        <v>1</v>
      </c>
    </row>
    <row r="4774" spans="1:14" hidden="1" x14ac:dyDescent="0.25">
      <c r="A4774" s="1">
        <v>4772</v>
      </c>
      <c r="B4774" t="s">
        <v>4784</v>
      </c>
      <c r="C4774" s="2" t="s">
        <v>10784</v>
      </c>
      <c r="E4774" t="s">
        <v>16758</v>
      </c>
      <c r="F4774" t="s">
        <v>17473</v>
      </c>
      <c r="G4774" t="s">
        <v>18278</v>
      </c>
      <c r="H4774" t="s">
        <v>16758</v>
      </c>
      <c r="I4774">
        <v>8</v>
      </c>
      <c r="J4774" s="3">
        <v>43906.249305555553</v>
      </c>
      <c r="K4774">
        <v>4</v>
      </c>
      <c r="M4774" t="s">
        <v>20398</v>
      </c>
      <c r="N4774" t="b">
        <f t="shared" si="74"/>
        <v>1</v>
      </c>
    </row>
    <row r="4775" spans="1:14" x14ac:dyDescent="0.25">
      <c r="A4775" s="1">
        <v>4773</v>
      </c>
      <c r="B4775" t="s">
        <v>4785</v>
      </c>
      <c r="C4775" s="2" t="s">
        <v>10785</v>
      </c>
      <c r="E4775" t="s">
        <v>16759</v>
      </c>
      <c r="F4775" t="s">
        <v>17475</v>
      </c>
      <c r="G4775" t="s">
        <v>17788</v>
      </c>
      <c r="H4775" t="s">
        <v>16759</v>
      </c>
      <c r="I4775">
        <v>21</v>
      </c>
      <c r="J4775" s="3">
        <v>44035.45</v>
      </c>
      <c r="K4775">
        <v>46</v>
      </c>
      <c r="M4775" t="s">
        <v>20301</v>
      </c>
      <c r="N4775" t="b">
        <f t="shared" si="74"/>
        <v>1</v>
      </c>
    </row>
    <row r="4776" spans="1:14" x14ac:dyDescent="0.25">
      <c r="A4776" s="1">
        <v>4774</v>
      </c>
      <c r="B4776" t="s">
        <v>4786</v>
      </c>
      <c r="C4776" s="2" t="s">
        <v>10786</v>
      </c>
      <c r="E4776" t="s">
        <v>16760</v>
      </c>
      <c r="F4776" t="s">
        <v>17475</v>
      </c>
      <c r="G4776" t="s">
        <v>18588</v>
      </c>
      <c r="H4776" t="s">
        <v>16760</v>
      </c>
      <c r="I4776">
        <v>26</v>
      </c>
      <c r="J4776" s="3">
        <v>44057.256249999999</v>
      </c>
      <c r="K4776">
        <v>44</v>
      </c>
      <c r="L4776" t="s">
        <v>19926</v>
      </c>
      <c r="M4776" t="s">
        <v>20220</v>
      </c>
      <c r="N4776" t="b">
        <f t="shared" si="74"/>
        <v>1</v>
      </c>
    </row>
    <row r="4777" spans="1:14" hidden="1" x14ac:dyDescent="0.25">
      <c r="A4777" s="1">
        <v>4775</v>
      </c>
      <c r="B4777" t="s">
        <v>4787</v>
      </c>
      <c r="C4777" s="2" t="s">
        <v>10787</v>
      </c>
      <c r="E4777" t="s">
        <v>16761</v>
      </c>
      <c r="F4777" t="s">
        <v>17473</v>
      </c>
      <c r="G4777" t="s">
        <v>18034</v>
      </c>
      <c r="H4777" t="s">
        <v>16761</v>
      </c>
      <c r="I4777">
        <v>12</v>
      </c>
      <c r="J4777" s="3">
        <v>44072.34097222222</v>
      </c>
      <c r="K4777">
        <v>17</v>
      </c>
      <c r="M4777" t="s">
        <v>20237</v>
      </c>
      <c r="N4777" t="b">
        <f t="shared" si="74"/>
        <v>1</v>
      </c>
    </row>
    <row r="4778" spans="1:14" x14ac:dyDescent="0.25">
      <c r="A4778" s="1">
        <v>4776</v>
      </c>
      <c r="B4778" t="s">
        <v>4788</v>
      </c>
      <c r="C4778" s="2" t="s">
        <v>10788</v>
      </c>
      <c r="E4778" t="s">
        <v>16762</v>
      </c>
      <c r="F4778" t="s">
        <v>17475</v>
      </c>
      <c r="G4778" t="s">
        <v>18516</v>
      </c>
      <c r="H4778" t="s">
        <v>16762</v>
      </c>
      <c r="I4778">
        <v>37</v>
      </c>
      <c r="J4778" s="3">
        <v>44059.86041666667</v>
      </c>
      <c r="K4778">
        <v>27</v>
      </c>
      <c r="L4778" t="s">
        <v>19927</v>
      </c>
      <c r="M4778" t="s">
        <v>20237</v>
      </c>
      <c r="N4778" t="b">
        <f t="shared" si="74"/>
        <v>1</v>
      </c>
    </row>
    <row r="4779" spans="1:14" hidden="1" x14ac:dyDescent="0.25">
      <c r="A4779" s="1">
        <v>4777</v>
      </c>
      <c r="B4779" t="s">
        <v>4789</v>
      </c>
      <c r="C4779" s="2" t="s">
        <v>10789</v>
      </c>
      <c r="E4779" t="s">
        <v>16763</v>
      </c>
      <c r="F4779" t="s">
        <v>17656</v>
      </c>
      <c r="G4779" t="s">
        <v>18222</v>
      </c>
      <c r="H4779" t="s">
        <v>16763</v>
      </c>
      <c r="I4779">
        <v>9</v>
      </c>
      <c r="J4779" s="3">
        <v>43906.24722222222</v>
      </c>
      <c r="K4779">
        <v>6</v>
      </c>
      <c r="M4779" t="s">
        <v>14754</v>
      </c>
      <c r="N4779" t="b">
        <f t="shared" si="74"/>
        <v>1</v>
      </c>
    </row>
    <row r="4780" spans="1:14" x14ac:dyDescent="0.25">
      <c r="A4780" s="1">
        <v>4778</v>
      </c>
      <c r="B4780" t="s">
        <v>4790</v>
      </c>
      <c r="C4780" s="2" t="s">
        <v>10790</v>
      </c>
      <c r="E4780" t="s">
        <v>16764</v>
      </c>
      <c r="F4780" t="s">
        <v>17475</v>
      </c>
      <c r="G4780" t="s">
        <v>18347</v>
      </c>
      <c r="H4780" t="s">
        <v>16764</v>
      </c>
      <c r="I4780">
        <v>34</v>
      </c>
      <c r="J4780" s="3">
        <v>43987.973611111112</v>
      </c>
      <c r="K4780">
        <v>9</v>
      </c>
      <c r="M4780" t="s">
        <v>20367</v>
      </c>
      <c r="N4780" t="b">
        <f t="shared" si="74"/>
        <v>1</v>
      </c>
    </row>
    <row r="4781" spans="1:14" hidden="1" x14ac:dyDescent="0.25">
      <c r="A4781" s="1">
        <v>4779</v>
      </c>
      <c r="B4781" t="s">
        <v>4791</v>
      </c>
      <c r="C4781" s="2" t="s">
        <v>10791</v>
      </c>
      <c r="E4781" t="s">
        <v>16765</v>
      </c>
      <c r="F4781" t="s">
        <v>17473</v>
      </c>
      <c r="G4781" t="s">
        <v>18508</v>
      </c>
      <c r="H4781" t="s">
        <v>16765</v>
      </c>
      <c r="I4781">
        <v>14</v>
      </c>
      <c r="J4781" s="3">
        <v>43997.112500000003</v>
      </c>
      <c r="K4781">
        <v>15</v>
      </c>
      <c r="L4781" t="s">
        <v>19928</v>
      </c>
      <c r="M4781" t="s">
        <v>20351</v>
      </c>
      <c r="N4781" t="b">
        <f t="shared" si="74"/>
        <v>1</v>
      </c>
    </row>
    <row r="4782" spans="1:14" hidden="1" x14ac:dyDescent="0.25">
      <c r="A4782" s="1">
        <v>4780</v>
      </c>
      <c r="B4782" t="s">
        <v>4792</v>
      </c>
      <c r="C4782" s="2" t="s">
        <v>10792</v>
      </c>
      <c r="E4782" t="s">
        <v>16766</v>
      </c>
      <c r="F4782" t="s">
        <v>17657</v>
      </c>
      <c r="G4782" t="s">
        <v>18117</v>
      </c>
      <c r="H4782" t="s">
        <v>16766</v>
      </c>
      <c r="I4782">
        <v>13</v>
      </c>
      <c r="J4782" s="3">
        <v>43906.245138888888</v>
      </c>
      <c r="K4782">
        <v>60</v>
      </c>
      <c r="M4782" t="s">
        <v>20531</v>
      </c>
      <c r="N4782" t="b">
        <f t="shared" si="74"/>
        <v>1</v>
      </c>
    </row>
    <row r="4783" spans="1:14" x14ac:dyDescent="0.25">
      <c r="A4783" s="1">
        <v>4781</v>
      </c>
      <c r="B4783" t="s">
        <v>4793</v>
      </c>
      <c r="C4783" s="2" t="s">
        <v>10793</v>
      </c>
      <c r="E4783" t="s">
        <v>16767</v>
      </c>
      <c r="F4783" t="s">
        <v>17475</v>
      </c>
      <c r="G4783" t="s">
        <v>18496</v>
      </c>
      <c r="H4783" t="s">
        <v>16767</v>
      </c>
      <c r="I4783">
        <v>12</v>
      </c>
      <c r="J4783" s="3">
        <v>44046.232638888891</v>
      </c>
      <c r="K4783">
        <v>25</v>
      </c>
      <c r="L4783" t="s">
        <v>19929</v>
      </c>
      <c r="M4783" t="s">
        <v>20251</v>
      </c>
      <c r="N4783" t="b">
        <f t="shared" si="74"/>
        <v>1</v>
      </c>
    </row>
    <row r="4784" spans="1:14" hidden="1" x14ac:dyDescent="0.25">
      <c r="A4784" s="1">
        <v>4782</v>
      </c>
      <c r="B4784" t="s">
        <v>4794</v>
      </c>
      <c r="C4784" s="2" t="s">
        <v>10794</v>
      </c>
      <c r="E4784" t="s">
        <v>16768</v>
      </c>
      <c r="F4784" t="s">
        <v>17476</v>
      </c>
      <c r="G4784" t="s">
        <v>18240</v>
      </c>
      <c r="H4784" t="s">
        <v>16768</v>
      </c>
      <c r="I4784">
        <v>6</v>
      </c>
      <c r="J4784" s="3">
        <v>43906.245138888888</v>
      </c>
      <c r="K4784">
        <v>11</v>
      </c>
      <c r="M4784" t="s">
        <v>14754</v>
      </c>
      <c r="N4784" t="b">
        <f t="shared" si="74"/>
        <v>1</v>
      </c>
    </row>
    <row r="4785" spans="1:14" x14ac:dyDescent="0.25">
      <c r="A4785" s="1">
        <v>4783</v>
      </c>
      <c r="B4785" t="s">
        <v>4795</v>
      </c>
      <c r="C4785" s="2" t="s">
        <v>10795</v>
      </c>
      <c r="E4785" t="s">
        <v>16769</v>
      </c>
      <c r="F4785" t="s">
        <v>17475</v>
      </c>
      <c r="G4785" t="s">
        <v>18553</v>
      </c>
      <c r="H4785" t="s">
        <v>16769</v>
      </c>
      <c r="I4785">
        <v>26</v>
      </c>
      <c r="J4785" s="3">
        <v>43997.128472222219</v>
      </c>
      <c r="K4785">
        <v>8</v>
      </c>
      <c r="M4785" t="s">
        <v>14754</v>
      </c>
      <c r="N4785" t="b">
        <f t="shared" si="74"/>
        <v>1</v>
      </c>
    </row>
    <row r="4786" spans="1:14" x14ac:dyDescent="0.25">
      <c r="A4786" s="1">
        <v>4784</v>
      </c>
      <c r="B4786" t="s">
        <v>4796</v>
      </c>
      <c r="C4786" s="2" t="s">
        <v>10796</v>
      </c>
      <c r="E4786" t="s">
        <v>16770</v>
      </c>
      <c r="F4786" t="s">
        <v>17475</v>
      </c>
      <c r="G4786" t="s">
        <v>18000</v>
      </c>
      <c r="H4786" t="s">
        <v>16770</v>
      </c>
      <c r="I4786">
        <v>17</v>
      </c>
      <c r="J4786" s="3">
        <v>43906.244444444441</v>
      </c>
      <c r="K4786">
        <v>13</v>
      </c>
      <c r="L4786" t="s">
        <v>19930</v>
      </c>
      <c r="M4786" t="s">
        <v>14754</v>
      </c>
      <c r="N4786" t="b">
        <f t="shared" si="74"/>
        <v>1</v>
      </c>
    </row>
    <row r="4787" spans="1:14" hidden="1" x14ac:dyDescent="0.25">
      <c r="A4787" s="1">
        <v>4785</v>
      </c>
      <c r="B4787" t="s">
        <v>4797</v>
      </c>
      <c r="C4787" s="2" t="s">
        <v>10797</v>
      </c>
      <c r="E4787" t="s">
        <v>16771</v>
      </c>
      <c r="F4787" t="s">
        <v>17695</v>
      </c>
      <c r="G4787" t="s">
        <v>18085</v>
      </c>
      <c r="H4787" t="s">
        <v>16771</v>
      </c>
      <c r="I4787">
        <v>17</v>
      </c>
      <c r="J4787" s="3">
        <v>43937.222222222219</v>
      </c>
      <c r="K4787">
        <v>25</v>
      </c>
      <c r="L4787" t="s">
        <v>19931</v>
      </c>
      <c r="M4787" t="s">
        <v>14754</v>
      </c>
      <c r="N4787" t="b">
        <f t="shared" si="74"/>
        <v>1</v>
      </c>
    </row>
    <row r="4788" spans="1:14" x14ac:dyDescent="0.25">
      <c r="A4788" s="1">
        <v>4786</v>
      </c>
      <c r="B4788" t="s">
        <v>4798</v>
      </c>
      <c r="C4788" s="2" t="s">
        <v>10798</v>
      </c>
      <c r="E4788" t="s">
        <v>16772</v>
      </c>
      <c r="F4788" t="s">
        <v>17475</v>
      </c>
      <c r="G4788" t="s">
        <v>18350</v>
      </c>
      <c r="H4788" t="s">
        <v>16772</v>
      </c>
      <c r="I4788">
        <v>13</v>
      </c>
      <c r="J4788" s="3">
        <v>44033.254166666673</v>
      </c>
      <c r="K4788">
        <v>4</v>
      </c>
      <c r="L4788" t="s">
        <v>19932</v>
      </c>
      <c r="M4788" t="s">
        <v>20351</v>
      </c>
      <c r="N4788" t="b">
        <f t="shared" si="74"/>
        <v>1</v>
      </c>
    </row>
    <row r="4789" spans="1:14" x14ac:dyDescent="0.25">
      <c r="A4789" s="1">
        <v>4787</v>
      </c>
      <c r="B4789" t="s">
        <v>4799</v>
      </c>
      <c r="C4789" s="2" t="s">
        <v>10799</v>
      </c>
      <c r="E4789" t="s">
        <v>16773</v>
      </c>
      <c r="F4789" t="s">
        <v>17475</v>
      </c>
      <c r="G4789" t="s">
        <v>18235</v>
      </c>
      <c r="H4789" t="s">
        <v>16773</v>
      </c>
      <c r="I4789">
        <v>4</v>
      </c>
      <c r="J4789" s="3">
        <v>43906.243750000001</v>
      </c>
      <c r="K4789">
        <v>15</v>
      </c>
      <c r="M4789" t="s">
        <v>20367</v>
      </c>
      <c r="N4789" t="b">
        <f t="shared" si="74"/>
        <v>1</v>
      </c>
    </row>
    <row r="4790" spans="1:14" x14ac:dyDescent="0.25">
      <c r="A4790" s="1">
        <v>4788</v>
      </c>
      <c r="B4790" t="s">
        <v>4800</v>
      </c>
      <c r="C4790" s="2" t="s">
        <v>10800</v>
      </c>
      <c r="E4790" t="s">
        <v>16774</v>
      </c>
      <c r="F4790" t="s">
        <v>17475</v>
      </c>
      <c r="G4790" t="s">
        <v>18459</v>
      </c>
      <c r="H4790" t="s">
        <v>16774</v>
      </c>
      <c r="I4790">
        <v>5</v>
      </c>
      <c r="J4790" s="3">
        <v>43997.129166666673</v>
      </c>
      <c r="K4790">
        <v>12</v>
      </c>
      <c r="M4790" t="s">
        <v>20521</v>
      </c>
      <c r="N4790" t="b">
        <f t="shared" si="74"/>
        <v>1</v>
      </c>
    </row>
    <row r="4791" spans="1:14" hidden="1" x14ac:dyDescent="0.25">
      <c r="A4791" s="1">
        <v>4789</v>
      </c>
      <c r="B4791" t="s">
        <v>4801</v>
      </c>
      <c r="C4791" s="2" t="s">
        <v>10801</v>
      </c>
      <c r="E4791" t="s">
        <v>16775</v>
      </c>
      <c r="F4791" t="s">
        <v>17474</v>
      </c>
      <c r="G4791" t="s">
        <v>18062</v>
      </c>
      <c r="H4791" t="s">
        <v>16775</v>
      </c>
      <c r="I4791">
        <v>10</v>
      </c>
      <c r="J4791" s="3">
        <v>44040.620138888888</v>
      </c>
      <c r="K4791">
        <v>5</v>
      </c>
      <c r="M4791" t="s">
        <v>20237</v>
      </c>
      <c r="N4791" t="b">
        <f t="shared" si="74"/>
        <v>1</v>
      </c>
    </row>
    <row r="4792" spans="1:14" x14ac:dyDescent="0.25">
      <c r="A4792" s="1">
        <v>4790</v>
      </c>
      <c r="B4792" t="s">
        <v>4802</v>
      </c>
      <c r="C4792" s="2" t="s">
        <v>10802</v>
      </c>
      <c r="E4792" t="s">
        <v>16776</v>
      </c>
      <c r="F4792" t="s">
        <v>17475</v>
      </c>
      <c r="G4792" t="s">
        <v>18419</v>
      </c>
      <c r="H4792" t="s">
        <v>16776</v>
      </c>
      <c r="I4792">
        <v>42</v>
      </c>
      <c r="J4792" s="3">
        <v>43997.129861111112</v>
      </c>
      <c r="K4792">
        <v>10</v>
      </c>
      <c r="L4792" t="s">
        <v>19933</v>
      </c>
      <c r="M4792" t="s">
        <v>20532</v>
      </c>
      <c r="N4792" t="b">
        <f t="shared" si="74"/>
        <v>1</v>
      </c>
    </row>
    <row r="4793" spans="1:14" hidden="1" x14ac:dyDescent="0.25">
      <c r="A4793" s="1">
        <v>4791</v>
      </c>
      <c r="B4793" t="s">
        <v>4803</v>
      </c>
      <c r="C4793" s="2" t="s">
        <v>10803</v>
      </c>
      <c r="E4793" t="s">
        <v>16777</v>
      </c>
      <c r="F4793" t="s">
        <v>17696</v>
      </c>
      <c r="G4793" t="s">
        <v>17962</v>
      </c>
      <c r="H4793" t="s">
        <v>16777</v>
      </c>
      <c r="I4793">
        <v>4</v>
      </c>
      <c r="J4793" s="3">
        <v>43906.242361111108</v>
      </c>
      <c r="K4793">
        <v>11</v>
      </c>
      <c r="M4793" t="s">
        <v>20533</v>
      </c>
      <c r="N4793" t="b">
        <f t="shared" si="74"/>
        <v>1</v>
      </c>
    </row>
    <row r="4794" spans="1:14" x14ac:dyDescent="0.25">
      <c r="A4794" s="1">
        <v>4792</v>
      </c>
      <c r="B4794" t="s">
        <v>4804</v>
      </c>
      <c r="C4794" s="2" t="s">
        <v>10804</v>
      </c>
      <c r="E4794" t="s">
        <v>16778</v>
      </c>
      <c r="F4794" t="s">
        <v>17475</v>
      </c>
      <c r="G4794" t="s">
        <v>17918</v>
      </c>
      <c r="H4794" t="s">
        <v>16778</v>
      </c>
      <c r="I4794">
        <v>10</v>
      </c>
      <c r="J4794" s="3">
        <v>43906.241666666669</v>
      </c>
      <c r="K4794">
        <v>13</v>
      </c>
      <c r="M4794" t="s">
        <v>20367</v>
      </c>
      <c r="N4794" t="b">
        <f t="shared" si="74"/>
        <v>1</v>
      </c>
    </row>
    <row r="4795" spans="1:14" x14ac:dyDescent="0.25">
      <c r="A4795" s="1">
        <v>4793</v>
      </c>
      <c r="B4795" t="s">
        <v>4805</v>
      </c>
      <c r="C4795" s="2" t="s">
        <v>10805</v>
      </c>
      <c r="E4795" t="s">
        <v>16779</v>
      </c>
      <c r="F4795" t="s">
        <v>17475</v>
      </c>
      <c r="G4795" t="s">
        <v>18589</v>
      </c>
      <c r="H4795" t="s">
        <v>16779</v>
      </c>
      <c r="I4795">
        <v>18</v>
      </c>
      <c r="J4795" s="3">
        <v>44013.541666666657</v>
      </c>
      <c r="K4795">
        <v>36</v>
      </c>
      <c r="M4795" t="s">
        <v>14754</v>
      </c>
      <c r="N4795" t="b">
        <f t="shared" si="74"/>
        <v>1</v>
      </c>
    </row>
    <row r="4796" spans="1:14" hidden="1" x14ac:dyDescent="0.25">
      <c r="A4796" s="1">
        <v>4794</v>
      </c>
      <c r="B4796" t="s">
        <v>4806</v>
      </c>
      <c r="C4796" s="2" t="s">
        <v>10806</v>
      </c>
      <c r="E4796" t="s">
        <v>16780</v>
      </c>
      <c r="F4796" t="s">
        <v>17473</v>
      </c>
      <c r="G4796" t="s">
        <v>18357</v>
      </c>
      <c r="H4796" t="s">
        <v>16780</v>
      </c>
      <c r="I4796">
        <v>10</v>
      </c>
      <c r="J4796" s="3">
        <v>43906.240972222222</v>
      </c>
      <c r="K4796">
        <v>5</v>
      </c>
      <c r="L4796" t="s">
        <v>19934</v>
      </c>
      <c r="M4796" t="s">
        <v>14754</v>
      </c>
      <c r="N4796" t="b">
        <f t="shared" si="74"/>
        <v>1</v>
      </c>
    </row>
    <row r="4797" spans="1:14" x14ac:dyDescent="0.25">
      <c r="A4797" s="1">
        <v>4795</v>
      </c>
      <c r="B4797" t="s">
        <v>4807</v>
      </c>
      <c r="C4797" s="2" t="s">
        <v>10807</v>
      </c>
      <c r="E4797" t="s">
        <v>16781</v>
      </c>
      <c r="F4797" t="s">
        <v>17475</v>
      </c>
      <c r="G4797" t="s">
        <v>18169</v>
      </c>
      <c r="H4797" t="s">
        <v>16781</v>
      </c>
      <c r="I4797">
        <v>25</v>
      </c>
      <c r="J4797" s="3">
        <v>44052.572916666657</v>
      </c>
      <c r="K4797">
        <v>5</v>
      </c>
      <c r="L4797" t="s">
        <v>19935</v>
      </c>
      <c r="M4797" t="s">
        <v>14754</v>
      </c>
      <c r="N4797" t="b">
        <f t="shared" si="74"/>
        <v>1</v>
      </c>
    </row>
    <row r="4798" spans="1:14" hidden="1" x14ac:dyDescent="0.25">
      <c r="A4798" s="1">
        <v>4796</v>
      </c>
      <c r="B4798" t="s">
        <v>4808</v>
      </c>
      <c r="C4798" s="2" t="s">
        <v>10808</v>
      </c>
      <c r="E4798" t="s">
        <v>16782</v>
      </c>
      <c r="F4798" t="s">
        <v>17473</v>
      </c>
      <c r="G4798" t="s">
        <v>18236</v>
      </c>
      <c r="H4798" t="s">
        <v>16782</v>
      </c>
      <c r="I4798">
        <v>7</v>
      </c>
      <c r="J4798" s="3">
        <v>44040.622916666667</v>
      </c>
      <c r="K4798">
        <v>11</v>
      </c>
      <c r="M4798" t="s">
        <v>20237</v>
      </c>
      <c r="N4798" t="b">
        <f t="shared" si="74"/>
        <v>1</v>
      </c>
    </row>
    <row r="4799" spans="1:14" hidden="1" x14ac:dyDescent="0.25">
      <c r="A4799" s="1">
        <v>4797</v>
      </c>
      <c r="B4799" t="s">
        <v>4809</v>
      </c>
      <c r="C4799" s="2" t="s">
        <v>10809</v>
      </c>
      <c r="E4799" t="s">
        <v>16783</v>
      </c>
      <c r="F4799" t="s">
        <v>17494</v>
      </c>
      <c r="G4799" t="s">
        <v>18476</v>
      </c>
      <c r="H4799" t="s">
        <v>16783</v>
      </c>
      <c r="I4799">
        <v>10</v>
      </c>
      <c r="J4799" s="3">
        <v>43997.129861111112</v>
      </c>
      <c r="K4799">
        <v>7</v>
      </c>
      <c r="M4799" t="s">
        <v>20382</v>
      </c>
      <c r="N4799" t="b">
        <f t="shared" si="74"/>
        <v>1</v>
      </c>
    </row>
    <row r="4800" spans="1:14" hidden="1" x14ac:dyDescent="0.25">
      <c r="A4800" s="1">
        <v>4798</v>
      </c>
      <c r="B4800" t="s">
        <v>4810</v>
      </c>
      <c r="C4800" s="2" t="s">
        <v>10810</v>
      </c>
      <c r="E4800" t="s">
        <v>16784</v>
      </c>
      <c r="F4800" t="s">
        <v>17509</v>
      </c>
      <c r="G4800" t="s">
        <v>18054</v>
      </c>
      <c r="H4800" t="s">
        <v>16784</v>
      </c>
      <c r="I4800">
        <v>8</v>
      </c>
      <c r="J4800" s="3">
        <v>43906.239583333343</v>
      </c>
      <c r="K4800">
        <v>7</v>
      </c>
      <c r="M4800" t="s">
        <v>14754</v>
      </c>
      <c r="N4800" t="b">
        <f t="shared" si="74"/>
        <v>1</v>
      </c>
    </row>
    <row r="4801" spans="1:14" hidden="1" x14ac:dyDescent="0.25">
      <c r="A4801" s="1">
        <v>4799</v>
      </c>
      <c r="B4801" t="s">
        <v>4811</v>
      </c>
      <c r="C4801" s="2" t="s">
        <v>10811</v>
      </c>
      <c r="E4801" t="s">
        <v>16785</v>
      </c>
      <c r="F4801" t="s">
        <v>17697</v>
      </c>
      <c r="G4801" t="s">
        <v>18177</v>
      </c>
      <c r="H4801" t="s">
        <v>16785</v>
      </c>
      <c r="I4801">
        <v>11</v>
      </c>
      <c r="J4801" s="3">
        <v>43906.239583333343</v>
      </c>
      <c r="K4801">
        <v>5</v>
      </c>
      <c r="M4801" t="s">
        <v>20367</v>
      </c>
      <c r="N4801" t="b">
        <f t="shared" si="74"/>
        <v>1</v>
      </c>
    </row>
    <row r="4802" spans="1:14" hidden="1" x14ac:dyDescent="0.25">
      <c r="A4802" s="1">
        <v>4800</v>
      </c>
      <c r="B4802" t="s">
        <v>4812</v>
      </c>
      <c r="C4802" s="2" t="s">
        <v>10812</v>
      </c>
      <c r="E4802" t="s">
        <v>16786</v>
      </c>
      <c r="F4802" t="s">
        <v>17698</v>
      </c>
      <c r="G4802" t="s">
        <v>18086</v>
      </c>
      <c r="H4802" t="s">
        <v>16786</v>
      </c>
      <c r="I4802">
        <v>34</v>
      </c>
      <c r="J4802" s="3">
        <v>43906.222222222219</v>
      </c>
      <c r="K4802">
        <v>39</v>
      </c>
      <c r="L4802" t="s">
        <v>19936</v>
      </c>
      <c r="M4802" t="s">
        <v>20420</v>
      </c>
      <c r="N4802" t="b">
        <f t="shared" si="74"/>
        <v>1</v>
      </c>
    </row>
    <row r="4803" spans="1:14" x14ac:dyDescent="0.25">
      <c r="A4803" s="1">
        <v>4801</v>
      </c>
      <c r="B4803" t="s">
        <v>4813</v>
      </c>
      <c r="C4803" s="2" t="s">
        <v>10813</v>
      </c>
      <c r="E4803" t="s">
        <v>16787</v>
      </c>
      <c r="F4803" t="s">
        <v>17475</v>
      </c>
      <c r="G4803" t="s">
        <v>18507</v>
      </c>
      <c r="H4803" t="s">
        <v>16787</v>
      </c>
      <c r="I4803">
        <v>29</v>
      </c>
      <c r="J4803" s="3">
        <v>43997.129861111112</v>
      </c>
      <c r="K4803">
        <v>6</v>
      </c>
      <c r="L4803" t="s">
        <v>19937</v>
      </c>
      <c r="M4803" t="s">
        <v>14754</v>
      </c>
      <c r="N4803" t="b">
        <f t="shared" si="74"/>
        <v>1</v>
      </c>
    </row>
    <row r="4804" spans="1:14" x14ac:dyDescent="0.25">
      <c r="A4804" s="1">
        <v>4802</v>
      </c>
      <c r="B4804" t="s">
        <v>4814</v>
      </c>
      <c r="C4804" s="2" t="s">
        <v>10814</v>
      </c>
      <c r="E4804" t="s">
        <v>16788</v>
      </c>
      <c r="F4804" t="s">
        <v>17475</v>
      </c>
      <c r="G4804" t="s">
        <v>18582</v>
      </c>
      <c r="H4804" t="s">
        <v>16788</v>
      </c>
      <c r="I4804">
        <v>16</v>
      </c>
      <c r="J4804" s="3">
        <v>43993.945138888892</v>
      </c>
      <c r="K4804">
        <v>8</v>
      </c>
      <c r="M4804" t="s">
        <v>14754</v>
      </c>
      <c r="N4804" t="b">
        <f t="shared" si="74"/>
        <v>1</v>
      </c>
    </row>
    <row r="4805" spans="1:14" hidden="1" x14ac:dyDescent="0.25">
      <c r="A4805" s="1">
        <v>4803</v>
      </c>
      <c r="B4805" t="s">
        <v>4815</v>
      </c>
      <c r="C4805" s="2" t="s">
        <v>10815</v>
      </c>
      <c r="E4805" t="s">
        <v>16789</v>
      </c>
      <c r="F4805" t="s">
        <v>17473</v>
      </c>
      <c r="G4805" t="s">
        <v>18080</v>
      </c>
      <c r="H4805" t="s">
        <v>16789</v>
      </c>
      <c r="I4805">
        <v>5</v>
      </c>
      <c r="J4805" s="3">
        <v>43906.224305555559</v>
      </c>
      <c r="K4805">
        <v>5</v>
      </c>
      <c r="M4805" t="s">
        <v>20367</v>
      </c>
      <c r="N4805" t="b">
        <f t="shared" ref="N4805:N4868" si="75">E4805=H4805</f>
        <v>1</v>
      </c>
    </row>
    <row r="4806" spans="1:14" hidden="1" x14ac:dyDescent="0.25">
      <c r="A4806" s="1">
        <v>4804</v>
      </c>
      <c r="B4806" t="s">
        <v>4816</v>
      </c>
      <c r="C4806" s="2" t="s">
        <v>10816</v>
      </c>
      <c r="E4806" t="s">
        <v>16790</v>
      </c>
      <c r="F4806" t="s">
        <v>17695</v>
      </c>
      <c r="G4806" t="s">
        <v>18063</v>
      </c>
      <c r="H4806" t="s">
        <v>16790</v>
      </c>
      <c r="I4806">
        <v>22</v>
      </c>
      <c r="J4806" s="3">
        <v>43906.225694444453</v>
      </c>
      <c r="K4806">
        <v>19</v>
      </c>
      <c r="L4806" t="s">
        <v>19938</v>
      </c>
      <c r="M4806" t="s">
        <v>20239</v>
      </c>
      <c r="N4806" t="b">
        <f t="shared" si="75"/>
        <v>1</v>
      </c>
    </row>
    <row r="4807" spans="1:14" x14ac:dyDescent="0.25">
      <c r="A4807" s="1">
        <v>4805</v>
      </c>
      <c r="B4807" t="s">
        <v>4817</v>
      </c>
      <c r="C4807" s="2" t="s">
        <v>10817</v>
      </c>
      <c r="E4807" t="s">
        <v>16791</v>
      </c>
      <c r="F4807" t="s">
        <v>17475</v>
      </c>
      <c r="G4807" t="s">
        <v>18584</v>
      </c>
      <c r="H4807" t="s">
        <v>16791</v>
      </c>
      <c r="I4807">
        <v>10</v>
      </c>
      <c r="J4807" s="3">
        <v>44035.451388888891</v>
      </c>
      <c r="K4807">
        <v>5</v>
      </c>
      <c r="M4807" t="s">
        <v>14754</v>
      </c>
      <c r="N4807" t="b">
        <f t="shared" si="75"/>
        <v>1</v>
      </c>
    </row>
    <row r="4808" spans="1:14" hidden="1" x14ac:dyDescent="0.25">
      <c r="A4808" s="1">
        <v>4806</v>
      </c>
      <c r="B4808" t="s">
        <v>4818</v>
      </c>
      <c r="C4808" s="2" t="s">
        <v>10818</v>
      </c>
      <c r="E4808" t="s">
        <v>16792</v>
      </c>
      <c r="F4808" t="s">
        <v>17476</v>
      </c>
      <c r="G4808" t="s">
        <v>17921</v>
      </c>
      <c r="H4808" t="s">
        <v>16792</v>
      </c>
      <c r="I4808">
        <v>11</v>
      </c>
      <c r="J4808" s="3">
        <v>43906.227083333331</v>
      </c>
      <c r="K4808">
        <v>4</v>
      </c>
      <c r="M4808" t="s">
        <v>14754</v>
      </c>
      <c r="N4808" t="b">
        <f t="shared" si="75"/>
        <v>1</v>
      </c>
    </row>
    <row r="4809" spans="1:14" x14ac:dyDescent="0.25">
      <c r="A4809" s="1">
        <v>4807</v>
      </c>
      <c r="B4809" t="s">
        <v>4819</v>
      </c>
      <c r="C4809" s="2" t="s">
        <v>10819</v>
      </c>
      <c r="E4809" t="s">
        <v>16793</v>
      </c>
      <c r="F4809" t="s">
        <v>17475</v>
      </c>
      <c r="G4809" t="s">
        <v>17998</v>
      </c>
      <c r="H4809" t="s">
        <v>16793</v>
      </c>
      <c r="I4809">
        <v>5</v>
      </c>
      <c r="J4809" s="3">
        <v>43906.227777777778</v>
      </c>
      <c r="K4809">
        <v>24</v>
      </c>
      <c r="M4809" t="s">
        <v>20334</v>
      </c>
      <c r="N4809" t="b">
        <f t="shared" si="75"/>
        <v>1</v>
      </c>
    </row>
    <row r="4810" spans="1:14" hidden="1" x14ac:dyDescent="0.25">
      <c r="A4810" s="1">
        <v>4808</v>
      </c>
      <c r="B4810" t="s">
        <v>4820</v>
      </c>
      <c r="C4810" s="2" t="s">
        <v>10820</v>
      </c>
      <c r="E4810" t="s">
        <v>16794</v>
      </c>
      <c r="F4810" t="s">
        <v>17699</v>
      </c>
      <c r="G4810" t="s">
        <v>18081</v>
      </c>
      <c r="H4810" t="s">
        <v>16794</v>
      </c>
      <c r="I4810">
        <v>9</v>
      </c>
      <c r="J4810" s="3">
        <v>43906.228472222218</v>
      </c>
      <c r="K4810">
        <v>6</v>
      </c>
      <c r="M4810" t="s">
        <v>20371</v>
      </c>
      <c r="N4810" t="b">
        <f t="shared" si="75"/>
        <v>1</v>
      </c>
    </row>
    <row r="4811" spans="1:14" x14ac:dyDescent="0.25">
      <c r="A4811" s="1">
        <v>4809</v>
      </c>
      <c r="B4811" t="s">
        <v>4821</v>
      </c>
      <c r="C4811" s="2" t="s">
        <v>10821</v>
      </c>
      <c r="E4811" t="s">
        <v>16795</v>
      </c>
      <c r="F4811" t="s">
        <v>17475</v>
      </c>
      <c r="G4811" t="s">
        <v>18552</v>
      </c>
      <c r="H4811" t="s">
        <v>16795</v>
      </c>
      <c r="I4811">
        <v>9</v>
      </c>
      <c r="J4811" s="3">
        <v>43997.129861111112</v>
      </c>
      <c r="K4811">
        <v>7</v>
      </c>
      <c r="M4811" t="s">
        <v>14754</v>
      </c>
      <c r="N4811" t="b">
        <f t="shared" si="75"/>
        <v>1</v>
      </c>
    </row>
    <row r="4812" spans="1:14" hidden="1" x14ac:dyDescent="0.25">
      <c r="A4812" s="1">
        <v>4810</v>
      </c>
      <c r="B4812" t="s">
        <v>4822</v>
      </c>
      <c r="C4812" s="2" t="s">
        <v>10822</v>
      </c>
      <c r="E4812" t="s">
        <v>16796</v>
      </c>
      <c r="F4812" t="s">
        <v>17476</v>
      </c>
      <c r="G4812" t="s">
        <v>18080</v>
      </c>
      <c r="H4812" t="s">
        <v>16796</v>
      </c>
      <c r="I4812">
        <v>12</v>
      </c>
      <c r="J4812" s="3">
        <v>43906.229861111111</v>
      </c>
      <c r="K4812">
        <v>3</v>
      </c>
      <c r="L4812" t="s">
        <v>19939</v>
      </c>
      <c r="M4812" t="s">
        <v>14754</v>
      </c>
      <c r="N4812" t="b">
        <f t="shared" si="75"/>
        <v>1</v>
      </c>
    </row>
    <row r="4813" spans="1:14" hidden="1" x14ac:dyDescent="0.25">
      <c r="A4813" s="1">
        <v>4811</v>
      </c>
      <c r="B4813" t="s">
        <v>4823</v>
      </c>
      <c r="C4813" s="2" t="s">
        <v>10823</v>
      </c>
      <c r="E4813" t="s">
        <v>16797</v>
      </c>
      <c r="F4813" t="s">
        <v>17474</v>
      </c>
      <c r="G4813" t="s">
        <v>18241</v>
      </c>
      <c r="H4813" t="s">
        <v>16797</v>
      </c>
      <c r="I4813">
        <v>8</v>
      </c>
      <c r="J4813" s="3">
        <v>43906.230555555558</v>
      </c>
      <c r="K4813">
        <v>13</v>
      </c>
      <c r="M4813" t="s">
        <v>14754</v>
      </c>
      <c r="N4813" t="b">
        <f t="shared" si="75"/>
        <v>1</v>
      </c>
    </row>
    <row r="4814" spans="1:14" x14ac:dyDescent="0.25">
      <c r="A4814" s="1">
        <v>4812</v>
      </c>
      <c r="B4814" t="s">
        <v>4824</v>
      </c>
      <c r="C4814" s="2" t="s">
        <v>10824</v>
      </c>
      <c r="E4814" t="s">
        <v>16798</v>
      </c>
      <c r="F4814" t="s">
        <v>17475</v>
      </c>
      <c r="G4814" t="s">
        <v>18590</v>
      </c>
      <c r="H4814" t="s">
        <v>16798</v>
      </c>
      <c r="I4814">
        <v>27</v>
      </c>
      <c r="J4814" s="3">
        <v>43997.129861111112</v>
      </c>
      <c r="K4814">
        <v>17</v>
      </c>
      <c r="M4814" t="s">
        <v>20534</v>
      </c>
      <c r="N4814" t="b">
        <f t="shared" si="75"/>
        <v>1</v>
      </c>
    </row>
    <row r="4815" spans="1:14" x14ac:dyDescent="0.25">
      <c r="A4815" s="1">
        <v>4813</v>
      </c>
      <c r="B4815" t="s">
        <v>4825</v>
      </c>
      <c r="C4815" s="2" t="s">
        <v>10825</v>
      </c>
      <c r="E4815" t="s">
        <v>16799</v>
      </c>
      <c r="F4815" t="s">
        <v>17475</v>
      </c>
      <c r="G4815" t="s">
        <v>17945</v>
      </c>
      <c r="H4815" t="s">
        <v>16799</v>
      </c>
      <c r="I4815">
        <v>12</v>
      </c>
      <c r="J4815" s="3">
        <v>43931.631944444453</v>
      </c>
      <c r="K4815">
        <v>9</v>
      </c>
      <c r="M4815" t="s">
        <v>20516</v>
      </c>
      <c r="N4815" t="b">
        <f t="shared" si="75"/>
        <v>1</v>
      </c>
    </row>
    <row r="4816" spans="1:14" hidden="1" x14ac:dyDescent="0.25">
      <c r="A4816" s="1">
        <v>4814</v>
      </c>
      <c r="B4816" t="s">
        <v>4826</v>
      </c>
      <c r="C4816" s="2" t="s">
        <v>10826</v>
      </c>
      <c r="E4816" t="s">
        <v>16800</v>
      </c>
      <c r="F4816" t="s">
        <v>17473</v>
      </c>
      <c r="G4816" t="s">
        <v>18126</v>
      </c>
      <c r="H4816" t="s">
        <v>16800</v>
      </c>
      <c r="I4816">
        <v>4</v>
      </c>
      <c r="J4816" s="3">
        <v>43906.232638888891</v>
      </c>
      <c r="K4816">
        <v>17</v>
      </c>
      <c r="M4816" t="s">
        <v>20296</v>
      </c>
      <c r="N4816" t="b">
        <f t="shared" si="75"/>
        <v>1</v>
      </c>
    </row>
    <row r="4817" spans="1:14" hidden="1" x14ac:dyDescent="0.25">
      <c r="A4817" s="1">
        <v>4815</v>
      </c>
      <c r="B4817" t="s">
        <v>4827</v>
      </c>
      <c r="C4817" s="2" t="s">
        <v>10827</v>
      </c>
      <c r="E4817" t="s">
        <v>16801</v>
      </c>
      <c r="F4817" t="s">
        <v>17493</v>
      </c>
      <c r="G4817" t="s">
        <v>17904</v>
      </c>
      <c r="H4817" t="s">
        <v>16801</v>
      </c>
      <c r="I4817">
        <v>4</v>
      </c>
      <c r="J4817" s="3">
        <v>43906.23333333333</v>
      </c>
      <c r="K4817">
        <v>6</v>
      </c>
      <c r="M4817" t="s">
        <v>14754</v>
      </c>
      <c r="N4817" t="b">
        <f t="shared" si="75"/>
        <v>1</v>
      </c>
    </row>
    <row r="4818" spans="1:14" x14ac:dyDescent="0.25">
      <c r="A4818" s="1">
        <v>4816</v>
      </c>
      <c r="B4818" t="s">
        <v>4828</v>
      </c>
      <c r="C4818" s="2" t="s">
        <v>10828</v>
      </c>
      <c r="E4818" t="s">
        <v>16802</v>
      </c>
      <c r="F4818" t="s">
        <v>17475</v>
      </c>
      <c r="G4818" t="s">
        <v>17830</v>
      </c>
      <c r="H4818" t="s">
        <v>16802</v>
      </c>
      <c r="I4818">
        <v>14</v>
      </c>
      <c r="J4818" s="3">
        <v>43906.234722222223</v>
      </c>
      <c r="K4818">
        <v>24</v>
      </c>
      <c r="L4818" t="s">
        <v>19940</v>
      </c>
      <c r="M4818" t="s">
        <v>20251</v>
      </c>
      <c r="N4818" t="b">
        <f t="shared" si="75"/>
        <v>1</v>
      </c>
    </row>
    <row r="4819" spans="1:14" x14ac:dyDescent="0.25">
      <c r="A4819" s="1">
        <v>4817</v>
      </c>
      <c r="B4819" t="s">
        <v>4829</v>
      </c>
      <c r="C4819" s="2" t="s">
        <v>10829</v>
      </c>
      <c r="E4819" t="s">
        <v>16803</v>
      </c>
      <c r="F4819" t="s">
        <v>17475</v>
      </c>
      <c r="G4819" t="s">
        <v>18024</v>
      </c>
      <c r="H4819" t="s">
        <v>16803</v>
      </c>
      <c r="I4819">
        <v>5</v>
      </c>
      <c r="J4819" s="3">
        <v>43906.23541666667</v>
      </c>
      <c r="K4819">
        <v>10</v>
      </c>
      <c r="M4819" t="s">
        <v>20398</v>
      </c>
      <c r="N4819" t="b">
        <f t="shared" si="75"/>
        <v>1</v>
      </c>
    </row>
    <row r="4820" spans="1:14" x14ac:dyDescent="0.25">
      <c r="A4820" s="1">
        <v>4818</v>
      </c>
      <c r="B4820" t="s">
        <v>4830</v>
      </c>
      <c r="C4820" s="2" t="s">
        <v>10830</v>
      </c>
      <c r="E4820" t="s">
        <v>16804</v>
      </c>
      <c r="F4820" t="s">
        <v>17475</v>
      </c>
      <c r="G4820" t="s">
        <v>18452</v>
      </c>
      <c r="H4820" t="s">
        <v>16804</v>
      </c>
      <c r="I4820">
        <v>20</v>
      </c>
      <c r="J4820" s="3">
        <v>43997.130555555559</v>
      </c>
      <c r="K4820">
        <v>25</v>
      </c>
      <c r="L4820" t="s">
        <v>19941</v>
      </c>
      <c r="M4820" t="s">
        <v>20296</v>
      </c>
      <c r="N4820" t="b">
        <f t="shared" si="75"/>
        <v>1</v>
      </c>
    </row>
    <row r="4821" spans="1:14" hidden="1" x14ac:dyDescent="0.25">
      <c r="A4821" s="1">
        <v>4819</v>
      </c>
      <c r="B4821" t="s">
        <v>4831</v>
      </c>
      <c r="C4821" s="2" t="s">
        <v>10831</v>
      </c>
      <c r="E4821" t="s">
        <v>16805</v>
      </c>
      <c r="F4821" t="s">
        <v>17474</v>
      </c>
      <c r="G4821" t="s">
        <v>18137</v>
      </c>
      <c r="H4821" t="s">
        <v>16805</v>
      </c>
      <c r="I4821">
        <v>4</v>
      </c>
      <c r="J4821" s="3">
        <v>43906.236805555563</v>
      </c>
      <c r="K4821">
        <v>7</v>
      </c>
      <c r="M4821" t="s">
        <v>14754</v>
      </c>
      <c r="N4821" t="b">
        <f t="shared" si="75"/>
        <v>1</v>
      </c>
    </row>
    <row r="4822" spans="1:14" hidden="1" x14ac:dyDescent="0.25">
      <c r="A4822" s="1">
        <v>4820</v>
      </c>
      <c r="B4822" t="s">
        <v>4832</v>
      </c>
      <c r="C4822" s="2" t="s">
        <v>10832</v>
      </c>
      <c r="E4822" t="s">
        <v>16806</v>
      </c>
      <c r="F4822" t="s">
        <v>17473</v>
      </c>
      <c r="G4822" t="s">
        <v>18165</v>
      </c>
      <c r="H4822" t="s">
        <v>16806</v>
      </c>
      <c r="I4822">
        <v>14</v>
      </c>
      <c r="J4822" s="3">
        <v>43906.238194444442</v>
      </c>
      <c r="K4822">
        <v>23</v>
      </c>
      <c r="M4822" t="s">
        <v>20237</v>
      </c>
      <c r="N4822" t="b">
        <f t="shared" si="75"/>
        <v>1</v>
      </c>
    </row>
    <row r="4823" spans="1:14" hidden="1" x14ac:dyDescent="0.25">
      <c r="A4823" s="1">
        <v>4821</v>
      </c>
      <c r="B4823" t="s">
        <v>4833</v>
      </c>
      <c r="C4823" s="2" t="s">
        <v>10833</v>
      </c>
      <c r="E4823" t="s">
        <v>16807</v>
      </c>
      <c r="F4823" t="s">
        <v>17476</v>
      </c>
      <c r="G4823" t="s">
        <v>18082</v>
      </c>
      <c r="H4823" t="s">
        <v>16807</v>
      </c>
      <c r="I4823">
        <v>2</v>
      </c>
      <c r="J4823" s="3">
        <v>43906.238194444442</v>
      </c>
      <c r="K4823">
        <v>7</v>
      </c>
      <c r="M4823" t="s">
        <v>20415</v>
      </c>
      <c r="N4823" t="b">
        <f t="shared" si="75"/>
        <v>1</v>
      </c>
    </row>
    <row r="4824" spans="1:14" hidden="1" x14ac:dyDescent="0.25">
      <c r="A4824" s="1">
        <v>4822</v>
      </c>
      <c r="B4824" t="s">
        <v>4834</v>
      </c>
      <c r="C4824" s="2" t="s">
        <v>10834</v>
      </c>
      <c r="E4824" t="s">
        <v>16808</v>
      </c>
      <c r="F4824" t="s">
        <v>17474</v>
      </c>
      <c r="G4824" t="s">
        <v>18021</v>
      </c>
      <c r="H4824" t="s">
        <v>16808</v>
      </c>
      <c r="I4824">
        <v>8</v>
      </c>
      <c r="J4824" s="3">
        <v>43906.238888888889</v>
      </c>
      <c r="K4824">
        <v>8</v>
      </c>
      <c r="M4824" t="s">
        <v>20367</v>
      </c>
      <c r="N4824" t="b">
        <f t="shared" si="75"/>
        <v>1</v>
      </c>
    </row>
    <row r="4825" spans="1:14" x14ac:dyDescent="0.25">
      <c r="A4825" s="1">
        <v>4823</v>
      </c>
      <c r="B4825" t="s">
        <v>4835</v>
      </c>
      <c r="C4825" s="2" t="s">
        <v>10835</v>
      </c>
      <c r="E4825" t="s">
        <v>16809</v>
      </c>
      <c r="F4825" t="s">
        <v>17475</v>
      </c>
      <c r="G4825" t="s">
        <v>18319</v>
      </c>
      <c r="H4825" t="s">
        <v>16809</v>
      </c>
      <c r="I4825">
        <v>20</v>
      </c>
      <c r="J4825" s="3">
        <v>43988.07708333333</v>
      </c>
      <c r="K4825">
        <v>10</v>
      </c>
      <c r="M4825" t="s">
        <v>20367</v>
      </c>
      <c r="N4825" t="b">
        <f t="shared" si="75"/>
        <v>1</v>
      </c>
    </row>
    <row r="4826" spans="1:14" hidden="1" x14ac:dyDescent="0.25">
      <c r="A4826" s="1">
        <v>4824</v>
      </c>
      <c r="B4826" t="s">
        <v>4836</v>
      </c>
      <c r="C4826" s="2" t="s">
        <v>10836</v>
      </c>
      <c r="E4826" t="s">
        <v>16810</v>
      </c>
      <c r="F4826" t="s">
        <v>17473</v>
      </c>
      <c r="G4826" t="s">
        <v>18222</v>
      </c>
      <c r="H4826" t="s">
        <v>16810</v>
      </c>
      <c r="I4826">
        <v>3</v>
      </c>
      <c r="J4826" s="3">
        <v>43906.240277777782</v>
      </c>
      <c r="K4826">
        <v>15</v>
      </c>
      <c r="L4826" t="s">
        <v>19942</v>
      </c>
      <c r="M4826" t="s">
        <v>14754</v>
      </c>
      <c r="N4826" t="b">
        <f t="shared" si="75"/>
        <v>1</v>
      </c>
    </row>
    <row r="4827" spans="1:14" x14ac:dyDescent="0.25">
      <c r="A4827" s="1">
        <v>4825</v>
      </c>
      <c r="B4827" t="s">
        <v>4837</v>
      </c>
      <c r="C4827" s="2" t="s">
        <v>10837</v>
      </c>
      <c r="E4827" t="s">
        <v>16811</v>
      </c>
      <c r="F4827" t="s">
        <v>17475</v>
      </c>
      <c r="G4827" t="s">
        <v>17966</v>
      </c>
      <c r="H4827" t="s">
        <v>16811</v>
      </c>
      <c r="I4827">
        <v>36</v>
      </c>
      <c r="J4827" s="3">
        <v>43906.241666666669</v>
      </c>
      <c r="K4827">
        <v>6</v>
      </c>
      <c r="M4827" t="s">
        <v>20237</v>
      </c>
      <c r="N4827" t="b">
        <f t="shared" si="75"/>
        <v>1</v>
      </c>
    </row>
    <row r="4828" spans="1:14" hidden="1" x14ac:dyDescent="0.25">
      <c r="A4828" s="1">
        <v>4826</v>
      </c>
      <c r="B4828" t="s">
        <v>4838</v>
      </c>
      <c r="C4828" s="2" t="s">
        <v>10838</v>
      </c>
      <c r="E4828" t="s">
        <v>16812</v>
      </c>
      <c r="F4828" t="s">
        <v>17473</v>
      </c>
      <c r="G4828" t="s">
        <v>17911</v>
      </c>
      <c r="H4828" t="s">
        <v>16812</v>
      </c>
      <c r="I4828">
        <v>6</v>
      </c>
      <c r="J4828" s="3">
        <v>43906.241666666669</v>
      </c>
      <c r="K4828">
        <v>31</v>
      </c>
      <c r="M4828" t="s">
        <v>20535</v>
      </c>
      <c r="N4828" t="b">
        <f t="shared" si="75"/>
        <v>1</v>
      </c>
    </row>
    <row r="4829" spans="1:14" hidden="1" x14ac:dyDescent="0.25">
      <c r="A4829" s="1">
        <v>4827</v>
      </c>
      <c r="B4829" t="s">
        <v>4839</v>
      </c>
      <c r="C4829" s="2" t="s">
        <v>10839</v>
      </c>
      <c r="E4829" t="s">
        <v>16813</v>
      </c>
      <c r="F4829" t="s">
        <v>17476</v>
      </c>
      <c r="G4829" t="s">
        <v>18568</v>
      </c>
      <c r="H4829" t="s">
        <v>16813</v>
      </c>
      <c r="I4829">
        <v>17</v>
      </c>
      <c r="J4829" s="3">
        <v>43997.130555555559</v>
      </c>
      <c r="K4829">
        <v>5</v>
      </c>
      <c r="M4829" t="s">
        <v>14754</v>
      </c>
      <c r="N4829" t="b">
        <f t="shared" si="75"/>
        <v>1</v>
      </c>
    </row>
    <row r="4830" spans="1:14" hidden="1" x14ac:dyDescent="0.25">
      <c r="A4830" s="1">
        <v>4828</v>
      </c>
      <c r="B4830" t="s">
        <v>4840</v>
      </c>
      <c r="C4830" s="2" t="s">
        <v>10840</v>
      </c>
      <c r="E4830" t="s">
        <v>16814</v>
      </c>
      <c r="F4830" t="s">
        <v>17473</v>
      </c>
      <c r="G4830" t="s">
        <v>17852</v>
      </c>
      <c r="H4830" t="s">
        <v>16814</v>
      </c>
      <c r="I4830">
        <v>13</v>
      </c>
      <c r="J4830" s="3">
        <v>43906.243055555547</v>
      </c>
      <c r="K4830">
        <v>24</v>
      </c>
      <c r="M4830" t="s">
        <v>20398</v>
      </c>
      <c r="N4830" t="b">
        <f t="shared" si="75"/>
        <v>1</v>
      </c>
    </row>
    <row r="4831" spans="1:14" hidden="1" x14ac:dyDescent="0.25">
      <c r="A4831" s="1">
        <v>4829</v>
      </c>
      <c r="B4831" t="s">
        <v>4841</v>
      </c>
      <c r="C4831" s="2" t="s">
        <v>10841</v>
      </c>
      <c r="E4831" t="s">
        <v>16815</v>
      </c>
      <c r="F4831" t="s">
        <v>17473</v>
      </c>
      <c r="G4831" t="s">
        <v>17924</v>
      </c>
      <c r="H4831" t="s">
        <v>16815</v>
      </c>
      <c r="I4831">
        <v>10</v>
      </c>
      <c r="J4831" s="3">
        <v>44040.622916666667</v>
      </c>
      <c r="K4831">
        <v>15</v>
      </c>
      <c r="L4831" t="s">
        <v>19943</v>
      </c>
      <c r="M4831" t="s">
        <v>20296</v>
      </c>
      <c r="N4831" t="b">
        <f t="shared" si="75"/>
        <v>1</v>
      </c>
    </row>
    <row r="4832" spans="1:14" x14ac:dyDescent="0.25">
      <c r="A4832" s="1">
        <v>4830</v>
      </c>
      <c r="B4832" t="s">
        <v>4842</v>
      </c>
      <c r="C4832" s="2" t="s">
        <v>10842</v>
      </c>
      <c r="E4832" t="s">
        <v>16816</v>
      </c>
      <c r="F4832" t="s">
        <v>17475</v>
      </c>
      <c r="G4832" t="s">
        <v>18156</v>
      </c>
      <c r="H4832" t="s">
        <v>16816</v>
      </c>
      <c r="I4832">
        <v>7</v>
      </c>
      <c r="J4832" s="3">
        <v>43906.244444444441</v>
      </c>
      <c r="K4832">
        <v>37</v>
      </c>
      <c r="M4832" t="s">
        <v>20536</v>
      </c>
      <c r="N4832" t="b">
        <f t="shared" si="75"/>
        <v>1</v>
      </c>
    </row>
    <row r="4833" spans="1:14" hidden="1" x14ac:dyDescent="0.25">
      <c r="A4833" s="1">
        <v>4831</v>
      </c>
      <c r="B4833" t="s">
        <v>4843</v>
      </c>
      <c r="C4833" s="2" t="s">
        <v>10843</v>
      </c>
      <c r="E4833" t="s">
        <v>16817</v>
      </c>
      <c r="F4833" t="s">
        <v>17474</v>
      </c>
      <c r="G4833" t="s">
        <v>18005</v>
      </c>
      <c r="H4833" t="s">
        <v>16817</v>
      </c>
      <c r="I4833">
        <v>20</v>
      </c>
      <c r="J4833" s="3">
        <v>43912.633333333331</v>
      </c>
      <c r="K4833">
        <v>20</v>
      </c>
      <c r="M4833" t="s">
        <v>20367</v>
      </c>
      <c r="N4833" t="b">
        <f t="shared" si="75"/>
        <v>1</v>
      </c>
    </row>
    <row r="4834" spans="1:14" hidden="1" x14ac:dyDescent="0.25">
      <c r="A4834" s="1">
        <v>4832</v>
      </c>
      <c r="B4834" t="s">
        <v>4844</v>
      </c>
      <c r="C4834" s="2" t="s">
        <v>10844</v>
      </c>
      <c r="E4834" t="s">
        <v>16818</v>
      </c>
      <c r="F4834" t="s">
        <v>17474</v>
      </c>
      <c r="G4834" t="s">
        <v>17973</v>
      </c>
      <c r="H4834" t="s">
        <v>16818</v>
      </c>
      <c r="I4834">
        <v>7</v>
      </c>
      <c r="J4834" s="3">
        <v>43906.246527777781</v>
      </c>
      <c r="K4834">
        <v>17</v>
      </c>
      <c r="M4834" t="s">
        <v>20367</v>
      </c>
      <c r="N4834" t="b">
        <f t="shared" si="75"/>
        <v>1</v>
      </c>
    </row>
    <row r="4835" spans="1:14" hidden="1" x14ac:dyDescent="0.25">
      <c r="A4835" s="1">
        <v>4833</v>
      </c>
      <c r="B4835" t="s">
        <v>4845</v>
      </c>
      <c r="C4835" s="2" t="s">
        <v>10845</v>
      </c>
      <c r="E4835" t="s">
        <v>16819</v>
      </c>
      <c r="F4835" t="s">
        <v>17476</v>
      </c>
      <c r="G4835" t="s">
        <v>18591</v>
      </c>
      <c r="H4835" t="s">
        <v>16819</v>
      </c>
      <c r="I4835">
        <v>28</v>
      </c>
      <c r="J4835" s="3">
        <v>43997.130555555559</v>
      </c>
      <c r="K4835">
        <v>28</v>
      </c>
      <c r="L4835" t="s">
        <v>19944</v>
      </c>
      <c r="M4835" t="s">
        <v>20371</v>
      </c>
      <c r="N4835" t="b">
        <f t="shared" si="75"/>
        <v>1</v>
      </c>
    </row>
    <row r="4836" spans="1:14" hidden="1" x14ac:dyDescent="0.25">
      <c r="A4836" s="1">
        <v>4834</v>
      </c>
      <c r="B4836" t="s">
        <v>4846</v>
      </c>
      <c r="C4836" s="2" t="s">
        <v>10846</v>
      </c>
      <c r="E4836" t="s">
        <v>16820</v>
      </c>
      <c r="F4836" t="s">
        <v>17473</v>
      </c>
      <c r="G4836" t="s">
        <v>18221</v>
      </c>
      <c r="H4836" t="s">
        <v>16820</v>
      </c>
      <c r="I4836">
        <v>3</v>
      </c>
      <c r="J4836" s="3">
        <v>43906.247916666667</v>
      </c>
      <c r="K4836">
        <v>4</v>
      </c>
      <c r="M4836" t="s">
        <v>14754</v>
      </c>
      <c r="N4836" t="b">
        <f t="shared" si="75"/>
        <v>1</v>
      </c>
    </row>
    <row r="4837" spans="1:14" hidden="1" x14ac:dyDescent="0.25">
      <c r="A4837" s="1">
        <v>4835</v>
      </c>
      <c r="B4837" t="s">
        <v>4847</v>
      </c>
      <c r="C4837" s="2" t="s">
        <v>10847</v>
      </c>
      <c r="E4837" t="s">
        <v>16821</v>
      </c>
      <c r="F4837" t="s">
        <v>17531</v>
      </c>
      <c r="G4837" t="s">
        <v>18565</v>
      </c>
      <c r="H4837" t="s">
        <v>16821</v>
      </c>
      <c r="I4837">
        <v>19</v>
      </c>
      <c r="J4837" s="3">
        <v>43992.755555555559</v>
      </c>
      <c r="K4837">
        <v>19</v>
      </c>
      <c r="M4837" t="s">
        <v>20389</v>
      </c>
      <c r="N4837" t="b">
        <f t="shared" si="75"/>
        <v>1</v>
      </c>
    </row>
    <row r="4838" spans="1:14" x14ac:dyDescent="0.25">
      <c r="A4838" s="1">
        <v>4836</v>
      </c>
      <c r="B4838" t="s">
        <v>4848</v>
      </c>
      <c r="C4838" s="2" t="s">
        <v>10848</v>
      </c>
      <c r="E4838" t="s">
        <v>16822</v>
      </c>
      <c r="F4838" t="s">
        <v>17475</v>
      </c>
      <c r="G4838" t="s">
        <v>18445</v>
      </c>
      <c r="H4838" t="s">
        <v>16822</v>
      </c>
      <c r="I4838">
        <v>18</v>
      </c>
      <c r="J4838" s="3">
        <v>44003.634027777778</v>
      </c>
      <c r="K4838">
        <v>7</v>
      </c>
      <c r="M4838" t="s">
        <v>14754</v>
      </c>
      <c r="N4838" t="b">
        <f t="shared" si="75"/>
        <v>1</v>
      </c>
    </row>
    <row r="4839" spans="1:14" hidden="1" x14ac:dyDescent="0.25">
      <c r="A4839" s="1">
        <v>4837</v>
      </c>
      <c r="B4839" t="s">
        <v>4849</v>
      </c>
      <c r="C4839" s="2" t="s">
        <v>10849</v>
      </c>
      <c r="E4839" t="s">
        <v>16823</v>
      </c>
      <c r="F4839" t="s">
        <v>17473</v>
      </c>
      <c r="G4839" t="s">
        <v>17853</v>
      </c>
      <c r="H4839" t="s">
        <v>16823</v>
      </c>
      <c r="I4839">
        <v>11</v>
      </c>
      <c r="J4839" s="3">
        <v>43906.249305555553</v>
      </c>
      <c r="K4839">
        <v>28</v>
      </c>
      <c r="M4839" t="s">
        <v>20251</v>
      </c>
      <c r="N4839" t="b">
        <f t="shared" si="75"/>
        <v>1</v>
      </c>
    </row>
    <row r="4840" spans="1:14" x14ac:dyDescent="0.25">
      <c r="A4840" s="1">
        <v>4838</v>
      </c>
      <c r="B4840" t="s">
        <v>4850</v>
      </c>
      <c r="C4840" s="2" t="s">
        <v>10850</v>
      </c>
      <c r="E4840" t="s">
        <v>16824</v>
      </c>
      <c r="F4840" t="s">
        <v>17475</v>
      </c>
      <c r="G4840" t="s">
        <v>18592</v>
      </c>
      <c r="H4840" t="s">
        <v>16824</v>
      </c>
      <c r="I4840">
        <v>21</v>
      </c>
      <c r="J4840" s="3">
        <v>44046.255555555559</v>
      </c>
      <c r="K4840">
        <v>15</v>
      </c>
      <c r="L4840" t="s">
        <v>19945</v>
      </c>
      <c r="M4840" t="s">
        <v>20537</v>
      </c>
      <c r="N4840" t="b">
        <f t="shared" si="75"/>
        <v>1</v>
      </c>
    </row>
    <row r="4841" spans="1:14" hidden="1" x14ac:dyDescent="0.25">
      <c r="A4841" s="1">
        <v>4839</v>
      </c>
      <c r="B4841" t="s">
        <v>4851</v>
      </c>
      <c r="C4841" s="2" t="s">
        <v>10851</v>
      </c>
      <c r="E4841" t="s">
        <v>16825</v>
      </c>
      <c r="F4841" t="s">
        <v>17476</v>
      </c>
      <c r="G4841" t="s">
        <v>17848</v>
      </c>
      <c r="H4841" t="s">
        <v>16825</v>
      </c>
      <c r="I4841">
        <v>17</v>
      </c>
      <c r="J4841" s="3">
        <v>43954.134027777778</v>
      </c>
      <c r="K4841">
        <v>7</v>
      </c>
      <c r="L4841" t="s">
        <v>19946</v>
      </c>
      <c r="M4841" t="s">
        <v>14754</v>
      </c>
      <c r="N4841" t="b">
        <f t="shared" si="75"/>
        <v>1</v>
      </c>
    </row>
    <row r="4842" spans="1:14" x14ac:dyDescent="0.25">
      <c r="A4842" s="1">
        <v>4840</v>
      </c>
      <c r="B4842" t="s">
        <v>4852</v>
      </c>
      <c r="C4842" s="2" t="s">
        <v>10852</v>
      </c>
      <c r="E4842" t="s">
        <v>16826</v>
      </c>
      <c r="F4842" t="s">
        <v>17475</v>
      </c>
      <c r="G4842" t="s">
        <v>18593</v>
      </c>
      <c r="H4842" t="s">
        <v>16826</v>
      </c>
      <c r="I4842">
        <v>23</v>
      </c>
      <c r="J4842" s="3">
        <v>43997.868055555547</v>
      </c>
      <c r="K4842">
        <v>30</v>
      </c>
      <c r="L4842" t="s">
        <v>19947</v>
      </c>
      <c r="M4842" t="s">
        <v>20458</v>
      </c>
      <c r="N4842" t="b">
        <f t="shared" si="75"/>
        <v>1</v>
      </c>
    </row>
    <row r="4843" spans="1:14" hidden="1" x14ac:dyDescent="0.25">
      <c r="A4843" s="1">
        <v>4841</v>
      </c>
      <c r="B4843" t="s">
        <v>4853</v>
      </c>
      <c r="C4843" s="2" t="s">
        <v>10853</v>
      </c>
      <c r="E4843" t="s">
        <v>16827</v>
      </c>
      <c r="F4843" t="s">
        <v>17474</v>
      </c>
      <c r="G4843" t="s">
        <v>18479</v>
      </c>
      <c r="H4843" t="s">
        <v>16827</v>
      </c>
      <c r="I4843">
        <v>7</v>
      </c>
      <c r="J4843" s="3">
        <v>43997.131249999999</v>
      </c>
      <c r="K4843">
        <v>7</v>
      </c>
      <c r="M4843" t="s">
        <v>20371</v>
      </c>
      <c r="N4843" t="b">
        <f t="shared" si="75"/>
        <v>1</v>
      </c>
    </row>
    <row r="4844" spans="1:14" hidden="1" x14ac:dyDescent="0.25">
      <c r="A4844" s="1">
        <v>4842</v>
      </c>
      <c r="B4844" t="s">
        <v>4854</v>
      </c>
      <c r="C4844" s="2" t="s">
        <v>10854</v>
      </c>
      <c r="E4844" t="s">
        <v>16828</v>
      </c>
      <c r="F4844" t="s">
        <v>17473</v>
      </c>
      <c r="G4844" t="s">
        <v>18438</v>
      </c>
      <c r="H4844" t="s">
        <v>16828</v>
      </c>
      <c r="I4844">
        <v>10</v>
      </c>
      <c r="J4844" s="3">
        <v>44041.151388888888</v>
      </c>
      <c r="K4844">
        <v>8</v>
      </c>
      <c r="M4844" t="s">
        <v>20367</v>
      </c>
      <c r="N4844" t="b">
        <f t="shared" si="75"/>
        <v>1</v>
      </c>
    </row>
    <row r="4845" spans="1:14" hidden="1" x14ac:dyDescent="0.25">
      <c r="A4845" s="1">
        <v>4843</v>
      </c>
      <c r="B4845" t="s">
        <v>4855</v>
      </c>
      <c r="C4845" s="2" t="s">
        <v>10855</v>
      </c>
      <c r="E4845" t="s">
        <v>16829</v>
      </c>
      <c r="F4845" t="s">
        <v>17474</v>
      </c>
      <c r="G4845" t="s">
        <v>18177</v>
      </c>
      <c r="H4845" t="s">
        <v>16829</v>
      </c>
      <c r="I4845">
        <v>5</v>
      </c>
      <c r="J4845" s="3">
        <v>43906.253472222219</v>
      </c>
      <c r="K4845">
        <v>10</v>
      </c>
      <c r="M4845" t="s">
        <v>20237</v>
      </c>
      <c r="N4845" t="b">
        <f t="shared" si="75"/>
        <v>1</v>
      </c>
    </row>
    <row r="4846" spans="1:14" hidden="1" x14ac:dyDescent="0.25">
      <c r="A4846" s="1">
        <v>4844</v>
      </c>
      <c r="B4846" t="s">
        <v>4856</v>
      </c>
      <c r="C4846" s="2" t="s">
        <v>10856</v>
      </c>
      <c r="E4846" t="s">
        <v>16830</v>
      </c>
      <c r="F4846" t="s">
        <v>17476</v>
      </c>
      <c r="G4846" t="s">
        <v>18004</v>
      </c>
      <c r="H4846" t="s">
        <v>16830</v>
      </c>
      <c r="I4846">
        <v>9</v>
      </c>
      <c r="J4846" s="3">
        <v>43906.254166666673</v>
      </c>
      <c r="K4846">
        <v>43</v>
      </c>
      <c r="M4846" t="s">
        <v>20237</v>
      </c>
      <c r="N4846" t="b">
        <f t="shared" si="75"/>
        <v>1</v>
      </c>
    </row>
    <row r="4847" spans="1:14" x14ac:dyDescent="0.25">
      <c r="A4847" s="1">
        <v>4845</v>
      </c>
      <c r="B4847" t="s">
        <v>4857</v>
      </c>
      <c r="C4847" s="2" t="s">
        <v>10857</v>
      </c>
      <c r="E4847" t="s">
        <v>16831</v>
      </c>
      <c r="F4847" t="s">
        <v>17475</v>
      </c>
      <c r="G4847" t="s">
        <v>18594</v>
      </c>
      <c r="H4847" t="s">
        <v>16831</v>
      </c>
      <c r="I4847">
        <v>13</v>
      </c>
      <c r="J4847" s="3">
        <v>43997.131249999999</v>
      </c>
      <c r="K4847">
        <v>6</v>
      </c>
      <c r="L4847" t="s">
        <v>19948</v>
      </c>
      <c r="M4847" t="s">
        <v>14754</v>
      </c>
      <c r="N4847" t="b">
        <f t="shared" si="75"/>
        <v>1</v>
      </c>
    </row>
    <row r="4848" spans="1:14" hidden="1" x14ac:dyDescent="0.25">
      <c r="A4848" s="1">
        <v>4846</v>
      </c>
      <c r="B4848" t="s">
        <v>4858</v>
      </c>
      <c r="C4848" s="2" t="s">
        <v>10858</v>
      </c>
      <c r="E4848" t="s">
        <v>16832</v>
      </c>
      <c r="F4848" t="s">
        <v>17473</v>
      </c>
      <c r="G4848" t="s">
        <v>17993</v>
      </c>
      <c r="H4848" t="s">
        <v>16832</v>
      </c>
      <c r="I4848">
        <v>12</v>
      </c>
      <c r="J4848" s="3">
        <v>43686.5625</v>
      </c>
      <c r="K4848">
        <v>12</v>
      </c>
      <c r="M4848" t="s">
        <v>20404</v>
      </c>
      <c r="N4848" t="b">
        <f t="shared" si="75"/>
        <v>1</v>
      </c>
    </row>
    <row r="4849" spans="1:14" hidden="1" x14ac:dyDescent="0.25">
      <c r="A4849" s="1">
        <v>4847</v>
      </c>
      <c r="B4849" t="s">
        <v>4859</v>
      </c>
      <c r="C4849" s="2" t="s">
        <v>10859</v>
      </c>
      <c r="E4849" t="s">
        <v>16833</v>
      </c>
      <c r="F4849" t="s">
        <v>17476</v>
      </c>
      <c r="G4849" t="s">
        <v>18235</v>
      </c>
      <c r="H4849" t="s">
        <v>16833</v>
      </c>
      <c r="I4849">
        <v>36</v>
      </c>
      <c r="J4849" s="3">
        <v>44032.486111111109</v>
      </c>
      <c r="K4849">
        <v>8</v>
      </c>
      <c r="M4849" t="s">
        <v>14754</v>
      </c>
      <c r="N4849" t="b">
        <f t="shared" si="75"/>
        <v>1</v>
      </c>
    </row>
    <row r="4850" spans="1:14" hidden="1" x14ac:dyDescent="0.25">
      <c r="A4850" s="1">
        <v>4848</v>
      </c>
      <c r="B4850" t="s">
        <v>4860</v>
      </c>
      <c r="C4850" s="2" t="s">
        <v>10860</v>
      </c>
      <c r="E4850" t="s">
        <v>16834</v>
      </c>
      <c r="F4850" t="s">
        <v>17476</v>
      </c>
      <c r="G4850" t="s">
        <v>18022</v>
      </c>
      <c r="H4850" t="s">
        <v>16834</v>
      </c>
      <c r="I4850">
        <v>15</v>
      </c>
      <c r="J4850" s="3">
        <v>43906.255555555559</v>
      </c>
      <c r="K4850">
        <v>27</v>
      </c>
      <c r="M4850" t="s">
        <v>20366</v>
      </c>
      <c r="N4850" t="b">
        <f t="shared" si="75"/>
        <v>1</v>
      </c>
    </row>
    <row r="4851" spans="1:14" hidden="1" x14ac:dyDescent="0.25">
      <c r="A4851" s="1">
        <v>4849</v>
      </c>
      <c r="B4851" t="s">
        <v>4861</v>
      </c>
      <c r="C4851" s="2" t="s">
        <v>10861</v>
      </c>
      <c r="E4851" t="s">
        <v>16835</v>
      </c>
      <c r="F4851" t="s">
        <v>17474</v>
      </c>
      <c r="G4851" t="s">
        <v>18004</v>
      </c>
      <c r="H4851" t="s">
        <v>16835</v>
      </c>
      <c r="I4851">
        <v>5</v>
      </c>
      <c r="J4851" s="3">
        <v>44040.615277777782</v>
      </c>
      <c r="K4851">
        <v>16</v>
      </c>
      <c r="L4851" t="s">
        <v>19949</v>
      </c>
      <c r="M4851" t="s">
        <v>20367</v>
      </c>
      <c r="N4851" t="b">
        <f t="shared" si="75"/>
        <v>1</v>
      </c>
    </row>
    <row r="4852" spans="1:14" hidden="1" x14ac:dyDescent="0.25">
      <c r="A4852" s="1">
        <v>4850</v>
      </c>
      <c r="B4852" t="s">
        <v>4862</v>
      </c>
      <c r="C4852" s="2" t="s">
        <v>10862</v>
      </c>
      <c r="E4852" t="s">
        <v>16836</v>
      </c>
      <c r="F4852" t="s">
        <v>17476</v>
      </c>
      <c r="G4852" t="s">
        <v>17909</v>
      </c>
      <c r="H4852" t="s">
        <v>16836</v>
      </c>
      <c r="I4852">
        <v>17</v>
      </c>
      <c r="J4852" s="3">
        <v>43906.256944444453</v>
      </c>
      <c r="K4852">
        <v>14</v>
      </c>
      <c r="L4852" t="s">
        <v>19950</v>
      </c>
      <c r="M4852" t="s">
        <v>20237</v>
      </c>
      <c r="N4852" t="b">
        <f t="shared" si="75"/>
        <v>1</v>
      </c>
    </row>
    <row r="4853" spans="1:14" hidden="1" x14ac:dyDescent="0.25">
      <c r="A4853" s="1">
        <v>4851</v>
      </c>
      <c r="B4853" t="s">
        <v>4863</v>
      </c>
      <c r="C4853" s="2" t="s">
        <v>10863</v>
      </c>
      <c r="E4853" t="s">
        <v>16837</v>
      </c>
      <c r="F4853" t="s">
        <v>17476</v>
      </c>
      <c r="G4853" t="s">
        <v>18066</v>
      </c>
      <c r="H4853" t="s">
        <v>16837</v>
      </c>
      <c r="I4853">
        <v>9</v>
      </c>
      <c r="J4853" s="3">
        <v>43888.490972222222</v>
      </c>
      <c r="K4853">
        <v>9</v>
      </c>
      <c r="M4853" t="s">
        <v>14754</v>
      </c>
      <c r="N4853" t="b">
        <f t="shared" si="75"/>
        <v>1</v>
      </c>
    </row>
    <row r="4854" spans="1:14" x14ac:dyDescent="0.25">
      <c r="A4854" s="1">
        <v>4852</v>
      </c>
      <c r="B4854" t="s">
        <v>4864</v>
      </c>
      <c r="C4854" s="2" t="s">
        <v>10864</v>
      </c>
      <c r="E4854" t="s">
        <v>16838</v>
      </c>
      <c r="F4854" t="s">
        <v>17475</v>
      </c>
      <c r="G4854" t="s">
        <v>18595</v>
      </c>
      <c r="H4854" t="s">
        <v>16838</v>
      </c>
      <c r="I4854">
        <v>16</v>
      </c>
      <c r="J4854" s="3">
        <v>43997.131944444453</v>
      </c>
      <c r="K4854">
        <v>33</v>
      </c>
      <c r="M4854" t="s">
        <v>20367</v>
      </c>
      <c r="N4854" t="b">
        <f t="shared" si="75"/>
        <v>1</v>
      </c>
    </row>
    <row r="4855" spans="1:14" hidden="1" x14ac:dyDescent="0.25">
      <c r="A4855" s="1">
        <v>4853</v>
      </c>
      <c r="B4855" t="s">
        <v>4865</v>
      </c>
      <c r="C4855" s="2" t="s">
        <v>10865</v>
      </c>
      <c r="E4855" t="s">
        <v>16839</v>
      </c>
      <c r="F4855" t="s">
        <v>17700</v>
      </c>
      <c r="G4855" t="s">
        <v>18331</v>
      </c>
      <c r="H4855" t="s">
        <v>16839</v>
      </c>
      <c r="I4855">
        <v>7</v>
      </c>
      <c r="J4855" s="3">
        <v>44046.231944444437</v>
      </c>
      <c r="K4855">
        <v>23</v>
      </c>
      <c r="L4855" t="s">
        <v>19951</v>
      </c>
      <c r="M4855" t="s">
        <v>20251</v>
      </c>
      <c r="N4855" t="b">
        <f t="shared" si="75"/>
        <v>1</v>
      </c>
    </row>
    <row r="4856" spans="1:14" hidden="1" x14ac:dyDescent="0.25">
      <c r="A4856" s="1">
        <v>4854</v>
      </c>
      <c r="B4856" t="s">
        <v>4866</v>
      </c>
      <c r="C4856" s="2" t="s">
        <v>10866</v>
      </c>
      <c r="E4856" t="s">
        <v>16840</v>
      </c>
      <c r="F4856" t="s">
        <v>17473</v>
      </c>
      <c r="G4856" t="s">
        <v>18040</v>
      </c>
      <c r="H4856" t="s">
        <v>16840</v>
      </c>
      <c r="I4856">
        <v>11</v>
      </c>
      <c r="J4856" s="3">
        <v>43888.488888888889</v>
      </c>
      <c r="K4856">
        <v>7</v>
      </c>
      <c r="M4856" t="s">
        <v>20371</v>
      </c>
      <c r="N4856" t="b">
        <f t="shared" si="75"/>
        <v>1</v>
      </c>
    </row>
    <row r="4857" spans="1:14" x14ac:dyDescent="0.25">
      <c r="A4857" s="1">
        <v>4855</v>
      </c>
      <c r="B4857" t="s">
        <v>4867</v>
      </c>
      <c r="C4857" s="2" t="s">
        <v>10867</v>
      </c>
      <c r="E4857" t="s">
        <v>16841</v>
      </c>
      <c r="F4857" t="s">
        <v>17475</v>
      </c>
      <c r="G4857" t="s">
        <v>18562</v>
      </c>
      <c r="H4857" t="s">
        <v>16841</v>
      </c>
      <c r="I4857">
        <v>22</v>
      </c>
      <c r="J4857" s="3">
        <v>43997.131944444453</v>
      </c>
      <c r="K4857">
        <v>14</v>
      </c>
      <c r="L4857" t="s">
        <v>19952</v>
      </c>
      <c r="M4857" t="s">
        <v>20538</v>
      </c>
      <c r="N4857" t="b">
        <f t="shared" si="75"/>
        <v>1</v>
      </c>
    </row>
    <row r="4858" spans="1:14" x14ac:dyDescent="0.25">
      <c r="A4858" s="1">
        <v>4856</v>
      </c>
      <c r="B4858" t="s">
        <v>4868</v>
      </c>
      <c r="C4858" s="2" t="s">
        <v>10868</v>
      </c>
      <c r="E4858" t="s">
        <v>16842</v>
      </c>
      <c r="F4858" t="s">
        <v>17475</v>
      </c>
      <c r="G4858" t="s">
        <v>17909</v>
      </c>
      <c r="H4858" t="s">
        <v>16842</v>
      </c>
      <c r="I4858">
        <v>12</v>
      </c>
      <c r="J4858" s="3">
        <v>43887.984027777777</v>
      </c>
      <c r="K4858">
        <v>9</v>
      </c>
      <c r="L4858" t="s">
        <v>19953</v>
      </c>
      <c r="M4858" t="s">
        <v>20367</v>
      </c>
      <c r="N4858" t="b">
        <f t="shared" si="75"/>
        <v>1</v>
      </c>
    </row>
    <row r="4859" spans="1:14" x14ac:dyDescent="0.25">
      <c r="A4859" s="1">
        <v>4857</v>
      </c>
      <c r="B4859" t="s">
        <v>4869</v>
      </c>
      <c r="C4859" s="2" t="s">
        <v>10869</v>
      </c>
      <c r="E4859" t="s">
        <v>16843</v>
      </c>
      <c r="F4859" t="s">
        <v>17475</v>
      </c>
      <c r="G4859" t="s">
        <v>17896</v>
      </c>
      <c r="H4859" t="s">
        <v>16843</v>
      </c>
      <c r="I4859">
        <v>17</v>
      </c>
      <c r="J4859" s="3">
        <v>43887.845138888893</v>
      </c>
      <c r="K4859">
        <v>54</v>
      </c>
      <c r="M4859" t="s">
        <v>20367</v>
      </c>
      <c r="N4859" t="b">
        <f t="shared" si="75"/>
        <v>1</v>
      </c>
    </row>
    <row r="4860" spans="1:14" hidden="1" x14ac:dyDescent="0.25">
      <c r="A4860" s="1">
        <v>4858</v>
      </c>
      <c r="B4860" t="s">
        <v>4870</v>
      </c>
      <c r="C4860" s="2" t="s">
        <v>10870</v>
      </c>
      <c r="E4860" t="s">
        <v>16844</v>
      </c>
      <c r="F4860" t="s">
        <v>17473</v>
      </c>
      <c r="G4860" t="s">
        <v>18510</v>
      </c>
      <c r="H4860" t="s">
        <v>16844</v>
      </c>
      <c r="I4860">
        <v>19</v>
      </c>
      <c r="J4860" s="3">
        <v>43997.131944444453</v>
      </c>
      <c r="K4860">
        <v>7</v>
      </c>
      <c r="L4860" t="s">
        <v>19954</v>
      </c>
      <c r="M4860" t="s">
        <v>20367</v>
      </c>
      <c r="N4860" t="b">
        <f t="shared" si="75"/>
        <v>1</v>
      </c>
    </row>
    <row r="4861" spans="1:14" hidden="1" x14ac:dyDescent="0.25">
      <c r="A4861" s="1">
        <v>4859</v>
      </c>
      <c r="B4861" t="s">
        <v>4871</v>
      </c>
      <c r="C4861" s="2" t="s">
        <v>10871</v>
      </c>
      <c r="E4861" t="s">
        <v>16845</v>
      </c>
      <c r="F4861" t="s">
        <v>17476</v>
      </c>
      <c r="G4861" t="s">
        <v>17964</v>
      </c>
      <c r="H4861" t="s">
        <v>16845</v>
      </c>
      <c r="I4861">
        <v>6</v>
      </c>
      <c r="J4861" s="3">
        <v>43936.052777777782</v>
      </c>
      <c r="K4861">
        <v>8</v>
      </c>
      <c r="M4861" t="s">
        <v>14754</v>
      </c>
      <c r="N4861" t="b">
        <f t="shared" si="75"/>
        <v>1</v>
      </c>
    </row>
    <row r="4862" spans="1:14" hidden="1" x14ac:dyDescent="0.25">
      <c r="A4862" s="1">
        <v>4860</v>
      </c>
      <c r="B4862" t="s">
        <v>4872</v>
      </c>
      <c r="C4862" s="2" t="s">
        <v>10872</v>
      </c>
      <c r="E4862" t="s">
        <v>16846</v>
      </c>
      <c r="F4862" t="s">
        <v>17473</v>
      </c>
      <c r="G4862" t="s">
        <v>17959</v>
      </c>
      <c r="H4862" t="s">
        <v>16846</v>
      </c>
      <c r="I4862">
        <v>3</v>
      </c>
      <c r="J4862" s="3">
        <v>43887.840277777781</v>
      </c>
      <c r="K4862">
        <v>11</v>
      </c>
      <c r="M4862" t="s">
        <v>14754</v>
      </c>
      <c r="N4862" t="b">
        <f t="shared" si="75"/>
        <v>1</v>
      </c>
    </row>
    <row r="4863" spans="1:14" hidden="1" x14ac:dyDescent="0.25">
      <c r="A4863" s="1">
        <v>4861</v>
      </c>
      <c r="B4863" t="s">
        <v>4873</v>
      </c>
      <c r="C4863" s="2" t="s">
        <v>10873</v>
      </c>
      <c r="E4863" t="s">
        <v>16847</v>
      </c>
      <c r="F4863" t="s">
        <v>17642</v>
      </c>
      <c r="G4863" t="s">
        <v>17987</v>
      </c>
      <c r="H4863" t="s">
        <v>16847</v>
      </c>
      <c r="I4863">
        <v>6</v>
      </c>
      <c r="J4863" s="3">
        <v>43887.809027777781</v>
      </c>
      <c r="K4863">
        <v>22</v>
      </c>
      <c r="L4863" t="s">
        <v>19955</v>
      </c>
      <c r="M4863" t="s">
        <v>20237</v>
      </c>
      <c r="N4863" t="b">
        <f t="shared" si="75"/>
        <v>1</v>
      </c>
    </row>
    <row r="4864" spans="1:14" hidden="1" x14ac:dyDescent="0.25">
      <c r="A4864" s="1">
        <v>4862</v>
      </c>
      <c r="B4864" t="s">
        <v>4874</v>
      </c>
      <c r="C4864" s="2" t="s">
        <v>10874</v>
      </c>
      <c r="E4864" t="s">
        <v>16848</v>
      </c>
      <c r="F4864" t="s">
        <v>17474</v>
      </c>
      <c r="G4864" t="s">
        <v>18062</v>
      </c>
      <c r="H4864" t="s">
        <v>16848</v>
      </c>
      <c r="I4864">
        <v>9</v>
      </c>
      <c r="J4864" s="3">
        <v>43965.112500000003</v>
      </c>
      <c r="K4864">
        <v>11</v>
      </c>
      <c r="M4864" t="s">
        <v>14754</v>
      </c>
      <c r="N4864" t="b">
        <f t="shared" si="75"/>
        <v>1</v>
      </c>
    </row>
    <row r="4865" spans="1:14" x14ac:dyDescent="0.25">
      <c r="A4865" s="1">
        <v>4863</v>
      </c>
      <c r="B4865" t="s">
        <v>4875</v>
      </c>
      <c r="C4865" s="2" t="s">
        <v>10875</v>
      </c>
      <c r="E4865" t="s">
        <v>16849</v>
      </c>
      <c r="F4865" t="s">
        <v>17475</v>
      </c>
      <c r="G4865" t="s">
        <v>18186</v>
      </c>
      <c r="H4865" t="s">
        <v>16849</v>
      </c>
      <c r="I4865">
        <v>10</v>
      </c>
      <c r="J4865" s="3">
        <v>43940.294444444437</v>
      </c>
      <c r="K4865">
        <v>12</v>
      </c>
      <c r="L4865" t="s">
        <v>19956</v>
      </c>
      <c r="M4865" t="s">
        <v>20429</v>
      </c>
      <c r="N4865" t="b">
        <f t="shared" si="75"/>
        <v>1</v>
      </c>
    </row>
    <row r="4866" spans="1:14" hidden="1" x14ac:dyDescent="0.25">
      <c r="A4866" s="1">
        <v>4864</v>
      </c>
      <c r="B4866" t="s">
        <v>4876</v>
      </c>
      <c r="C4866" s="2" t="s">
        <v>10876</v>
      </c>
      <c r="E4866" t="s">
        <v>16850</v>
      </c>
      <c r="F4866" t="s">
        <v>17474</v>
      </c>
      <c r="G4866" t="s">
        <v>18241</v>
      </c>
      <c r="H4866" t="s">
        <v>16850</v>
      </c>
      <c r="I4866">
        <v>12</v>
      </c>
      <c r="J4866" s="3">
        <v>43887.807638888888</v>
      </c>
      <c r="K4866">
        <v>9</v>
      </c>
      <c r="M4866" t="s">
        <v>14754</v>
      </c>
      <c r="N4866" t="b">
        <f t="shared" si="75"/>
        <v>1</v>
      </c>
    </row>
    <row r="4867" spans="1:14" hidden="1" x14ac:dyDescent="0.25">
      <c r="A4867" s="1">
        <v>4865</v>
      </c>
      <c r="B4867" t="s">
        <v>4877</v>
      </c>
      <c r="C4867" s="2" t="s">
        <v>10877</v>
      </c>
      <c r="E4867" t="s">
        <v>16851</v>
      </c>
      <c r="F4867" t="s">
        <v>17474</v>
      </c>
      <c r="G4867" t="s">
        <v>18241</v>
      </c>
      <c r="H4867" t="s">
        <v>16851</v>
      </c>
      <c r="I4867">
        <v>20</v>
      </c>
      <c r="J4867" s="3">
        <v>43887.798611111109</v>
      </c>
      <c r="K4867">
        <v>30</v>
      </c>
      <c r="M4867" t="s">
        <v>14754</v>
      </c>
      <c r="N4867" t="b">
        <f t="shared" si="75"/>
        <v>1</v>
      </c>
    </row>
    <row r="4868" spans="1:14" x14ac:dyDescent="0.25">
      <c r="A4868" s="1">
        <v>4866</v>
      </c>
      <c r="B4868" t="s">
        <v>4878</v>
      </c>
      <c r="C4868" s="2" t="s">
        <v>10878</v>
      </c>
      <c r="E4868" t="s">
        <v>16852</v>
      </c>
      <c r="F4868" t="s">
        <v>17475</v>
      </c>
      <c r="G4868" t="s">
        <v>17978</v>
      </c>
      <c r="H4868" t="s">
        <v>16852</v>
      </c>
      <c r="I4868">
        <v>10</v>
      </c>
      <c r="J4868" s="3">
        <v>43939.420138888891</v>
      </c>
      <c r="K4868">
        <v>27</v>
      </c>
      <c r="M4868" t="s">
        <v>20237</v>
      </c>
      <c r="N4868" t="b">
        <f t="shared" si="75"/>
        <v>1</v>
      </c>
    </row>
    <row r="4869" spans="1:14" hidden="1" x14ac:dyDescent="0.25">
      <c r="A4869" s="1">
        <v>4867</v>
      </c>
      <c r="B4869" t="s">
        <v>4879</v>
      </c>
      <c r="C4869" s="2" t="s">
        <v>10879</v>
      </c>
      <c r="E4869" t="s">
        <v>16853</v>
      </c>
      <c r="F4869" t="s">
        <v>17701</v>
      </c>
      <c r="G4869" t="s">
        <v>18382</v>
      </c>
      <c r="H4869" t="s">
        <v>16853</v>
      </c>
      <c r="I4869">
        <v>16</v>
      </c>
      <c r="J4869" s="3">
        <v>43997.131944444453</v>
      </c>
      <c r="K4869">
        <v>11</v>
      </c>
      <c r="M4869" t="s">
        <v>20398</v>
      </c>
      <c r="N4869" t="b">
        <f t="shared" ref="N4869:N4932" si="76">E4869=H4869</f>
        <v>1</v>
      </c>
    </row>
    <row r="4870" spans="1:14" hidden="1" x14ac:dyDescent="0.25">
      <c r="A4870" s="1">
        <v>4868</v>
      </c>
      <c r="B4870" t="s">
        <v>4880</v>
      </c>
      <c r="C4870" s="2" t="s">
        <v>10880</v>
      </c>
      <c r="E4870" t="s">
        <v>16854</v>
      </c>
      <c r="F4870" t="s">
        <v>17476</v>
      </c>
      <c r="G4870" t="s">
        <v>18091</v>
      </c>
      <c r="H4870" t="s">
        <v>16854</v>
      </c>
      <c r="I4870">
        <v>9</v>
      </c>
      <c r="J4870" s="3">
        <v>43887.782638888893</v>
      </c>
      <c r="K4870">
        <v>8</v>
      </c>
      <c r="M4870" t="s">
        <v>20367</v>
      </c>
      <c r="N4870" t="b">
        <f t="shared" si="76"/>
        <v>1</v>
      </c>
    </row>
    <row r="4871" spans="1:14" x14ac:dyDescent="0.25">
      <c r="A4871" s="1">
        <v>4869</v>
      </c>
      <c r="B4871" t="s">
        <v>4881</v>
      </c>
      <c r="C4871" s="2" t="s">
        <v>10881</v>
      </c>
      <c r="E4871" t="s">
        <v>16855</v>
      </c>
      <c r="F4871" t="s">
        <v>17475</v>
      </c>
      <c r="G4871" t="s">
        <v>18459</v>
      </c>
      <c r="H4871" t="s">
        <v>16855</v>
      </c>
      <c r="I4871">
        <v>9</v>
      </c>
      <c r="J4871" s="3">
        <v>44035.452777777777</v>
      </c>
      <c r="K4871">
        <v>4</v>
      </c>
      <c r="M4871" t="s">
        <v>14754</v>
      </c>
      <c r="N4871" t="b">
        <f t="shared" si="76"/>
        <v>1</v>
      </c>
    </row>
    <row r="4872" spans="1:14" x14ac:dyDescent="0.25">
      <c r="A4872" s="1">
        <v>4870</v>
      </c>
      <c r="B4872" t="s">
        <v>4882</v>
      </c>
      <c r="C4872" s="2" t="s">
        <v>10882</v>
      </c>
      <c r="E4872" t="s">
        <v>16856</v>
      </c>
      <c r="F4872" t="s">
        <v>17475</v>
      </c>
      <c r="G4872" t="s">
        <v>18495</v>
      </c>
      <c r="H4872" t="s">
        <v>16856</v>
      </c>
      <c r="I4872">
        <v>26</v>
      </c>
      <c r="J4872" s="3">
        <v>43997.132638888892</v>
      </c>
      <c r="K4872">
        <v>8</v>
      </c>
      <c r="M4872" t="s">
        <v>14754</v>
      </c>
      <c r="N4872" t="b">
        <f t="shared" si="76"/>
        <v>1</v>
      </c>
    </row>
    <row r="4873" spans="1:14" x14ac:dyDescent="0.25">
      <c r="A4873" s="1">
        <v>4871</v>
      </c>
      <c r="B4873" t="s">
        <v>4883</v>
      </c>
      <c r="C4873" s="2" t="s">
        <v>10883</v>
      </c>
      <c r="E4873" t="s">
        <v>16857</v>
      </c>
      <c r="F4873" t="s">
        <v>17475</v>
      </c>
      <c r="G4873" t="s">
        <v>18384</v>
      </c>
      <c r="H4873" t="s">
        <v>16857</v>
      </c>
      <c r="I4873">
        <v>6</v>
      </c>
      <c r="J4873" s="3">
        <v>43887.78125</v>
      </c>
      <c r="K4873">
        <v>3</v>
      </c>
      <c r="L4873" t="s">
        <v>19957</v>
      </c>
      <c r="M4873" t="s">
        <v>14754</v>
      </c>
      <c r="N4873" t="b">
        <f t="shared" si="76"/>
        <v>1</v>
      </c>
    </row>
    <row r="4874" spans="1:14" hidden="1" x14ac:dyDescent="0.25">
      <c r="A4874" s="1">
        <v>4872</v>
      </c>
      <c r="B4874" t="s">
        <v>4884</v>
      </c>
      <c r="C4874" s="2" t="s">
        <v>10884</v>
      </c>
      <c r="E4874" t="s">
        <v>16858</v>
      </c>
      <c r="F4874" t="s">
        <v>17667</v>
      </c>
      <c r="G4874" t="s">
        <v>17841</v>
      </c>
      <c r="H4874" t="s">
        <v>16858</v>
      </c>
      <c r="I4874">
        <v>7</v>
      </c>
      <c r="J4874" s="3">
        <v>43887.780555555553</v>
      </c>
      <c r="K4874">
        <v>10</v>
      </c>
      <c r="M4874" t="s">
        <v>20237</v>
      </c>
      <c r="N4874" t="b">
        <f t="shared" si="76"/>
        <v>1</v>
      </c>
    </row>
    <row r="4875" spans="1:14" hidden="1" x14ac:dyDescent="0.25">
      <c r="A4875" s="1">
        <v>4873</v>
      </c>
      <c r="B4875" t="s">
        <v>4885</v>
      </c>
      <c r="C4875" s="2" t="s">
        <v>10885</v>
      </c>
      <c r="E4875" t="s">
        <v>16859</v>
      </c>
      <c r="F4875" t="s">
        <v>17474</v>
      </c>
      <c r="G4875" t="s">
        <v>18109</v>
      </c>
      <c r="H4875" t="s">
        <v>16859</v>
      </c>
      <c r="I4875">
        <v>7</v>
      </c>
      <c r="J4875" s="3">
        <v>43887.77847222222</v>
      </c>
      <c r="K4875">
        <v>17</v>
      </c>
      <c r="M4875" t="s">
        <v>14754</v>
      </c>
      <c r="N4875" t="b">
        <f t="shared" si="76"/>
        <v>1</v>
      </c>
    </row>
    <row r="4876" spans="1:14" hidden="1" x14ac:dyDescent="0.25">
      <c r="A4876" s="1">
        <v>4874</v>
      </c>
      <c r="B4876" t="s">
        <v>4886</v>
      </c>
      <c r="C4876" s="2" t="s">
        <v>10886</v>
      </c>
      <c r="E4876" t="s">
        <v>16860</v>
      </c>
      <c r="F4876" t="s">
        <v>17474</v>
      </c>
      <c r="G4876" t="s">
        <v>18066</v>
      </c>
      <c r="H4876" t="s">
        <v>16860</v>
      </c>
      <c r="I4876">
        <v>11</v>
      </c>
      <c r="J4876" s="3">
        <v>43844.043055555558</v>
      </c>
      <c r="K4876">
        <v>10</v>
      </c>
      <c r="M4876" t="s">
        <v>20367</v>
      </c>
      <c r="N4876" t="b">
        <f t="shared" si="76"/>
        <v>1</v>
      </c>
    </row>
    <row r="4877" spans="1:14" hidden="1" x14ac:dyDescent="0.25">
      <c r="A4877" s="1">
        <v>4875</v>
      </c>
      <c r="B4877" t="s">
        <v>4887</v>
      </c>
      <c r="C4877" s="2" t="s">
        <v>10887</v>
      </c>
      <c r="E4877" t="s">
        <v>16861</v>
      </c>
      <c r="F4877" t="s">
        <v>17476</v>
      </c>
      <c r="G4877" t="s">
        <v>17966</v>
      </c>
      <c r="H4877" t="s">
        <v>16861</v>
      </c>
      <c r="I4877">
        <v>7</v>
      </c>
      <c r="J4877" s="3">
        <v>43887.777083333327</v>
      </c>
      <c r="K4877">
        <v>1</v>
      </c>
      <c r="L4877" t="s">
        <v>19958</v>
      </c>
      <c r="M4877" t="s">
        <v>14754</v>
      </c>
      <c r="N4877" t="b">
        <f t="shared" si="76"/>
        <v>1</v>
      </c>
    </row>
    <row r="4878" spans="1:14" hidden="1" x14ac:dyDescent="0.25">
      <c r="A4878" s="1">
        <v>4876</v>
      </c>
      <c r="B4878" t="s">
        <v>4888</v>
      </c>
      <c r="C4878" s="2" t="s">
        <v>10888</v>
      </c>
      <c r="E4878" t="s">
        <v>16862</v>
      </c>
      <c r="F4878" t="s">
        <v>17474</v>
      </c>
      <c r="G4878" t="s">
        <v>18186</v>
      </c>
      <c r="H4878" t="s">
        <v>16862</v>
      </c>
      <c r="I4878">
        <v>30</v>
      </c>
      <c r="J4878" s="3">
        <v>43887.774305555547</v>
      </c>
      <c r="K4878">
        <v>28</v>
      </c>
      <c r="L4878" t="s">
        <v>19959</v>
      </c>
      <c r="M4878" t="s">
        <v>20382</v>
      </c>
      <c r="N4878" t="b">
        <f t="shared" si="76"/>
        <v>1</v>
      </c>
    </row>
    <row r="4879" spans="1:14" hidden="1" x14ac:dyDescent="0.25">
      <c r="A4879" s="1">
        <v>4877</v>
      </c>
      <c r="B4879" t="s">
        <v>4889</v>
      </c>
      <c r="C4879" s="2" t="s">
        <v>10889</v>
      </c>
      <c r="E4879" t="s">
        <v>16863</v>
      </c>
      <c r="F4879" t="s">
        <v>17473</v>
      </c>
      <c r="G4879" t="s">
        <v>18061</v>
      </c>
      <c r="H4879" t="s">
        <v>16863</v>
      </c>
      <c r="I4879">
        <v>17</v>
      </c>
      <c r="J4879" s="3">
        <v>43887.770138888889</v>
      </c>
      <c r="K4879">
        <v>19</v>
      </c>
      <c r="M4879" t="s">
        <v>20367</v>
      </c>
      <c r="N4879" t="b">
        <f t="shared" si="76"/>
        <v>1</v>
      </c>
    </row>
    <row r="4880" spans="1:14" hidden="1" x14ac:dyDescent="0.25">
      <c r="A4880" s="1">
        <v>4878</v>
      </c>
      <c r="B4880" t="s">
        <v>4890</v>
      </c>
      <c r="C4880" s="2" t="s">
        <v>10890</v>
      </c>
      <c r="E4880" t="s">
        <v>16864</v>
      </c>
      <c r="F4880" t="s">
        <v>17474</v>
      </c>
      <c r="G4880" t="s">
        <v>18109</v>
      </c>
      <c r="H4880" t="s">
        <v>16864</v>
      </c>
      <c r="I4880">
        <v>10</v>
      </c>
      <c r="J4880" s="3">
        <v>44040.621527777781</v>
      </c>
      <c r="K4880">
        <v>12</v>
      </c>
      <c r="M4880" t="s">
        <v>20237</v>
      </c>
      <c r="N4880" t="b">
        <f t="shared" si="76"/>
        <v>1</v>
      </c>
    </row>
    <row r="4881" spans="1:14" hidden="1" x14ac:dyDescent="0.25">
      <c r="A4881" s="1">
        <v>4879</v>
      </c>
      <c r="B4881" t="s">
        <v>4891</v>
      </c>
      <c r="C4881" s="2" t="s">
        <v>10891</v>
      </c>
      <c r="E4881" t="s">
        <v>16865</v>
      </c>
      <c r="F4881" t="s">
        <v>17474</v>
      </c>
      <c r="G4881" t="s">
        <v>18481</v>
      </c>
      <c r="H4881" t="s">
        <v>16865</v>
      </c>
      <c r="I4881">
        <v>9</v>
      </c>
      <c r="J4881" s="3">
        <v>43997.132638888892</v>
      </c>
      <c r="K4881">
        <v>12</v>
      </c>
      <c r="M4881" t="s">
        <v>20398</v>
      </c>
      <c r="N4881" t="b">
        <f t="shared" si="76"/>
        <v>1</v>
      </c>
    </row>
    <row r="4882" spans="1:14" hidden="1" x14ac:dyDescent="0.25">
      <c r="A4882" s="1">
        <v>4880</v>
      </c>
      <c r="B4882" t="s">
        <v>4892</v>
      </c>
      <c r="C4882" s="2" t="s">
        <v>10892</v>
      </c>
      <c r="E4882" t="s">
        <v>16866</v>
      </c>
      <c r="F4882" t="s">
        <v>17474</v>
      </c>
      <c r="G4882" t="s">
        <v>18021</v>
      </c>
      <c r="H4882" t="s">
        <v>16866</v>
      </c>
      <c r="I4882">
        <v>14</v>
      </c>
      <c r="J4882" s="3">
        <v>43906.262499999997</v>
      </c>
      <c r="K4882">
        <v>5</v>
      </c>
      <c r="L4882" t="s">
        <v>19960</v>
      </c>
      <c r="M4882" t="s">
        <v>20336</v>
      </c>
      <c r="N4882" t="b">
        <f t="shared" si="76"/>
        <v>1</v>
      </c>
    </row>
    <row r="4883" spans="1:14" hidden="1" x14ac:dyDescent="0.25">
      <c r="A4883" s="1">
        <v>4881</v>
      </c>
      <c r="B4883" t="s">
        <v>4893</v>
      </c>
      <c r="C4883" s="2" t="s">
        <v>10893</v>
      </c>
      <c r="E4883" t="s">
        <v>16867</v>
      </c>
      <c r="F4883" t="s">
        <v>17702</v>
      </c>
      <c r="G4883" t="s">
        <v>18107</v>
      </c>
      <c r="H4883" t="s">
        <v>16867</v>
      </c>
      <c r="I4883">
        <v>10</v>
      </c>
      <c r="J4883" s="3">
        <v>43906.263194444437</v>
      </c>
      <c r="K4883">
        <v>9</v>
      </c>
      <c r="L4883" t="s">
        <v>19961</v>
      </c>
      <c r="M4883" t="s">
        <v>20296</v>
      </c>
      <c r="N4883" t="b">
        <f t="shared" si="76"/>
        <v>1</v>
      </c>
    </row>
    <row r="4884" spans="1:14" hidden="1" x14ac:dyDescent="0.25">
      <c r="A4884" s="1">
        <v>4882</v>
      </c>
      <c r="B4884" t="s">
        <v>4894</v>
      </c>
      <c r="C4884" s="2" t="s">
        <v>10894</v>
      </c>
      <c r="E4884" t="s">
        <v>16868</v>
      </c>
      <c r="F4884" t="s">
        <v>17473</v>
      </c>
      <c r="G4884" t="s">
        <v>18029</v>
      </c>
      <c r="H4884" t="s">
        <v>16868</v>
      </c>
      <c r="I4884">
        <v>12</v>
      </c>
      <c r="J4884" s="3">
        <v>43906.263888888891</v>
      </c>
      <c r="K4884">
        <v>20</v>
      </c>
      <c r="L4884" t="s">
        <v>18709</v>
      </c>
      <c r="M4884" t="s">
        <v>20336</v>
      </c>
      <c r="N4884" t="b">
        <f t="shared" si="76"/>
        <v>1</v>
      </c>
    </row>
    <row r="4885" spans="1:14" hidden="1" x14ac:dyDescent="0.25">
      <c r="A4885" s="1">
        <v>4883</v>
      </c>
      <c r="B4885" t="s">
        <v>4895</v>
      </c>
      <c r="C4885" s="2" t="s">
        <v>10895</v>
      </c>
      <c r="E4885" t="s">
        <v>16869</v>
      </c>
      <c r="F4885" t="s">
        <v>17473</v>
      </c>
      <c r="G4885" t="s">
        <v>18069</v>
      </c>
      <c r="H4885" t="s">
        <v>16869</v>
      </c>
      <c r="I4885">
        <v>7</v>
      </c>
      <c r="J4885" s="3">
        <v>44040.623611111107</v>
      </c>
      <c r="K4885">
        <v>8</v>
      </c>
      <c r="M4885" t="s">
        <v>20296</v>
      </c>
      <c r="N4885" t="b">
        <f t="shared" si="76"/>
        <v>1</v>
      </c>
    </row>
    <row r="4886" spans="1:14" x14ac:dyDescent="0.25">
      <c r="A4886" s="1">
        <v>4884</v>
      </c>
      <c r="B4886" t="s">
        <v>4896</v>
      </c>
      <c r="C4886" s="2" t="s">
        <v>10896</v>
      </c>
      <c r="E4886" t="s">
        <v>16870</v>
      </c>
      <c r="F4886" t="s">
        <v>17475</v>
      </c>
      <c r="G4886" t="s">
        <v>17899</v>
      </c>
      <c r="H4886" t="s">
        <v>16870</v>
      </c>
      <c r="I4886">
        <v>12</v>
      </c>
      <c r="J4886" s="3">
        <v>43906.26458333333</v>
      </c>
      <c r="K4886">
        <v>18</v>
      </c>
      <c r="M4886" t="s">
        <v>14754</v>
      </c>
      <c r="N4886" t="b">
        <f t="shared" si="76"/>
        <v>1</v>
      </c>
    </row>
    <row r="4887" spans="1:14" hidden="1" x14ac:dyDescent="0.25">
      <c r="A4887" s="1">
        <v>4885</v>
      </c>
      <c r="B4887" t="s">
        <v>4897</v>
      </c>
      <c r="C4887" s="2" t="s">
        <v>10897</v>
      </c>
      <c r="E4887" t="s">
        <v>16871</v>
      </c>
      <c r="F4887" t="s">
        <v>17476</v>
      </c>
      <c r="G4887" t="s">
        <v>17896</v>
      </c>
      <c r="H4887" t="s">
        <v>16871</v>
      </c>
      <c r="I4887">
        <v>36</v>
      </c>
      <c r="J4887" s="3">
        <v>43906.289583333331</v>
      </c>
      <c r="K4887">
        <v>42</v>
      </c>
      <c r="M4887" t="s">
        <v>20367</v>
      </c>
      <c r="N4887" t="b">
        <f t="shared" si="76"/>
        <v>1</v>
      </c>
    </row>
    <row r="4888" spans="1:14" x14ac:dyDescent="0.25">
      <c r="A4888" s="1">
        <v>4886</v>
      </c>
      <c r="B4888" t="s">
        <v>4898</v>
      </c>
      <c r="C4888" s="2" t="s">
        <v>10898</v>
      </c>
      <c r="E4888" t="s">
        <v>16872</v>
      </c>
      <c r="F4888" t="s">
        <v>17475</v>
      </c>
      <c r="G4888" t="s">
        <v>18126</v>
      </c>
      <c r="H4888" t="s">
        <v>16872</v>
      </c>
      <c r="I4888">
        <v>19</v>
      </c>
      <c r="J4888" s="3">
        <v>43983.411805555559</v>
      </c>
      <c r="K4888">
        <v>17</v>
      </c>
      <c r="L4888" t="s">
        <v>19962</v>
      </c>
      <c r="M4888" t="s">
        <v>14754</v>
      </c>
      <c r="N4888" t="b">
        <f t="shared" si="76"/>
        <v>1</v>
      </c>
    </row>
    <row r="4889" spans="1:14" x14ac:dyDescent="0.25">
      <c r="A4889" s="1">
        <v>4887</v>
      </c>
      <c r="B4889" t="s">
        <v>4899</v>
      </c>
      <c r="C4889" s="2" t="s">
        <v>10899</v>
      </c>
      <c r="E4889" t="s">
        <v>16873</v>
      </c>
      <c r="F4889" t="s">
        <v>17475</v>
      </c>
      <c r="G4889" t="s">
        <v>18149</v>
      </c>
      <c r="H4889" t="s">
        <v>16873</v>
      </c>
      <c r="I4889">
        <v>9</v>
      </c>
      <c r="J4889" s="3">
        <v>43997.132638888892</v>
      </c>
      <c r="K4889">
        <v>8</v>
      </c>
      <c r="M4889" t="s">
        <v>20429</v>
      </c>
      <c r="N4889" t="b">
        <f t="shared" si="76"/>
        <v>1</v>
      </c>
    </row>
    <row r="4890" spans="1:14" x14ac:dyDescent="0.25">
      <c r="A4890" s="1">
        <v>4888</v>
      </c>
      <c r="B4890" t="s">
        <v>4900</v>
      </c>
      <c r="C4890" s="2" t="s">
        <v>10900</v>
      </c>
      <c r="E4890" t="s">
        <v>16874</v>
      </c>
      <c r="F4890" t="s">
        <v>17475</v>
      </c>
      <c r="G4890" t="s">
        <v>17906</v>
      </c>
      <c r="H4890" t="s">
        <v>16874</v>
      </c>
      <c r="I4890">
        <v>26</v>
      </c>
      <c r="J4890" s="3">
        <v>43984.441666666673</v>
      </c>
      <c r="K4890">
        <v>23</v>
      </c>
      <c r="L4890" t="s">
        <v>19963</v>
      </c>
      <c r="M4890" t="s">
        <v>20367</v>
      </c>
      <c r="N4890" t="b">
        <f t="shared" si="76"/>
        <v>1</v>
      </c>
    </row>
    <row r="4891" spans="1:14" hidden="1" x14ac:dyDescent="0.25">
      <c r="A4891" s="1">
        <v>4889</v>
      </c>
      <c r="B4891" t="s">
        <v>4901</v>
      </c>
      <c r="C4891" s="2" t="s">
        <v>10901</v>
      </c>
      <c r="E4891" t="s">
        <v>16875</v>
      </c>
      <c r="F4891" t="s">
        <v>17473</v>
      </c>
      <c r="G4891" t="s">
        <v>17906</v>
      </c>
      <c r="H4891" t="s">
        <v>16875</v>
      </c>
      <c r="I4891">
        <v>9</v>
      </c>
      <c r="J4891" s="3">
        <v>43906.267361111109</v>
      </c>
      <c r="K4891">
        <v>10</v>
      </c>
      <c r="M4891" t="s">
        <v>20351</v>
      </c>
      <c r="N4891" t="b">
        <f t="shared" si="76"/>
        <v>1</v>
      </c>
    </row>
    <row r="4892" spans="1:14" hidden="1" x14ac:dyDescent="0.25">
      <c r="A4892" s="1">
        <v>4890</v>
      </c>
      <c r="B4892" t="s">
        <v>4902</v>
      </c>
      <c r="C4892" s="2" t="s">
        <v>10902</v>
      </c>
      <c r="E4892" t="s">
        <v>16876</v>
      </c>
      <c r="F4892" t="s">
        <v>17474</v>
      </c>
      <c r="G4892" t="s">
        <v>17974</v>
      </c>
      <c r="H4892" t="s">
        <v>16876</v>
      </c>
      <c r="I4892">
        <v>29</v>
      </c>
      <c r="J4892" s="3">
        <v>43906.268055555563</v>
      </c>
      <c r="K4892">
        <v>27</v>
      </c>
      <c r="L4892" t="s">
        <v>19964</v>
      </c>
      <c r="M4892" t="s">
        <v>20336</v>
      </c>
      <c r="N4892" t="b">
        <f t="shared" si="76"/>
        <v>1</v>
      </c>
    </row>
    <row r="4893" spans="1:14" hidden="1" x14ac:dyDescent="0.25">
      <c r="A4893" s="1">
        <v>4891</v>
      </c>
      <c r="B4893" t="s">
        <v>4903</v>
      </c>
      <c r="C4893" s="2" t="s">
        <v>10903</v>
      </c>
      <c r="E4893" t="s">
        <v>16877</v>
      </c>
      <c r="F4893" t="s">
        <v>17703</v>
      </c>
      <c r="G4893" t="s">
        <v>17853</v>
      </c>
      <c r="H4893" t="s">
        <v>16877</v>
      </c>
      <c r="I4893">
        <v>12</v>
      </c>
      <c r="J4893" s="3">
        <v>43958.086111111108</v>
      </c>
      <c r="K4893">
        <v>21</v>
      </c>
      <c r="M4893" t="s">
        <v>20366</v>
      </c>
      <c r="N4893" t="b">
        <f t="shared" si="76"/>
        <v>1</v>
      </c>
    </row>
    <row r="4894" spans="1:14" hidden="1" x14ac:dyDescent="0.25">
      <c r="A4894" s="1">
        <v>4892</v>
      </c>
      <c r="B4894" t="s">
        <v>4904</v>
      </c>
      <c r="C4894" s="2" t="s">
        <v>10904</v>
      </c>
      <c r="E4894" t="s">
        <v>16878</v>
      </c>
      <c r="F4894" t="s">
        <v>17476</v>
      </c>
      <c r="G4894" t="s">
        <v>17933</v>
      </c>
      <c r="H4894" t="s">
        <v>16878</v>
      </c>
      <c r="I4894">
        <v>4</v>
      </c>
      <c r="J4894" s="3">
        <v>43906.268750000003</v>
      </c>
      <c r="K4894">
        <v>20</v>
      </c>
      <c r="M4894" t="s">
        <v>20237</v>
      </c>
      <c r="N4894" t="b">
        <f t="shared" si="76"/>
        <v>1</v>
      </c>
    </row>
    <row r="4895" spans="1:14" x14ac:dyDescent="0.25">
      <c r="A4895" s="1">
        <v>4893</v>
      </c>
      <c r="B4895" t="s">
        <v>4905</v>
      </c>
      <c r="C4895" s="2" t="s">
        <v>10905</v>
      </c>
      <c r="E4895" t="s">
        <v>16879</v>
      </c>
      <c r="F4895" t="s">
        <v>17475</v>
      </c>
      <c r="G4895" t="s">
        <v>18196</v>
      </c>
      <c r="H4895" t="s">
        <v>16879</v>
      </c>
      <c r="I4895">
        <v>86</v>
      </c>
      <c r="J4895" s="3">
        <v>43906.269444444442</v>
      </c>
      <c r="K4895">
        <v>14</v>
      </c>
      <c r="M4895" t="s">
        <v>20237</v>
      </c>
      <c r="N4895" t="b">
        <f t="shared" si="76"/>
        <v>1</v>
      </c>
    </row>
    <row r="4896" spans="1:14" hidden="1" x14ac:dyDescent="0.25">
      <c r="A4896" s="1">
        <v>4894</v>
      </c>
      <c r="B4896" t="s">
        <v>4906</v>
      </c>
      <c r="C4896" s="2" t="s">
        <v>10906</v>
      </c>
      <c r="E4896" t="s">
        <v>16880</v>
      </c>
      <c r="F4896" t="s">
        <v>17474</v>
      </c>
      <c r="G4896" t="s">
        <v>18542</v>
      </c>
      <c r="H4896" t="s">
        <v>16880</v>
      </c>
      <c r="I4896">
        <v>14</v>
      </c>
      <c r="J4896" s="3">
        <v>43991.994444444441</v>
      </c>
      <c r="K4896">
        <v>17</v>
      </c>
      <c r="M4896" t="s">
        <v>14754</v>
      </c>
      <c r="N4896" t="b">
        <f t="shared" si="76"/>
        <v>1</v>
      </c>
    </row>
    <row r="4897" spans="1:14" hidden="1" x14ac:dyDescent="0.25">
      <c r="A4897" s="1">
        <v>4895</v>
      </c>
      <c r="B4897" t="s">
        <v>4907</v>
      </c>
      <c r="C4897" s="2" t="s">
        <v>10907</v>
      </c>
      <c r="E4897" t="s">
        <v>16881</v>
      </c>
      <c r="F4897" t="s">
        <v>17473</v>
      </c>
      <c r="G4897" t="s">
        <v>17995</v>
      </c>
      <c r="H4897" t="s">
        <v>16881</v>
      </c>
      <c r="I4897">
        <v>19</v>
      </c>
      <c r="J4897" s="3">
        <v>43906.686111111107</v>
      </c>
      <c r="K4897">
        <v>19</v>
      </c>
      <c r="M4897" t="s">
        <v>20384</v>
      </c>
      <c r="N4897" t="b">
        <f t="shared" si="76"/>
        <v>1</v>
      </c>
    </row>
    <row r="4898" spans="1:14" hidden="1" x14ac:dyDescent="0.25">
      <c r="A4898" s="1">
        <v>4896</v>
      </c>
      <c r="B4898" t="s">
        <v>4908</v>
      </c>
      <c r="C4898" s="2" t="s">
        <v>10908</v>
      </c>
      <c r="E4898" t="s">
        <v>16882</v>
      </c>
      <c r="F4898" t="s">
        <v>17474</v>
      </c>
      <c r="G4898" t="s">
        <v>18568</v>
      </c>
      <c r="H4898" t="s">
        <v>16882</v>
      </c>
      <c r="I4898">
        <v>19</v>
      </c>
      <c r="J4898" s="3">
        <v>43997.132638888892</v>
      </c>
      <c r="K4898">
        <v>11</v>
      </c>
      <c r="M4898" t="s">
        <v>14754</v>
      </c>
      <c r="N4898" t="b">
        <f t="shared" si="76"/>
        <v>1</v>
      </c>
    </row>
    <row r="4899" spans="1:14" x14ac:dyDescent="0.25">
      <c r="A4899" s="1">
        <v>4897</v>
      </c>
      <c r="B4899" t="s">
        <v>4909</v>
      </c>
      <c r="C4899" s="2" t="s">
        <v>10909</v>
      </c>
      <c r="E4899" t="s">
        <v>16883</v>
      </c>
      <c r="F4899" t="s">
        <v>17475</v>
      </c>
      <c r="G4899" t="s">
        <v>18350</v>
      </c>
      <c r="H4899" t="s">
        <v>16883</v>
      </c>
      <c r="I4899">
        <v>15</v>
      </c>
      <c r="J4899" s="3">
        <v>43993.944444444453</v>
      </c>
      <c r="K4899">
        <v>6</v>
      </c>
      <c r="L4899" t="s">
        <v>19965</v>
      </c>
      <c r="M4899" t="s">
        <v>20394</v>
      </c>
      <c r="N4899" t="b">
        <f t="shared" si="76"/>
        <v>1</v>
      </c>
    </row>
    <row r="4900" spans="1:14" x14ac:dyDescent="0.25">
      <c r="A4900" s="1">
        <v>4898</v>
      </c>
      <c r="B4900" t="s">
        <v>4910</v>
      </c>
      <c r="C4900" s="2" t="s">
        <v>10910</v>
      </c>
      <c r="E4900" t="s">
        <v>16884</v>
      </c>
      <c r="F4900" t="s">
        <v>17475</v>
      </c>
      <c r="G4900" t="s">
        <v>18596</v>
      </c>
      <c r="H4900" t="s">
        <v>16884</v>
      </c>
      <c r="I4900">
        <v>16</v>
      </c>
      <c r="J4900" s="3">
        <v>43993.944444444453</v>
      </c>
      <c r="K4900">
        <v>8</v>
      </c>
      <c r="M4900" t="s">
        <v>14754</v>
      </c>
      <c r="N4900" t="b">
        <f t="shared" si="76"/>
        <v>1</v>
      </c>
    </row>
    <row r="4901" spans="1:14" hidden="1" x14ac:dyDescent="0.25">
      <c r="A4901" s="1">
        <v>4899</v>
      </c>
      <c r="B4901" t="s">
        <v>4911</v>
      </c>
      <c r="C4901" s="2" t="s">
        <v>10911</v>
      </c>
      <c r="E4901" t="s">
        <v>16885</v>
      </c>
      <c r="F4901" t="s">
        <v>17509</v>
      </c>
      <c r="G4901" t="s">
        <v>18173</v>
      </c>
      <c r="H4901" t="s">
        <v>16885</v>
      </c>
      <c r="I4901">
        <v>19</v>
      </c>
      <c r="J4901" s="3">
        <v>43805.181944444441</v>
      </c>
      <c r="K4901">
        <v>14</v>
      </c>
      <c r="M4901" t="s">
        <v>20447</v>
      </c>
      <c r="N4901" t="b">
        <f t="shared" si="76"/>
        <v>1</v>
      </c>
    </row>
    <row r="4902" spans="1:14" x14ac:dyDescent="0.25">
      <c r="A4902" s="1">
        <v>4900</v>
      </c>
      <c r="B4902" t="s">
        <v>4912</v>
      </c>
      <c r="C4902" s="2" t="s">
        <v>10912</v>
      </c>
      <c r="E4902" t="s">
        <v>16886</v>
      </c>
      <c r="F4902" t="s">
        <v>17475</v>
      </c>
      <c r="G4902" t="s">
        <v>17807</v>
      </c>
      <c r="H4902" t="s">
        <v>16886</v>
      </c>
      <c r="I4902">
        <v>17</v>
      </c>
      <c r="J4902" s="3">
        <v>44027.044444444437</v>
      </c>
      <c r="K4902">
        <v>25</v>
      </c>
      <c r="L4902" t="s">
        <v>19966</v>
      </c>
      <c r="M4902" t="s">
        <v>20237</v>
      </c>
      <c r="N4902" t="b">
        <f t="shared" si="76"/>
        <v>1</v>
      </c>
    </row>
    <row r="4903" spans="1:14" hidden="1" x14ac:dyDescent="0.25">
      <c r="A4903" s="1">
        <v>4901</v>
      </c>
      <c r="B4903" t="s">
        <v>4913</v>
      </c>
      <c r="C4903" s="2" t="s">
        <v>10913</v>
      </c>
      <c r="E4903" t="s">
        <v>16887</v>
      </c>
      <c r="F4903" t="s">
        <v>17476</v>
      </c>
      <c r="G4903" t="s">
        <v>17853</v>
      </c>
      <c r="H4903" t="s">
        <v>16887</v>
      </c>
      <c r="I4903">
        <v>21</v>
      </c>
      <c r="J4903" s="3">
        <v>44042.519444444442</v>
      </c>
      <c r="K4903">
        <v>8</v>
      </c>
      <c r="L4903" t="s">
        <v>19967</v>
      </c>
      <c r="M4903" t="s">
        <v>20237</v>
      </c>
      <c r="N4903" t="b">
        <f t="shared" si="76"/>
        <v>1</v>
      </c>
    </row>
    <row r="4904" spans="1:14" hidden="1" x14ac:dyDescent="0.25">
      <c r="A4904" s="1">
        <v>4902</v>
      </c>
      <c r="B4904" t="s">
        <v>4914</v>
      </c>
      <c r="C4904" s="2" t="s">
        <v>10914</v>
      </c>
      <c r="E4904" t="s">
        <v>16888</v>
      </c>
      <c r="F4904" t="s">
        <v>17474</v>
      </c>
      <c r="G4904" t="s">
        <v>17968</v>
      </c>
      <c r="H4904" t="s">
        <v>16888</v>
      </c>
      <c r="I4904">
        <v>13</v>
      </c>
      <c r="J4904" s="3">
        <v>43906.236111111109</v>
      </c>
      <c r="K4904">
        <v>11</v>
      </c>
      <c r="M4904" t="s">
        <v>20296</v>
      </c>
      <c r="N4904" t="b">
        <f t="shared" si="76"/>
        <v>1</v>
      </c>
    </row>
    <row r="4905" spans="1:14" hidden="1" x14ac:dyDescent="0.25">
      <c r="A4905" s="1">
        <v>4903</v>
      </c>
      <c r="B4905" t="s">
        <v>4915</v>
      </c>
      <c r="C4905" s="2" t="s">
        <v>10915</v>
      </c>
      <c r="E4905" t="s">
        <v>16889</v>
      </c>
      <c r="F4905" t="s">
        <v>17474</v>
      </c>
      <c r="G4905" t="s">
        <v>17977</v>
      </c>
      <c r="H4905" t="s">
        <v>16889</v>
      </c>
      <c r="I4905">
        <v>26</v>
      </c>
      <c r="J4905" s="3">
        <v>43906.236805555563</v>
      </c>
      <c r="K4905">
        <v>15</v>
      </c>
      <c r="L4905" t="s">
        <v>19968</v>
      </c>
      <c r="M4905" t="s">
        <v>20367</v>
      </c>
      <c r="N4905" t="b">
        <f t="shared" si="76"/>
        <v>1</v>
      </c>
    </row>
    <row r="4906" spans="1:14" hidden="1" x14ac:dyDescent="0.25">
      <c r="A4906" s="1">
        <v>4904</v>
      </c>
      <c r="B4906" t="s">
        <v>4916</v>
      </c>
      <c r="C4906" s="2" t="s">
        <v>10916</v>
      </c>
      <c r="E4906" t="s">
        <v>16890</v>
      </c>
      <c r="F4906" t="s">
        <v>17474</v>
      </c>
      <c r="G4906" t="s">
        <v>18049</v>
      </c>
      <c r="H4906" t="s">
        <v>16890</v>
      </c>
      <c r="I4906">
        <v>6</v>
      </c>
      <c r="J4906" s="3">
        <v>43906.237500000003</v>
      </c>
      <c r="K4906">
        <v>11</v>
      </c>
      <c r="M4906" t="s">
        <v>20398</v>
      </c>
      <c r="N4906" t="b">
        <f t="shared" si="76"/>
        <v>1</v>
      </c>
    </row>
    <row r="4907" spans="1:14" x14ac:dyDescent="0.25">
      <c r="A4907" s="1">
        <v>4905</v>
      </c>
      <c r="B4907" t="s">
        <v>4917</v>
      </c>
      <c r="C4907" s="2" t="s">
        <v>10917</v>
      </c>
      <c r="E4907" t="s">
        <v>16891</v>
      </c>
      <c r="F4907" t="s">
        <v>17475</v>
      </c>
      <c r="G4907" t="s">
        <v>18551</v>
      </c>
      <c r="H4907" t="s">
        <v>16891</v>
      </c>
      <c r="I4907">
        <v>21</v>
      </c>
      <c r="J4907" s="3">
        <v>44035.451388888891</v>
      </c>
      <c r="K4907">
        <v>8</v>
      </c>
      <c r="M4907" t="s">
        <v>14754</v>
      </c>
      <c r="N4907" t="b">
        <f t="shared" si="76"/>
        <v>1</v>
      </c>
    </row>
    <row r="4908" spans="1:14" hidden="1" x14ac:dyDescent="0.25">
      <c r="A4908" s="1">
        <v>4906</v>
      </c>
      <c r="B4908" t="s">
        <v>4918</v>
      </c>
      <c r="C4908" s="2" t="s">
        <v>10918</v>
      </c>
      <c r="E4908" t="s">
        <v>16892</v>
      </c>
      <c r="F4908" t="s">
        <v>17473</v>
      </c>
      <c r="G4908" t="s">
        <v>18216</v>
      </c>
      <c r="H4908" t="s">
        <v>16892</v>
      </c>
      <c r="I4908">
        <v>11</v>
      </c>
      <c r="J4908" s="3">
        <v>43658.064583333333</v>
      </c>
      <c r="K4908">
        <v>3</v>
      </c>
      <c r="L4908" t="s">
        <v>19969</v>
      </c>
      <c r="M4908" t="s">
        <v>20367</v>
      </c>
      <c r="N4908" t="b">
        <f t="shared" si="76"/>
        <v>1</v>
      </c>
    </row>
    <row r="4909" spans="1:14" hidden="1" x14ac:dyDescent="0.25">
      <c r="A4909" s="1">
        <v>4907</v>
      </c>
      <c r="B4909" t="s">
        <v>4919</v>
      </c>
      <c r="C4909" s="2" t="s">
        <v>10919</v>
      </c>
      <c r="E4909" t="s">
        <v>16893</v>
      </c>
      <c r="F4909" t="s">
        <v>17474</v>
      </c>
      <c r="G4909" t="s">
        <v>18093</v>
      </c>
      <c r="H4909" t="s">
        <v>16893</v>
      </c>
      <c r="I4909">
        <v>9</v>
      </c>
      <c r="J4909" s="3">
        <v>43906.241666666669</v>
      </c>
      <c r="K4909">
        <v>11</v>
      </c>
      <c r="M4909" t="s">
        <v>14754</v>
      </c>
      <c r="N4909" t="b">
        <f t="shared" si="76"/>
        <v>1</v>
      </c>
    </row>
    <row r="4910" spans="1:14" hidden="1" x14ac:dyDescent="0.25">
      <c r="A4910" s="1">
        <v>4908</v>
      </c>
      <c r="B4910" t="s">
        <v>4920</v>
      </c>
      <c r="C4910" s="2" t="s">
        <v>10920</v>
      </c>
      <c r="E4910" t="s">
        <v>16894</v>
      </c>
      <c r="F4910" t="s">
        <v>17474</v>
      </c>
      <c r="G4910" t="s">
        <v>17924</v>
      </c>
      <c r="H4910" t="s">
        <v>16894</v>
      </c>
      <c r="I4910">
        <v>14</v>
      </c>
      <c r="J4910" s="3">
        <v>43906.241666666669</v>
      </c>
      <c r="K4910">
        <v>22</v>
      </c>
      <c r="L4910" t="s">
        <v>19970</v>
      </c>
      <c r="M4910" t="s">
        <v>20296</v>
      </c>
      <c r="N4910" t="b">
        <f t="shared" si="76"/>
        <v>1</v>
      </c>
    </row>
    <row r="4911" spans="1:14" x14ac:dyDescent="0.25">
      <c r="A4911" s="1">
        <v>4909</v>
      </c>
      <c r="B4911" t="s">
        <v>4921</v>
      </c>
      <c r="C4911" s="2" t="s">
        <v>10921</v>
      </c>
      <c r="E4911" t="s">
        <v>16895</v>
      </c>
      <c r="F4911" t="s">
        <v>17475</v>
      </c>
      <c r="G4911" t="s">
        <v>18388</v>
      </c>
      <c r="H4911" t="s">
        <v>16895</v>
      </c>
      <c r="I4911">
        <v>5</v>
      </c>
      <c r="J4911" s="3">
        <v>43906.243055555547</v>
      </c>
      <c r="K4911">
        <v>15</v>
      </c>
      <c r="L4911" t="s">
        <v>19971</v>
      </c>
      <c r="M4911" t="s">
        <v>14754</v>
      </c>
      <c r="N4911" t="b">
        <f t="shared" si="76"/>
        <v>1</v>
      </c>
    </row>
    <row r="4912" spans="1:14" hidden="1" x14ac:dyDescent="0.25">
      <c r="A4912" s="1">
        <v>4910</v>
      </c>
      <c r="B4912" t="s">
        <v>4922</v>
      </c>
      <c r="C4912" s="2" t="s">
        <v>10922</v>
      </c>
      <c r="E4912" t="s">
        <v>16896</v>
      </c>
      <c r="F4912" t="s">
        <v>17476</v>
      </c>
      <c r="G4912" t="s">
        <v>17839</v>
      </c>
      <c r="H4912" t="s">
        <v>16896</v>
      </c>
      <c r="I4912">
        <v>22</v>
      </c>
      <c r="J4912" s="3">
        <v>44041.618750000001</v>
      </c>
      <c r="K4912">
        <v>100</v>
      </c>
      <c r="L4912" t="s">
        <v>19972</v>
      </c>
      <c r="M4912" t="s">
        <v>20293</v>
      </c>
      <c r="N4912" t="b">
        <f t="shared" si="76"/>
        <v>1</v>
      </c>
    </row>
    <row r="4913" spans="1:14" x14ac:dyDescent="0.25">
      <c r="A4913" s="1">
        <v>4911</v>
      </c>
      <c r="B4913" t="s">
        <v>4923</v>
      </c>
      <c r="C4913" s="2" t="s">
        <v>10923</v>
      </c>
      <c r="E4913" t="s">
        <v>16897</v>
      </c>
      <c r="F4913" t="s">
        <v>17475</v>
      </c>
      <c r="G4913" t="s">
        <v>18327</v>
      </c>
      <c r="H4913" t="s">
        <v>16897</v>
      </c>
      <c r="I4913">
        <v>13</v>
      </c>
      <c r="J4913" s="3">
        <v>43997.132638888892</v>
      </c>
      <c r="K4913">
        <v>105</v>
      </c>
      <c r="M4913" t="s">
        <v>20308</v>
      </c>
      <c r="N4913" t="b">
        <f t="shared" si="76"/>
        <v>1</v>
      </c>
    </row>
    <row r="4914" spans="1:14" hidden="1" x14ac:dyDescent="0.25">
      <c r="A4914" s="1">
        <v>4912</v>
      </c>
      <c r="B4914" t="s">
        <v>4924</v>
      </c>
      <c r="C4914" s="2" t="s">
        <v>10924</v>
      </c>
      <c r="E4914" t="s">
        <v>16898</v>
      </c>
      <c r="F4914" t="s">
        <v>17518</v>
      </c>
      <c r="G4914" t="s">
        <v>18130</v>
      </c>
      <c r="H4914" t="s">
        <v>16898</v>
      </c>
      <c r="I4914">
        <v>17</v>
      </c>
      <c r="J4914" s="3">
        <v>43906.245138888888</v>
      </c>
      <c r="K4914">
        <v>26</v>
      </c>
      <c r="M4914" t="s">
        <v>14754</v>
      </c>
      <c r="N4914" t="b">
        <f t="shared" si="76"/>
        <v>1</v>
      </c>
    </row>
    <row r="4915" spans="1:14" hidden="1" x14ac:dyDescent="0.25">
      <c r="A4915" s="1">
        <v>4913</v>
      </c>
      <c r="B4915" t="s">
        <v>4925</v>
      </c>
      <c r="C4915" s="2" t="s">
        <v>10925</v>
      </c>
      <c r="E4915" t="s">
        <v>16899</v>
      </c>
      <c r="F4915" t="s">
        <v>17474</v>
      </c>
      <c r="G4915" t="s">
        <v>17921</v>
      </c>
      <c r="H4915" t="s">
        <v>16899</v>
      </c>
      <c r="I4915">
        <v>4</v>
      </c>
      <c r="J4915" s="3">
        <v>43906.245833333327</v>
      </c>
      <c r="K4915">
        <v>14</v>
      </c>
      <c r="M4915" t="s">
        <v>20237</v>
      </c>
      <c r="N4915" t="b">
        <f t="shared" si="76"/>
        <v>1</v>
      </c>
    </row>
    <row r="4916" spans="1:14" hidden="1" x14ac:dyDescent="0.25">
      <c r="A4916" s="1">
        <v>4914</v>
      </c>
      <c r="B4916" t="s">
        <v>4926</v>
      </c>
      <c r="C4916" s="2" t="s">
        <v>10926</v>
      </c>
      <c r="E4916" t="s">
        <v>16900</v>
      </c>
      <c r="F4916" t="s">
        <v>17474</v>
      </c>
      <c r="G4916" t="s">
        <v>18097</v>
      </c>
      <c r="H4916" t="s">
        <v>16900</v>
      </c>
      <c r="I4916">
        <v>14</v>
      </c>
      <c r="J4916" s="3">
        <v>43903.507638888892</v>
      </c>
      <c r="K4916">
        <v>22</v>
      </c>
      <c r="M4916" t="s">
        <v>20520</v>
      </c>
      <c r="N4916" t="b">
        <f t="shared" si="76"/>
        <v>1</v>
      </c>
    </row>
    <row r="4917" spans="1:14" hidden="1" x14ac:dyDescent="0.25">
      <c r="A4917" s="1">
        <v>4915</v>
      </c>
      <c r="B4917" t="s">
        <v>4927</v>
      </c>
      <c r="C4917" s="2" t="s">
        <v>10927</v>
      </c>
      <c r="E4917" t="s">
        <v>16901</v>
      </c>
      <c r="F4917" t="s">
        <v>17473</v>
      </c>
      <c r="G4917" t="s">
        <v>17977</v>
      </c>
      <c r="H4917" t="s">
        <v>16901</v>
      </c>
      <c r="I4917">
        <v>43</v>
      </c>
      <c r="J4917" s="3">
        <v>43963.302083333343</v>
      </c>
      <c r="K4917">
        <v>17</v>
      </c>
      <c r="L4917" t="s">
        <v>19973</v>
      </c>
      <c r="M4917" t="s">
        <v>20237</v>
      </c>
      <c r="N4917" t="b">
        <f t="shared" si="76"/>
        <v>1</v>
      </c>
    </row>
    <row r="4918" spans="1:14" hidden="1" x14ac:dyDescent="0.25">
      <c r="A4918" s="1">
        <v>4916</v>
      </c>
      <c r="B4918" t="s">
        <v>4928</v>
      </c>
      <c r="C4918" s="2" t="s">
        <v>10928</v>
      </c>
      <c r="E4918" t="s">
        <v>16902</v>
      </c>
      <c r="F4918" t="s">
        <v>17473</v>
      </c>
      <c r="G4918" t="s">
        <v>17962</v>
      </c>
      <c r="H4918" t="s">
        <v>16902</v>
      </c>
      <c r="I4918">
        <v>6</v>
      </c>
      <c r="J4918" s="3">
        <v>43906.247916666667</v>
      </c>
      <c r="K4918">
        <v>8</v>
      </c>
      <c r="M4918" t="s">
        <v>20296</v>
      </c>
      <c r="N4918" t="b">
        <f t="shared" si="76"/>
        <v>1</v>
      </c>
    </row>
    <row r="4919" spans="1:14" hidden="1" x14ac:dyDescent="0.25">
      <c r="A4919" s="1">
        <v>4917</v>
      </c>
      <c r="B4919" t="s">
        <v>4929</v>
      </c>
      <c r="C4919" s="2" t="s">
        <v>10929</v>
      </c>
      <c r="E4919" t="s">
        <v>16903</v>
      </c>
      <c r="F4919" t="s">
        <v>17476</v>
      </c>
      <c r="G4919" t="s">
        <v>18551</v>
      </c>
      <c r="H4919" t="s">
        <v>16903</v>
      </c>
      <c r="I4919">
        <v>25</v>
      </c>
      <c r="J4919" s="3">
        <v>43997.133333333331</v>
      </c>
      <c r="K4919">
        <v>6</v>
      </c>
      <c r="M4919" t="s">
        <v>20398</v>
      </c>
      <c r="N4919" t="b">
        <f t="shared" si="76"/>
        <v>1</v>
      </c>
    </row>
    <row r="4920" spans="1:14" hidden="1" x14ac:dyDescent="0.25">
      <c r="A4920" s="1">
        <v>4918</v>
      </c>
      <c r="B4920" t="s">
        <v>4930</v>
      </c>
      <c r="C4920" s="2" t="s">
        <v>10930</v>
      </c>
      <c r="E4920" t="s">
        <v>16904</v>
      </c>
      <c r="F4920" t="s">
        <v>17476</v>
      </c>
      <c r="G4920" t="s">
        <v>17884</v>
      </c>
      <c r="H4920" t="s">
        <v>16904</v>
      </c>
      <c r="I4920">
        <v>22</v>
      </c>
      <c r="J4920" s="3">
        <v>43970.704861111109</v>
      </c>
      <c r="K4920">
        <v>22</v>
      </c>
      <c r="L4920" t="s">
        <v>19974</v>
      </c>
      <c r="M4920" t="s">
        <v>20370</v>
      </c>
      <c r="N4920" t="b">
        <f t="shared" si="76"/>
        <v>1</v>
      </c>
    </row>
    <row r="4921" spans="1:14" hidden="1" x14ac:dyDescent="0.25">
      <c r="A4921" s="1">
        <v>4919</v>
      </c>
      <c r="B4921" t="s">
        <v>4931</v>
      </c>
      <c r="C4921" s="2" t="s">
        <v>10931</v>
      </c>
      <c r="E4921" t="s">
        <v>16905</v>
      </c>
      <c r="F4921" t="s">
        <v>17474</v>
      </c>
      <c r="G4921" t="s">
        <v>18000</v>
      </c>
      <c r="H4921" t="s">
        <v>16905</v>
      </c>
      <c r="I4921">
        <v>6</v>
      </c>
      <c r="J4921" s="3">
        <v>43906.25</v>
      </c>
      <c r="K4921">
        <v>3</v>
      </c>
      <c r="M4921" t="s">
        <v>20398</v>
      </c>
      <c r="N4921" t="b">
        <f t="shared" si="76"/>
        <v>1</v>
      </c>
    </row>
    <row r="4922" spans="1:14" hidden="1" x14ac:dyDescent="0.25">
      <c r="A4922" s="1">
        <v>4920</v>
      </c>
      <c r="B4922" t="s">
        <v>4932</v>
      </c>
      <c r="C4922" s="2" t="s">
        <v>10932</v>
      </c>
      <c r="E4922" t="s">
        <v>16906</v>
      </c>
      <c r="F4922" t="s">
        <v>17493</v>
      </c>
      <c r="G4922" t="s">
        <v>18080</v>
      </c>
      <c r="H4922" t="s">
        <v>16906</v>
      </c>
      <c r="I4922">
        <v>9</v>
      </c>
      <c r="J4922" s="3">
        <v>43906.250694444447</v>
      </c>
      <c r="K4922">
        <v>8</v>
      </c>
      <c r="M4922" t="s">
        <v>14754</v>
      </c>
      <c r="N4922" t="b">
        <f t="shared" si="76"/>
        <v>1</v>
      </c>
    </row>
    <row r="4923" spans="1:14" hidden="1" x14ac:dyDescent="0.25">
      <c r="A4923" s="1">
        <v>4921</v>
      </c>
      <c r="B4923" t="s">
        <v>4933</v>
      </c>
      <c r="C4923" s="2" t="s">
        <v>10933</v>
      </c>
      <c r="E4923" t="s">
        <v>16907</v>
      </c>
      <c r="F4923" t="s">
        <v>17473</v>
      </c>
      <c r="G4923" t="s">
        <v>18596</v>
      </c>
      <c r="H4923" t="s">
        <v>16907</v>
      </c>
      <c r="I4923">
        <v>12</v>
      </c>
      <c r="J4923" s="3">
        <v>43997.133333333331</v>
      </c>
      <c r="K4923">
        <v>8</v>
      </c>
      <c r="M4923" t="s">
        <v>20367</v>
      </c>
      <c r="N4923" t="b">
        <f t="shared" si="76"/>
        <v>1</v>
      </c>
    </row>
    <row r="4924" spans="1:14" hidden="1" x14ac:dyDescent="0.25">
      <c r="A4924" s="1">
        <v>4922</v>
      </c>
      <c r="B4924" t="s">
        <v>4934</v>
      </c>
      <c r="C4924" s="2" t="s">
        <v>10934</v>
      </c>
      <c r="E4924" t="s">
        <v>16908</v>
      </c>
      <c r="F4924" t="s">
        <v>17476</v>
      </c>
      <c r="G4924" t="s">
        <v>18019</v>
      </c>
      <c r="H4924" t="s">
        <v>16908</v>
      </c>
      <c r="I4924">
        <v>6</v>
      </c>
      <c r="J4924" s="3">
        <v>43906.252083333333</v>
      </c>
      <c r="K4924">
        <v>10</v>
      </c>
      <c r="L4924" t="s">
        <v>19975</v>
      </c>
      <c r="M4924" t="s">
        <v>20351</v>
      </c>
      <c r="N4924" t="b">
        <f t="shared" si="76"/>
        <v>1</v>
      </c>
    </row>
    <row r="4925" spans="1:14" hidden="1" x14ac:dyDescent="0.25">
      <c r="A4925" s="1">
        <v>4923</v>
      </c>
      <c r="B4925" t="s">
        <v>4935</v>
      </c>
      <c r="C4925" s="2" t="s">
        <v>10935</v>
      </c>
      <c r="E4925" t="s">
        <v>16909</v>
      </c>
      <c r="F4925" t="s">
        <v>17704</v>
      </c>
      <c r="G4925" t="s">
        <v>17974</v>
      </c>
      <c r="H4925" t="s">
        <v>16909</v>
      </c>
      <c r="I4925">
        <v>4</v>
      </c>
      <c r="J4925" s="3">
        <v>43942.148611111108</v>
      </c>
      <c r="K4925">
        <v>23</v>
      </c>
      <c r="M4925" t="s">
        <v>20380</v>
      </c>
      <c r="N4925" t="b">
        <f t="shared" si="76"/>
        <v>1</v>
      </c>
    </row>
    <row r="4926" spans="1:14" hidden="1" x14ac:dyDescent="0.25">
      <c r="A4926" s="1">
        <v>4924</v>
      </c>
      <c r="B4926" t="s">
        <v>4936</v>
      </c>
      <c r="C4926" s="2" t="s">
        <v>10936</v>
      </c>
      <c r="E4926" t="s">
        <v>16910</v>
      </c>
      <c r="F4926" t="s">
        <v>17473</v>
      </c>
      <c r="G4926" t="s">
        <v>17904</v>
      </c>
      <c r="H4926" t="s">
        <v>16910</v>
      </c>
      <c r="I4926">
        <v>8</v>
      </c>
      <c r="J4926" s="3">
        <v>43906.255555555559</v>
      </c>
      <c r="K4926">
        <v>9</v>
      </c>
      <c r="M4926" t="s">
        <v>14754</v>
      </c>
      <c r="N4926" t="b">
        <f t="shared" si="76"/>
        <v>1</v>
      </c>
    </row>
    <row r="4927" spans="1:14" hidden="1" x14ac:dyDescent="0.25">
      <c r="A4927" s="1">
        <v>4925</v>
      </c>
      <c r="B4927" t="s">
        <v>4937</v>
      </c>
      <c r="C4927" s="2" t="s">
        <v>10937</v>
      </c>
      <c r="E4927" t="s">
        <v>16911</v>
      </c>
      <c r="F4927" t="s">
        <v>17473</v>
      </c>
      <c r="G4927" t="s">
        <v>17802</v>
      </c>
      <c r="H4927" t="s">
        <v>16911</v>
      </c>
      <c r="I4927">
        <v>13</v>
      </c>
      <c r="J4927" s="3">
        <v>43906.256249999999</v>
      </c>
      <c r="K4927">
        <v>31</v>
      </c>
      <c r="M4927" t="s">
        <v>20367</v>
      </c>
      <c r="N4927" t="b">
        <f t="shared" si="76"/>
        <v>1</v>
      </c>
    </row>
    <row r="4928" spans="1:14" hidden="1" x14ac:dyDescent="0.25">
      <c r="A4928" s="1">
        <v>4926</v>
      </c>
      <c r="B4928" t="s">
        <v>4938</v>
      </c>
      <c r="C4928" s="2" t="s">
        <v>10938</v>
      </c>
      <c r="E4928" t="s">
        <v>16912</v>
      </c>
      <c r="F4928" t="s">
        <v>17474</v>
      </c>
      <c r="G4928" t="s">
        <v>18155</v>
      </c>
      <c r="H4928" t="s">
        <v>16912</v>
      </c>
      <c r="I4928">
        <v>10</v>
      </c>
      <c r="J4928" s="3">
        <v>43906.256249999999</v>
      </c>
      <c r="K4928">
        <v>6</v>
      </c>
      <c r="M4928" t="s">
        <v>14754</v>
      </c>
      <c r="N4928" t="b">
        <f t="shared" si="76"/>
        <v>1</v>
      </c>
    </row>
    <row r="4929" spans="1:14" hidden="1" x14ac:dyDescent="0.25">
      <c r="A4929" s="1">
        <v>4927</v>
      </c>
      <c r="B4929" t="s">
        <v>4939</v>
      </c>
      <c r="C4929" s="2" t="s">
        <v>10939</v>
      </c>
      <c r="E4929" t="s">
        <v>16913</v>
      </c>
      <c r="F4929" t="s">
        <v>17473</v>
      </c>
      <c r="G4929" t="s">
        <v>18021</v>
      </c>
      <c r="H4929" t="s">
        <v>16913</v>
      </c>
      <c r="I4929">
        <v>10</v>
      </c>
      <c r="J4929" s="3">
        <v>43906.257638888892</v>
      </c>
      <c r="K4929">
        <v>12</v>
      </c>
      <c r="M4929" t="s">
        <v>20351</v>
      </c>
      <c r="N4929" t="b">
        <f t="shared" si="76"/>
        <v>1</v>
      </c>
    </row>
    <row r="4930" spans="1:14" x14ac:dyDescent="0.25">
      <c r="A4930" s="1">
        <v>4928</v>
      </c>
      <c r="B4930" t="s">
        <v>4940</v>
      </c>
      <c r="C4930" s="2" t="s">
        <v>10940</v>
      </c>
      <c r="E4930" t="s">
        <v>16914</v>
      </c>
      <c r="F4930" t="s">
        <v>17475</v>
      </c>
      <c r="G4930" t="s">
        <v>18597</v>
      </c>
      <c r="H4930" t="s">
        <v>16914</v>
      </c>
      <c r="I4930">
        <v>22</v>
      </c>
      <c r="J4930" s="3">
        <v>43987.988888888889</v>
      </c>
      <c r="K4930">
        <v>20</v>
      </c>
      <c r="M4930" t="s">
        <v>20237</v>
      </c>
      <c r="N4930" t="b">
        <f t="shared" si="76"/>
        <v>1</v>
      </c>
    </row>
    <row r="4931" spans="1:14" hidden="1" x14ac:dyDescent="0.25">
      <c r="A4931" s="1">
        <v>4929</v>
      </c>
      <c r="B4931" t="s">
        <v>4941</v>
      </c>
      <c r="C4931" s="2" t="s">
        <v>10941</v>
      </c>
      <c r="E4931" t="s">
        <v>16915</v>
      </c>
      <c r="F4931" t="s">
        <v>17476</v>
      </c>
      <c r="G4931" t="s">
        <v>18300</v>
      </c>
      <c r="H4931" t="s">
        <v>16915</v>
      </c>
      <c r="I4931">
        <v>1</v>
      </c>
      <c r="J4931" s="3">
        <v>43657.530555555553</v>
      </c>
      <c r="K4931">
        <v>3</v>
      </c>
      <c r="M4931" t="s">
        <v>14754</v>
      </c>
      <c r="N4931" t="b">
        <f t="shared" si="76"/>
        <v>1</v>
      </c>
    </row>
    <row r="4932" spans="1:14" x14ac:dyDescent="0.25">
      <c r="A4932" s="1">
        <v>4930</v>
      </c>
      <c r="B4932" t="s">
        <v>4942</v>
      </c>
      <c r="C4932" s="2" t="s">
        <v>10942</v>
      </c>
      <c r="E4932" t="s">
        <v>16916</v>
      </c>
      <c r="F4932" t="s">
        <v>17475</v>
      </c>
      <c r="G4932" t="s">
        <v>18040</v>
      </c>
      <c r="H4932" t="s">
        <v>16916</v>
      </c>
      <c r="I4932">
        <v>3</v>
      </c>
      <c r="J4932" s="3">
        <v>44053.488888888889</v>
      </c>
      <c r="K4932">
        <v>17</v>
      </c>
      <c r="L4932" t="s">
        <v>18785</v>
      </c>
      <c r="M4932" t="s">
        <v>20237</v>
      </c>
      <c r="N4932" t="b">
        <f t="shared" si="76"/>
        <v>1</v>
      </c>
    </row>
    <row r="4933" spans="1:14" hidden="1" x14ac:dyDescent="0.25">
      <c r="A4933" s="1">
        <v>4931</v>
      </c>
      <c r="B4933" t="s">
        <v>4943</v>
      </c>
      <c r="C4933" s="2" t="s">
        <v>10943</v>
      </c>
      <c r="E4933" t="s">
        <v>16917</v>
      </c>
      <c r="F4933" t="s">
        <v>17474</v>
      </c>
      <c r="G4933" t="s">
        <v>17921</v>
      </c>
      <c r="H4933" t="s">
        <v>16917</v>
      </c>
      <c r="I4933">
        <v>4</v>
      </c>
      <c r="J4933" s="3">
        <v>43535.008333333331</v>
      </c>
      <c r="K4933">
        <v>5</v>
      </c>
      <c r="L4933" t="s">
        <v>19489</v>
      </c>
      <c r="M4933" t="s">
        <v>20355</v>
      </c>
      <c r="N4933" t="b">
        <f t="shared" ref="N4933:N4996" si="77">E4933=H4933</f>
        <v>1</v>
      </c>
    </row>
    <row r="4934" spans="1:14" hidden="1" x14ac:dyDescent="0.25">
      <c r="A4934" s="1">
        <v>4932</v>
      </c>
      <c r="B4934" t="s">
        <v>4944</v>
      </c>
      <c r="C4934" s="2" t="s">
        <v>10944</v>
      </c>
      <c r="E4934" t="s">
        <v>16918</v>
      </c>
      <c r="F4934" t="s">
        <v>17474</v>
      </c>
      <c r="G4934" t="s">
        <v>17993</v>
      </c>
      <c r="H4934" t="s">
        <v>16918</v>
      </c>
      <c r="I4934">
        <v>10</v>
      </c>
      <c r="J4934" s="3">
        <v>43906.268750000003</v>
      </c>
      <c r="K4934">
        <v>17</v>
      </c>
      <c r="M4934" t="s">
        <v>20367</v>
      </c>
      <c r="N4934" t="b">
        <f t="shared" si="77"/>
        <v>1</v>
      </c>
    </row>
    <row r="4935" spans="1:14" x14ac:dyDescent="0.25">
      <c r="A4935" s="1">
        <v>4933</v>
      </c>
      <c r="B4935" t="s">
        <v>4945</v>
      </c>
      <c r="C4935" s="2" t="s">
        <v>10945</v>
      </c>
      <c r="E4935" t="s">
        <v>16919</v>
      </c>
      <c r="F4935" t="s">
        <v>17475</v>
      </c>
      <c r="G4935" t="s">
        <v>18024</v>
      </c>
      <c r="H4935" t="s">
        <v>16919</v>
      </c>
      <c r="I4935">
        <v>9</v>
      </c>
      <c r="J4935" s="3">
        <v>43906.269444444442</v>
      </c>
      <c r="K4935">
        <v>10</v>
      </c>
      <c r="M4935" t="s">
        <v>14754</v>
      </c>
      <c r="N4935" t="b">
        <f t="shared" si="77"/>
        <v>1</v>
      </c>
    </row>
    <row r="4936" spans="1:14" hidden="1" x14ac:dyDescent="0.25">
      <c r="A4936" s="1">
        <v>4934</v>
      </c>
      <c r="B4936" t="s">
        <v>4946</v>
      </c>
      <c r="C4936" s="2" t="s">
        <v>10946</v>
      </c>
      <c r="E4936" t="s">
        <v>16920</v>
      </c>
      <c r="F4936" t="s">
        <v>17705</v>
      </c>
      <c r="G4936" t="s">
        <v>17835</v>
      </c>
      <c r="H4936" t="s">
        <v>16920</v>
      </c>
      <c r="I4936">
        <v>5</v>
      </c>
      <c r="J4936" s="3">
        <v>43906.270833333343</v>
      </c>
      <c r="K4936">
        <v>28</v>
      </c>
      <c r="M4936" t="s">
        <v>20336</v>
      </c>
      <c r="N4936" t="b">
        <f t="shared" si="77"/>
        <v>1</v>
      </c>
    </row>
    <row r="4937" spans="1:14" x14ac:dyDescent="0.25">
      <c r="A4937" s="1">
        <v>4935</v>
      </c>
      <c r="B4937" t="s">
        <v>4947</v>
      </c>
      <c r="C4937" s="2" t="s">
        <v>10947</v>
      </c>
      <c r="E4937" t="s">
        <v>16921</v>
      </c>
      <c r="F4937" t="s">
        <v>17475</v>
      </c>
      <c r="G4937" t="s">
        <v>18358</v>
      </c>
      <c r="H4937" t="s">
        <v>16921</v>
      </c>
      <c r="I4937">
        <v>20</v>
      </c>
      <c r="J4937" s="3">
        <v>43997.133333333331</v>
      </c>
      <c r="K4937">
        <v>24</v>
      </c>
      <c r="M4937" t="s">
        <v>20362</v>
      </c>
      <c r="N4937" t="b">
        <f t="shared" si="77"/>
        <v>1</v>
      </c>
    </row>
    <row r="4938" spans="1:14" x14ac:dyDescent="0.25">
      <c r="A4938" s="1">
        <v>4936</v>
      </c>
      <c r="B4938" t="s">
        <v>4948</v>
      </c>
      <c r="C4938" s="2" t="s">
        <v>10948</v>
      </c>
      <c r="E4938" t="s">
        <v>16922</v>
      </c>
      <c r="F4938" t="s">
        <v>17475</v>
      </c>
      <c r="G4938" t="s">
        <v>18530</v>
      </c>
      <c r="H4938" t="s">
        <v>16922</v>
      </c>
      <c r="I4938">
        <v>17</v>
      </c>
      <c r="J4938" s="3">
        <v>44036.425000000003</v>
      </c>
      <c r="K4938">
        <v>3</v>
      </c>
      <c r="M4938" t="s">
        <v>14754</v>
      </c>
      <c r="N4938" t="b">
        <f t="shared" si="77"/>
        <v>1</v>
      </c>
    </row>
    <row r="4939" spans="1:14" hidden="1" x14ac:dyDescent="0.25">
      <c r="A4939" s="1">
        <v>4937</v>
      </c>
      <c r="B4939" t="s">
        <v>4949</v>
      </c>
      <c r="C4939" s="2" t="s">
        <v>10949</v>
      </c>
      <c r="E4939" t="s">
        <v>16923</v>
      </c>
      <c r="F4939" t="s">
        <v>17473</v>
      </c>
      <c r="G4939" t="s">
        <v>18582</v>
      </c>
      <c r="H4939" t="s">
        <v>16923</v>
      </c>
      <c r="I4939">
        <v>25</v>
      </c>
      <c r="J4939" s="3">
        <v>43997.134027777778</v>
      </c>
      <c r="K4939">
        <v>15</v>
      </c>
      <c r="M4939" t="s">
        <v>20367</v>
      </c>
      <c r="N4939" t="b">
        <f t="shared" si="77"/>
        <v>1</v>
      </c>
    </row>
    <row r="4940" spans="1:14" x14ac:dyDescent="0.25">
      <c r="A4940" s="1">
        <v>4938</v>
      </c>
      <c r="B4940" t="s">
        <v>4950</v>
      </c>
      <c r="C4940" s="2" t="s">
        <v>10950</v>
      </c>
      <c r="E4940" t="s">
        <v>16924</v>
      </c>
      <c r="F4940" t="s">
        <v>17475</v>
      </c>
      <c r="G4940" t="s">
        <v>18008</v>
      </c>
      <c r="H4940" t="s">
        <v>16924</v>
      </c>
      <c r="I4940">
        <v>24</v>
      </c>
      <c r="J4940" s="3">
        <v>43906.272916666669</v>
      </c>
      <c r="K4940">
        <v>32</v>
      </c>
      <c r="M4940" t="s">
        <v>20237</v>
      </c>
      <c r="N4940" t="b">
        <f t="shared" si="77"/>
        <v>1</v>
      </c>
    </row>
    <row r="4941" spans="1:14" hidden="1" x14ac:dyDescent="0.25">
      <c r="A4941" s="1">
        <v>4939</v>
      </c>
      <c r="B4941" t="s">
        <v>4951</v>
      </c>
      <c r="C4941" s="2" t="s">
        <v>10951</v>
      </c>
      <c r="E4941" t="s">
        <v>16925</v>
      </c>
      <c r="F4941" t="s">
        <v>17474</v>
      </c>
      <c r="G4941" t="s">
        <v>18066</v>
      </c>
      <c r="H4941" t="s">
        <v>16925</v>
      </c>
      <c r="I4941">
        <v>2</v>
      </c>
      <c r="J4941" s="3">
        <v>43906.273611111108</v>
      </c>
      <c r="K4941">
        <v>19</v>
      </c>
      <c r="M4941" t="s">
        <v>14754</v>
      </c>
      <c r="N4941" t="b">
        <f t="shared" si="77"/>
        <v>1</v>
      </c>
    </row>
    <row r="4942" spans="1:14" hidden="1" x14ac:dyDescent="0.25">
      <c r="A4942" s="1">
        <v>4940</v>
      </c>
      <c r="B4942" t="s">
        <v>4952</v>
      </c>
      <c r="C4942" s="2" t="s">
        <v>10952</v>
      </c>
      <c r="E4942" t="s">
        <v>16926</v>
      </c>
      <c r="F4942" t="s">
        <v>17473</v>
      </c>
      <c r="G4942" t="s">
        <v>18355</v>
      </c>
      <c r="H4942" t="s">
        <v>16926</v>
      </c>
      <c r="I4942">
        <v>8</v>
      </c>
      <c r="J4942" s="3">
        <v>44026.413888888892</v>
      </c>
      <c r="K4942">
        <v>6</v>
      </c>
      <c r="M4942" t="s">
        <v>14754</v>
      </c>
      <c r="N4942" t="b">
        <f t="shared" si="77"/>
        <v>1</v>
      </c>
    </row>
    <row r="4943" spans="1:14" x14ac:dyDescent="0.25">
      <c r="A4943" s="1">
        <v>4941</v>
      </c>
      <c r="B4943" t="s">
        <v>4953</v>
      </c>
      <c r="C4943" s="2" t="s">
        <v>10953</v>
      </c>
      <c r="E4943" t="s">
        <v>16927</v>
      </c>
      <c r="F4943" t="s">
        <v>17475</v>
      </c>
      <c r="G4943" t="s">
        <v>18494</v>
      </c>
      <c r="H4943" t="s">
        <v>16927</v>
      </c>
      <c r="I4943">
        <v>9</v>
      </c>
      <c r="J4943" s="3">
        <v>43997.134027777778</v>
      </c>
      <c r="K4943">
        <v>23</v>
      </c>
      <c r="M4943" t="s">
        <v>20371</v>
      </c>
      <c r="N4943" t="b">
        <f t="shared" si="77"/>
        <v>1</v>
      </c>
    </row>
    <row r="4944" spans="1:14" hidden="1" x14ac:dyDescent="0.25">
      <c r="A4944" s="1">
        <v>4942</v>
      </c>
      <c r="B4944" t="s">
        <v>4954</v>
      </c>
      <c r="C4944" s="2" t="s">
        <v>10954</v>
      </c>
      <c r="E4944" t="s">
        <v>16928</v>
      </c>
      <c r="F4944" t="s">
        <v>17474</v>
      </c>
      <c r="G4944" t="s">
        <v>18124</v>
      </c>
      <c r="H4944" t="s">
        <v>16928</v>
      </c>
      <c r="I4944">
        <v>11</v>
      </c>
      <c r="J4944" s="3">
        <v>43906.275694444441</v>
      </c>
      <c r="K4944">
        <v>6</v>
      </c>
      <c r="L4944" t="s">
        <v>19976</v>
      </c>
      <c r="M4944" t="s">
        <v>20237</v>
      </c>
      <c r="N4944" t="b">
        <f t="shared" si="77"/>
        <v>1</v>
      </c>
    </row>
    <row r="4945" spans="1:14" x14ac:dyDescent="0.25">
      <c r="A4945" s="1">
        <v>4943</v>
      </c>
      <c r="B4945" t="s">
        <v>4955</v>
      </c>
      <c r="C4945" s="2" t="s">
        <v>10955</v>
      </c>
      <c r="E4945" t="s">
        <v>16929</v>
      </c>
      <c r="F4945" t="s">
        <v>17475</v>
      </c>
      <c r="G4945" t="s">
        <v>17970</v>
      </c>
      <c r="H4945" t="s">
        <v>16929</v>
      </c>
      <c r="I4945">
        <v>4</v>
      </c>
      <c r="J4945" s="3">
        <v>44067.34097222222</v>
      </c>
      <c r="K4945">
        <v>7</v>
      </c>
      <c r="M4945" t="s">
        <v>14754</v>
      </c>
      <c r="N4945" t="b">
        <f t="shared" si="77"/>
        <v>1</v>
      </c>
    </row>
    <row r="4946" spans="1:14" hidden="1" x14ac:dyDescent="0.25">
      <c r="A4946" s="1">
        <v>4944</v>
      </c>
      <c r="B4946" t="s">
        <v>4956</v>
      </c>
      <c r="C4946" s="2" t="s">
        <v>10956</v>
      </c>
      <c r="E4946" t="s">
        <v>16930</v>
      </c>
      <c r="F4946" t="s">
        <v>17474</v>
      </c>
      <c r="G4946" t="s">
        <v>18149</v>
      </c>
      <c r="H4946" t="s">
        <v>16930</v>
      </c>
      <c r="I4946">
        <v>25</v>
      </c>
      <c r="J4946" s="3">
        <v>43997.134027777778</v>
      </c>
      <c r="K4946">
        <v>23</v>
      </c>
      <c r="L4946" t="s">
        <v>19977</v>
      </c>
      <c r="M4946" t="s">
        <v>14754</v>
      </c>
      <c r="N4946" t="b">
        <f t="shared" si="77"/>
        <v>1</v>
      </c>
    </row>
    <row r="4947" spans="1:14" x14ac:dyDescent="0.25">
      <c r="A4947" s="1">
        <v>4945</v>
      </c>
      <c r="B4947" t="s">
        <v>4957</v>
      </c>
      <c r="C4947" s="2" t="s">
        <v>10957</v>
      </c>
      <c r="E4947" t="s">
        <v>16931</v>
      </c>
      <c r="F4947" t="s">
        <v>17475</v>
      </c>
      <c r="G4947" t="s">
        <v>18494</v>
      </c>
      <c r="H4947" t="s">
        <v>16931</v>
      </c>
      <c r="I4947">
        <v>7</v>
      </c>
      <c r="J4947" s="3">
        <v>43906.276388888888</v>
      </c>
      <c r="K4947">
        <v>13</v>
      </c>
      <c r="L4947" t="s">
        <v>19978</v>
      </c>
      <c r="M4947" t="s">
        <v>14754</v>
      </c>
      <c r="N4947" t="b">
        <f t="shared" si="77"/>
        <v>1</v>
      </c>
    </row>
    <row r="4948" spans="1:14" hidden="1" x14ac:dyDescent="0.25">
      <c r="A4948" s="1">
        <v>4946</v>
      </c>
      <c r="B4948" t="s">
        <v>4958</v>
      </c>
      <c r="C4948" s="2" t="s">
        <v>10958</v>
      </c>
      <c r="E4948" t="s">
        <v>16932</v>
      </c>
      <c r="F4948" t="s">
        <v>17629</v>
      </c>
      <c r="G4948" t="s">
        <v>18013</v>
      </c>
      <c r="H4948" t="s">
        <v>16932</v>
      </c>
      <c r="I4948">
        <v>9</v>
      </c>
      <c r="J4948" s="3">
        <v>43906.277083333327</v>
      </c>
      <c r="K4948">
        <v>31</v>
      </c>
      <c r="M4948" t="s">
        <v>20539</v>
      </c>
      <c r="N4948" t="b">
        <f t="shared" si="77"/>
        <v>1</v>
      </c>
    </row>
    <row r="4949" spans="1:14" hidden="1" x14ac:dyDescent="0.25">
      <c r="A4949" s="1">
        <v>4947</v>
      </c>
      <c r="B4949" t="s">
        <v>4959</v>
      </c>
      <c r="C4949" s="2" t="s">
        <v>10959</v>
      </c>
      <c r="E4949" t="s">
        <v>16933</v>
      </c>
      <c r="F4949" t="s">
        <v>17476</v>
      </c>
      <c r="G4949" t="s">
        <v>18165</v>
      </c>
      <c r="H4949" t="s">
        <v>16933</v>
      </c>
      <c r="I4949">
        <v>20</v>
      </c>
      <c r="J4949" s="3">
        <v>44019.260416666657</v>
      </c>
      <c r="K4949">
        <v>18</v>
      </c>
      <c r="L4949" t="s">
        <v>19979</v>
      </c>
      <c r="M4949" t="s">
        <v>14754</v>
      </c>
      <c r="N4949" t="b">
        <f t="shared" si="77"/>
        <v>1</v>
      </c>
    </row>
    <row r="4950" spans="1:14" hidden="1" x14ac:dyDescent="0.25">
      <c r="A4950" s="1">
        <v>4948</v>
      </c>
      <c r="B4950" t="s">
        <v>4960</v>
      </c>
      <c r="C4950" s="2" t="s">
        <v>10960</v>
      </c>
      <c r="E4950" t="s">
        <v>16934</v>
      </c>
      <c r="F4950" t="s">
        <v>17695</v>
      </c>
      <c r="G4950" t="s">
        <v>18160</v>
      </c>
      <c r="H4950" t="s">
        <v>16934</v>
      </c>
      <c r="I4950">
        <v>17</v>
      </c>
      <c r="J4950" s="3">
        <v>43906.279166666667</v>
      </c>
      <c r="K4950">
        <v>38</v>
      </c>
      <c r="M4950" t="s">
        <v>20230</v>
      </c>
      <c r="N4950" t="b">
        <f t="shared" si="77"/>
        <v>1</v>
      </c>
    </row>
    <row r="4951" spans="1:14" hidden="1" x14ac:dyDescent="0.25">
      <c r="A4951" s="1">
        <v>4949</v>
      </c>
      <c r="B4951" t="s">
        <v>4961</v>
      </c>
      <c r="C4951" s="2" t="s">
        <v>10961</v>
      </c>
      <c r="E4951" t="s">
        <v>16935</v>
      </c>
      <c r="F4951" t="s">
        <v>17474</v>
      </c>
      <c r="G4951" t="s">
        <v>18002</v>
      </c>
      <c r="H4951" t="s">
        <v>16935</v>
      </c>
      <c r="I4951">
        <v>12</v>
      </c>
      <c r="J4951" s="3">
        <v>43906.279861111107</v>
      </c>
      <c r="K4951">
        <v>25</v>
      </c>
      <c r="M4951" t="s">
        <v>20336</v>
      </c>
      <c r="N4951" t="b">
        <f t="shared" si="77"/>
        <v>1</v>
      </c>
    </row>
    <row r="4952" spans="1:14" hidden="1" x14ac:dyDescent="0.25">
      <c r="A4952" s="1">
        <v>4950</v>
      </c>
      <c r="B4952" t="s">
        <v>4962</v>
      </c>
      <c r="C4952" s="2" t="s">
        <v>10962</v>
      </c>
      <c r="E4952" t="s">
        <v>16936</v>
      </c>
      <c r="F4952" t="s">
        <v>17474</v>
      </c>
      <c r="G4952" t="s">
        <v>17992</v>
      </c>
      <c r="H4952" t="s">
        <v>16936</v>
      </c>
      <c r="I4952">
        <v>20</v>
      </c>
      <c r="J4952" s="3">
        <v>43906.279861111107</v>
      </c>
      <c r="K4952">
        <v>75</v>
      </c>
      <c r="L4952" t="s">
        <v>19980</v>
      </c>
      <c r="M4952" t="s">
        <v>20351</v>
      </c>
      <c r="N4952" t="b">
        <f t="shared" si="77"/>
        <v>1</v>
      </c>
    </row>
    <row r="4953" spans="1:14" hidden="1" x14ac:dyDescent="0.25">
      <c r="A4953" s="1">
        <v>4951</v>
      </c>
      <c r="B4953" t="s">
        <v>4963</v>
      </c>
      <c r="C4953" s="2" t="s">
        <v>10963</v>
      </c>
      <c r="E4953" t="s">
        <v>16937</v>
      </c>
      <c r="F4953" t="s">
        <v>17706</v>
      </c>
      <c r="G4953" t="s">
        <v>18023</v>
      </c>
      <c r="H4953" t="s">
        <v>16937</v>
      </c>
      <c r="I4953">
        <v>8</v>
      </c>
      <c r="J4953" s="3">
        <v>43906.280555555553</v>
      </c>
      <c r="K4953">
        <v>6</v>
      </c>
      <c r="M4953" t="s">
        <v>14754</v>
      </c>
      <c r="N4953" t="b">
        <f t="shared" si="77"/>
        <v>1</v>
      </c>
    </row>
    <row r="4954" spans="1:14" x14ac:dyDescent="0.25">
      <c r="A4954" s="1">
        <v>4952</v>
      </c>
      <c r="B4954" t="s">
        <v>4964</v>
      </c>
      <c r="C4954" s="2" t="s">
        <v>10964</v>
      </c>
      <c r="E4954" t="s">
        <v>16938</v>
      </c>
      <c r="F4954" t="s">
        <v>17475</v>
      </c>
      <c r="G4954" t="s">
        <v>18090</v>
      </c>
      <c r="H4954" t="s">
        <v>16938</v>
      </c>
      <c r="I4954">
        <v>14</v>
      </c>
      <c r="J4954" s="3">
        <v>43919.388888888891</v>
      </c>
      <c r="K4954">
        <v>8</v>
      </c>
      <c r="L4954" t="s">
        <v>19981</v>
      </c>
      <c r="M4954" t="s">
        <v>20237</v>
      </c>
      <c r="N4954" t="b">
        <f t="shared" si="77"/>
        <v>1</v>
      </c>
    </row>
    <row r="4955" spans="1:14" x14ac:dyDescent="0.25">
      <c r="A4955" s="1">
        <v>4953</v>
      </c>
      <c r="B4955" t="s">
        <v>4965</v>
      </c>
      <c r="C4955" s="2" t="s">
        <v>10965</v>
      </c>
      <c r="E4955" t="s">
        <v>16939</v>
      </c>
      <c r="F4955" t="s">
        <v>17475</v>
      </c>
      <c r="G4955" t="s">
        <v>18163</v>
      </c>
      <c r="H4955" t="s">
        <v>16939</v>
      </c>
      <c r="I4955">
        <v>11</v>
      </c>
      <c r="J4955" s="3">
        <v>43923.563194444447</v>
      </c>
      <c r="K4955">
        <v>19</v>
      </c>
      <c r="M4955" t="s">
        <v>14754</v>
      </c>
      <c r="N4955" t="b">
        <f t="shared" si="77"/>
        <v>1</v>
      </c>
    </row>
    <row r="4956" spans="1:14" hidden="1" x14ac:dyDescent="0.25">
      <c r="A4956" s="1">
        <v>4954</v>
      </c>
      <c r="B4956" t="s">
        <v>4966</v>
      </c>
      <c r="C4956" s="2" t="s">
        <v>10966</v>
      </c>
      <c r="E4956" t="s">
        <v>16940</v>
      </c>
      <c r="F4956" t="s">
        <v>17629</v>
      </c>
      <c r="G4956" t="s">
        <v>18570</v>
      </c>
      <c r="H4956" t="s">
        <v>16940</v>
      </c>
      <c r="I4956">
        <v>33</v>
      </c>
      <c r="J4956" s="3">
        <v>43991.993055555547</v>
      </c>
      <c r="K4956">
        <v>12</v>
      </c>
      <c r="M4956" t="s">
        <v>20366</v>
      </c>
      <c r="N4956" t="b">
        <f t="shared" si="77"/>
        <v>1</v>
      </c>
    </row>
    <row r="4957" spans="1:14" x14ac:dyDescent="0.25">
      <c r="A4957" s="1">
        <v>4955</v>
      </c>
      <c r="B4957" t="s">
        <v>4967</v>
      </c>
      <c r="C4957" s="2" t="s">
        <v>10967</v>
      </c>
      <c r="E4957" t="s">
        <v>16941</v>
      </c>
      <c r="F4957" t="s">
        <v>17475</v>
      </c>
      <c r="G4957" t="s">
        <v>17761</v>
      </c>
      <c r="H4957" t="s">
        <v>16941</v>
      </c>
      <c r="I4957">
        <v>10</v>
      </c>
      <c r="J4957" s="3">
        <v>43906.282638888893</v>
      </c>
      <c r="K4957">
        <v>33</v>
      </c>
      <c r="L4957" t="s">
        <v>19843</v>
      </c>
      <c r="M4957" t="s">
        <v>20475</v>
      </c>
      <c r="N4957" t="b">
        <f t="shared" si="77"/>
        <v>1</v>
      </c>
    </row>
    <row r="4958" spans="1:14" hidden="1" x14ac:dyDescent="0.25">
      <c r="A4958" s="1">
        <v>4956</v>
      </c>
      <c r="B4958" t="s">
        <v>4968</v>
      </c>
      <c r="C4958" s="2" t="s">
        <v>10968</v>
      </c>
      <c r="E4958" t="s">
        <v>16942</v>
      </c>
      <c r="F4958" t="s">
        <v>17473</v>
      </c>
      <c r="G4958" t="s">
        <v>17955</v>
      </c>
      <c r="H4958" t="s">
        <v>16942</v>
      </c>
      <c r="I4958">
        <v>5</v>
      </c>
      <c r="J4958" s="3">
        <v>43906.283333333333</v>
      </c>
      <c r="K4958">
        <v>11</v>
      </c>
      <c r="M4958" t="s">
        <v>14754</v>
      </c>
      <c r="N4958" t="b">
        <f t="shared" si="77"/>
        <v>1</v>
      </c>
    </row>
    <row r="4959" spans="1:14" hidden="1" x14ac:dyDescent="0.25">
      <c r="A4959" s="1">
        <v>4957</v>
      </c>
      <c r="B4959" t="s">
        <v>4969</v>
      </c>
      <c r="C4959" s="2" t="s">
        <v>10969</v>
      </c>
      <c r="E4959" t="s">
        <v>16943</v>
      </c>
      <c r="F4959" t="s">
        <v>17575</v>
      </c>
      <c r="G4959" t="s">
        <v>17924</v>
      </c>
      <c r="H4959" t="s">
        <v>16943</v>
      </c>
      <c r="I4959">
        <v>5</v>
      </c>
      <c r="J4959" s="3">
        <v>43906.28402777778</v>
      </c>
      <c r="K4959">
        <v>17</v>
      </c>
      <c r="M4959" t="s">
        <v>20367</v>
      </c>
      <c r="N4959" t="b">
        <f t="shared" si="77"/>
        <v>1</v>
      </c>
    </row>
    <row r="4960" spans="1:14" x14ac:dyDescent="0.25">
      <c r="A4960" s="1">
        <v>4958</v>
      </c>
      <c r="B4960" t="s">
        <v>4970</v>
      </c>
      <c r="C4960" s="2" t="s">
        <v>10970</v>
      </c>
      <c r="E4960" t="s">
        <v>16944</v>
      </c>
      <c r="F4960" t="s">
        <v>17475</v>
      </c>
      <c r="G4960" t="s">
        <v>18598</v>
      </c>
      <c r="H4960" t="s">
        <v>16944</v>
      </c>
      <c r="I4960">
        <v>13</v>
      </c>
      <c r="J4960" s="3">
        <v>43997.134722222218</v>
      </c>
      <c r="K4960">
        <v>40</v>
      </c>
      <c r="M4960" t="s">
        <v>20351</v>
      </c>
      <c r="N4960" t="b">
        <f t="shared" si="77"/>
        <v>1</v>
      </c>
    </row>
    <row r="4961" spans="1:14" hidden="1" x14ac:dyDescent="0.25">
      <c r="A4961" s="1">
        <v>4959</v>
      </c>
      <c r="B4961" t="s">
        <v>4971</v>
      </c>
      <c r="C4961" s="2" t="s">
        <v>10971</v>
      </c>
      <c r="E4961" t="s">
        <v>16945</v>
      </c>
      <c r="F4961" t="s">
        <v>17473</v>
      </c>
      <c r="G4961" t="s">
        <v>18165</v>
      </c>
      <c r="H4961" t="s">
        <v>16945</v>
      </c>
      <c r="I4961">
        <v>8</v>
      </c>
      <c r="J4961" s="3">
        <v>44040.621527777781</v>
      </c>
      <c r="K4961">
        <v>8</v>
      </c>
      <c r="M4961" t="s">
        <v>20371</v>
      </c>
      <c r="N4961" t="b">
        <f t="shared" si="77"/>
        <v>1</v>
      </c>
    </row>
    <row r="4962" spans="1:14" hidden="1" x14ac:dyDescent="0.25">
      <c r="A4962" s="1">
        <v>4960</v>
      </c>
      <c r="B4962" t="s">
        <v>4972</v>
      </c>
      <c r="C4962" s="2" t="s">
        <v>10972</v>
      </c>
      <c r="E4962" t="s">
        <v>16946</v>
      </c>
      <c r="F4962" t="s">
        <v>17473</v>
      </c>
      <c r="G4962" t="s">
        <v>17919</v>
      </c>
      <c r="H4962" t="s">
        <v>16946</v>
      </c>
      <c r="I4962">
        <v>56</v>
      </c>
      <c r="J4962" s="3">
        <v>43906.285416666673</v>
      </c>
      <c r="K4962">
        <v>113</v>
      </c>
      <c r="M4962" t="s">
        <v>20240</v>
      </c>
      <c r="N4962" t="b">
        <f t="shared" si="77"/>
        <v>1</v>
      </c>
    </row>
    <row r="4963" spans="1:14" x14ac:dyDescent="0.25">
      <c r="A4963" s="1">
        <v>4961</v>
      </c>
      <c r="B4963" t="s">
        <v>4973</v>
      </c>
      <c r="C4963" s="2" t="s">
        <v>10973</v>
      </c>
      <c r="E4963" t="s">
        <v>16947</v>
      </c>
      <c r="F4963" t="s">
        <v>17475</v>
      </c>
      <c r="G4963" t="s">
        <v>18510</v>
      </c>
      <c r="H4963" t="s">
        <v>16947</v>
      </c>
      <c r="I4963">
        <v>20</v>
      </c>
      <c r="J4963" s="3">
        <v>43997.134722222218</v>
      </c>
      <c r="K4963">
        <v>10</v>
      </c>
      <c r="L4963" t="s">
        <v>19638</v>
      </c>
      <c r="M4963" t="s">
        <v>14754</v>
      </c>
      <c r="N4963" t="b">
        <f t="shared" si="77"/>
        <v>1</v>
      </c>
    </row>
    <row r="4964" spans="1:14" hidden="1" x14ac:dyDescent="0.25">
      <c r="A4964" s="1">
        <v>4962</v>
      </c>
      <c r="B4964" t="s">
        <v>4974</v>
      </c>
      <c r="C4964" s="2" t="s">
        <v>10974</v>
      </c>
      <c r="E4964" t="s">
        <v>16948</v>
      </c>
      <c r="F4964" t="s">
        <v>17474</v>
      </c>
      <c r="G4964" t="s">
        <v>18240</v>
      </c>
      <c r="H4964" t="s">
        <v>16948</v>
      </c>
      <c r="I4964">
        <v>10</v>
      </c>
      <c r="J4964" s="3">
        <v>43906.286805555559</v>
      </c>
      <c r="K4964">
        <v>13</v>
      </c>
      <c r="L4964" t="s">
        <v>19982</v>
      </c>
      <c r="M4964" t="s">
        <v>20367</v>
      </c>
      <c r="N4964" t="b">
        <f t="shared" si="77"/>
        <v>1</v>
      </c>
    </row>
    <row r="4965" spans="1:14" hidden="1" x14ac:dyDescent="0.25">
      <c r="A4965" s="1">
        <v>4963</v>
      </c>
      <c r="B4965" t="s">
        <v>4975</v>
      </c>
      <c r="C4965" s="2" t="s">
        <v>10975</v>
      </c>
      <c r="E4965" t="s">
        <v>16949</v>
      </c>
      <c r="F4965" t="s">
        <v>17473</v>
      </c>
      <c r="G4965" t="s">
        <v>17968</v>
      </c>
      <c r="H4965" t="s">
        <v>16949</v>
      </c>
      <c r="I4965">
        <v>12</v>
      </c>
      <c r="J4965" s="3">
        <v>43906.287499999999</v>
      </c>
      <c r="K4965">
        <v>8</v>
      </c>
      <c r="M4965" t="s">
        <v>14754</v>
      </c>
      <c r="N4965" t="b">
        <f t="shared" si="77"/>
        <v>1</v>
      </c>
    </row>
    <row r="4966" spans="1:14" x14ac:dyDescent="0.25">
      <c r="A4966" s="1">
        <v>4964</v>
      </c>
      <c r="B4966" t="s">
        <v>4976</v>
      </c>
      <c r="C4966" s="2" t="s">
        <v>10976</v>
      </c>
      <c r="E4966" t="s">
        <v>16950</v>
      </c>
      <c r="F4966" t="s">
        <v>17475</v>
      </c>
      <c r="G4966" t="s">
        <v>17853</v>
      </c>
      <c r="H4966" t="s">
        <v>16950</v>
      </c>
      <c r="I4966">
        <v>7</v>
      </c>
      <c r="J4966" s="3">
        <v>43906.288194444453</v>
      </c>
      <c r="K4966">
        <v>7</v>
      </c>
      <c r="M4966" t="s">
        <v>20367</v>
      </c>
      <c r="N4966" t="b">
        <f t="shared" si="77"/>
        <v>1</v>
      </c>
    </row>
    <row r="4967" spans="1:14" x14ac:dyDescent="0.25">
      <c r="A4967" s="1">
        <v>4965</v>
      </c>
      <c r="B4967" t="s">
        <v>4977</v>
      </c>
      <c r="C4967" s="2" t="s">
        <v>10977</v>
      </c>
      <c r="E4967" t="s">
        <v>16951</v>
      </c>
      <c r="F4967" t="s">
        <v>17475</v>
      </c>
      <c r="G4967" t="s">
        <v>17966</v>
      </c>
      <c r="H4967" t="s">
        <v>16951</v>
      </c>
      <c r="I4967">
        <v>16</v>
      </c>
      <c r="J4967" s="3">
        <v>44040.086111111108</v>
      </c>
      <c r="K4967">
        <v>11</v>
      </c>
      <c r="M4967" t="s">
        <v>14754</v>
      </c>
      <c r="N4967" t="b">
        <f t="shared" si="77"/>
        <v>1</v>
      </c>
    </row>
    <row r="4968" spans="1:14" hidden="1" x14ac:dyDescent="0.25">
      <c r="A4968" s="1">
        <v>4966</v>
      </c>
      <c r="B4968" t="s">
        <v>4978</v>
      </c>
      <c r="C4968" s="2" t="s">
        <v>10978</v>
      </c>
      <c r="E4968" t="s">
        <v>16952</v>
      </c>
      <c r="F4968" t="s">
        <v>17474</v>
      </c>
      <c r="G4968" t="s">
        <v>18135</v>
      </c>
      <c r="H4968" t="s">
        <v>16952</v>
      </c>
      <c r="I4968">
        <v>25</v>
      </c>
      <c r="J4968" s="3">
        <v>44046.558333333327</v>
      </c>
      <c r="K4968">
        <v>36</v>
      </c>
      <c r="L4968" t="s">
        <v>19983</v>
      </c>
      <c r="M4968" t="s">
        <v>20351</v>
      </c>
      <c r="N4968" t="b">
        <f t="shared" si="77"/>
        <v>1</v>
      </c>
    </row>
    <row r="4969" spans="1:14" hidden="1" x14ac:dyDescent="0.25">
      <c r="A4969" s="1">
        <v>4967</v>
      </c>
      <c r="B4969" t="s">
        <v>4979</v>
      </c>
      <c r="C4969" s="2" t="s">
        <v>10979</v>
      </c>
      <c r="E4969" t="s">
        <v>16953</v>
      </c>
      <c r="F4969" t="s">
        <v>17494</v>
      </c>
      <c r="G4969" t="s">
        <v>17807</v>
      </c>
      <c r="H4969" t="s">
        <v>16953</v>
      </c>
      <c r="I4969">
        <v>9</v>
      </c>
      <c r="J4969" s="3">
        <v>43906.290972222218</v>
      </c>
      <c r="K4969">
        <v>24</v>
      </c>
      <c r="L4969" t="s">
        <v>19984</v>
      </c>
      <c r="M4969" t="s">
        <v>20470</v>
      </c>
      <c r="N4969" t="b">
        <f t="shared" si="77"/>
        <v>1</v>
      </c>
    </row>
    <row r="4970" spans="1:14" hidden="1" x14ac:dyDescent="0.25">
      <c r="A4970" s="1">
        <v>4968</v>
      </c>
      <c r="B4970" t="s">
        <v>4980</v>
      </c>
      <c r="C4970" s="2" t="s">
        <v>10980</v>
      </c>
      <c r="E4970" t="s">
        <v>16954</v>
      </c>
      <c r="F4970" t="s">
        <v>17473</v>
      </c>
      <c r="G4970" t="s">
        <v>18054</v>
      </c>
      <c r="H4970" t="s">
        <v>16954</v>
      </c>
      <c r="I4970">
        <v>9</v>
      </c>
      <c r="J4970" s="3">
        <v>43906.292361111111</v>
      </c>
      <c r="K4970">
        <v>6</v>
      </c>
      <c r="M4970" t="s">
        <v>14754</v>
      </c>
      <c r="N4970" t="b">
        <f t="shared" si="77"/>
        <v>1</v>
      </c>
    </row>
    <row r="4971" spans="1:14" hidden="1" x14ac:dyDescent="0.25">
      <c r="A4971" s="1">
        <v>4969</v>
      </c>
      <c r="B4971" t="s">
        <v>4981</v>
      </c>
      <c r="C4971" s="2" t="s">
        <v>10981</v>
      </c>
      <c r="E4971" t="s">
        <v>16955</v>
      </c>
      <c r="F4971" t="s">
        <v>17473</v>
      </c>
      <c r="G4971" t="s">
        <v>18063</v>
      </c>
      <c r="H4971" t="s">
        <v>16955</v>
      </c>
      <c r="I4971">
        <v>25</v>
      </c>
      <c r="J4971" s="3">
        <v>44038.431944444441</v>
      </c>
      <c r="K4971">
        <v>43</v>
      </c>
      <c r="M4971" t="s">
        <v>20351</v>
      </c>
      <c r="N4971" t="b">
        <f t="shared" si="77"/>
        <v>1</v>
      </c>
    </row>
    <row r="4972" spans="1:14" hidden="1" x14ac:dyDescent="0.25">
      <c r="A4972" s="1">
        <v>4970</v>
      </c>
      <c r="B4972" t="s">
        <v>4982</v>
      </c>
      <c r="C4972" s="2" t="s">
        <v>10982</v>
      </c>
      <c r="E4972" t="s">
        <v>16956</v>
      </c>
      <c r="F4972" t="s">
        <v>17474</v>
      </c>
      <c r="G4972" t="s">
        <v>18175</v>
      </c>
      <c r="H4972" t="s">
        <v>16956</v>
      </c>
      <c r="I4972">
        <v>20</v>
      </c>
      <c r="J4972" s="3">
        <v>44038.432638888888</v>
      </c>
      <c r="K4972">
        <v>25</v>
      </c>
      <c r="M4972" t="s">
        <v>20237</v>
      </c>
      <c r="N4972" t="b">
        <f t="shared" si="77"/>
        <v>1</v>
      </c>
    </row>
    <row r="4973" spans="1:14" x14ac:dyDescent="0.25">
      <c r="A4973" s="1">
        <v>4971</v>
      </c>
      <c r="B4973" t="s">
        <v>4983</v>
      </c>
      <c r="C4973" s="2" t="s">
        <v>10983</v>
      </c>
      <c r="E4973" t="s">
        <v>16957</v>
      </c>
      <c r="F4973" t="s">
        <v>17475</v>
      </c>
      <c r="G4973" t="s">
        <v>18599</v>
      </c>
      <c r="H4973" t="s">
        <v>16957</v>
      </c>
      <c r="I4973">
        <v>61</v>
      </c>
      <c r="J4973" s="3">
        <v>44038.432638888888</v>
      </c>
      <c r="K4973">
        <v>70</v>
      </c>
      <c r="M4973" t="s">
        <v>20237</v>
      </c>
      <c r="N4973" t="b">
        <f t="shared" si="77"/>
        <v>1</v>
      </c>
    </row>
    <row r="4974" spans="1:14" hidden="1" x14ac:dyDescent="0.25">
      <c r="A4974" s="1">
        <v>4972</v>
      </c>
      <c r="B4974" t="s">
        <v>4984</v>
      </c>
      <c r="C4974" s="2" t="s">
        <v>10984</v>
      </c>
      <c r="E4974" t="s">
        <v>16958</v>
      </c>
      <c r="F4974" t="s">
        <v>17707</v>
      </c>
      <c r="G4974" t="s">
        <v>18026</v>
      </c>
      <c r="H4974" t="s">
        <v>16958</v>
      </c>
      <c r="I4974">
        <v>9</v>
      </c>
      <c r="J4974" s="3">
        <v>44038.434027777781</v>
      </c>
      <c r="K4974">
        <v>30</v>
      </c>
      <c r="M4974" t="s">
        <v>20296</v>
      </c>
      <c r="N4974" t="b">
        <f t="shared" si="77"/>
        <v>1</v>
      </c>
    </row>
    <row r="4975" spans="1:14" hidden="1" x14ac:dyDescent="0.25">
      <c r="A4975" s="1">
        <v>4973</v>
      </c>
      <c r="B4975" t="s">
        <v>4985</v>
      </c>
      <c r="C4975" s="2" t="s">
        <v>10985</v>
      </c>
      <c r="E4975" t="s">
        <v>16959</v>
      </c>
      <c r="F4975" t="s">
        <v>17605</v>
      </c>
      <c r="G4975" t="s">
        <v>17921</v>
      </c>
      <c r="H4975" t="s">
        <v>16959</v>
      </c>
      <c r="I4975">
        <v>12</v>
      </c>
      <c r="J4975" s="3">
        <v>44038.434027777781</v>
      </c>
      <c r="K4975">
        <v>4</v>
      </c>
      <c r="L4975" t="s">
        <v>19985</v>
      </c>
      <c r="M4975" t="s">
        <v>14754</v>
      </c>
      <c r="N4975" t="b">
        <f t="shared" si="77"/>
        <v>1</v>
      </c>
    </row>
    <row r="4976" spans="1:14" hidden="1" x14ac:dyDescent="0.25">
      <c r="A4976" s="1">
        <v>4974</v>
      </c>
      <c r="B4976" t="s">
        <v>4986</v>
      </c>
      <c r="C4976" s="2" t="s">
        <v>10986</v>
      </c>
      <c r="E4976" t="s">
        <v>16960</v>
      </c>
      <c r="F4976" t="s">
        <v>17474</v>
      </c>
      <c r="G4976" t="s">
        <v>18013</v>
      </c>
      <c r="H4976" t="s">
        <v>16960</v>
      </c>
      <c r="I4976">
        <v>5</v>
      </c>
      <c r="J4976" s="3">
        <v>44052.924305555563</v>
      </c>
      <c r="K4976">
        <v>29</v>
      </c>
      <c r="M4976" t="s">
        <v>20251</v>
      </c>
      <c r="N4976" t="b">
        <f t="shared" si="77"/>
        <v>1</v>
      </c>
    </row>
    <row r="4977" spans="1:14" hidden="1" x14ac:dyDescent="0.25">
      <c r="A4977" s="1">
        <v>4975</v>
      </c>
      <c r="B4977" t="s">
        <v>4987</v>
      </c>
      <c r="C4977" s="2" t="s">
        <v>10987</v>
      </c>
      <c r="E4977" t="s">
        <v>16961</v>
      </c>
      <c r="F4977" t="s">
        <v>17473</v>
      </c>
      <c r="G4977" t="s">
        <v>18260</v>
      </c>
      <c r="H4977" t="s">
        <v>16961</v>
      </c>
      <c r="I4977">
        <v>30</v>
      </c>
      <c r="J4977" s="3">
        <v>43923.774305555547</v>
      </c>
      <c r="K4977">
        <v>117</v>
      </c>
      <c r="M4977" t="s">
        <v>20180</v>
      </c>
      <c r="N4977" t="b">
        <f t="shared" si="77"/>
        <v>1</v>
      </c>
    </row>
    <row r="4978" spans="1:14" x14ac:dyDescent="0.25">
      <c r="A4978" s="1">
        <v>4976</v>
      </c>
      <c r="B4978" t="s">
        <v>4988</v>
      </c>
      <c r="C4978" s="2" t="s">
        <v>10988</v>
      </c>
      <c r="E4978" t="s">
        <v>16962</v>
      </c>
      <c r="F4978" t="s">
        <v>17475</v>
      </c>
      <c r="G4978" t="s">
        <v>18066</v>
      </c>
      <c r="H4978" t="s">
        <v>16962</v>
      </c>
      <c r="I4978">
        <v>27</v>
      </c>
      <c r="J4978" s="3">
        <v>43796.611805555563</v>
      </c>
      <c r="K4978">
        <v>10</v>
      </c>
      <c r="L4978" t="s">
        <v>19986</v>
      </c>
      <c r="M4978" t="s">
        <v>20486</v>
      </c>
      <c r="N4978" t="b">
        <f t="shared" si="77"/>
        <v>1</v>
      </c>
    </row>
    <row r="4979" spans="1:14" x14ac:dyDescent="0.25">
      <c r="A4979" s="1">
        <v>4977</v>
      </c>
      <c r="B4979" t="s">
        <v>4989</v>
      </c>
      <c r="C4979" s="2" t="s">
        <v>10989</v>
      </c>
      <c r="E4979" t="s">
        <v>16963</v>
      </c>
      <c r="F4979" t="s">
        <v>17475</v>
      </c>
      <c r="G4979" t="s">
        <v>17848</v>
      </c>
      <c r="H4979" t="s">
        <v>16963</v>
      </c>
      <c r="I4979">
        <v>13</v>
      </c>
      <c r="J4979" s="3">
        <v>43906.287499999999</v>
      </c>
      <c r="K4979">
        <v>3</v>
      </c>
      <c r="M4979" t="s">
        <v>20237</v>
      </c>
      <c r="N4979" t="b">
        <f t="shared" si="77"/>
        <v>1</v>
      </c>
    </row>
    <row r="4980" spans="1:14" hidden="1" x14ac:dyDescent="0.25">
      <c r="A4980" s="1">
        <v>4978</v>
      </c>
      <c r="B4980" t="s">
        <v>4990</v>
      </c>
      <c r="C4980" s="2" t="s">
        <v>10990</v>
      </c>
      <c r="E4980" t="s">
        <v>16964</v>
      </c>
      <c r="F4980" t="s">
        <v>17473</v>
      </c>
      <c r="G4980" t="s">
        <v>18591</v>
      </c>
      <c r="H4980" t="s">
        <v>16964</v>
      </c>
      <c r="I4980">
        <v>27</v>
      </c>
      <c r="J4980" s="3">
        <v>44038.435416666667</v>
      </c>
      <c r="K4980">
        <v>53</v>
      </c>
      <c r="M4980" t="s">
        <v>20367</v>
      </c>
      <c r="N4980" t="b">
        <f t="shared" si="77"/>
        <v>1</v>
      </c>
    </row>
    <row r="4981" spans="1:14" x14ac:dyDescent="0.25">
      <c r="A4981" s="1">
        <v>4979</v>
      </c>
      <c r="B4981" t="s">
        <v>4991</v>
      </c>
      <c r="C4981" s="2" t="s">
        <v>10991</v>
      </c>
      <c r="E4981" t="s">
        <v>16965</v>
      </c>
      <c r="F4981" t="s">
        <v>17475</v>
      </c>
      <c r="G4981" t="s">
        <v>18341</v>
      </c>
      <c r="H4981" t="s">
        <v>16965</v>
      </c>
      <c r="I4981">
        <v>12</v>
      </c>
      <c r="J4981" s="3">
        <v>43997.135416666657</v>
      </c>
      <c r="K4981">
        <v>23</v>
      </c>
      <c r="L4981" t="s">
        <v>19987</v>
      </c>
      <c r="M4981" t="s">
        <v>20251</v>
      </c>
      <c r="N4981" t="b">
        <f t="shared" si="77"/>
        <v>1</v>
      </c>
    </row>
    <row r="4982" spans="1:14" hidden="1" x14ac:dyDescent="0.25">
      <c r="A4982" s="1">
        <v>4980</v>
      </c>
      <c r="B4982" t="s">
        <v>4992</v>
      </c>
      <c r="C4982" s="2" t="s">
        <v>10992</v>
      </c>
      <c r="E4982" t="s">
        <v>16966</v>
      </c>
      <c r="F4982" t="s">
        <v>17473</v>
      </c>
      <c r="G4982" t="s">
        <v>17828</v>
      </c>
      <c r="H4982" t="s">
        <v>16966</v>
      </c>
      <c r="I4982">
        <v>13</v>
      </c>
      <c r="J4982" s="3">
        <v>44038.436111111107</v>
      </c>
      <c r="K4982">
        <v>20</v>
      </c>
      <c r="M4982" t="s">
        <v>20506</v>
      </c>
      <c r="N4982" t="b">
        <f t="shared" si="77"/>
        <v>1</v>
      </c>
    </row>
    <row r="4983" spans="1:14" x14ac:dyDescent="0.25">
      <c r="A4983" s="1">
        <v>4981</v>
      </c>
      <c r="B4983" t="s">
        <v>4993</v>
      </c>
      <c r="C4983" s="2" t="s">
        <v>10993</v>
      </c>
      <c r="E4983" t="s">
        <v>16967</v>
      </c>
      <c r="F4983" t="s">
        <v>17475</v>
      </c>
      <c r="G4983" t="s">
        <v>18569</v>
      </c>
      <c r="H4983" t="s">
        <v>16967</v>
      </c>
      <c r="I4983">
        <v>12</v>
      </c>
      <c r="J4983" s="3">
        <v>43992.754861111112</v>
      </c>
      <c r="K4983">
        <v>12</v>
      </c>
      <c r="M4983" t="s">
        <v>20237</v>
      </c>
      <c r="N4983" t="b">
        <f t="shared" si="77"/>
        <v>1</v>
      </c>
    </row>
    <row r="4984" spans="1:14" hidden="1" x14ac:dyDescent="0.25">
      <c r="A4984" s="1">
        <v>4982</v>
      </c>
      <c r="B4984" t="s">
        <v>4994</v>
      </c>
      <c r="C4984" s="2" t="s">
        <v>10994</v>
      </c>
      <c r="E4984" t="s">
        <v>16968</v>
      </c>
      <c r="F4984" t="s">
        <v>17474</v>
      </c>
      <c r="G4984" t="s">
        <v>17973</v>
      </c>
      <c r="H4984" t="s">
        <v>16968</v>
      </c>
      <c r="I4984">
        <v>15</v>
      </c>
      <c r="J4984" s="3">
        <v>44038.436111111107</v>
      </c>
      <c r="K4984">
        <v>17</v>
      </c>
      <c r="L4984" t="s">
        <v>19207</v>
      </c>
      <c r="M4984" t="s">
        <v>20400</v>
      </c>
      <c r="N4984" t="b">
        <f t="shared" si="77"/>
        <v>1</v>
      </c>
    </row>
    <row r="4985" spans="1:14" hidden="1" x14ac:dyDescent="0.25">
      <c r="A4985" s="1">
        <v>4983</v>
      </c>
      <c r="B4985" t="s">
        <v>4995</v>
      </c>
      <c r="C4985" s="2" t="s">
        <v>10995</v>
      </c>
      <c r="E4985" t="s">
        <v>16969</v>
      </c>
      <c r="F4985" t="s">
        <v>17473</v>
      </c>
      <c r="G4985" t="s">
        <v>18384</v>
      </c>
      <c r="H4985" t="s">
        <v>16969</v>
      </c>
      <c r="I4985">
        <v>17</v>
      </c>
      <c r="J4985" s="3">
        <v>44050.259027777778</v>
      </c>
      <c r="K4985">
        <v>3</v>
      </c>
      <c r="L4985" t="s">
        <v>19988</v>
      </c>
      <c r="M4985" t="s">
        <v>14754</v>
      </c>
      <c r="N4985" t="b">
        <f t="shared" si="77"/>
        <v>1</v>
      </c>
    </row>
    <row r="4986" spans="1:14" hidden="1" x14ac:dyDescent="0.25">
      <c r="A4986" s="1">
        <v>4984</v>
      </c>
      <c r="B4986" t="s">
        <v>4996</v>
      </c>
      <c r="C4986" s="2" t="s">
        <v>10996</v>
      </c>
      <c r="E4986" t="s">
        <v>16970</v>
      </c>
      <c r="F4986" t="s">
        <v>17476</v>
      </c>
      <c r="G4986" t="s">
        <v>17905</v>
      </c>
      <c r="H4986" t="s">
        <v>16970</v>
      </c>
      <c r="I4986">
        <v>10</v>
      </c>
      <c r="J4986" s="3">
        <v>43638.583333333343</v>
      </c>
      <c r="K4986">
        <v>4</v>
      </c>
      <c r="M4986" t="s">
        <v>14754</v>
      </c>
      <c r="N4986" t="b">
        <f t="shared" si="77"/>
        <v>1</v>
      </c>
    </row>
    <row r="4987" spans="1:14" hidden="1" x14ac:dyDescent="0.25">
      <c r="A4987" s="1">
        <v>4985</v>
      </c>
      <c r="B4987" t="s">
        <v>4997</v>
      </c>
      <c r="C4987" s="2" t="s">
        <v>10997</v>
      </c>
      <c r="E4987" t="s">
        <v>16971</v>
      </c>
      <c r="F4987" t="s">
        <v>17476</v>
      </c>
      <c r="G4987" t="s">
        <v>18141</v>
      </c>
      <c r="H4987" t="s">
        <v>16971</v>
      </c>
      <c r="I4987">
        <v>13</v>
      </c>
      <c r="J4987" s="3">
        <v>44038.438194444447</v>
      </c>
      <c r="K4987">
        <v>25</v>
      </c>
      <c r="M4987" t="s">
        <v>20237</v>
      </c>
      <c r="N4987" t="b">
        <f t="shared" si="77"/>
        <v>1</v>
      </c>
    </row>
    <row r="4988" spans="1:14" hidden="1" x14ac:dyDescent="0.25">
      <c r="A4988" s="1">
        <v>4986</v>
      </c>
      <c r="B4988" t="s">
        <v>4998</v>
      </c>
      <c r="C4988" s="2" t="s">
        <v>10998</v>
      </c>
      <c r="E4988" t="s">
        <v>16972</v>
      </c>
      <c r="F4988" t="s">
        <v>17493</v>
      </c>
      <c r="G4988" t="s">
        <v>18066</v>
      </c>
      <c r="H4988" t="s">
        <v>16972</v>
      </c>
      <c r="I4988">
        <v>25</v>
      </c>
      <c r="J4988" s="3">
        <v>44042.250694444447</v>
      </c>
      <c r="K4988">
        <v>19</v>
      </c>
      <c r="M4988" t="s">
        <v>14754</v>
      </c>
      <c r="N4988" t="b">
        <f t="shared" si="77"/>
        <v>1</v>
      </c>
    </row>
    <row r="4989" spans="1:14" hidden="1" x14ac:dyDescent="0.25">
      <c r="A4989" s="1">
        <v>4987</v>
      </c>
      <c r="B4989" t="s">
        <v>4999</v>
      </c>
      <c r="C4989" s="2" t="s">
        <v>10999</v>
      </c>
      <c r="E4989" t="s">
        <v>16973</v>
      </c>
      <c r="F4989" t="s">
        <v>17474</v>
      </c>
      <c r="G4989" t="s">
        <v>18080</v>
      </c>
      <c r="H4989" t="s">
        <v>16973</v>
      </c>
      <c r="I4989">
        <v>7</v>
      </c>
      <c r="J4989" s="3">
        <v>43906.28402777778</v>
      </c>
      <c r="K4989">
        <v>16</v>
      </c>
      <c r="M4989" t="s">
        <v>20237</v>
      </c>
      <c r="N4989" t="b">
        <f t="shared" si="77"/>
        <v>1</v>
      </c>
    </row>
    <row r="4990" spans="1:14" hidden="1" x14ac:dyDescent="0.25">
      <c r="A4990" s="1">
        <v>4988</v>
      </c>
      <c r="B4990" t="s">
        <v>5000</v>
      </c>
      <c r="C4990" s="2" t="s">
        <v>11000</v>
      </c>
      <c r="E4990" t="s">
        <v>16974</v>
      </c>
      <c r="F4990" t="s">
        <v>17509</v>
      </c>
      <c r="G4990" t="s">
        <v>18027</v>
      </c>
      <c r="H4990" t="s">
        <v>16974</v>
      </c>
      <c r="I4990">
        <v>30</v>
      </c>
      <c r="J4990" s="3">
        <v>44038.438194444447</v>
      </c>
      <c r="K4990">
        <v>10</v>
      </c>
      <c r="M4990" t="s">
        <v>20351</v>
      </c>
      <c r="N4990" t="b">
        <f t="shared" si="77"/>
        <v>1</v>
      </c>
    </row>
    <row r="4991" spans="1:14" hidden="1" x14ac:dyDescent="0.25">
      <c r="A4991" s="1">
        <v>4989</v>
      </c>
      <c r="B4991" t="s">
        <v>5001</v>
      </c>
      <c r="C4991" s="2" t="s">
        <v>11001</v>
      </c>
      <c r="E4991" t="s">
        <v>16975</v>
      </c>
      <c r="F4991" t="s">
        <v>17615</v>
      </c>
      <c r="G4991" t="s">
        <v>18600</v>
      </c>
      <c r="H4991" t="s">
        <v>16975</v>
      </c>
      <c r="I4991">
        <v>24</v>
      </c>
      <c r="J4991" s="3">
        <v>44038.438888888893</v>
      </c>
      <c r="K4991">
        <v>17</v>
      </c>
      <c r="L4991" t="s">
        <v>18705</v>
      </c>
      <c r="M4991" t="s">
        <v>20351</v>
      </c>
      <c r="N4991" t="b">
        <f t="shared" si="77"/>
        <v>1</v>
      </c>
    </row>
    <row r="4992" spans="1:14" x14ac:dyDescent="0.25">
      <c r="A4992" s="1">
        <v>4990</v>
      </c>
      <c r="B4992" t="s">
        <v>5002</v>
      </c>
      <c r="C4992" s="2" t="s">
        <v>11002</v>
      </c>
      <c r="E4992" t="s">
        <v>16976</v>
      </c>
      <c r="F4992" t="s">
        <v>17475</v>
      </c>
      <c r="G4992" t="s">
        <v>18017</v>
      </c>
      <c r="H4992" t="s">
        <v>16976</v>
      </c>
      <c r="I4992">
        <v>13</v>
      </c>
      <c r="J4992" s="3">
        <v>44038.438888888893</v>
      </c>
      <c r="K4992">
        <v>15</v>
      </c>
      <c r="L4992" t="s">
        <v>19689</v>
      </c>
      <c r="M4992" t="s">
        <v>20371</v>
      </c>
      <c r="N4992" t="b">
        <f t="shared" si="77"/>
        <v>1</v>
      </c>
    </row>
    <row r="4993" spans="1:14" x14ac:dyDescent="0.25">
      <c r="A4993" s="1">
        <v>4991</v>
      </c>
      <c r="B4993" t="s">
        <v>5003</v>
      </c>
      <c r="C4993" s="2" t="s">
        <v>11003</v>
      </c>
      <c r="E4993" t="s">
        <v>16977</v>
      </c>
      <c r="F4993" t="s">
        <v>17475</v>
      </c>
      <c r="G4993" t="s">
        <v>18601</v>
      </c>
      <c r="H4993" t="s">
        <v>16977</v>
      </c>
      <c r="I4993">
        <v>70</v>
      </c>
      <c r="J4993" s="3">
        <v>43997.136111111111</v>
      </c>
      <c r="K4993">
        <v>114</v>
      </c>
      <c r="M4993" t="s">
        <v>20540</v>
      </c>
      <c r="N4993" t="b">
        <f t="shared" si="77"/>
        <v>1</v>
      </c>
    </row>
    <row r="4994" spans="1:14" hidden="1" x14ac:dyDescent="0.25">
      <c r="A4994" s="1">
        <v>4992</v>
      </c>
      <c r="B4994" t="s">
        <v>5004</v>
      </c>
      <c r="C4994" s="2" t="s">
        <v>11004</v>
      </c>
      <c r="E4994" t="s">
        <v>16978</v>
      </c>
      <c r="F4994" t="s">
        <v>17474</v>
      </c>
      <c r="G4994" t="s">
        <v>18082</v>
      </c>
      <c r="H4994" t="s">
        <v>16978</v>
      </c>
      <c r="I4994">
        <v>16</v>
      </c>
      <c r="J4994" s="3">
        <v>44038.438888888893</v>
      </c>
      <c r="K4994">
        <v>15</v>
      </c>
      <c r="M4994" t="s">
        <v>20367</v>
      </c>
      <c r="N4994" t="b">
        <f t="shared" si="77"/>
        <v>1</v>
      </c>
    </row>
    <row r="4995" spans="1:14" hidden="1" x14ac:dyDescent="0.25">
      <c r="A4995" s="1">
        <v>4993</v>
      </c>
      <c r="B4995" t="s">
        <v>5005</v>
      </c>
      <c r="C4995" s="2" t="s">
        <v>11005</v>
      </c>
      <c r="E4995" t="s">
        <v>16979</v>
      </c>
      <c r="F4995" t="s">
        <v>17474</v>
      </c>
      <c r="G4995" t="s">
        <v>17974</v>
      </c>
      <c r="H4995" t="s">
        <v>16979</v>
      </c>
      <c r="I4995">
        <v>6</v>
      </c>
      <c r="J4995" s="3">
        <v>43906.281944444447</v>
      </c>
      <c r="K4995">
        <v>4</v>
      </c>
      <c r="L4995" t="s">
        <v>19989</v>
      </c>
      <c r="M4995" t="s">
        <v>20351</v>
      </c>
      <c r="N4995" t="b">
        <f t="shared" si="77"/>
        <v>1</v>
      </c>
    </row>
    <row r="4996" spans="1:14" x14ac:dyDescent="0.25">
      <c r="A4996" s="1">
        <v>4994</v>
      </c>
      <c r="B4996" t="s">
        <v>5006</v>
      </c>
      <c r="C4996" s="2" t="s">
        <v>11006</v>
      </c>
      <c r="E4996" t="s">
        <v>16980</v>
      </c>
      <c r="F4996" t="s">
        <v>17475</v>
      </c>
      <c r="G4996" t="s">
        <v>17880</v>
      </c>
      <c r="H4996" t="s">
        <v>16980</v>
      </c>
      <c r="I4996">
        <v>25</v>
      </c>
      <c r="J4996" s="3">
        <v>44038.438194444447</v>
      </c>
      <c r="K4996">
        <v>26</v>
      </c>
      <c r="L4996" t="s">
        <v>19990</v>
      </c>
      <c r="M4996" t="s">
        <v>20541</v>
      </c>
      <c r="N4996" t="b">
        <f t="shared" si="77"/>
        <v>1</v>
      </c>
    </row>
    <row r="4997" spans="1:14" hidden="1" x14ac:dyDescent="0.25">
      <c r="A4997" s="1">
        <v>4995</v>
      </c>
      <c r="B4997" t="s">
        <v>5007</v>
      </c>
      <c r="C4997" s="2" t="s">
        <v>11007</v>
      </c>
      <c r="E4997" t="s">
        <v>16981</v>
      </c>
      <c r="F4997" t="s">
        <v>17476</v>
      </c>
      <c r="G4997" t="s">
        <v>17852</v>
      </c>
      <c r="H4997" t="s">
        <v>16981</v>
      </c>
      <c r="I4997">
        <v>8</v>
      </c>
      <c r="J4997" s="3">
        <v>44038.4375</v>
      </c>
      <c r="K4997">
        <v>15</v>
      </c>
      <c r="M4997" t="s">
        <v>20493</v>
      </c>
      <c r="N4997" t="b">
        <f t="shared" ref="N4997:N5060" si="78">E4997=H4997</f>
        <v>1</v>
      </c>
    </row>
    <row r="4998" spans="1:14" x14ac:dyDescent="0.25">
      <c r="A4998" s="1">
        <v>4996</v>
      </c>
      <c r="B4998" t="s">
        <v>5008</v>
      </c>
      <c r="C4998" s="2" t="s">
        <v>11008</v>
      </c>
      <c r="E4998" t="s">
        <v>16982</v>
      </c>
      <c r="F4998" t="s">
        <v>17475</v>
      </c>
      <c r="G4998" t="s">
        <v>18491</v>
      </c>
      <c r="H4998" t="s">
        <v>16982</v>
      </c>
      <c r="I4998">
        <v>12</v>
      </c>
      <c r="J4998" s="3">
        <v>44038.4375</v>
      </c>
      <c r="K4998">
        <v>31</v>
      </c>
      <c r="M4998" t="s">
        <v>20367</v>
      </c>
      <c r="N4998" t="b">
        <f t="shared" si="78"/>
        <v>1</v>
      </c>
    </row>
    <row r="4999" spans="1:14" x14ac:dyDescent="0.25">
      <c r="A4999" s="1">
        <v>4997</v>
      </c>
      <c r="B4999" t="s">
        <v>5009</v>
      </c>
      <c r="C4999" s="2" t="s">
        <v>11009</v>
      </c>
      <c r="E4999" t="s">
        <v>16983</v>
      </c>
      <c r="F4999" t="s">
        <v>17475</v>
      </c>
      <c r="G4999" t="s">
        <v>18465</v>
      </c>
      <c r="H4999" t="s">
        <v>16983</v>
      </c>
      <c r="I4999">
        <v>54</v>
      </c>
      <c r="J4999" s="3">
        <v>43997.136111111111</v>
      </c>
      <c r="K4999">
        <v>14</v>
      </c>
      <c r="L4999" t="s">
        <v>19991</v>
      </c>
      <c r="M4999" t="s">
        <v>20367</v>
      </c>
      <c r="N4999" t="b">
        <f t="shared" si="78"/>
        <v>1</v>
      </c>
    </row>
    <row r="5000" spans="1:14" hidden="1" x14ac:dyDescent="0.25">
      <c r="A5000" s="1">
        <v>4998</v>
      </c>
      <c r="B5000" t="s">
        <v>5010</v>
      </c>
      <c r="C5000" s="2" t="s">
        <v>11010</v>
      </c>
      <c r="E5000" t="s">
        <v>16984</v>
      </c>
      <c r="F5000" t="s">
        <v>17476</v>
      </c>
      <c r="G5000" t="s">
        <v>18197</v>
      </c>
      <c r="H5000" t="s">
        <v>16984</v>
      </c>
      <c r="I5000">
        <v>128</v>
      </c>
      <c r="J5000" s="3">
        <v>44038.436805555553</v>
      </c>
      <c r="K5000">
        <v>53</v>
      </c>
      <c r="L5000" t="s">
        <v>19992</v>
      </c>
      <c r="M5000" t="s">
        <v>20367</v>
      </c>
      <c r="N5000" t="b">
        <f t="shared" si="78"/>
        <v>1</v>
      </c>
    </row>
    <row r="5001" spans="1:14" x14ac:dyDescent="0.25">
      <c r="A5001" s="1">
        <v>4999</v>
      </c>
      <c r="B5001" t="s">
        <v>5011</v>
      </c>
      <c r="C5001" s="2" t="s">
        <v>11011</v>
      </c>
      <c r="E5001" t="s">
        <v>16985</v>
      </c>
      <c r="F5001" t="s">
        <v>17475</v>
      </c>
      <c r="G5001" t="s">
        <v>18602</v>
      </c>
      <c r="H5001" t="s">
        <v>16985</v>
      </c>
      <c r="I5001">
        <v>63</v>
      </c>
      <c r="J5001" s="3">
        <v>44009.631249999999</v>
      </c>
      <c r="K5001">
        <v>139</v>
      </c>
      <c r="M5001" t="s">
        <v>20246</v>
      </c>
      <c r="N5001" t="b">
        <f t="shared" si="78"/>
        <v>1</v>
      </c>
    </row>
    <row r="5002" spans="1:14" hidden="1" x14ac:dyDescent="0.25">
      <c r="A5002" s="1">
        <v>5000</v>
      </c>
      <c r="B5002" t="s">
        <v>5012</v>
      </c>
      <c r="C5002" s="2" t="s">
        <v>11012</v>
      </c>
      <c r="E5002" t="s">
        <v>16986</v>
      </c>
      <c r="F5002" t="s">
        <v>17474</v>
      </c>
      <c r="G5002" t="s">
        <v>18603</v>
      </c>
      <c r="H5002" t="s">
        <v>16986</v>
      </c>
      <c r="I5002">
        <v>19</v>
      </c>
      <c r="J5002" s="3">
        <v>43881.114583333343</v>
      </c>
      <c r="K5002">
        <v>262</v>
      </c>
      <c r="L5002" t="s">
        <v>19993</v>
      </c>
      <c r="M5002" t="s">
        <v>20542</v>
      </c>
      <c r="N5002" t="b">
        <f t="shared" si="78"/>
        <v>1</v>
      </c>
    </row>
    <row r="5003" spans="1:14" x14ac:dyDescent="0.25">
      <c r="A5003" s="1">
        <v>5001</v>
      </c>
      <c r="B5003" t="s">
        <v>5013</v>
      </c>
      <c r="C5003" s="2" t="s">
        <v>11013</v>
      </c>
      <c r="E5003" t="s">
        <v>16987</v>
      </c>
      <c r="F5003" t="s">
        <v>17475</v>
      </c>
      <c r="G5003" t="s">
        <v>18604</v>
      </c>
      <c r="H5003" t="s">
        <v>16987</v>
      </c>
      <c r="I5003">
        <v>28</v>
      </c>
      <c r="J5003" s="3">
        <v>44000.836111111108</v>
      </c>
      <c r="K5003">
        <v>93</v>
      </c>
      <c r="L5003" t="s">
        <v>18806</v>
      </c>
      <c r="M5003" t="s">
        <v>20362</v>
      </c>
      <c r="N5003" t="b">
        <f t="shared" si="78"/>
        <v>1</v>
      </c>
    </row>
    <row r="5004" spans="1:14" hidden="1" x14ac:dyDescent="0.25">
      <c r="A5004" s="1">
        <v>5002</v>
      </c>
      <c r="B5004" t="s">
        <v>5014</v>
      </c>
      <c r="C5004" s="2" t="s">
        <v>11014</v>
      </c>
      <c r="E5004" t="s">
        <v>16988</v>
      </c>
      <c r="F5004" t="s">
        <v>17493</v>
      </c>
      <c r="G5004" t="s">
        <v>18427</v>
      </c>
      <c r="H5004" t="s">
        <v>16988</v>
      </c>
      <c r="I5004">
        <v>15</v>
      </c>
      <c r="J5004" s="3">
        <v>43989.398611111108</v>
      </c>
      <c r="K5004">
        <v>63</v>
      </c>
      <c r="M5004" t="s">
        <v>20296</v>
      </c>
      <c r="N5004" t="b">
        <f t="shared" si="78"/>
        <v>1</v>
      </c>
    </row>
    <row r="5005" spans="1:14" hidden="1" x14ac:dyDescent="0.25">
      <c r="A5005" s="1">
        <v>5003</v>
      </c>
      <c r="B5005" t="s">
        <v>5015</v>
      </c>
      <c r="C5005" s="2" t="s">
        <v>11015</v>
      </c>
      <c r="E5005" t="s">
        <v>16989</v>
      </c>
      <c r="F5005" t="s">
        <v>17474</v>
      </c>
      <c r="G5005" t="s">
        <v>18605</v>
      </c>
      <c r="H5005" t="s">
        <v>16989</v>
      </c>
      <c r="I5005">
        <v>8</v>
      </c>
      <c r="J5005" s="3">
        <v>43989.409722222219</v>
      </c>
      <c r="K5005">
        <v>41</v>
      </c>
      <c r="L5005" t="s">
        <v>19994</v>
      </c>
      <c r="M5005" t="s">
        <v>20308</v>
      </c>
      <c r="N5005" t="b">
        <f t="shared" si="78"/>
        <v>1</v>
      </c>
    </row>
    <row r="5006" spans="1:14" x14ac:dyDescent="0.25">
      <c r="A5006" s="1">
        <v>5004</v>
      </c>
      <c r="B5006" t="s">
        <v>5016</v>
      </c>
      <c r="C5006" s="2" t="s">
        <v>11016</v>
      </c>
      <c r="E5006" t="s">
        <v>16990</v>
      </c>
      <c r="F5006" t="s">
        <v>17475</v>
      </c>
      <c r="G5006" t="s">
        <v>18606</v>
      </c>
      <c r="H5006" t="s">
        <v>16990</v>
      </c>
      <c r="I5006">
        <v>50</v>
      </c>
      <c r="J5006" s="3">
        <v>44003.688888888893</v>
      </c>
      <c r="K5006">
        <v>330</v>
      </c>
      <c r="M5006" t="s">
        <v>20513</v>
      </c>
      <c r="N5006" t="b">
        <f t="shared" si="78"/>
        <v>1</v>
      </c>
    </row>
    <row r="5007" spans="1:14" hidden="1" x14ac:dyDescent="0.25">
      <c r="A5007" s="1">
        <v>5005</v>
      </c>
      <c r="B5007" t="s">
        <v>5017</v>
      </c>
      <c r="C5007" s="2" t="s">
        <v>11017</v>
      </c>
      <c r="E5007" t="s">
        <v>16991</v>
      </c>
      <c r="F5007" t="s">
        <v>17473</v>
      </c>
      <c r="G5007" t="s">
        <v>18607</v>
      </c>
      <c r="H5007" t="s">
        <v>16991</v>
      </c>
      <c r="I5007">
        <v>21</v>
      </c>
      <c r="J5007" s="3">
        <v>43997.137499999997</v>
      </c>
      <c r="K5007">
        <v>71</v>
      </c>
      <c r="M5007" t="s">
        <v>20391</v>
      </c>
      <c r="N5007" t="b">
        <f t="shared" si="78"/>
        <v>1</v>
      </c>
    </row>
    <row r="5008" spans="1:14" x14ac:dyDescent="0.25">
      <c r="A5008" s="1">
        <v>5006</v>
      </c>
      <c r="B5008" t="s">
        <v>5018</v>
      </c>
      <c r="C5008" s="2" t="s">
        <v>11018</v>
      </c>
      <c r="E5008" t="s">
        <v>16992</v>
      </c>
      <c r="F5008" t="s">
        <v>17475</v>
      </c>
      <c r="G5008" t="s">
        <v>18392</v>
      </c>
      <c r="H5008" t="s">
        <v>16992</v>
      </c>
      <c r="I5008">
        <v>49</v>
      </c>
      <c r="J5008" s="3">
        <v>44046.259027777778</v>
      </c>
      <c r="K5008">
        <v>46</v>
      </c>
      <c r="L5008" t="s">
        <v>18930</v>
      </c>
      <c r="M5008" t="s">
        <v>20362</v>
      </c>
      <c r="N5008" t="b">
        <f t="shared" si="78"/>
        <v>1</v>
      </c>
    </row>
    <row r="5009" spans="1:14" hidden="1" x14ac:dyDescent="0.25">
      <c r="A5009" s="1">
        <v>5007</v>
      </c>
      <c r="B5009" t="s">
        <v>5019</v>
      </c>
      <c r="C5009" s="2" t="s">
        <v>11019</v>
      </c>
      <c r="E5009" t="s">
        <v>16993</v>
      </c>
      <c r="F5009" t="s">
        <v>17476</v>
      </c>
      <c r="G5009" t="s">
        <v>18092</v>
      </c>
      <c r="H5009" t="s">
        <v>16993</v>
      </c>
      <c r="I5009">
        <v>43</v>
      </c>
      <c r="J5009" s="3">
        <v>43994.368750000001</v>
      </c>
      <c r="K5009">
        <v>64</v>
      </c>
      <c r="L5009" t="s">
        <v>19995</v>
      </c>
      <c r="M5009" t="s">
        <v>20367</v>
      </c>
      <c r="N5009" t="b">
        <f t="shared" si="78"/>
        <v>1</v>
      </c>
    </row>
    <row r="5010" spans="1:14" x14ac:dyDescent="0.25">
      <c r="A5010" s="1">
        <v>5008</v>
      </c>
      <c r="B5010" t="s">
        <v>5020</v>
      </c>
      <c r="C5010" s="2" t="s">
        <v>11020</v>
      </c>
      <c r="E5010" t="s">
        <v>16994</v>
      </c>
      <c r="F5010" t="s">
        <v>17475</v>
      </c>
      <c r="G5010" t="s">
        <v>18577</v>
      </c>
      <c r="H5010" t="s">
        <v>16994</v>
      </c>
      <c r="I5010">
        <v>40</v>
      </c>
      <c r="J5010" s="3">
        <v>44016.194444444453</v>
      </c>
      <c r="K5010">
        <v>25</v>
      </c>
      <c r="L5010" t="s">
        <v>19440</v>
      </c>
      <c r="M5010" t="s">
        <v>20362</v>
      </c>
      <c r="N5010" t="b">
        <f t="shared" si="78"/>
        <v>1</v>
      </c>
    </row>
    <row r="5011" spans="1:14" x14ac:dyDescent="0.25">
      <c r="A5011" s="1">
        <v>5009</v>
      </c>
      <c r="B5011" t="s">
        <v>5021</v>
      </c>
      <c r="C5011" s="2" t="s">
        <v>11021</v>
      </c>
      <c r="E5011" t="s">
        <v>16995</v>
      </c>
      <c r="F5011" t="s">
        <v>17475</v>
      </c>
      <c r="G5011" t="s">
        <v>17977</v>
      </c>
      <c r="H5011" t="s">
        <v>16995</v>
      </c>
      <c r="I5011">
        <v>19</v>
      </c>
      <c r="J5011" s="3">
        <v>44046.555555555547</v>
      </c>
      <c r="K5011">
        <v>29</v>
      </c>
      <c r="L5011" t="s">
        <v>19996</v>
      </c>
      <c r="M5011" t="s">
        <v>20296</v>
      </c>
      <c r="N5011" t="b">
        <f t="shared" si="78"/>
        <v>1</v>
      </c>
    </row>
    <row r="5012" spans="1:14" x14ac:dyDescent="0.25">
      <c r="A5012" s="1">
        <v>5010</v>
      </c>
      <c r="B5012" t="s">
        <v>5022</v>
      </c>
      <c r="C5012" s="2" t="s">
        <v>11022</v>
      </c>
      <c r="E5012" t="s">
        <v>16996</v>
      </c>
      <c r="F5012" t="s">
        <v>17475</v>
      </c>
      <c r="G5012" t="s">
        <v>18564</v>
      </c>
      <c r="H5012" t="s">
        <v>16996</v>
      </c>
      <c r="I5012">
        <v>25</v>
      </c>
      <c r="J5012" s="3">
        <v>43997.148611111108</v>
      </c>
      <c r="K5012">
        <v>31</v>
      </c>
      <c r="M5012" t="s">
        <v>20367</v>
      </c>
      <c r="N5012" t="b">
        <f t="shared" si="78"/>
        <v>1</v>
      </c>
    </row>
    <row r="5013" spans="1:14" x14ac:dyDescent="0.25">
      <c r="A5013" s="1">
        <v>5011</v>
      </c>
      <c r="B5013" t="s">
        <v>5023</v>
      </c>
      <c r="C5013" s="2" t="s">
        <v>11023</v>
      </c>
      <c r="E5013" t="s">
        <v>16997</v>
      </c>
      <c r="F5013" t="s">
        <v>17475</v>
      </c>
      <c r="G5013" t="s">
        <v>18116</v>
      </c>
      <c r="H5013" t="s">
        <v>16997</v>
      </c>
      <c r="I5013">
        <v>29</v>
      </c>
      <c r="J5013" s="3">
        <v>43997.15</v>
      </c>
      <c r="K5013">
        <v>15</v>
      </c>
      <c r="M5013" t="s">
        <v>20513</v>
      </c>
      <c r="N5013" t="b">
        <f t="shared" si="78"/>
        <v>1</v>
      </c>
    </row>
    <row r="5014" spans="1:14" x14ac:dyDescent="0.25">
      <c r="A5014" s="1">
        <v>5012</v>
      </c>
      <c r="B5014" t="s">
        <v>5024</v>
      </c>
      <c r="C5014" s="2" t="s">
        <v>11024</v>
      </c>
      <c r="E5014" t="s">
        <v>16998</v>
      </c>
      <c r="F5014" t="s">
        <v>17475</v>
      </c>
      <c r="G5014" t="s">
        <v>17927</v>
      </c>
      <c r="H5014" t="s">
        <v>16998</v>
      </c>
      <c r="I5014">
        <v>21</v>
      </c>
      <c r="J5014" s="3">
        <v>43999.547222222223</v>
      </c>
      <c r="K5014">
        <v>15</v>
      </c>
      <c r="M5014" t="s">
        <v>20523</v>
      </c>
      <c r="N5014" t="b">
        <f t="shared" si="78"/>
        <v>1</v>
      </c>
    </row>
    <row r="5015" spans="1:14" hidden="1" x14ac:dyDescent="0.25">
      <c r="A5015" s="1">
        <v>5013</v>
      </c>
      <c r="B5015" t="s">
        <v>5025</v>
      </c>
      <c r="C5015" s="2" t="s">
        <v>11025</v>
      </c>
      <c r="E5015" t="s">
        <v>16999</v>
      </c>
      <c r="F5015" t="s">
        <v>17476</v>
      </c>
      <c r="G5015" t="s">
        <v>18019</v>
      </c>
      <c r="H5015" t="s">
        <v>16999</v>
      </c>
      <c r="I5015">
        <v>15</v>
      </c>
      <c r="J5015" s="3">
        <v>43997.150694444441</v>
      </c>
      <c r="K5015">
        <v>8</v>
      </c>
      <c r="L5015" t="s">
        <v>19997</v>
      </c>
      <c r="M5015" t="s">
        <v>20367</v>
      </c>
      <c r="N5015" t="b">
        <f t="shared" si="78"/>
        <v>1</v>
      </c>
    </row>
    <row r="5016" spans="1:14" hidden="1" x14ac:dyDescent="0.25">
      <c r="A5016" s="1">
        <v>5014</v>
      </c>
      <c r="B5016" t="s">
        <v>5026</v>
      </c>
      <c r="C5016" s="2" t="s">
        <v>11026</v>
      </c>
      <c r="E5016" t="s">
        <v>17000</v>
      </c>
      <c r="F5016" t="s">
        <v>17493</v>
      </c>
      <c r="G5016" t="s">
        <v>17841</v>
      </c>
      <c r="H5016" t="s">
        <v>17000</v>
      </c>
      <c r="I5016">
        <v>17</v>
      </c>
      <c r="J5016" s="3">
        <v>43997.150694444441</v>
      </c>
      <c r="K5016">
        <v>11</v>
      </c>
      <c r="L5016" t="s">
        <v>19998</v>
      </c>
      <c r="M5016" t="s">
        <v>20237</v>
      </c>
      <c r="N5016" t="b">
        <f t="shared" si="78"/>
        <v>1</v>
      </c>
    </row>
    <row r="5017" spans="1:14" x14ac:dyDescent="0.25">
      <c r="A5017" s="1">
        <v>5015</v>
      </c>
      <c r="B5017" t="s">
        <v>5027</v>
      </c>
      <c r="C5017" s="2" t="s">
        <v>11027</v>
      </c>
      <c r="E5017" t="s">
        <v>17001</v>
      </c>
      <c r="F5017" t="s">
        <v>17475</v>
      </c>
      <c r="G5017" t="s">
        <v>18191</v>
      </c>
      <c r="H5017" t="s">
        <v>17001</v>
      </c>
      <c r="I5017">
        <v>14</v>
      </c>
      <c r="J5017" s="3">
        <v>43997.150694444441</v>
      </c>
      <c r="K5017">
        <v>12</v>
      </c>
      <c r="M5017" t="s">
        <v>14754</v>
      </c>
      <c r="N5017" t="b">
        <f t="shared" si="78"/>
        <v>1</v>
      </c>
    </row>
    <row r="5018" spans="1:14" x14ac:dyDescent="0.25">
      <c r="A5018" s="1">
        <v>5016</v>
      </c>
      <c r="B5018" t="s">
        <v>5028</v>
      </c>
      <c r="C5018" s="2" t="s">
        <v>11028</v>
      </c>
      <c r="E5018" t="s">
        <v>17002</v>
      </c>
      <c r="F5018" t="s">
        <v>17475</v>
      </c>
      <c r="G5018" t="s">
        <v>18355</v>
      </c>
      <c r="H5018" t="s">
        <v>17002</v>
      </c>
      <c r="I5018">
        <v>41</v>
      </c>
      <c r="J5018" s="3">
        <v>44068.168749999997</v>
      </c>
      <c r="K5018">
        <v>19</v>
      </c>
      <c r="L5018" t="s">
        <v>19999</v>
      </c>
      <c r="M5018" t="s">
        <v>20366</v>
      </c>
      <c r="N5018" t="b">
        <f t="shared" si="78"/>
        <v>1</v>
      </c>
    </row>
    <row r="5019" spans="1:14" hidden="1" x14ac:dyDescent="0.25">
      <c r="A5019" s="1">
        <v>5017</v>
      </c>
      <c r="B5019" t="s">
        <v>5029</v>
      </c>
      <c r="C5019" s="2" t="s">
        <v>11029</v>
      </c>
      <c r="E5019" t="s">
        <v>17003</v>
      </c>
      <c r="F5019" t="s">
        <v>17473</v>
      </c>
      <c r="G5019" t="s">
        <v>18567</v>
      </c>
      <c r="H5019" t="s">
        <v>17003</v>
      </c>
      <c r="I5019">
        <v>16</v>
      </c>
      <c r="J5019" s="3">
        <v>43997.150694444441</v>
      </c>
      <c r="K5019">
        <v>11</v>
      </c>
      <c r="M5019" t="s">
        <v>14754</v>
      </c>
      <c r="N5019" t="b">
        <f t="shared" si="78"/>
        <v>1</v>
      </c>
    </row>
    <row r="5020" spans="1:14" x14ac:dyDescent="0.25">
      <c r="A5020" s="1">
        <v>5018</v>
      </c>
      <c r="B5020" t="s">
        <v>5030</v>
      </c>
      <c r="C5020" s="2" t="s">
        <v>11030</v>
      </c>
      <c r="E5020" t="s">
        <v>17004</v>
      </c>
      <c r="F5020" t="s">
        <v>17475</v>
      </c>
      <c r="G5020" t="s">
        <v>18390</v>
      </c>
      <c r="H5020" t="s">
        <v>17004</v>
      </c>
      <c r="I5020">
        <v>44</v>
      </c>
      <c r="J5020" s="3">
        <v>44025.583333333343</v>
      </c>
      <c r="K5020">
        <v>32</v>
      </c>
      <c r="L5020" t="s">
        <v>20000</v>
      </c>
      <c r="M5020" t="s">
        <v>20367</v>
      </c>
      <c r="N5020" t="b">
        <f t="shared" si="78"/>
        <v>1</v>
      </c>
    </row>
    <row r="5021" spans="1:14" x14ac:dyDescent="0.25">
      <c r="A5021" s="1">
        <v>5019</v>
      </c>
      <c r="B5021" t="s">
        <v>5031</v>
      </c>
      <c r="C5021" s="2" t="s">
        <v>11031</v>
      </c>
      <c r="E5021" t="s">
        <v>17005</v>
      </c>
      <c r="F5021" t="s">
        <v>17475</v>
      </c>
      <c r="G5021" t="s">
        <v>18510</v>
      </c>
      <c r="H5021" t="s">
        <v>17005</v>
      </c>
      <c r="I5021">
        <v>29</v>
      </c>
      <c r="J5021" s="3">
        <v>44059.538888888892</v>
      </c>
      <c r="K5021">
        <v>20</v>
      </c>
      <c r="M5021" t="s">
        <v>14754</v>
      </c>
      <c r="N5021" t="b">
        <f t="shared" si="78"/>
        <v>1</v>
      </c>
    </row>
    <row r="5022" spans="1:14" x14ac:dyDescent="0.25">
      <c r="A5022" s="1">
        <v>5020</v>
      </c>
      <c r="B5022" t="s">
        <v>5032</v>
      </c>
      <c r="C5022" s="2" t="s">
        <v>11032</v>
      </c>
      <c r="E5022" t="s">
        <v>17006</v>
      </c>
      <c r="F5022" t="s">
        <v>17475</v>
      </c>
      <c r="G5022" t="s">
        <v>17994</v>
      </c>
      <c r="H5022" t="s">
        <v>17006</v>
      </c>
      <c r="I5022">
        <v>51</v>
      </c>
      <c r="J5022" s="3">
        <v>44053.033333333333</v>
      </c>
      <c r="K5022">
        <v>10</v>
      </c>
      <c r="L5022" t="s">
        <v>20001</v>
      </c>
      <c r="M5022" t="s">
        <v>20371</v>
      </c>
      <c r="N5022" t="b">
        <f t="shared" si="78"/>
        <v>1</v>
      </c>
    </row>
    <row r="5023" spans="1:14" hidden="1" x14ac:dyDescent="0.25">
      <c r="A5023" s="1">
        <v>5021</v>
      </c>
      <c r="B5023" t="s">
        <v>5033</v>
      </c>
      <c r="C5023" s="2" t="s">
        <v>11033</v>
      </c>
      <c r="E5023" t="s">
        <v>17007</v>
      </c>
      <c r="F5023" t="s">
        <v>17474</v>
      </c>
      <c r="G5023" t="s">
        <v>18062</v>
      </c>
      <c r="H5023" t="s">
        <v>17007</v>
      </c>
      <c r="I5023">
        <v>9</v>
      </c>
      <c r="J5023" s="3">
        <v>43997.151388888888</v>
      </c>
      <c r="K5023">
        <v>13</v>
      </c>
      <c r="M5023" t="s">
        <v>20237</v>
      </c>
      <c r="N5023" t="b">
        <f t="shared" si="78"/>
        <v>1</v>
      </c>
    </row>
    <row r="5024" spans="1:14" hidden="1" x14ac:dyDescent="0.25">
      <c r="A5024" s="1">
        <v>5022</v>
      </c>
      <c r="B5024" t="s">
        <v>5034</v>
      </c>
      <c r="C5024" s="2" t="s">
        <v>11034</v>
      </c>
      <c r="E5024" t="s">
        <v>17008</v>
      </c>
      <c r="F5024" t="s">
        <v>17474</v>
      </c>
      <c r="G5024" t="s">
        <v>18040</v>
      </c>
      <c r="H5024" t="s">
        <v>17008</v>
      </c>
      <c r="I5024">
        <v>2</v>
      </c>
      <c r="J5024" s="3">
        <v>43997.152777777781</v>
      </c>
      <c r="K5024">
        <v>9</v>
      </c>
      <c r="M5024" t="s">
        <v>20296</v>
      </c>
      <c r="N5024" t="b">
        <f t="shared" si="78"/>
        <v>1</v>
      </c>
    </row>
    <row r="5025" spans="1:14" x14ac:dyDescent="0.25">
      <c r="A5025" s="1">
        <v>5023</v>
      </c>
      <c r="B5025" t="s">
        <v>5035</v>
      </c>
      <c r="C5025" s="2" t="s">
        <v>11035</v>
      </c>
      <c r="E5025" t="s">
        <v>17009</v>
      </c>
      <c r="F5025" t="s">
        <v>17475</v>
      </c>
      <c r="G5025" t="s">
        <v>18582</v>
      </c>
      <c r="H5025" t="s">
        <v>17009</v>
      </c>
      <c r="I5025">
        <v>5</v>
      </c>
      <c r="J5025" s="3">
        <v>43997.152777777781</v>
      </c>
      <c r="K5025">
        <v>4</v>
      </c>
      <c r="L5025" t="s">
        <v>20002</v>
      </c>
      <c r="M5025" t="s">
        <v>20367</v>
      </c>
      <c r="N5025" t="b">
        <f t="shared" si="78"/>
        <v>1</v>
      </c>
    </row>
    <row r="5026" spans="1:14" hidden="1" x14ac:dyDescent="0.25">
      <c r="A5026" s="1">
        <v>5024</v>
      </c>
      <c r="B5026" t="s">
        <v>5036</v>
      </c>
      <c r="C5026" s="2" t="s">
        <v>11036</v>
      </c>
      <c r="E5026" t="s">
        <v>17010</v>
      </c>
      <c r="F5026" t="s">
        <v>17592</v>
      </c>
      <c r="G5026" t="s">
        <v>18476</v>
      </c>
      <c r="H5026" t="s">
        <v>17010</v>
      </c>
      <c r="I5026">
        <v>8</v>
      </c>
      <c r="J5026" s="3">
        <v>43997.152777777781</v>
      </c>
      <c r="K5026">
        <v>8</v>
      </c>
      <c r="M5026" t="s">
        <v>20398</v>
      </c>
      <c r="N5026" t="b">
        <f t="shared" si="78"/>
        <v>1</v>
      </c>
    </row>
    <row r="5027" spans="1:14" hidden="1" x14ac:dyDescent="0.25">
      <c r="A5027" s="1">
        <v>5025</v>
      </c>
      <c r="B5027" t="s">
        <v>5037</v>
      </c>
      <c r="C5027" s="2" t="s">
        <v>11037</v>
      </c>
      <c r="E5027" t="s">
        <v>14754</v>
      </c>
      <c r="F5027" t="s">
        <v>17475</v>
      </c>
      <c r="G5027" t="s">
        <v>17475</v>
      </c>
      <c r="H5027" t="s">
        <v>14754</v>
      </c>
      <c r="I5027" t="s">
        <v>17475</v>
      </c>
      <c r="J5027" t="s">
        <v>17475</v>
      </c>
      <c r="K5027" t="s">
        <v>17475</v>
      </c>
      <c r="M5027" t="s">
        <v>17475</v>
      </c>
      <c r="N5027" t="b">
        <f t="shared" si="78"/>
        <v>1</v>
      </c>
    </row>
    <row r="5028" spans="1:14" hidden="1" x14ac:dyDescent="0.25">
      <c r="A5028" s="1">
        <v>5026</v>
      </c>
      <c r="B5028" t="s">
        <v>5038</v>
      </c>
      <c r="C5028" s="2" t="s">
        <v>11038</v>
      </c>
      <c r="E5028" t="s">
        <v>17011</v>
      </c>
      <c r="F5028" t="s">
        <v>17474</v>
      </c>
      <c r="G5028" t="s">
        <v>17994</v>
      </c>
      <c r="H5028" t="s">
        <v>17011</v>
      </c>
      <c r="I5028">
        <v>21</v>
      </c>
      <c r="J5028" s="3">
        <v>44002.40347222222</v>
      </c>
      <c r="K5028">
        <v>8</v>
      </c>
      <c r="M5028" t="s">
        <v>14754</v>
      </c>
      <c r="N5028" t="b">
        <f t="shared" si="78"/>
        <v>1</v>
      </c>
    </row>
    <row r="5029" spans="1:14" x14ac:dyDescent="0.25">
      <c r="A5029" s="1">
        <v>5027</v>
      </c>
      <c r="B5029" t="s">
        <v>5039</v>
      </c>
      <c r="C5029" s="2" t="s">
        <v>11039</v>
      </c>
      <c r="E5029" t="s">
        <v>17012</v>
      </c>
      <c r="F5029" t="s">
        <v>17475</v>
      </c>
      <c r="G5029" t="s">
        <v>18608</v>
      </c>
      <c r="H5029" t="s">
        <v>17012</v>
      </c>
      <c r="I5029">
        <v>27</v>
      </c>
      <c r="J5029" s="3">
        <v>44059.353472222218</v>
      </c>
      <c r="K5029">
        <v>9</v>
      </c>
      <c r="L5029" t="s">
        <v>20003</v>
      </c>
      <c r="M5029" t="s">
        <v>20367</v>
      </c>
      <c r="N5029" t="b">
        <f t="shared" si="78"/>
        <v>1</v>
      </c>
    </row>
    <row r="5030" spans="1:14" x14ac:dyDescent="0.25">
      <c r="A5030" s="1">
        <v>5028</v>
      </c>
      <c r="B5030" t="s">
        <v>5040</v>
      </c>
      <c r="C5030" s="2" t="s">
        <v>11040</v>
      </c>
      <c r="E5030" t="s">
        <v>17013</v>
      </c>
      <c r="F5030" t="s">
        <v>17475</v>
      </c>
      <c r="G5030" t="s">
        <v>18492</v>
      </c>
      <c r="H5030" t="s">
        <v>17013</v>
      </c>
      <c r="I5030">
        <v>17</v>
      </c>
      <c r="J5030" s="3">
        <v>44020.349305555559</v>
      </c>
      <c r="K5030">
        <v>11</v>
      </c>
      <c r="M5030" t="s">
        <v>14754</v>
      </c>
      <c r="N5030" t="b">
        <f t="shared" si="78"/>
        <v>1</v>
      </c>
    </row>
    <row r="5031" spans="1:14" hidden="1" x14ac:dyDescent="0.25">
      <c r="A5031" s="1">
        <v>5029</v>
      </c>
      <c r="B5031" t="s">
        <v>5041</v>
      </c>
      <c r="C5031" s="2" t="s">
        <v>11041</v>
      </c>
      <c r="E5031" t="s">
        <v>17014</v>
      </c>
      <c r="F5031" t="s">
        <v>17476</v>
      </c>
      <c r="G5031" t="s">
        <v>18609</v>
      </c>
      <c r="H5031" t="s">
        <v>17014</v>
      </c>
      <c r="I5031">
        <v>19</v>
      </c>
      <c r="J5031" s="3">
        <v>44057.256249999999</v>
      </c>
      <c r="K5031">
        <v>21</v>
      </c>
      <c r="M5031" t="s">
        <v>14754</v>
      </c>
      <c r="N5031" t="b">
        <f t="shared" si="78"/>
        <v>1</v>
      </c>
    </row>
    <row r="5032" spans="1:14" hidden="1" x14ac:dyDescent="0.25">
      <c r="A5032" s="1">
        <v>5030</v>
      </c>
      <c r="B5032" t="s">
        <v>5042</v>
      </c>
      <c r="C5032" s="2" t="s">
        <v>11042</v>
      </c>
      <c r="E5032" t="s">
        <v>17015</v>
      </c>
      <c r="F5032" t="s">
        <v>17473</v>
      </c>
      <c r="G5032" t="s">
        <v>18080</v>
      </c>
      <c r="H5032" t="s">
        <v>17015</v>
      </c>
      <c r="I5032">
        <v>27</v>
      </c>
      <c r="J5032" s="3">
        <v>43997.15347222222</v>
      </c>
      <c r="K5032">
        <v>18</v>
      </c>
      <c r="M5032" t="s">
        <v>14754</v>
      </c>
      <c r="N5032" t="b">
        <f t="shared" si="78"/>
        <v>1</v>
      </c>
    </row>
    <row r="5033" spans="1:14" hidden="1" x14ac:dyDescent="0.25">
      <c r="A5033" s="1">
        <v>5031</v>
      </c>
      <c r="B5033" t="s">
        <v>5043</v>
      </c>
      <c r="C5033" s="2" t="s">
        <v>11043</v>
      </c>
      <c r="E5033" t="s">
        <v>17016</v>
      </c>
      <c r="F5033" t="s">
        <v>17476</v>
      </c>
      <c r="G5033" t="s">
        <v>18610</v>
      </c>
      <c r="H5033" t="s">
        <v>17016</v>
      </c>
      <c r="I5033">
        <v>34</v>
      </c>
      <c r="J5033" s="3">
        <v>44053.624305555553</v>
      </c>
      <c r="K5033">
        <v>114</v>
      </c>
      <c r="L5033" t="s">
        <v>20004</v>
      </c>
      <c r="M5033" t="s">
        <v>20194</v>
      </c>
      <c r="N5033" t="b">
        <f t="shared" si="78"/>
        <v>1</v>
      </c>
    </row>
    <row r="5034" spans="1:14" hidden="1" x14ac:dyDescent="0.25">
      <c r="A5034" s="1">
        <v>5032</v>
      </c>
      <c r="B5034" t="s">
        <v>5044</v>
      </c>
      <c r="C5034" s="2" t="s">
        <v>11044</v>
      </c>
      <c r="E5034" t="s">
        <v>17017</v>
      </c>
      <c r="F5034" t="s">
        <v>17474</v>
      </c>
      <c r="G5034" t="s">
        <v>17993</v>
      </c>
      <c r="H5034" t="s">
        <v>17017</v>
      </c>
      <c r="I5034">
        <v>7</v>
      </c>
      <c r="J5034" s="3">
        <v>43997.154861111107</v>
      </c>
      <c r="K5034">
        <v>7</v>
      </c>
      <c r="M5034" t="s">
        <v>20371</v>
      </c>
      <c r="N5034" t="b">
        <f t="shared" si="78"/>
        <v>1</v>
      </c>
    </row>
    <row r="5035" spans="1:14" hidden="1" x14ac:dyDescent="0.25">
      <c r="A5035" s="1">
        <v>5033</v>
      </c>
      <c r="B5035" t="s">
        <v>5045</v>
      </c>
      <c r="C5035" s="2" t="s">
        <v>11045</v>
      </c>
      <c r="E5035" t="s">
        <v>17018</v>
      </c>
      <c r="F5035" t="s">
        <v>17473</v>
      </c>
      <c r="G5035" t="s">
        <v>18062</v>
      </c>
      <c r="H5035" t="s">
        <v>17018</v>
      </c>
      <c r="I5035">
        <v>6</v>
      </c>
      <c r="J5035" s="3">
        <v>43997.154861111107</v>
      </c>
      <c r="K5035">
        <v>8</v>
      </c>
      <c r="M5035" t="s">
        <v>20457</v>
      </c>
      <c r="N5035" t="b">
        <f t="shared" si="78"/>
        <v>1</v>
      </c>
    </row>
    <row r="5036" spans="1:14" hidden="1" x14ac:dyDescent="0.25">
      <c r="A5036" s="1">
        <v>5034</v>
      </c>
      <c r="B5036" t="s">
        <v>5046</v>
      </c>
      <c r="C5036" s="2" t="s">
        <v>11046</v>
      </c>
      <c r="E5036" t="s">
        <v>17019</v>
      </c>
      <c r="F5036" t="s">
        <v>17708</v>
      </c>
      <c r="G5036" t="s">
        <v>17839</v>
      </c>
      <c r="H5036" t="s">
        <v>17019</v>
      </c>
      <c r="I5036">
        <v>6</v>
      </c>
      <c r="J5036" s="3">
        <v>43997.154861111107</v>
      </c>
      <c r="K5036">
        <v>16</v>
      </c>
      <c r="M5036" t="s">
        <v>20371</v>
      </c>
      <c r="N5036" t="b">
        <f t="shared" si="78"/>
        <v>1</v>
      </c>
    </row>
    <row r="5037" spans="1:14" x14ac:dyDescent="0.25">
      <c r="A5037" s="1">
        <v>5035</v>
      </c>
      <c r="B5037" t="s">
        <v>5047</v>
      </c>
      <c r="C5037" s="2" t="s">
        <v>11047</v>
      </c>
      <c r="E5037" t="s">
        <v>17020</v>
      </c>
      <c r="F5037" t="s">
        <v>17475</v>
      </c>
      <c r="G5037" t="s">
        <v>18137</v>
      </c>
      <c r="H5037" t="s">
        <v>17020</v>
      </c>
      <c r="I5037">
        <v>11</v>
      </c>
      <c r="J5037" s="3">
        <v>43997.154861111107</v>
      </c>
      <c r="K5037">
        <v>7</v>
      </c>
      <c r="M5037" t="s">
        <v>14754</v>
      </c>
      <c r="N5037" t="b">
        <f t="shared" si="78"/>
        <v>1</v>
      </c>
    </row>
    <row r="5038" spans="1:14" hidden="1" x14ac:dyDescent="0.25">
      <c r="A5038" s="1">
        <v>5036</v>
      </c>
      <c r="B5038" t="s">
        <v>5048</v>
      </c>
      <c r="C5038" s="2" t="s">
        <v>11048</v>
      </c>
      <c r="E5038" t="s">
        <v>17021</v>
      </c>
      <c r="F5038" t="s">
        <v>17709</v>
      </c>
      <c r="G5038" t="s">
        <v>17828</v>
      </c>
      <c r="H5038" t="s">
        <v>17021</v>
      </c>
      <c r="I5038">
        <v>15</v>
      </c>
      <c r="J5038" s="3">
        <v>44007.607638888891</v>
      </c>
      <c r="K5038">
        <v>9</v>
      </c>
      <c r="L5038" t="s">
        <v>20005</v>
      </c>
      <c r="M5038" t="s">
        <v>14754</v>
      </c>
      <c r="N5038" t="b">
        <f t="shared" si="78"/>
        <v>1</v>
      </c>
    </row>
    <row r="5039" spans="1:14" hidden="1" x14ac:dyDescent="0.25">
      <c r="A5039" s="1">
        <v>5037</v>
      </c>
      <c r="B5039" t="s">
        <v>5049</v>
      </c>
      <c r="C5039" s="2" t="s">
        <v>11049</v>
      </c>
      <c r="E5039" t="s">
        <v>17022</v>
      </c>
      <c r="F5039" t="s">
        <v>17473</v>
      </c>
      <c r="G5039" t="s">
        <v>18548</v>
      </c>
      <c r="H5039" t="s">
        <v>17022</v>
      </c>
      <c r="I5039">
        <v>12</v>
      </c>
      <c r="J5039" s="3">
        <v>43997.155555555553</v>
      </c>
      <c r="K5039">
        <v>14</v>
      </c>
      <c r="M5039" t="s">
        <v>20237</v>
      </c>
      <c r="N5039" t="b">
        <f t="shared" si="78"/>
        <v>1</v>
      </c>
    </row>
    <row r="5040" spans="1:14" x14ac:dyDescent="0.25">
      <c r="A5040" s="1">
        <v>5038</v>
      </c>
      <c r="B5040" t="s">
        <v>5050</v>
      </c>
      <c r="C5040" s="2" t="s">
        <v>11050</v>
      </c>
      <c r="E5040" t="s">
        <v>17023</v>
      </c>
      <c r="F5040" t="s">
        <v>17475</v>
      </c>
      <c r="G5040" t="s">
        <v>18503</v>
      </c>
      <c r="H5040" t="s">
        <v>17023</v>
      </c>
      <c r="I5040">
        <v>9</v>
      </c>
      <c r="J5040" s="3">
        <v>44048.169444444437</v>
      </c>
      <c r="K5040">
        <v>11</v>
      </c>
      <c r="L5040" t="s">
        <v>20006</v>
      </c>
      <c r="M5040" t="s">
        <v>14754</v>
      </c>
      <c r="N5040" t="b">
        <f t="shared" si="78"/>
        <v>1</v>
      </c>
    </row>
    <row r="5041" spans="1:14" hidden="1" x14ac:dyDescent="0.25">
      <c r="A5041" s="1">
        <v>5039</v>
      </c>
      <c r="B5041" t="s">
        <v>5051</v>
      </c>
      <c r="C5041" s="2" t="s">
        <v>11051</v>
      </c>
      <c r="E5041" t="s">
        <v>17024</v>
      </c>
      <c r="F5041" t="s">
        <v>17473</v>
      </c>
      <c r="G5041" t="s">
        <v>18507</v>
      </c>
      <c r="H5041" t="s">
        <v>17024</v>
      </c>
      <c r="I5041">
        <v>12</v>
      </c>
      <c r="J5041" s="3">
        <v>43915.48541666667</v>
      </c>
      <c r="K5041">
        <v>11</v>
      </c>
      <c r="L5041" t="s">
        <v>20007</v>
      </c>
      <c r="M5041" t="s">
        <v>14754</v>
      </c>
      <c r="N5041" t="b">
        <f t="shared" si="78"/>
        <v>1</v>
      </c>
    </row>
    <row r="5042" spans="1:14" x14ac:dyDescent="0.25">
      <c r="A5042" s="1">
        <v>5040</v>
      </c>
      <c r="B5042" t="s">
        <v>5052</v>
      </c>
      <c r="C5042" s="2" t="s">
        <v>11052</v>
      </c>
      <c r="E5042" t="s">
        <v>17025</v>
      </c>
      <c r="F5042" t="s">
        <v>17475</v>
      </c>
      <c r="G5042" t="s">
        <v>17878</v>
      </c>
      <c r="H5042" t="s">
        <v>17025</v>
      </c>
      <c r="I5042">
        <v>21</v>
      </c>
      <c r="J5042" s="3">
        <v>44059.427777777782</v>
      </c>
      <c r="K5042">
        <v>34</v>
      </c>
      <c r="L5042" t="s">
        <v>20008</v>
      </c>
      <c r="M5042" t="s">
        <v>20375</v>
      </c>
      <c r="N5042" t="b">
        <f t="shared" si="78"/>
        <v>1</v>
      </c>
    </row>
    <row r="5043" spans="1:14" hidden="1" x14ac:dyDescent="0.25">
      <c r="A5043" s="1">
        <v>5041</v>
      </c>
      <c r="B5043" t="s">
        <v>5053</v>
      </c>
      <c r="C5043" s="2" t="s">
        <v>11053</v>
      </c>
      <c r="E5043" t="s">
        <v>17026</v>
      </c>
      <c r="F5043" t="s">
        <v>17710</v>
      </c>
      <c r="G5043" t="s">
        <v>17974</v>
      </c>
      <c r="H5043" t="s">
        <v>17026</v>
      </c>
      <c r="I5043">
        <v>5</v>
      </c>
      <c r="J5043" s="3">
        <v>43997.155555555553</v>
      </c>
      <c r="K5043">
        <v>24</v>
      </c>
      <c r="L5043" t="s">
        <v>20009</v>
      </c>
      <c r="M5043" t="s">
        <v>20367</v>
      </c>
      <c r="N5043" t="b">
        <f t="shared" si="78"/>
        <v>1</v>
      </c>
    </row>
    <row r="5044" spans="1:14" hidden="1" x14ac:dyDescent="0.25">
      <c r="A5044" s="1">
        <v>5042</v>
      </c>
      <c r="B5044" t="s">
        <v>5054</v>
      </c>
      <c r="C5044" s="2" t="s">
        <v>11054</v>
      </c>
      <c r="E5044" t="s">
        <v>17027</v>
      </c>
      <c r="F5044" t="s">
        <v>17476</v>
      </c>
      <c r="G5044" t="s">
        <v>17994</v>
      </c>
      <c r="H5044" t="s">
        <v>17027</v>
      </c>
      <c r="I5044">
        <v>33</v>
      </c>
      <c r="J5044" s="3">
        <v>43997.15625</v>
      </c>
      <c r="K5044">
        <v>10</v>
      </c>
      <c r="L5044" t="s">
        <v>20010</v>
      </c>
      <c r="M5044" t="s">
        <v>20398</v>
      </c>
      <c r="N5044" t="b">
        <f t="shared" si="78"/>
        <v>1</v>
      </c>
    </row>
    <row r="5045" spans="1:14" hidden="1" x14ac:dyDescent="0.25">
      <c r="A5045" s="1">
        <v>5043</v>
      </c>
      <c r="B5045" t="s">
        <v>5055</v>
      </c>
      <c r="C5045" s="2" t="s">
        <v>11055</v>
      </c>
      <c r="E5045" t="s">
        <v>17028</v>
      </c>
      <c r="F5045" t="s">
        <v>17474</v>
      </c>
      <c r="G5045" t="s">
        <v>18562</v>
      </c>
      <c r="H5045" t="s">
        <v>17028</v>
      </c>
      <c r="I5045">
        <v>14</v>
      </c>
      <c r="J5045" s="3">
        <v>43997.159722222219</v>
      </c>
      <c r="K5045">
        <v>9</v>
      </c>
      <c r="M5045" t="s">
        <v>20237</v>
      </c>
      <c r="N5045" t="b">
        <f t="shared" si="78"/>
        <v>1</v>
      </c>
    </row>
    <row r="5046" spans="1:14" x14ac:dyDescent="0.25">
      <c r="A5046" s="1">
        <v>5044</v>
      </c>
      <c r="B5046" t="s">
        <v>5056</v>
      </c>
      <c r="C5046" s="2" t="s">
        <v>11056</v>
      </c>
      <c r="E5046" t="s">
        <v>17029</v>
      </c>
      <c r="F5046" t="s">
        <v>17475</v>
      </c>
      <c r="G5046" t="s">
        <v>17966</v>
      </c>
      <c r="H5046" t="s">
        <v>17029</v>
      </c>
      <c r="I5046">
        <v>8</v>
      </c>
      <c r="J5046" s="3">
        <v>43997.159722222219</v>
      </c>
      <c r="K5046">
        <v>7</v>
      </c>
      <c r="M5046" t="s">
        <v>14754</v>
      </c>
      <c r="N5046" t="b">
        <f t="shared" si="78"/>
        <v>1</v>
      </c>
    </row>
    <row r="5047" spans="1:14" hidden="1" x14ac:dyDescent="0.25">
      <c r="A5047" s="1">
        <v>5045</v>
      </c>
      <c r="B5047" t="s">
        <v>5057</v>
      </c>
      <c r="C5047" s="2" t="s">
        <v>11057</v>
      </c>
      <c r="E5047" t="s">
        <v>17030</v>
      </c>
      <c r="F5047" t="s">
        <v>17473</v>
      </c>
      <c r="G5047" t="s">
        <v>17969</v>
      </c>
      <c r="H5047" t="s">
        <v>17030</v>
      </c>
      <c r="I5047">
        <v>31</v>
      </c>
      <c r="J5047" s="3">
        <v>43951.506944444453</v>
      </c>
      <c r="K5047">
        <v>108</v>
      </c>
      <c r="M5047" t="s">
        <v>20366</v>
      </c>
      <c r="N5047" t="b">
        <f t="shared" si="78"/>
        <v>1</v>
      </c>
    </row>
    <row r="5048" spans="1:14" hidden="1" x14ac:dyDescent="0.25">
      <c r="A5048" s="1">
        <v>5046</v>
      </c>
      <c r="B5048" t="s">
        <v>5058</v>
      </c>
      <c r="C5048" s="2" t="s">
        <v>11058</v>
      </c>
      <c r="E5048" t="s">
        <v>17031</v>
      </c>
      <c r="F5048" t="s">
        <v>17474</v>
      </c>
      <c r="G5048" t="s">
        <v>18137</v>
      </c>
      <c r="H5048" t="s">
        <v>17031</v>
      </c>
      <c r="I5048">
        <v>6</v>
      </c>
      <c r="J5048" s="3">
        <v>43997.160416666673</v>
      </c>
      <c r="K5048">
        <v>16</v>
      </c>
      <c r="M5048" t="s">
        <v>14754</v>
      </c>
      <c r="N5048" t="b">
        <f t="shared" si="78"/>
        <v>1</v>
      </c>
    </row>
    <row r="5049" spans="1:14" hidden="1" x14ac:dyDescent="0.25">
      <c r="A5049" s="1">
        <v>5047</v>
      </c>
      <c r="B5049" t="s">
        <v>5059</v>
      </c>
      <c r="C5049" s="2" t="s">
        <v>11059</v>
      </c>
      <c r="E5049" t="s">
        <v>17032</v>
      </c>
      <c r="F5049" t="s">
        <v>17476</v>
      </c>
      <c r="G5049" t="s">
        <v>18024</v>
      </c>
      <c r="H5049" t="s">
        <v>17032</v>
      </c>
      <c r="I5049">
        <v>5</v>
      </c>
      <c r="J5049" s="3">
        <v>43997.159722222219</v>
      </c>
      <c r="K5049">
        <v>8</v>
      </c>
      <c r="M5049" t="s">
        <v>20363</v>
      </c>
      <c r="N5049" t="b">
        <f t="shared" si="78"/>
        <v>1</v>
      </c>
    </row>
    <row r="5050" spans="1:14" x14ac:dyDescent="0.25">
      <c r="A5050" s="1">
        <v>5048</v>
      </c>
      <c r="B5050" t="s">
        <v>5060</v>
      </c>
      <c r="C5050" s="2" t="s">
        <v>11060</v>
      </c>
      <c r="E5050" t="s">
        <v>17033</v>
      </c>
      <c r="F5050" t="s">
        <v>17475</v>
      </c>
      <c r="G5050" t="s">
        <v>18147</v>
      </c>
      <c r="H5050" t="s">
        <v>17033</v>
      </c>
      <c r="I5050">
        <v>18</v>
      </c>
      <c r="J5050" s="3">
        <v>44072.895138888889</v>
      </c>
      <c r="K5050">
        <v>8</v>
      </c>
      <c r="M5050" t="s">
        <v>14754</v>
      </c>
      <c r="N5050" t="b">
        <f t="shared" si="78"/>
        <v>1</v>
      </c>
    </row>
    <row r="5051" spans="1:14" x14ac:dyDescent="0.25">
      <c r="A5051" s="1">
        <v>5049</v>
      </c>
      <c r="B5051" t="s">
        <v>5061</v>
      </c>
      <c r="C5051" s="2" t="s">
        <v>11061</v>
      </c>
      <c r="E5051" t="s">
        <v>17034</v>
      </c>
      <c r="F5051" t="s">
        <v>17475</v>
      </c>
      <c r="G5051" t="s">
        <v>18573</v>
      </c>
      <c r="H5051" t="s">
        <v>17034</v>
      </c>
      <c r="I5051">
        <v>7</v>
      </c>
      <c r="J5051" s="3">
        <v>43997.160416666673</v>
      </c>
      <c r="K5051">
        <v>5</v>
      </c>
      <c r="L5051" t="s">
        <v>20011</v>
      </c>
      <c r="M5051" t="s">
        <v>14754</v>
      </c>
      <c r="N5051" t="b">
        <f t="shared" si="78"/>
        <v>1</v>
      </c>
    </row>
    <row r="5052" spans="1:14" hidden="1" x14ac:dyDescent="0.25">
      <c r="A5052" s="1">
        <v>5050</v>
      </c>
      <c r="B5052" t="s">
        <v>5062</v>
      </c>
      <c r="C5052" s="2" t="s">
        <v>11062</v>
      </c>
      <c r="E5052" t="s">
        <v>17035</v>
      </c>
      <c r="F5052" t="s">
        <v>17473</v>
      </c>
      <c r="G5052" t="s">
        <v>17817</v>
      </c>
      <c r="H5052" t="s">
        <v>17035</v>
      </c>
      <c r="I5052">
        <v>11</v>
      </c>
      <c r="J5052" s="3">
        <v>43997.159722222219</v>
      </c>
      <c r="K5052">
        <v>26</v>
      </c>
      <c r="M5052" t="s">
        <v>14754</v>
      </c>
      <c r="N5052" t="b">
        <f t="shared" si="78"/>
        <v>1</v>
      </c>
    </row>
    <row r="5053" spans="1:14" hidden="1" x14ac:dyDescent="0.25">
      <c r="A5053" s="1">
        <v>5051</v>
      </c>
      <c r="B5053" t="s">
        <v>5063</v>
      </c>
      <c r="C5053" s="2" t="s">
        <v>11063</v>
      </c>
      <c r="E5053" t="s">
        <v>17036</v>
      </c>
      <c r="F5053" t="s">
        <v>17474</v>
      </c>
      <c r="G5053" t="s">
        <v>17974</v>
      </c>
      <c r="H5053" t="s">
        <v>17036</v>
      </c>
      <c r="I5053">
        <v>9</v>
      </c>
      <c r="J5053" s="3">
        <v>44040.624305555553</v>
      </c>
      <c r="K5053">
        <v>7</v>
      </c>
      <c r="M5053" t="s">
        <v>20367</v>
      </c>
      <c r="N5053" t="b">
        <f t="shared" si="78"/>
        <v>1</v>
      </c>
    </row>
    <row r="5054" spans="1:14" hidden="1" x14ac:dyDescent="0.25">
      <c r="A5054" s="1">
        <v>5052</v>
      </c>
      <c r="B5054" t="s">
        <v>5064</v>
      </c>
      <c r="C5054" s="2" t="s">
        <v>11064</v>
      </c>
      <c r="E5054" t="s">
        <v>17037</v>
      </c>
      <c r="F5054" t="s">
        <v>17473</v>
      </c>
      <c r="G5054" t="s">
        <v>17974</v>
      </c>
      <c r="H5054" t="s">
        <v>17037</v>
      </c>
      <c r="I5054">
        <v>11</v>
      </c>
      <c r="J5054" s="3">
        <v>43997.160416666673</v>
      </c>
      <c r="K5054">
        <v>16</v>
      </c>
      <c r="M5054" t="s">
        <v>20367</v>
      </c>
      <c r="N5054" t="b">
        <f t="shared" si="78"/>
        <v>1</v>
      </c>
    </row>
    <row r="5055" spans="1:14" hidden="1" x14ac:dyDescent="0.25">
      <c r="A5055" s="1">
        <v>5053</v>
      </c>
      <c r="B5055" t="s">
        <v>5065</v>
      </c>
      <c r="C5055" s="2" t="s">
        <v>11065</v>
      </c>
      <c r="E5055" t="s">
        <v>17038</v>
      </c>
      <c r="F5055" t="s">
        <v>17473</v>
      </c>
      <c r="G5055" t="s">
        <v>18000</v>
      </c>
      <c r="H5055" t="s">
        <v>17038</v>
      </c>
      <c r="I5055">
        <v>18</v>
      </c>
      <c r="J5055" s="3">
        <v>44059.281944444447</v>
      </c>
      <c r="K5055">
        <v>7</v>
      </c>
      <c r="M5055" t="s">
        <v>14754</v>
      </c>
      <c r="N5055" t="b">
        <f t="shared" si="78"/>
        <v>1</v>
      </c>
    </row>
    <row r="5056" spans="1:14" hidden="1" x14ac:dyDescent="0.25">
      <c r="A5056" s="1">
        <v>5054</v>
      </c>
      <c r="B5056" t="s">
        <v>5066</v>
      </c>
      <c r="C5056" s="2" t="s">
        <v>11066</v>
      </c>
      <c r="E5056" t="s">
        <v>17039</v>
      </c>
      <c r="F5056" t="s">
        <v>17476</v>
      </c>
      <c r="G5056" t="s">
        <v>17964</v>
      </c>
      <c r="H5056" t="s">
        <v>17039</v>
      </c>
      <c r="I5056">
        <v>9</v>
      </c>
      <c r="J5056" s="3">
        <v>44014.510416666657</v>
      </c>
      <c r="K5056">
        <v>17</v>
      </c>
      <c r="L5056" t="s">
        <v>20012</v>
      </c>
      <c r="M5056" t="s">
        <v>20367</v>
      </c>
      <c r="N5056" t="b">
        <f t="shared" si="78"/>
        <v>1</v>
      </c>
    </row>
    <row r="5057" spans="1:14" x14ac:dyDescent="0.25">
      <c r="A5057" s="1">
        <v>5055</v>
      </c>
      <c r="B5057" t="s">
        <v>5067</v>
      </c>
      <c r="C5057" s="2" t="s">
        <v>11067</v>
      </c>
      <c r="E5057" t="s">
        <v>17040</v>
      </c>
      <c r="F5057" t="s">
        <v>17475</v>
      </c>
      <c r="G5057" t="s">
        <v>18611</v>
      </c>
      <c r="H5057" t="s">
        <v>17040</v>
      </c>
      <c r="I5057">
        <v>12</v>
      </c>
      <c r="J5057" s="3">
        <v>43997.159722222219</v>
      </c>
      <c r="K5057">
        <v>32</v>
      </c>
      <c r="M5057" t="s">
        <v>20336</v>
      </c>
      <c r="N5057" t="b">
        <f t="shared" si="78"/>
        <v>1</v>
      </c>
    </row>
    <row r="5058" spans="1:14" x14ac:dyDescent="0.25">
      <c r="A5058" s="1">
        <v>5056</v>
      </c>
      <c r="B5058" t="s">
        <v>5068</v>
      </c>
      <c r="C5058" s="2" t="s">
        <v>11068</v>
      </c>
      <c r="E5058" t="s">
        <v>17041</v>
      </c>
      <c r="F5058" t="s">
        <v>17475</v>
      </c>
      <c r="G5058" t="s">
        <v>17902</v>
      </c>
      <c r="H5058" t="s">
        <v>17041</v>
      </c>
      <c r="I5058">
        <v>143</v>
      </c>
      <c r="J5058" s="3">
        <v>44073.784722222219</v>
      </c>
      <c r="K5058">
        <v>17</v>
      </c>
      <c r="M5058" t="s">
        <v>14754</v>
      </c>
      <c r="N5058" t="b">
        <f t="shared" si="78"/>
        <v>1</v>
      </c>
    </row>
    <row r="5059" spans="1:14" hidden="1" x14ac:dyDescent="0.25">
      <c r="A5059" s="1">
        <v>5057</v>
      </c>
      <c r="B5059" t="s">
        <v>5069</v>
      </c>
      <c r="C5059" s="2" t="s">
        <v>11069</v>
      </c>
      <c r="E5059" t="s">
        <v>17042</v>
      </c>
      <c r="F5059" t="s">
        <v>17474</v>
      </c>
      <c r="G5059" t="s">
        <v>18216</v>
      </c>
      <c r="H5059" t="s">
        <v>17042</v>
      </c>
      <c r="I5059">
        <v>7</v>
      </c>
      <c r="J5059" s="3">
        <v>43997.160416666673</v>
      </c>
      <c r="K5059">
        <v>11</v>
      </c>
      <c r="M5059" t="s">
        <v>20355</v>
      </c>
      <c r="N5059" t="b">
        <f t="shared" si="78"/>
        <v>1</v>
      </c>
    </row>
    <row r="5060" spans="1:14" hidden="1" x14ac:dyDescent="0.25">
      <c r="A5060" s="1">
        <v>5058</v>
      </c>
      <c r="B5060" t="s">
        <v>5070</v>
      </c>
      <c r="C5060" s="2" t="s">
        <v>11070</v>
      </c>
      <c r="E5060" t="s">
        <v>17043</v>
      </c>
      <c r="F5060" t="s">
        <v>17476</v>
      </c>
      <c r="G5060" t="s">
        <v>17984</v>
      </c>
      <c r="H5060" t="s">
        <v>17043</v>
      </c>
      <c r="I5060">
        <v>13</v>
      </c>
      <c r="J5060" s="3">
        <v>43997.160416666673</v>
      </c>
      <c r="K5060">
        <v>9</v>
      </c>
      <c r="L5060" t="s">
        <v>20013</v>
      </c>
      <c r="M5060" t="s">
        <v>20366</v>
      </c>
      <c r="N5060" t="b">
        <f t="shared" si="78"/>
        <v>1</v>
      </c>
    </row>
    <row r="5061" spans="1:14" x14ac:dyDescent="0.25">
      <c r="A5061" s="1">
        <v>5059</v>
      </c>
      <c r="B5061" t="s">
        <v>5071</v>
      </c>
      <c r="C5061" s="2" t="s">
        <v>11071</v>
      </c>
      <c r="E5061" t="s">
        <v>17044</v>
      </c>
      <c r="F5061" t="s">
        <v>17475</v>
      </c>
      <c r="G5061" t="s">
        <v>18072</v>
      </c>
      <c r="H5061" t="s">
        <v>17044</v>
      </c>
      <c r="I5061">
        <v>11</v>
      </c>
      <c r="J5061" s="3">
        <v>43997.160416666673</v>
      </c>
      <c r="K5061">
        <v>30</v>
      </c>
      <c r="M5061" t="s">
        <v>20237</v>
      </c>
      <c r="N5061" t="b">
        <f t="shared" ref="N5061:N5124" si="79">E5061=H5061</f>
        <v>1</v>
      </c>
    </row>
    <row r="5062" spans="1:14" hidden="1" x14ac:dyDescent="0.25">
      <c r="A5062" s="1">
        <v>5060</v>
      </c>
      <c r="B5062" t="s">
        <v>5072</v>
      </c>
      <c r="C5062" s="2" t="s">
        <v>11072</v>
      </c>
      <c r="E5062" t="s">
        <v>17045</v>
      </c>
      <c r="F5062" t="s">
        <v>17473</v>
      </c>
      <c r="G5062" t="s">
        <v>17914</v>
      </c>
      <c r="H5062" t="s">
        <v>17045</v>
      </c>
      <c r="I5062">
        <v>11</v>
      </c>
      <c r="J5062" s="3">
        <v>43997.161111111112</v>
      </c>
      <c r="K5062">
        <v>53</v>
      </c>
      <c r="L5062" t="s">
        <v>20014</v>
      </c>
      <c r="M5062" t="s">
        <v>20202</v>
      </c>
      <c r="N5062" t="b">
        <f t="shared" si="79"/>
        <v>1</v>
      </c>
    </row>
    <row r="5063" spans="1:14" x14ac:dyDescent="0.25">
      <c r="A5063" s="1">
        <v>5061</v>
      </c>
      <c r="B5063" t="s">
        <v>5073</v>
      </c>
      <c r="C5063" s="2" t="s">
        <v>11073</v>
      </c>
      <c r="E5063" t="s">
        <v>17046</v>
      </c>
      <c r="F5063" t="s">
        <v>17475</v>
      </c>
      <c r="G5063" t="s">
        <v>18557</v>
      </c>
      <c r="H5063" t="s">
        <v>17046</v>
      </c>
      <c r="I5063">
        <v>9</v>
      </c>
      <c r="J5063" s="3">
        <v>43997.162499999999</v>
      </c>
      <c r="K5063">
        <v>10</v>
      </c>
      <c r="M5063" t="s">
        <v>14754</v>
      </c>
      <c r="N5063" t="b">
        <f t="shared" si="79"/>
        <v>1</v>
      </c>
    </row>
    <row r="5064" spans="1:14" hidden="1" x14ac:dyDescent="0.25">
      <c r="A5064" s="1">
        <v>5062</v>
      </c>
      <c r="B5064" t="s">
        <v>5074</v>
      </c>
      <c r="C5064" s="2" t="s">
        <v>11074</v>
      </c>
      <c r="E5064" t="s">
        <v>17047</v>
      </c>
      <c r="F5064" t="s">
        <v>17474</v>
      </c>
      <c r="G5064" t="s">
        <v>18069</v>
      </c>
      <c r="H5064" t="s">
        <v>17047</v>
      </c>
      <c r="I5064">
        <v>4</v>
      </c>
      <c r="J5064" s="3">
        <v>43997.162499999999</v>
      </c>
      <c r="K5064">
        <v>7</v>
      </c>
      <c r="M5064" t="s">
        <v>20296</v>
      </c>
      <c r="N5064" t="b">
        <f t="shared" si="79"/>
        <v>1</v>
      </c>
    </row>
    <row r="5065" spans="1:14" hidden="1" x14ac:dyDescent="0.25">
      <c r="A5065" s="1">
        <v>5063</v>
      </c>
      <c r="B5065" t="s">
        <v>5075</v>
      </c>
      <c r="C5065" s="2" t="s">
        <v>11075</v>
      </c>
      <c r="E5065" t="s">
        <v>17048</v>
      </c>
      <c r="F5065" t="s">
        <v>17474</v>
      </c>
      <c r="G5065" t="s">
        <v>18609</v>
      </c>
      <c r="H5065" t="s">
        <v>17048</v>
      </c>
      <c r="I5065">
        <v>6</v>
      </c>
      <c r="J5065" s="3">
        <v>44005.29791666667</v>
      </c>
      <c r="K5065">
        <v>12</v>
      </c>
      <c r="M5065" t="s">
        <v>14754</v>
      </c>
      <c r="N5065" t="b">
        <f t="shared" si="79"/>
        <v>1</v>
      </c>
    </row>
    <row r="5066" spans="1:14" hidden="1" x14ac:dyDescent="0.25">
      <c r="A5066" s="1">
        <v>5064</v>
      </c>
      <c r="B5066" t="s">
        <v>5076</v>
      </c>
      <c r="C5066" s="2" t="s">
        <v>11076</v>
      </c>
      <c r="E5066" t="s">
        <v>17049</v>
      </c>
      <c r="F5066" t="s">
        <v>17473</v>
      </c>
      <c r="G5066" t="s">
        <v>17902</v>
      </c>
      <c r="H5066" t="s">
        <v>17049</v>
      </c>
      <c r="I5066">
        <v>8</v>
      </c>
      <c r="J5066" s="3">
        <v>44015.260416666657</v>
      </c>
      <c r="K5066">
        <v>2</v>
      </c>
      <c r="M5066" t="s">
        <v>14754</v>
      </c>
      <c r="N5066" t="b">
        <f t="shared" si="79"/>
        <v>1</v>
      </c>
    </row>
    <row r="5067" spans="1:14" hidden="1" x14ac:dyDescent="0.25">
      <c r="A5067" s="1">
        <v>5065</v>
      </c>
      <c r="B5067" t="s">
        <v>5077</v>
      </c>
      <c r="C5067" s="2" t="s">
        <v>11077</v>
      </c>
      <c r="E5067" t="s">
        <v>17050</v>
      </c>
      <c r="F5067" t="s">
        <v>17476</v>
      </c>
      <c r="G5067" t="s">
        <v>18384</v>
      </c>
      <c r="H5067" t="s">
        <v>17050</v>
      </c>
      <c r="I5067">
        <v>9</v>
      </c>
      <c r="J5067" s="3">
        <v>44061.311111111107</v>
      </c>
      <c r="K5067">
        <v>5</v>
      </c>
      <c r="M5067" t="s">
        <v>14754</v>
      </c>
      <c r="N5067" t="b">
        <f t="shared" si="79"/>
        <v>1</v>
      </c>
    </row>
    <row r="5068" spans="1:14" hidden="1" x14ac:dyDescent="0.25">
      <c r="A5068" s="1">
        <v>5066</v>
      </c>
      <c r="B5068" t="s">
        <v>5078</v>
      </c>
      <c r="C5068" s="2" t="s">
        <v>11078</v>
      </c>
      <c r="E5068" t="s">
        <v>17051</v>
      </c>
      <c r="F5068" t="s">
        <v>17473</v>
      </c>
      <c r="G5068" t="s">
        <v>17815</v>
      </c>
      <c r="H5068" t="s">
        <v>17051</v>
      </c>
      <c r="I5068">
        <v>2</v>
      </c>
      <c r="J5068" s="3">
        <v>43997.162499999999</v>
      </c>
      <c r="K5068">
        <v>10</v>
      </c>
      <c r="M5068" t="s">
        <v>20296</v>
      </c>
      <c r="N5068" t="b">
        <f t="shared" si="79"/>
        <v>1</v>
      </c>
    </row>
    <row r="5069" spans="1:14" hidden="1" x14ac:dyDescent="0.25">
      <c r="A5069" s="1">
        <v>5067</v>
      </c>
      <c r="B5069" t="s">
        <v>5079</v>
      </c>
      <c r="C5069" s="2" t="s">
        <v>11079</v>
      </c>
      <c r="E5069" t="s">
        <v>17052</v>
      </c>
      <c r="F5069" t="s">
        <v>17711</v>
      </c>
      <c r="G5069" t="s">
        <v>18024</v>
      </c>
      <c r="H5069" t="s">
        <v>17052</v>
      </c>
      <c r="I5069">
        <v>6</v>
      </c>
      <c r="J5069" s="3">
        <v>44004.9375</v>
      </c>
      <c r="K5069">
        <v>5</v>
      </c>
      <c r="M5069" t="s">
        <v>20367</v>
      </c>
      <c r="N5069" t="b">
        <f t="shared" si="79"/>
        <v>1</v>
      </c>
    </row>
    <row r="5070" spans="1:14" x14ac:dyDescent="0.25">
      <c r="A5070" s="1">
        <v>5068</v>
      </c>
      <c r="B5070" t="s">
        <v>5080</v>
      </c>
      <c r="C5070" s="2" t="s">
        <v>11080</v>
      </c>
      <c r="E5070" t="s">
        <v>17053</v>
      </c>
      <c r="F5070" t="s">
        <v>17475</v>
      </c>
      <c r="G5070" t="s">
        <v>18130</v>
      </c>
      <c r="H5070" t="s">
        <v>17053</v>
      </c>
      <c r="I5070">
        <v>5</v>
      </c>
      <c r="J5070" s="3">
        <v>44006.306250000001</v>
      </c>
      <c r="K5070">
        <v>6</v>
      </c>
      <c r="M5070" t="s">
        <v>14754</v>
      </c>
      <c r="N5070" t="b">
        <f t="shared" si="79"/>
        <v>1</v>
      </c>
    </row>
    <row r="5071" spans="1:14" hidden="1" x14ac:dyDescent="0.25">
      <c r="A5071" s="1">
        <v>5069</v>
      </c>
      <c r="B5071" t="s">
        <v>5081</v>
      </c>
      <c r="C5071" s="2" t="s">
        <v>11081</v>
      </c>
      <c r="E5071" t="s">
        <v>17054</v>
      </c>
      <c r="F5071" t="s">
        <v>17474</v>
      </c>
      <c r="G5071" t="s">
        <v>17951</v>
      </c>
      <c r="H5071" t="s">
        <v>17054</v>
      </c>
      <c r="I5071">
        <v>16</v>
      </c>
      <c r="J5071" s="3">
        <v>43997.163194444453</v>
      </c>
      <c r="K5071">
        <v>30</v>
      </c>
      <c r="L5071" t="s">
        <v>20015</v>
      </c>
      <c r="M5071" t="s">
        <v>20237</v>
      </c>
      <c r="N5071" t="b">
        <f t="shared" si="79"/>
        <v>1</v>
      </c>
    </row>
    <row r="5072" spans="1:14" hidden="1" x14ac:dyDescent="0.25">
      <c r="A5072" s="1">
        <v>5070</v>
      </c>
      <c r="B5072" t="s">
        <v>5082</v>
      </c>
      <c r="C5072" s="2" t="s">
        <v>11082</v>
      </c>
      <c r="E5072" t="s">
        <v>14754</v>
      </c>
      <c r="F5072" t="s">
        <v>17475</v>
      </c>
      <c r="G5072" t="s">
        <v>17475</v>
      </c>
      <c r="H5072" t="s">
        <v>14754</v>
      </c>
      <c r="I5072" t="s">
        <v>17475</v>
      </c>
      <c r="J5072" t="s">
        <v>17475</v>
      </c>
      <c r="K5072" t="s">
        <v>17475</v>
      </c>
      <c r="M5072" t="s">
        <v>17475</v>
      </c>
      <c r="N5072" t="b">
        <f t="shared" si="79"/>
        <v>1</v>
      </c>
    </row>
    <row r="5073" spans="1:14" x14ac:dyDescent="0.25">
      <c r="A5073" s="1">
        <v>5071</v>
      </c>
      <c r="B5073" t="s">
        <v>5083</v>
      </c>
      <c r="C5073" s="2" t="s">
        <v>11083</v>
      </c>
      <c r="E5073" t="s">
        <v>17055</v>
      </c>
      <c r="F5073" t="s">
        <v>17475</v>
      </c>
      <c r="G5073" t="s">
        <v>18579</v>
      </c>
      <c r="H5073" t="s">
        <v>17055</v>
      </c>
      <c r="I5073">
        <v>10</v>
      </c>
      <c r="J5073" s="3">
        <v>44041.606249999997</v>
      </c>
      <c r="K5073">
        <v>7</v>
      </c>
      <c r="L5073" t="s">
        <v>20016</v>
      </c>
      <c r="M5073" t="s">
        <v>14754</v>
      </c>
      <c r="N5073" t="b">
        <f t="shared" si="79"/>
        <v>1</v>
      </c>
    </row>
    <row r="5074" spans="1:14" x14ac:dyDescent="0.25">
      <c r="A5074" s="1">
        <v>5072</v>
      </c>
      <c r="B5074" t="s">
        <v>5084</v>
      </c>
      <c r="C5074" s="2" t="s">
        <v>11084</v>
      </c>
      <c r="E5074" t="s">
        <v>17056</v>
      </c>
      <c r="F5074" t="s">
        <v>17475</v>
      </c>
      <c r="G5074" t="s">
        <v>18608</v>
      </c>
      <c r="H5074" t="s">
        <v>17056</v>
      </c>
      <c r="I5074">
        <v>10</v>
      </c>
      <c r="J5074" s="3">
        <v>44057.256249999999</v>
      </c>
      <c r="K5074">
        <v>5</v>
      </c>
      <c r="M5074" t="s">
        <v>14754</v>
      </c>
      <c r="N5074" t="b">
        <f t="shared" si="79"/>
        <v>1</v>
      </c>
    </row>
    <row r="5075" spans="1:14" hidden="1" x14ac:dyDescent="0.25">
      <c r="A5075" s="1">
        <v>5073</v>
      </c>
      <c r="B5075" t="s">
        <v>5085</v>
      </c>
      <c r="C5075" s="2" t="s">
        <v>11085</v>
      </c>
      <c r="E5075" t="s">
        <v>17057</v>
      </c>
      <c r="F5075" t="s">
        <v>17473</v>
      </c>
      <c r="G5075" t="s">
        <v>18474</v>
      </c>
      <c r="H5075" t="s">
        <v>17057</v>
      </c>
      <c r="I5075">
        <v>9</v>
      </c>
      <c r="J5075" s="3">
        <v>44035.74722222222</v>
      </c>
      <c r="K5075">
        <v>4</v>
      </c>
      <c r="M5075" t="s">
        <v>20336</v>
      </c>
      <c r="N5075" t="b">
        <f t="shared" si="79"/>
        <v>1</v>
      </c>
    </row>
    <row r="5076" spans="1:14" hidden="1" x14ac:dyDescent="0.25">
      <c r="A5076" s="1">
        <v>5074</v>
      </c>
      <c r="B5076" t="s">
        <v>5086</v>
      </c>
      <c r="C5076" s="2" t="s">
        <v>11086</v>
      </c>
      <c r="E5076" t="s">
        <v>17058</v>
      </c>
      <c r="F5076" t="s">
        <v>17473</v>
      </c>
      <c r="G5076" t="s">
        <v>18196</v>
      </c>
      <c r="H5076" t="s">
        <v>17058</v>
      </c>
      <c r="I5076">
        <v>6</v>
      </c>
      <c r="J5076" s="3">
        <v>44059.465277777781</v>
      </c>
      <c r="K5076">
        <v>10</v>
      </c>
      <c r="M5076" t="s">
        <v>20398</v>
      </c>
      <c r="N5076" t="b">
        <f t="shared" si="79"/>
        <v>1</v>
      </c>
    </row>
    <row r="5077" spans="1:14" x14ac:dyDescent="0.25">
      <c r="A5077" s="1">
        <v>5075</v>
      </c>
      <c r="B5077" t="s">
        <v>5087</v>
      </c>
      <c r="C5077" s="2" t="s">
        <v>11087</v>
      </c>
      <c r="E5077" t="s">
        <v>17059</v>
      </c>
      <c r="F5077" t="s">
        <v>17475</v>
      </c>
      <c r="G5077" t="s">
        <v>18379</v>
      </c>
      <c r="H5077" t="s">
        <v>17059</v>
      </c>
      <c r="I5077">
        <v>32</v>
      </c>
      <c r="J5077" s="3">
        <v>43997.111805555563</v>
      </c>
      <c r="K5077">
        <v>15</v>
      </c>
      <c r="L5077" t="s">
        <v>20017</v>
      </c>
      <c r="M5077" t="s">
        <v>14754</v>
      </c>
      <c r="N5077" t="b">
        <f t="shared" si="79"/>
        <v>1</v>
      </c>
    </row>
    <row r="5078" spans="1:14" x14ac:dyDescent="0.25">
      <c r="A5078" s="1">
        <v>5076</v>
      </c>
      <c r="B5078" t="s">
        <v>5088</v>
      </c>
      <c r="C5078" s="2" t="s">
        <v>11088</v>
      </c>
      <c r="E5078" t="s">
        <v>17060</v>
      </c>
      <c r="F5078" t="s">
        <v>17475</v>
      </c>
      <c r="G5078" t="s">
        <v>18510</v>
      </c>
      <c r="H5078" t="s">
        <v>17060</v>
      </c>
      <c r="I5078">
        <v>14</v>
      </c>
      <c r="J5078" s="3">
        <v>44009.656944444447</v>
      </c>
      <c r="K5078">
        <v>17</v>
      </c>
      <c r="M5078" t="s">
        <v>14754</v>
      </c>
      <c r="N5078" t="b">
        <f t="shared" si="79"/>
        <v>1</v>
      </c>
    </row>
    <row r="5079" spans="1:14" hidden="1" x14ac:dyDescent="0.25">
      <c r="A5079" s="1">
        <v>5077</v>
      </c>
      <c r="B5079" t="s">
        <v>5089</v>
      </c>
      <c r="C5079" s="2" t="s">
        <v>11089</v>
      </c>
      <c r="E5079" t="s">
        <v>17061</v>
      </c>
      <c r="F5079" t="s">
        <v>17473</v>
      </c>
      <c r="G5079" t="s">
        <v>18300</v>
      </c>
      <c r="H5079" t="s">
        <v>17061</v>
      </c>
      <c r="I5079">
        <v>8</v>
      </c>
      <c r="J5079" s="3">
        <v>44005.450694444437</v>
      </c>
      <c r="K5079">
        <v>14</v>
      </c>
      <c r="M5079" t="s">
        <v>14754</v>
      </c>
      <c r="N5079" t="b">
        <f t="shared" si="79"/>
        <v>1</v>
      </c>
    </row>
    <row r="5080" spans="1:14" hidden="1" x14ac:dyDescent="0.25">
      <c r="A5080" s="1">
        <v>5078</v>
      </c>
      <c r="B5080" t="s">
        <v>5090</v>
      </c>
      <c r="C5080" s="2" t="s">
        <v>11090</v>
      </c>
      <c r="E5080" t="s">
        <v>14754</v>
      </c>
      <c r="F5080" t="s">
        <v>17475</v>
      </c>
      <c r="G5080" t="s">
        <v>17475</v>
      </c>
      <c r="H5080" t="s">
        <v>14754</v>
      </c>
      <c r="I5080" t="s">
        <v>17475</v>
      </c>
      <c r="J5080" t="s">
        <v>17475</v>
      </c>
      <c r="K5080" t="s">
        <v>17475</v>
      </c>
      <c r="M5080" t="s">
        <v>17475</v>
      </c>
      <c r="N5080" t="b">
        <f t="shared" si="79"/>
        <v>1</v>
      </c>
    </row>
    <row r="5081" spans="1:14" x14ac:dyDescent="0.25">
      <c r="A5081" s="1">
        <v>5079</v>
      </c>
      <c r="B5081" t="s">
        <v>5091</v>
      </c>
      <c r="C5081" s="2" t="s">
        <v>11091</v>
      </c>
      <c r="E5081" t="s">
        <v>17062</v>
      </c>
      <c r="F5081" t="s">
        <v>17475</v>
      </c>
      <c r="G5081" t="s">
        <v>18510</v>
      </c>
      <c r="H5081" t="s">
        <v>17062</v>
      </c>
      <c r="I5081">
        <v>8</v>
      </c>
      <c r="J5081" s="3">
        <v>44069.442361111112</v>
      </c>
      <c r="K5081">
        <v>6</v>
      </c>
      <c r="M5081" t="s">
        <v>14754</v>
      </c>
      <c r="N5081" t="b">
        <f t="shared" si="79"/>
        <v>1</v>
      </c>
    </row>
    <row r="5082" spans="1:14" hidden="1" x14ac:dyDescent="0.25">
      <c r="A5082" s="1">
        <v>5080</v>
      </c>
      <c r="B5082" t="s">
        <v>5092</v>
      </c>
      <c r="C5082" s="2" t="s">
        <v>11092</v>
      </c>
      <c r="E5082" t="s">
        <v>17063</v>
      </c>
      <c r="F5082" t="s">
        <v>17538</v>
      </c>
      <c r="G5082" t="s">
        <v>17959</v>
      </c>
      <c r="H5082" t="s">
        <v>17063</v>
      </c>
      <c r="I5082">
        <v>12</v>
      </c>
      <c r="J5082" s="3">
        <v>44004.93472222222</v>
      </c>
      <c r="K5082">
        <v>6</v>
      </c>
      <c r="L5082" t="s">
        <v>20018</v>
      </c>
      <c r="M5082" t="s">
        <v>20336</v>
      </c>
      <c r="N5082" t="b">
        <f t="shared" si="79"/>
        <v>1</v>
      </c>
    </row>
    <row r="5083" spans="1:14" hidden="1" x14ac:dyDescent="0.25">
      <c r="A5083" s="1">
        <v>5081</v>
      </c>
      <c r="B5083" t="s">
        <v>5093</v>
      </c>
      <c r="C5083" s="2" t="s">
        <v>11093</v>
      </c>
      <c r="E5083" t="s">
        <v>17064</v>
      </c>
      <c r="F5083" t="s">
        <v>17712</v>
      </c>
      <c r="G5083" t="s">
        <v>18066</v>
      </c>
      <c r="H5083" t="s">
        <v>17064</v>
      </c>
      <c r="I5083">
        <v>4</v>
      </c>
      <c r="J5083" s="3">
        <v>44029.481944444437</v>
      </c>
      <c r="K5083">
        <v>8</v>
      </c>
      <c r="M5083" t="s">
        <v>14754</v>
      </c>
      <c r="N5083" t="b">
        <f t="shared" si="79"/>
        <v>1</v>
      </c>
    </row>
    <row r="5084" spans="1:14" hidden="1" x14ac:dyDescent="0.25">
      <c r="A5084" s="1">
        <v>5082</v>
      </c>
      <c r="B5084" t="s">
        <v>5094</v>
      </c>
      <c r="C5084" s="2" t="s">
        <v>11094</v>
      </c>
      <c r="E5084" t="s">
        <v>17065</v>
      </c>
      <c r="F5084" t="s">
        <v>17476</v>
      </c>
      <c r="G5084" t="s">
        <v>18612</v>
      </c>
      <c r="H5084" t="s">
        <v>17065</v>
      </c>
      <c r="I5084">
        <v>17</v>
      </c>
      <c r="J5084" s="3">
        <v>44011.392361111109</v>
      </c>
      <c r="K5084">
        <v>8</v>
      </c>
      <c r="L5084" t="s">
        <v>20019</v>
      </c>
      <c r="M5084" t="s">
        <v>20367</v>
      </c>
      <c r="N5084" t="b">
        <f t="shared" si="79"/>
        <v>1</v>
      </c>
    </row>
    <row r="5085" spans="1:14" hidden="1" x14ac:dyDescent="0.25">
      <c r="A5085" s="1">
        <v>5083</v>
      </c>
      <c r="B5085" t="s">
        <v>5095</v>
      </c>
      <c r="C5085" s="2" t="s">
        <v>11095</v>
      </c>
      <c r="E5085" t="s">
        <v>14754</v>
      </c>
      <c r="F5085" t="s">
        <v>17475</v>
      </c>
      <c r="G5085" t="s">
        <v>17475</v>
      </c>
      <c r="H5085" t="s">
        <v>14754</v>
      </c>
      <c r="I5085" t="s">
        <v>17475</v>
      </c>
      <c r="J5085" t="s">
        <v>17475</v>
      </c>
      <c r="K5085" t="s">
        <v>17475</v>
      </c>
      <c r="M5085" t="s">
        <v>17475</v>
      </c>
      <c r="N5085" t="b">
        <f t="shared" si="79"/>
        <v>1</v>
      </c>
    </row>
    <row r="5086" spans="1:14" hidden="1" x14ac:dyDescent="0.25">
      <c r="A5086" s="1">
        <v>5084</v>
      </c>
      <c r="B5086" t="s">
        <v>5096</v>
      </c>
      <c r="C5086" s="2" t="s">
        <v>11096</v>
      </c>
      <c r="E5086" t="s">
        <v>17066</v>
      </c>
      <c r="F5086" t="s">
        <v>17474</v>
      </c>
      <c r="G5086" t="s">
        <v>18240</v>
      </c>
      <c r="H5086" t="s">
        <v>17066</v>
      </c>
      <c r="I5086">
        <v>28</v>
      </c>
      <c r="J5086" s="3">
        <v>43979.003472222219</v>
      </c>
      <c r="K5086">
        <v>9</v>
      </c>
      <c r="M5086" t="s">
        <v>20237</v>
      </c>
      <c r="N5086" t="b">
        <f t="shared" si="79"/>
        <v>1</v>
      </c>
    </row>
    <row r="5087" spans="1:14" hidden="1" x14ac:dyDescent="0.25">
      <c r="A5087" s="1">
        <v>5085</v>
      </c>
      <c r="B5087" t="s">
        <v>5097</v>
      </c>
      <c r="C5087" s="2" t="s">
        <v>11097</v>
      </c>
      <c r="E5087" t="s">
        <v>17067</v>
      </c>
      <c r="F5087" t="s">
        <v>17493</v>
      </c>
      <c r="G5087" t="s">
        <v>18049</v>
      </c>
      <c r="H5087" t="s">
        <v>17067</v>
      </c>
      <c r="I5087">
        <v>19</v>
      </c>
      <c r="J5087" s="3">
        <v>43995.423611111109</v>
      </c>
      <c r="K5087">
        <v>4</v>
      </c>
      <c r="M5087" t="s">
        <v>14754</v>
      </c>
      <c r="N5087" t="b">
        <f t="shared" si="79"/>
        <v>1</v>
      </c>
    </row>
    <row r="5088" spans="1:14" x14ac:dyDescent="0.25">
      <c r="A5088" s="1">
        <v>5086</v>
      </c>
      <c r="B5088" t="s">
        <v>5098</v>
      </c>
      <c r="C5088" s="2" t="s">
        <v>11098</v>
      </c>
      <c r="E5088" t="s">
        <v>17068</v>
      </c>
      <c r="F5088" t="s">
        <v>17475</v>
      </c>
      <c r="G5088" t="s">
        <v>18320</v>
      </c>
      <c r="H5088" t="s">
        <v>17068</v>
      </c>
      <c r="I5088">
        <v>5</v>
      </c>
      <c r="J5088" s="3">
        <v>43979.002083333333</v>
      </c>
      <c r="K5088">
        <v>3</v>
      </c>
      <c r="M5088" t="s">
        <v>14754</v>
      </c>
      <c r="N5088" t="b">
        <f t="shared" si="79"/>
        <v>1</v>
      </c>
    </row>
    <row r="5089" spans="1:14" hidden="1" x14ac:dyDescent="0.25">
      <c r="A5089" s="1">
        <v>5087</v>
      </c>
      <c r="B5089" t="s">
        <v>5099</v>
      </c>
      <c r="C5089" s="2" t="s">
        <v>11099</v>
      </c>
      <c r="E5089" t="s">
        <v>17069</v>
      </c>
      <c r="F5089" t="s">
        <v>17713</v>
      </c>
      <c r="G5089" t="s">
        <v>17932</v>
      </c>
      <c r="H5089" t="s">
        <v>17069</v>
      </c>
      <c r="I5089">
        <v>31</v>
      </c>
      <c r="J5089" s="3">
        <v>44004.636111111111</v>
      </c>
      <c r="K5089">
        <v>11</v>
      </c>
      <c r="L5089" t="s">
        <v>20020</v>
      </c>
      <c r="M5089" t="s">
        <v>20367</v>
      </c>
      <c r="N5089" t="b">
        <f t="shared" si="79"/>
        <v>1</v>
      </c>
    </row>
    <row r="5090" spans="1:14" hidden="1" x14ac:dyDescent="0.25">
      <c r="A5090" s="1">
        <v>5088</v>
      </c>
      <c r="B5090" t="s">
        <v>5100</v>
      </c>
      <c r="C5090" s="2" t="s">
        <v>11100</v>
      </c>
      <c r="E5090" t="s">
        <v>17070</v>
      </c>
      <c r="F5090" t="s">
        <v>17474</v>
      </c>
      <c r="G5090" t="s">
        <v>18169</v>
      </c>
      <c r="H5090" t="s">
        <v>17070</v>
      </c>
      <c r="I5090">
        <v>10</v>
      </c>
      <c r="J5090" s="3">
        <v>43997.165972222218</v>
      </c>
      <c r="K5090">
        <v>31</v>
      </c>
      <c r="M5090" t="s">
        <v>20296</v>
      </c>
      <c r="N5090" t="b">
        <f t="shared" si="79"/>
        <v>1</v>
      </c>
    </row>
    <row r="5091" spans="1:14" hidden="1" x14ac:dyDescent="0.25">
      <c r="A5091" s="1">
        <v>5089</v>
      </c>
      <c r="B5091" t="s">
        <v>5101</v>
      </c>
      <c r="C5091" s="2" t="s">
        <v>11101</v>
      </c>
      <c r="E5091" t="s">
        <v>17071</v>
      </c>
      <c r="F5091" t="s">
        <v>17476</v>
      </c>
      <c r="G5091" t="s">
        <v>18576</v>
      </c>
      <c r="H5091" t="s">
        <v>17071</v>
      </c>
      <c r="I5091">
        <v>14</v>
      </c>
      <c r="J5091" s="3">
        <v>44057.256944444453</v>
      </c>
      <c r="K5091">
        <v>6</v>
      </c>
      <c r="M5091" t="s">
        <v>14754</v>
      </c>
      <c r="N5091" t="b">
        <f t="shared" si="79"/>
        <v>1</v>
      </c>
    </row>
    <row r="5092" spans="1:14" x14ac:dyDescent="0.25">
      <c r="A5092" s="1">
        <v>5090</v>
      </c>
      <c r="B5092" t="s">
        <v>5102</v>
      </c>
      <c r="C5092" s="2" t="s">
        <v>11102</v>
      </c>
      <c r="E5092" t="s">
        <v>17072</v>
      </c>
      <c r="F5092" t="s">
        <v>17475</v>
      </c>
      <c r="G5092" t="s">
        <v>18571</v>
      </c>
      <c r="H5092" t="s">
        <v>17072</v>
      </c>
      <c r="I5092">
        <v>8</v>
      </c>
      <c r="J5092" s="3">
        <v>43997.165972222218</v>
      </c>
      <c r="K5092">
        <v>30</v>
      </c>
      <c r="M5092" t="s">
        <v>20367</v>
      </c>
      <c r="N5092" t="b">
        <f t="shared" si="79"/>
        <v>1</v>
      </c>
    </row>
    <row r="5093" spans="1:14" hidden="1" x14ac:dyDescent="0.25">
      <c r="A5093" s="1">
        <v>5091</v>
      </c>
      <c r="B5093" t="s">
        <v>5103</v>
      </c>
      <c r="C5093" s="2" t="s">
        <v>11103</v>
      </c>
      <c r="E5093" t="s">
        <v>17073</v>
      </c>
      <c r="F5093" t="s">
        <v>17489</v>
      </c>
      <c r="G5093" t="s">
        <v>18216</v>
      </c>
      <c r="H5093" t="s">
        <v>17073</v>
      </c>
      <c r="I5093">
        <v>8</v>
      </c>
      <c r="J5093" s="3">
        <v>44052.213194444441</v>
      </c>
      <c r="K5093">
        <v>12</v>
      </c>
      <c r="L5093" t="s">
        <v>20021</v>
      </c>
      <c r="M5093" t="s">
        <v>14754</v>
      </c>
      <c r="N5093" t="b">
        <f t="shared" si="79"/>
        <v>1</v>
      </c>
    </row>
    <row r="5094" spans="1:14" hidden="1" x14ac:dyDescent="0.25">
      <c r="A5094" s="1">
        <v>5092</v>
      </c>
      <c r="B5094" t="s">
        <v>5104</v>
      </c>
      <c r="C5094" s="2" t="s">
        <v>11104</v>
      </c>
      <c r="E5094" t="s">
        <v>14754</v>
      </c>
      <c r="F5094" t="s">
        <v>17475</v>
      </c>
      <c r="G5094" t="s">
        <v>17475</v>
      </c>
      <c r="H5094" t="s">
        <v>14754</v>
      </c>
      <c r="I5094" t="s">
        <v>17475</v>
      </c>
      <c r="J5094" t="s">
        <v>17475</v>
      </c>
      <c r="K5094" t="s">
        <v>17475</v>
      </c>
      <c r="M5094" t="s">
        <v>17475</v>
      </c>
      <c r="N5094" t="b">
        <f t="shared" si="79"/>
        <v>1</v>
      </c>
    </row>
    <row r="5095" spans="1:14" hidden="1" x14ac:dyDescent="0.25">
      <c r="A5095" s="1">
        <v>5093</v>
      </c>
      <c r="B5095" t="s">
        <v>5105</v>
      </c>
      <c r="C5095" s="2" t="s">
        <v>11105</v>
      </c>
      <c r="E5095" t="s">
        <v>17074</v>
      </c>
      <c r="F5095" t="s">
        <v>17474</v>
      </c>
      <c r="G5095" t="s">
        <v>18124</v>
      </c>
      <c r="H5095" t="s">
        <v>17074</v>
      </c>
      <c r="I5095">
        <v>15</v>
      </c>
      <c r="J5095" s="3">
        <v>43997.166666666657</v>
      </c>
      <c r="K5095">
        <v>8</v>
      </c>
      <c r="M5095" t="s">
        <v>14754</v>
      </c>
      <c r="N5095" t="b">
        <f t="shared" si="79"/>
        <v>1</v>
      </c>
    </row>
    <row r="5096" spans="1:14" x14ac:dyDescent="0.25">
      <c r="A5096" s="1">
        <v>5094</v>
      </c>
      <c r="B5096" t="s">
        <v>5106</v>
      </c>
      <c r="C5096" s="2" t="s">
        <v>11106</v>
      </c>
      <c r="E5096" t="s">
        <v>17075</v>
      </c>
      <c r="F5096" t="s">
        <v>17475</v>
      </c>
      <c r="G5096" t="s">
        <v>18613</v>
      </c>
      <c r="H5096" t="s">
        <v>17075</v>
      </c>
      <c r="I5096">
        <v>11</v>
      </c>
      <c r="J5096" s="3">
        <v>44065.42291666667</v>
      </c>
      <c r="K5096">
        <v>40</v>
      </c>
      <c r="M5096" t="s">
        <v>20516</v>
      </c>
      <c r="N5096" t="b">
        <f t="shared" si="79"/>
        <v>1</v>
      </c>
    </row>
    <row r="5097" spans="1:14" x14ac:dyDescent="0.25">
      <c r="A5097" s="1">
        <v>5095</v>
      </c>
      <c r="B5097" t="s">
        <v>5107</v>
      </c>
      <c r="C5097" s="2" t="s">
        <v>11107</v>
      </c>
      <c r="E5097" t="s">
        <v>17076</v>
      </c>
      <c r="F5097" t="s">
        <v>17475</v>
      </c>
      <c r="G5097" t="s">
        <v>18571</v>
      </c>
      <c r="H5097" t="s">
        <v>17076</v>
      </c>
      <c r="I5097">
        <v>9</v>
      </c>
      <c r="J5097" s="3">
        <v>43997.167361111111</v>
      </c>
      <c r="K5097">
        <v>13</v>
      </c>
      <c r="M5097" t="s">
        <v>20341</v>
      </c>
      <c r="N5097" t="b">
        <f t="shared" si="79"/>
        <v>1</v>
      </c>
    </row>
    <row r="5098" spans="1:14" hidden="1" x14ac:dyDescent="0.25">
      <c r="A5098" s="1">
        <v>5096</v>
      </c>
      <c r="B5098" t="s">
        <v>5108</v>
      </c>
      <c r="C5098" s="2" t="s">
        <v>11108</v>
      </c>
      <c r="E5098" t="s">
        <v>17077</v>
      </c>
      <c r="F5098" t="s">
        <v>17473</v>
      </c>
      <c r="G5098" t="s">
        <v>18479</v>
      </c>
      <c r="H5098" t="s">
        <v>17077</v>
      </c>
      <c r="I5098">
        <v>7</v>
      </c>
      <c r="J5098" s="3">
        <v>44057.256944444453</v>
      </c>
      <c r="K5098">
        <v>11</v>
      </c>
      <c r="M5098" t="s">
        <v>20351</v>
      </c>
      <c r="N5098" t="b">
        <f t="shared" si="79"/>
        <v>1</v>
      </c>
    </row>
    <row r="5099" spans="1:14" hidden="1" x14ac:dyDescent="0.25">
      <c r="A5099" s="1">
        <v>5097</v>
      </c>
      <c r="B5099" t="s">
        <v>5109</v>
      </c>
      <c r="C5099" s="2" t="s">
        <v>11109</v>
      </c>
      <c r="E5099" t="s">
        <v>17078</v>
      </c>
      <c r="F5099" t="s">
        <v>17642</v>
      </c>
      <c r="G5099" t="s">
        <v>17828</v>
      </c>
      <c r="H5099" t="s">
        <v>17078</v>
      </c>
      <c r="I5099">
        <v>64</v>
      </c>
      <c r="J5099" s="3">
        <v>44049.121527777781</v>
      </c>
      <c r="K5099">
        <v>39</v>
      </c>
      <c r="L5099" t="s">
        <v>20022</v>
      </c>
      <c r="M5099" t="s">
        <v>20251</v>
      </c>
      <c r="N5099" t="b">
        <f t="shared" si="79"/>
        <v>1</v>
      </c>
    </row>
    <row r="5100" spans="1:14" x14ac:dyDescent="0.25">
      <c r="A5100" s="1">
        <v>5098</v>
      </c>
      <c r="B5100" t="s">
        <v>5110</v>
      </c>
      <c r="C5100" s="2" t="s">
        <v>11110</v>
      </c>
      <c r="E5100" t="s">
        <v>17079</v>
      </c>
      <c r="F5100" t="s">
        <v>17475</v>
      </c>
      <c r="G5100" t="s">
        <v>18538</v>
      </c>
      <c r="H5100" t="s">
        <v>17079</v>
      </c>
      <c r="I5100">
        <v>20</v>
      </c>
      <c r="J5100" s="3">
        <v>44034.240972222222</v>
      </c>
      <c r="K5100">
        <v>25</v>
      </c>
      <c r="M5100" t="s">
        <v>14754</v>
      </c>
      <c r="N5100" t="b">
        <f t="shared" si="79"/>
        <v>1</v>
      </c>
    </row>
    <row r="5101" spans="1:14" x14ac:dyDescent="0.25">
      <c r="A5101" s="1">
        <v>5099</v>
      </c>
      <c r="B5101" t="s">
        <v>5111</v>
      </c>
      <c r="C5101" s="2" t="s">
        <v>11111</v>
      </c>
      <c r="E5101" t="s">
        <v>17080</v>
      </c>
      <c r="F5101" t="s">
        <v>17475</v>
      </c>
      <c r="G5101" t="s">
        <v>18352</v>
      </c>
      <c r="H5101" t="s">
        <v>17080</v>
      </c>
      <c r="I5101">
        <v>17</v>
      </c>
      <c r="J5101" s="3">
        <v>43997.167361111111</v>
      </c>
      <c r="K5101">
        <v>18</v>
      </c>
      <c r="M5101" t="s">
        <v>14754</v>
      </c>
      <c r="N5101" t="b">
        <f t="shared" si="79"/>
        <v>1</v>
      </c>
    </row>
    <row r="5102" spans="1:14" x14ac:dyDescent="0.25">
      <c r="A5102" s="1">
        <v>5100</v>
      </c>
      <c r="B5102" t="s">
        <v>5112</v>
      </c>
      <c r="C5102" s="2" t="s">
        <v>11112</v>
      </c>
      <c r="E5102" t="s">
        <v>17081</v>
      </c>
      <c r="F5102" t="s">
        <v>17475</v>
      </c>
      <c r="G5102" t="s">
        <v>18010</v>
      </c>
      <c r="H5102" t="s">
        <v>17081</v>
      </c>
      <c r="I5102">
        <v>14</v>
      </c>
      <c r="J5102" s="3">
        <v>44035.458333333343</v>
      </c>
      <c r="K5102">
        <v>18</v>
      </c>
      <c r="M5102" t="s">
        <v>20343</v>
      </c>
      <c r="N5102" t="b">
        <f t="shared" si="79"/>
        <v>1</v>
      </c>
    </row>
    <row r="5103" spans="1:14" hidden="1" x14ac:dyDescent="0.25">
      <c r="A5103" s="1">
        <v>5101</v>
      </c>
      <c r="B5103" t="s">
        <v>5113</v>
      </c>
      <c r="C5103" s="2" t="s">
        <v>11113</v>
      </c>
      <c r="E5103" t="s">
        <v>17082</v>
      </c>
      <c r="F5103" t="s">
        <v>17473</v>
      </c>
      <c r="G5103" t="s">
        <v>18100</v>
      </c>
      <c r="H5103" t="s">
        <v>17082</v>
      </c>
      <c r="I5103">
        <v>2</v>
      </c>
      <c r="J5103" s="3">
        <v>44035.459027777782</v>
      </c>
      <c r="K5103">
        <v>15</v>
      </c>
      <c r="M5103" t="s">
        <v>20251</v>
      </c>
      <c r="N5103" t="b">
        <f t="shared" si="79"/>
        <v>1</v>
      </c>
    </row>
    <row r="5104" spans="1:14" hidden="1" x14ac:dyDescent="0.25">
      <c r="A5104" s="1">
        <v>5102</v>
      </c>
      <c r="B5104" t="s">
        <v>5114</v>
      </c>
      <c r="C5104" s="2" t="s">
        <v>11114</v>
      </c>
      <c r="E5104" t="s">
        <v>17083</v>
      </c>
      <c r="F5104" t="s">
        <v>17473</v>
      </c>
      <c r="G5104" t="s">
        <v>17973</v>
      </c>
      <c r="H5104" t="s">
        <v>17083</v>
      </c>
      <c r="I5104">
        <v>3</v>
      </c>
      <c r="J5104" s="3">
        <v>44035.459027777782</v>
      </c>
      <c r="K5104">
        <v>16</v>
      </c>
      <c r="M5104" t="s">
        <v>20237</v>
      </c>
      <c r="N5104" t="b">
        <f t="shared" si="79"/>
        <v>1</v>
      </c>
    </row>
    <row r="5105" spans="1:14" x14ac:dyDescent="0.25">
      <c r="A5105" s="1">
        <v>5103</v>
      </c>
      <c r="B5105" t="s">
        <v>5115</v>
      </c>
      <c r="C5105" s="2" t="s">
        <v>11115</v>
      </c>
      <c r="E5105" t="s">
        <v>17084</v>
      </c>
      <c r="F5105" t="s">
        <v>17475</v>
      </c>
      <c r="G5105" t="s">
        <v>18582</v>
      </c>
      <c r="H5105" t="s">
        <v>17084</v>
      </c>
      <c r="I5105">
        <v>13</v>
      </c>
      <c r="J5105" s="3">
        <v>44035.459027777782</v>
      </c>
      <c r="K5105">
        <v>5</v>
      </c>
      <c r="M5105" t="s">
        <v>14754</v>
      </c>
      <c r="N5105" t="b">
        <f t="shared" si="79"/>
        <v>1</v>
      </c>
    </row>
    <row r="5106" spans="1:14" x14ac:dyDescent="0.25">
      <c r="A5106" s="1">
        <v>5104</v>
      </c>
      <c r="B5106" t="s">
        <v>5116</v>
      </c>
      <c r="C5106" s="2" t="s">
        <v>11116</v>
      </c>
      <c r="E5106" t="s">
        <v>17085</v>
      </c>
      <c r="F5106" t="s">
        <v>17475</v>
      </c>
      <c r="G5106" t="s">
        <v>18537</v>
      </c>
      <c r="H5106" t="s">
        <v>17085</v>
      </c>
      <c r="I5106">
        <v>25</v>
      </c>
      <c r="J5106" s="3">
        <v>44060.270833333343</v>
      </c>
      <c r="K5106">
        <v>30</v>
      </c>
      <c r="M5106" t="s">
        <v>20371</v>
      </c>
      <c r="N5106" t="b">
        <f t="shared" si="79"/>
        <v>1</v>
      </c>
    </row>
    <row r="5107" spans="1:14" x14ac:dyDescent="0.25">
      <c r="A5107" s="1">
        <v>5105</v>
      </c>
      <c r="B5107" t="s">
        <v>5117</v>
      </c>
      <c r="C5107" s="2" t="s">
        <v>11117</v>
      </c>
      <c r="E5107" t="s">
        <v>17086</v>
      </c>
      <c r="F5107" t="s">
        <v>17475</v>
      </c>
      <c r="G5107" t="s">
        <v>18587</v>
      </c>
      <c r="H5107" t="s">
        <v>17086</v>
      </c>
      <c r="I5107">
        <v>13</v>
      </c>
      <c r="J5107" s="3">
        <v>44035.461111111108</v>
      </c>
      <c r="K5107">
        <v>8</v>
      </c>
      <c r="L5107" t="s">
        <v>20023</v>
      </c>
      <c r="M5107" t="s">
        <v>20336</v>
      </c>
      <c r="N5107" t="b">
        <f t="shared" si="79"/>
        <v>1</v>
      </c>
    </row>
    <row r="5108" spans="1:14" hidden="1" x14ac:dyDescent="0.25">
      <c r="A5108" s="1">
        <v>5106</v>
      </c>
      <c r="B5108" t="s">
        <v>5118</v>
      </c>
      <c r="C5108" s="2" t="s">
        <v>11118</v>
      </c>
      <c r="E5108" t="s">
        <v>14754</v>
      </c>
      <c r="F5108" t="s">
        <v>17475</v>
      </c>
      <c r="G5108" t="s">
        <v>17475</v>
      </c>
      <c r="H5108" t="s">
        <v>14754</v>
      </c>
      <c r="I5108" t="s">
        <v>17475</v>
      </c>
      <c r="J5108" t="s">
        <v>17475</v>
      </c>
      <c r="K5108" t="s">
        <v>17475</v>
      </c>
      <c r="M5108" t="s">
        <v>17475</v>
      </c>
      <c r="N5108" t="b">
        <f t="shared" si="79"/>
        <v>1</v>
      </c>
    </row>
    <row r="5109" spans="1:14" hidden="1" x14ac:dyDescent="0.25">
      <c r="A5109" s="1">
        <v>5107</v>
      </c>
      <c r="B5109" t="s">
        <v>5119</v>
      </c>
      <c r="C5109" s="2" t="s">
        <v>11119</v>
      </c>
      <c r="E5109" t="s">
        <v>17087</v>
      </c>
      <c r="F5109" t="s">
        <v>17714</v>
      </c>
      <c r="G5109" t="s">
        <v>18596</v>
      </c>
      <c r="H5109" t="s">
        <v>17087</v>
      </c>
      <c r="I5109">
        <v>9</v>
      </c>
      <c r="J5109" s="3">
        <v>44035.462500000001</v>
      </c>
      <c r="K5109">
        <v>7</v>
      </c>
      <c r="M5109" t="s">
        <v>20367</v>
      </c>
      <c r="N5109" t="b">
        <f t="shared" si="79"/>
        <v>1</v>
      </c>
    </row>
    <row r="5110" spans="1:14" x14ac:dyDescent="0.25">
      <c r="A5110" s="1">
        <v>5108</v>
      </c>
      <c r="B5110" t="s">
        <v>5120</v>
      </c>
      <c r="C5110" s="2" t="s">
        <v>11120</v>
      </c>
      <c r="E5110" t="s">
        <v>17088</v>
      </c>
      <c r="F5110" t="s">
        <v>17475</v>
      </c>
      <c r="G5110" t="s">
        <v>18382</v>
      </c>
      <c r="H5110" t="s">
        <v>17088</v>
      </c>
      <c r="I5110">
        <v>22</v>
      </c>
      <c r="J5110" s="3">
        <v>44035.462500000001</v>
      </c>
      <c r="K5110">
        <v>19</v>
      </c>
      <c r="M5110" t="s">
        <v>14754</v>
      </c>
      <c r="N5110" t="b">
        <f t="shared" si="79"/>
        <v>1</v>
      </c>
    </row>
    <row r="5111" spans="1:14" x14ac:dyDescent="0.25">
      <c r="A5111" s="1">
        <v>5109</v>
      </c>
      <c r="B5111" t="s">
        <v>5121</v>
      </c>
      <c r="C5111" s="2" t="s">
        <v>11121</v>
      </c>
      <c r="E5111" t="s">
        <v>17089</v>
      </c>
      <c r="F5111" t="s">
        <v>17475</v>
      </c>
      <c r="G5111" t="s">
        <v>18021</v>
      </c>
      <c r="H5111" t="s">
        <v>17089</v>
      </c>
      <c r="I5111">
        <v>29</v>
      </c>
      <c r="J5111" s="3">
        <v>44043.685416666667</v>
      </c>
      <c r="K5111">
        <v>17</v>
      </c>
      <c r="L5111" t="s">
        <v>20024</v>
      </c>
      <c r="M5111" t="s">
        <v>14754</v>
      </c>
      <c r="N5111" t="b">
        <f t="shared" si="79"/>
        <v>1</v>
      </c>
    </row>
    <row r="5112" spans="1:14" hidden="1" x14ac:dyDescent="0.25">
      <c r="A5112" s="1">
        <v>5110</v>
      </c>
      <c r="B5112" t="s">
        <v>5122</v>
      </c>
      <c r="C5112" s="2" t="s">
        <v>11122</v>
      </c>
      <c r="E5112" t="s">
        <v>17090</v>
      </c>
      <c r="F5112" t="s">
        <v>17474</v>
      </c>
      <c r="G5112" t="s">
        <v>18355</v>
      </c>
      <c r="H5112" t="s">
        <v>17090</v>
      </c>
      <c r="I5112">
        <v>12</v>
      </c>
      <c r="J5112" s="3">
        <v>44035.463194444441</v>
      </c>
      <c r="K5112">
        <v>20</v>
      </c>
      <c r="M5112" t="s">
        <v>20237</v>
      </c>
      <c r="N5112" t="b">
        <f t="shared" si="79"/>
        <v>1</v>
      </c>
    </row>
    <row r="5113" spans="1:14" hidden="1" x14ac:dyDescent="0.25">
      <c r="A5113" s="1">
        <v>5111</v>
      </c>
      <c r="B5113" t="s">
        <v>5123</v>
      </c>
      <c r="C5113" s="2" t="s">
        <v>11123</v>
      </c>
      <c r="E5113" t="s">
        <v>17091</v>
      </c>
      <c r="F5113" t="s">
        <v>17493</v>
      </c>
      <c r="G5113" t="s">
        <v>17848</v>
      </c>
      <c r="H5113" t="s">
        <v>17091</v>
      </c>
      <c r="I5113">
        <v>8</v>
      </c>
      <c r="J5113" s="3">
        <v>44035.463194444441</v>
      </c>
      <c r="K5113">
        <v>12</v>
      </c>
      <c r="M5113" t="s">
        <v>20367</v>
      </c>
      <c r="N5113" t="b">
        <f t="shared" si="79"/>
        <v>1</v>
      </c>
    </row>
    <row r="5114" spans="1:14" hidden="1" x14ac:dyDescent="0.25">
      <c r="A5114" s="1">
        <v>5112</v>
      </c>
      <c r="B5114" t="s">
        <v>5124</v>
      </c>
      <c r="C5114" s="2" t="s">
        <v>11124</v>
      </c>
      <c r="E5114" t="s">
        <v>17092</v>
      </c>
      <c r="F5114" t="s">
        <v>17474</v>
      </c>
      <c r="G5114" t="s">
        <v>17955</v>
      </c>
      <c r="H5114" t="s">
        <v>17092</v>
      </c>
      <c r="I5114">
        <v>17</v>
      </c>
      <c r="J5114" s="3">
        <v>44035.463888888888</v>
      </c>
      <c r="K5114">
        <v>5</v>
      </c>
      <c r="L5114" t="s">
        <v>20025</v>
      </c>
      <c r="M5114" t="s">
        <v>14754</v>
      </c>
      <c r="N5114" t="b">
        <f t="shared" si="79"/>
        <v>1</v>
      </c>
    </row>
    <row r="5115" spans="1:14" x14ac:dyDescent="0.25">
      <c r="A5115" s="1">
        <v>5113</v>
      </c>
      <c r="B5115" t="s">
        <v>5125</v>
      </c>
      <c r="C5115" s="2" t="s">
        <v>11125</v>
      </c>
      <c r="E5115" t="s">
        <v>17093</v>
      </c>
      <c r="F5115" t="s">
        <v>17475</v>
      </c>
      <c r="G5115" t="s">
        <v>18333</v>
      </c>
      <c r="H5115" t="s">
        <v>17093</v>
      </c>
      <c r="I5115">
        <v>10</v>
      </c>
      <c r="J5115" s="3">
        <v>44035.463888888888</v>
      </c>
      <c r="K5115">
        <v>48</v>
      </c>
      <c r="M5115" t="s">
        <v>20237</v>
      </c>
      <c r="N5115" t="b">
        <f t="shared" si="79"/>
        <v>1</v>
      </c>
    </row>
    <row r="5116" spans="1:14" hidden="1" x14ac:dyDescent="0.25">
      <c r="A5116" s="1">
        <v>5114</v>
      </c>
      <c r="B5116" t="s">
        <v>5126</v>
      </c>
      <c r="C5116" s="2" t="s">
        <v>11126</v>
      </c>
      <c r="E5116" t="s">
        <v>17094</v>
      </c>
      <c r="F5116" t="s">
        <v>17474</v>
      </c>
      <c r="G5116" t="s">
        <v>17964</v>
      </c>
      <c r="H5116" t="s">
        <v>17094</v>
      </c>
      <c r="I5116">
        <v>6</v>
      </c>
      <c r="J5116" s="3">
        <v>44035.463888888888</v>
      </c>
      <c r="K5116">
        <v>6</v>
      </c>
      <c r="M5116" t="s">
        <v>20367</v>
      </c>
      <c r="N5116" t="b">
        <f t="shared" si="79"/>
        <v>1</v>
      </c>
    </row>
    <row r="5117" spans="1:14" hidden="1" x14ac:dyDescent="0.25">
      <c r="A5117" s="1">
        <v>5115</v>
      </c>
      <c r="B5117" t="s">
        <v>5127</v>
      </c>
      <c r="C5117" s="2" t="s">
        <v>11127</v>
      </c>
      <c r="E5117" t="s">
        <v>17095</v>
      </c>
      <c r="F5117" t="s">
        <v>17494</v>
      </c>
      <c r="G5117" t="s">
        <v>18128</v>
      </c>
      <c r="H5117" t="s">
        <v>17095</v>
      </c>
      <c r="I5117">
        <v>8</v>
      </c>
      <c r="J5117" s="3">
        <v>44035.464583333327</v>
      </c>
      <c r="K5117">
        <v>9</v>
      </c>
      <c r="L5117" t="s">
        <v>20026</v>
      </c>
      <c r="M5117" t="s">
        <v>20362</v>
      </c>
      <c r="N5117" t="b">
        <f t="shared" si="79"/>
        <v>1</v>
      </c>
    </row>
    <row r="5118" spans="1:14" hidden="1" x14ac:dyDescent="0.25">
      <c r="A5118" s="1">
        <v>5116</v>
      </c>
      <c r="B5118" t="s">
        <v>5128</v>
      </c>
      <c r="C5118" s="2" t="s">
        <v>11128</v>
      </c>
      <c r="E5118" t="s">
        <v>17096</v>
      </c>
      <c r="F5118" t="s">
        <v>17474</v>
      </c>
      <c r="G5118" t="s">
        <v>18133</v>
      </c>
      <c r="H5118" t="s">
        <v>17096</v>
      </c>
      <c r="I5118">
        <v>9</v>
      </c>
      <c r="J5118" s="3">
        <v>44047.597222222219</v>
      </c>
      <c r="K5118">
        <v>3</v>
      </c>
      <c r="M5118" t="s">
        <v>20398</v>
      </c>
      <c r="N5118" t="b">
        <f t="shared" si="79"/>
        <v>1</v>
      </c>
    </row>
    <row r="5119" spans="1:14" x14ac:dyDescent="0.25">
      <c r="A5119" s="1">
        <v>5117</v>
      </c>
      <c r="B5119" t="s">
        <v>5129</v>
      </c>
      <c r="C5119" s="2" t="s">
        <v>11129</v>
      </c>
      <c r="E5119" t="s">
        <v>17097</v>
      </c>
      <c r="F5119" t="s">
        <v>17475</v>
      </c>
      <c r="G5119" t="s">
        <v>18614</v>
      </c>
      <c r="H5119" t="s">
        <v>17097</v>
      </c>
      <c r="I5119">
        <v>14</v>
      </c>
      <c r="J5119" s="3">
        <v>44035.464583333327</v>
      </c>
      <c r="K5119">
        <v>8</v>
      </c>
      <c r="M5119" t="s">
        <v>20367</v>
      </c>
      <c r="N5119" t="b">
        <f t="shared" si="79"/>
        <v>1</v>
      </c>
    </row>
    <row r="5120" spans="1:14" hidden="1" x14ac:dyDescent="0.25">
      <c r="A5120" s="1">
        <v>5118</v>
      </c>
      <c r="B5120" t="s">
        <v>5130</v>
      </c>
      <c r="C5120" s="2" t="s">
        <v>11130</v>
      </c>
      <c r="E5120" t="s">
        <v>14754</v>
      </c>
      <c r="F5120" t="s">
        <v>17475</v>
      </c>
      <c r="G5120" t="s">
        <v>17475</v>
      </c>
      <c r="H5120" t="s">
        <v>14754</v>
      </c>
      <c r="I5120" t="s">
        <v>17475</v>
      </c>
      <c r="J5120" t="s">
        <v>17475</v>
      </c>
      <c r="K5120" t="s">
        <v>17475</v>
      </c>
      <c r="M5120" t="s">
        <v>17475</v>
      </c>
      <c r="N5120" t="b">
        <f t="shared" si="79"/>
        <v>1</v>
      </c>
    </row>
    <row r="5121" spans="1:14" hidden="1" x14ac:dyDescent="0.25">
      <c r="A5121" s="1">
        <v>5119</v>
      </c>
      <c r="B5121" t="s">
        <v>5131</v>
      </c>
      <c r="C5121" s="2" t="s">
        <v>11131</v>
      </c>
      <c r="E5121" t="s">
        <v>14754</v>
      </c>
      <c r="F5121" t="s">
        <v>17475</v>
      </c>
      <c r="G5121" t="s">
        <v>17475</v>
      </c>
      <c r="H5121" t="s">
        <v>14754</v>
      </c>
      <c r="I5121" t="s">
        <v>17475</v>
      </c>
      <c r="J5121" t="s">
        <v>17475</v>
      </c>
      <c r="K5121" t="s">
        <v>17475</v>
      </c>
      <c r="M5121" t="s">
        <v>17475</v>
      </c>
      <c r="N5121" t="b">
        <f t="shared" si="79"/>
        <v>1</v>
      </c>
    </row>
    <row r="5122" spans="1:14" hidden="1" x14ac:dyDescent="0.25">
      <c r="A5122" s="1">
        <v>5120</v>
      </c>
      <c r="B5122" t="s">
        <v>5132</v>
      </c>
      <c r="C5122" s="2" t="s">
        <v>11132</v>
      </c>
      <c r="E5122" t="s">
        <v>14754</v>
      </c>
      <c r="F5122" t="s">
        <v>17475</v>
      </c>
      <c r="G5122" t="s">
        <v>17475</v>
      </c>
      <c r="H5122" t="s">
        <v>14754</v>
      </c>
      <c r="I5122" t="s">
        <v>17475</v>
      </c>
      <c r="J5122" t="s">
        <v>17475</v>
      </c>
      <c r="K5122" t="s">
        <v>17475</v>
      </c>
      <c r="M5122" t="s">
        <v>17475</v>
      </c>
      <c r="N5122" t="b">
        <f t="shared" si="79"/>
        <v>1</v>
      </c>
    </row>
    <row r="5123" spans="1:14" hidden="1" x14ac:dyDescent="0.25">
      <c r="A5123" s="1">
        <v>5121</v>
      </c>
      <c r="B5123" t="s">
        <v>5133</v>
      </c>
      <c r="C5123" s="2" t="s">
        <v>11133</v>
      </c>
      <c r="E5123" t="s">
        <v>17098</v>
      </c>
      <c r="F5123" t="s">
        <v>17715</v>
      </c>
      <c r="G5123" t="s">
        <v>18574</v>
      </c>
      <c r="H5123" t="s">
        <v>17098</v>
      </c>
      <c r="I5123">
        <v>19</v>
      </c>
      <c r="J5123" s="3">
        <v>43907.837500000001</v>
      </c>
      <c r="K5123">
        <v>21</v>
      </c>
      <c r="L5123" t="s">
        <v>20027</v>
      </c>
      <c r="M5123" t="s">
        <v>14754</v>
      </c>
      <c r="N5123" t="b">
        <f t="shared" si="79"/>
        <v>1</v>
      </c>
    </row>
    <row r="5124" spans="1:14" x14ac:dyDescent="0.25">
      <c r="A5124" s="1">
        <v>5122</v>
      </c>
      <c r="B5124" t="s">
        <v>5134</v>
      </c>
      <c r="C5124" s="2" t="s">
        <v>11134</v>
      </c>
      <c r="E5124" t="s">
        <v>17099</v>
      </c>
      <c r="F5124" t="s">
        <v>17475</v>
      </c>
      <c r="G5124" t="s">
        <v>18235</v>
      </c>
      <c r="H5124" t="s">
        <v>17099</v>
      </c>
      <c r="I5124">
        <v>16</v>
      </c>
      <c r="J5124" s="3">
        <v>44066.276388888888</v>
      </c>
      <c r="K5124">
        <v>20</v>
      </c>
      <c r="M5124" t="s">
        <v>14754</v>
      </c>
      <c r="N5124" t="b">
        <f t="shared" si="79"/>
        <v>1</v>
      </c>
    </row>
    <row r="5125" spans="1:14" hidden="1" x14ac:dyDescent="0.25">
      <c r="A5125" s="1">
        <v>5123</v>
      </c>
      <c r="B5125" t="s">
        <v>5135</v>
      </c>
      <c r="C5125" s="2" t="s">
        <v>11135</v>
      </c>
      <c r="E5125" t="s">
        <v>17100</v>
      </c>
      <c r="F5125" t="s">
        <v>17473</v>
      </c>
      <c r="G5125" t="s">
        <v>17853</v>
      </c>
      <c r="H5125" t="s">
        <v>17100</v>
      </c>
      <c r="I5125">
        <v>17</v>
      </c>
      <c r="J5125" s="3">
        <v>44052.379166666673</v>
      </c>
      <c r="K5125">
        <v>6</v>
      </c>
      <c r="M5125" t="s">
        <v>20351</v>
      </c>
      <c r="N5125" t="b">
        <f t="shared" ref="N5125:N5188" si="80">E5125=H5125</f>
        <v>1</v>
      </c>
    </row>
    <row r="5126" spans="1:14" hidden="1" x14ac:dyDescent="0.25">
      <c r="A5126" s="1">
        <v>5124</v>
      </c>
      <c r="B5126" t="s">
        <v>5136</v>
      </c>
      <c r="C5126" s="2" t="s">
        <v>11136</v>
      </c>
      <c r="E5126" t="s">
        <v>14754</v>
      </c>
      <c r="F5126" t="s">
        <v>17475</v>
      </c>
      <c r="G5126" t="s">
        <v>17475</v>
      </c>
      <c r="H5126" t="s">
        <v>14754</v>
      </c>
      <c r="I5126" t="s">
        <v>17475</v>
      </c>
      <c r="J5126" t="s">
        <v>17475</v>
      </c>
      <c r="K5126" t="s">
        <v>17475</v>
      </c>
      <c r="M5126" t="s">
        <v>17475</v>
      </c>
      <c r="N5126" t="b">
        <f t="shared" si="80"/>
        <v>1</v>
      </c>
    </row>
    <row r="5127" spans="1:14" x14ac:dyDescent="0.25">
      <c r="A5127" s="1">
        <v>5125</v>
      </c>
      <c r="B5127" t="s">
        <v>5137</v>
      </c>
      <c r="C5127" s="2" t="s">
        <v>11137</v>
      </c>
      <c r="E5127" t="s">
        <v>17101</v>
      </c>
      <c r="F5127" t="s">
        <v>17475</v>
      </c>
      <c r="G5127" t="s">
        <v>18615</v>
      </c>
      <c r="H5127" t="s">
        <v>17101</v>
      </c>
      <c r="I5127">
        <v>15</v>
      </c>
      <c r="J5127" s="3">
        <v>44035.465277777781</v>
      </c>
      <c r="K5127">
        <v>7</v>
      </c>
      <c r="M5127" t="s">
        <v>14754</v>
      </c>
      <c r="N5127" t="b">
        <f t="shared" si="80"/>
        <v>1</v>
      </c>
    </row>
    <row r="5128" spans="1:14" x14ac:dyDescent="0.25">
      <c r="A5128" s="1">
        <v>5126</v>
      </c>
      <c r="B5128" t="s">
        <v>5138</v>
      </c>
      <c r="C5128" s="2" t="s">
        <v>11138</v>
      </c>
      <c r="E5128" t="s">
        <v>17102</v>
      </c>
      <c r="F5128" t="s">
        <v>17475</v>
      </c>
      <c r="G5128" t="s">
        <v>18000</v>
      </c>
      <c r="H5128" t="s">
        <v>17102</v>
      </c>
      <c r="I5128">
        <v>5</v>
      </c>
      <c r="J5128" s="3">
        <v>44035.46597222222</v>
      </c>
      <c r="K5128">
        <v>5</v>
      </c>
      <c r="M5128" t="s">
        <v>20398</v>
      </c>
      <c r="N5128" t="b">
        <f t="shared" si="80"/>
        <v>1</v>
      </c>
    </row>
    <row r="5129" spans="1:14" hidden="1" x14ac:dyDescent="0.25">
      <c r="A5129" s="1">
        <v>5127</v>
      </c>
      <c r="B5129" t="s">
        <v>5139</v>
      </c>
      <c r="C5129" s="2" t="s">
        <v>11139</v>
      </c>
      <c r="E5129" t="s">
        <v>14754</v>
      </c>
      <c r="F5129" t="s">
        <v>17475</v>
      </c>
      <c r="G5129" t="s">
        <v>17475</v>
      </c>
      <c r="H5129" t="s">
        <v>14754</v>
      </c>
      <c r="I5129" t="s">
        <v>17475</v>
      </c>
      <c r="J5129" t="s">
        <v>17475</v>
      </c>
      <c r="K5129" t="s">
        <v>17475</v>
      </c>
      <c r="M5129" t="s">
        <v>17475</v>
      </c>
      <c r="N5129" t="b">
        <f t="shared" si="80"/>
        <v>1</v>
      </c>
    </row>
    <row r="5130" spans="1:14" hidden="1" x14ac:dyDescent="0.25">
      <c r="A5130" s="1">
        <v>5128</v>
      </c>
      <c r="B5130" t="s">
        <v>5140</v>
      </c>
      <c r="C5130" s="2" t="s">
        <v>11140</v>
      </c>
      <c r="E5130" t="s">
        <v>17103</v>
      </c>
      <c r="F5130" t="s">
        <v>17494</v>
      </c>
      <c r="G5130" t="s">
        <v>18021</v>
      </c>
      <c r="H5130" t="s">
        <v>17103</v>
      </c>
      <c r="I5130">
        <v>8</v>
      </c>
      <c r="J5130" s="3">
        <v>44035.46597222222</v>
      </c>
      <c r="K5130">
        <v>24</v>
      </c>
      <c r="L5130" t="s">
        <v>20028</v>
      </c>
      <c r="M5130" t="s">
        <v>14754</v>
      </c>
      <c r="N5130" t="b">
        <f t="shared" si="80"/>
        <v>1</v>
      </c>
    </row>
    <row r="5131" spans="1:14" hidden="1" x14ac:dyDescent="0.25">
      <c r="A5131" s="1">
        <v>5129</v>
      </c>
      <c r="B5131" t="s">
        <v>5141</v>
      </c>
      <c r="C5131" s="2" t="s">
        <v>11141</v>
      </c>
      <c r="E5131" t="s">
        <v>14754</v>
      </c>
      <c r="F5131" t="s">
        <v>17475</v>
      </c>
      <c r="G5131" t="s">
        <v>17475</v>
      </c>
      <c r="H5131" t="s">
        <v>14754</v>
      </c>
      <c r="I5131" t="s">
        <v>17475</v>
      </c>
      <c r="J5131" t="s">
        <v>17475</v>
      </c>
      <c r="K5131" t="s">
        <v>17475</v>
      </c>
      <c r="M5131" t="s">
        <v>17475</v>
      </c>
      <c r="N5131" t="b">
        <f t="shared" si="80"/>
        <v>1</v>
      </c>
    </row>
    <row r="5132" spans="1:14" x14ac:dyDescent="0.25">
      <c r="A5132" s="1">
        <v>5130</v>
      </c>
      <c r="B5132" t="s">
        <v>5142</v>
      </c>
      <c r="C5132" s="2" t="s">
        <v>11142</v>
      </c>
      <c r="E5132" t="s">
        <v>17104</v>
      </c>
      <c r="F5132" t="s">
        <v>17475</v>
      </c>
      <c r="G5132" t="s">
        <v>18616</v>
      </c>
      <c r="H5132" t="s">
        <v>17104</v>
      </c>
      <c r="I5132">
        <v>7</v>
      </c>
      <c r="J5132" s="3">
        <v>44035.466666666667</v>
      </c>
      <c r="K5132">
        <v>3</v>
      </c>
      <c r="M5132" t="s">
        <v>14754</v>
      </c>
      <c r="N5132" t="b">
        <f t="shared" si="80"/>
        <v>1</v>
      </c>
    </row>
    <row r="5133" spans="1:14" hidden="1" x14ac:dyDescent="0.25">
      <c r="A5133" s="1">
        <v>5131</v>
      </c>
      <c r="B5133" t="s">
        <v>5143</v>
      </c>
      <c r="C5133" s="2" t="s">
        <v>11143</v>
      </c>
      <c r="E5133" t="s">
        <v>17105</v>
      </c>
      <c r="F5133" t="s">
        <v>17476</v>
      </c>
      <c r="G5133" t="s">
        <v>18211</v>
      </c>
      <c r="H5133" t="s">
        <v>17105</v>
      </c>
      <c r="I5133">
        <v>6</v>
      </c>
      <c r="J5133" s="3">
        <v>44035.466666666667</v>
      </c>
      <c r="K5133">
        <v>23</v>
      </c>
      <c r="L5133" t="s">
        <v>20029</v>
      </c>
      <c r="M5133" t="s">
        <v>20237</v>
      </c>
      <c r="N5133" t="b">
        <f t="shared" si="80"/>
        <v>1</v>
      </c>
    </row>
    <row r="5134" spans="1:14" hidden="1" x14ac:dyDescent="0.25">
      <c r="A5134" s="1">
        <v>5132</v>
      </c>
      <c r="B5134" t="s">
        <v>5144</v>
      </c>
      <c r="C5134" s="2" t="s">
        <v>11144</v>
      </c>
      <c r="E5134" t="s">
        <v>14754</v>
      </c>
      <c r="F5134" t="s">
        <v>17475</v>
      </c>
      <c r="G5134" t="s">
        <v>17475</v>
      </c>
      <c r="H5134" t="s">
        <v>14754</v>
      </c>
      <c r="I5134" t="s">
        <v>17475</v>
      </c>
      <c r="J5134" t="s">
        <v>17475</v>
      </c>
      <c r="K5134" t="s">
        <v>17475</v>
      </c>
      <c r="M5134" t="s">
        <v>17475</v>
      </c>
      <c r="N5134" t="b">
        <f t="shared" si="80"/>
        <v>1</v>
      </c>
    </row>
    <row r="5135" spans="1:14" hidden="1" x14ac:dyDescent="0.25">
      <c r="A5135" s="1">
        <v>5133</v>
      </c>
      <c r="B5135" t="s">
        <v>5145</v>
      </c>
      <c r="C5135" s="2" t="s">
        <v>11145</v>
      </c>
      <c r="E5135" t="s">
        <v>14754</v>
      </c>
      <c r="F5135" t="s">
        <v>17475</v>
      </c>
      <c r="G5135" t="s">
        <v>17475</v>
      </c>
      <c r="H5135" t="s">
        <v>14754</v>
      </c>
      <c r="I5135" t="s">
        <v>17475</v>
      </c>
      <c r="J5135" t="s">
        <v>17475</v>
      </c>
      <c r="K5135" t="s">
        <v>17475</v>
      </c>
      <c r="M5135" t="s">
        <v>17475</v>
      </c>
      <c r="N5135" t="b">
        <f t="shared" si="80"/>
        <v>1</v>
      </c>
    </row>
    <row r="5136" spans="1:14" hidden="1" x14ac:dyDescent="0.25">
      <c r="A5136" s="1">
        <v>5134</v>
      </c>
      <c r="B5136" t="s">
        <v>5146</v>
      </c>
      <c r="C5136" s="2" t="s">
        <v>11146</v>
      </c>
      <c r="E5136" t="s">
        <v>14754</v>
      </c>
      <c r="F5136" t="s">
        <v>17475</v>
      </c>
      <c r="G5136" t="s">
        <v>17475</v>
      </c>
      <c r="H5136" t="s">
        <v>14754</v>
      </c>
      <c r="I5136" t="s">
        <v>17475</v>
      </c>
      <c r="J5136" t="s">
        <v>17475</v>
      </c>
      <c r="K5136" t="s">
        <v>17475</v>
      </c>
      <c r="M5136" t="s">
        <v>17475</v>
      </c>
      <c r="N5136" t="b">
        <f t="shared" si="80"/>
        <v>1</v>
      </c>
    </row>
    <row r="5137" spans="1:14" x14ac:dyDescent="0.25">
      <c r="A5137" s="1">
        <v>5135</v>
      </c>
      <c r="B5137" t="s">
        <v>5147</v>
      </c>
      <c r="C5137" s="2" t="s">
        <v>11147</v>
      </c>
      <c r="E5137" t="s">
        <v>17106</v>
      </c>
      <c r="F5137" t="s">
        <v>17475</v>
      </c>
      <c r="G5137" t="s">
        <v>18177</v>
      </c>
      <c r="H5137" t="s">
        <v>17106</v>
      </c>
      <c r="I5137">
        <v>26</v>
      </c>
      <c r="J5137" s="3">
        <v>44040.140972222223</v>
      </c>
      <c r="K5137">
        <v>6</v>
      </c>
      <c r="M5137" t="s">
        <v>20367</v>
      </c>
      <c r="N5137" t="b">
        <f t="shared" si="80"/>
        <v>1</v>
      </c>
    </row>
    <row r="5138" spans="1:14" hidden="1" x14ac:dyDescent="0.25">
      <c r="A5138" s="1">
        <v>5136</v>
      </c>
      <c r="B5138" t="s">
        <v>5148</v>
      </c>
      <c r="C5138" s="2" t="s">
        <v>11148</v>
      </c>
      <c r="E5138" t="s">
        <v>14754</v>
      </c>
      <c r="F5138" t="s">
        <v>17475</v>
      </c>
      <c r="G5138" t="s">
        <v>17475</v>
      </c>
      <c r="H5138" t="s">
        <v>14754</v>
      </c>
      <c r="I5138" t="s">
        <v>17475</v>
      </c>
      <c r="J5138" t="s">
        <v>17475</v>
      </c>
      <c r="K5138" t="s">
        <v>17475</v>
      </c>
      <c r="M5138" t="s">
        <v>17475</v>
      </c>
      <c r="N5138" t="b">
        <f t="shared" si="80"/>
        <v>1</v>
      </c>
    </row>
    <row r="5139" spans="1:14" hidden="1" x14ac:dyDescent="0.25">
      <c r="A5139" s="1">
        <v>5137</v>
      </c>
      <c r="B5139" t="s">
        <v>5149</v>
      </c>
      <c r="C5139" s="2" t="s">
        <v>11149</v>
      </c>
      <c r="E5139" t="s">
        <v>14754</v>
      </c>
      <c r="F5139" t="s">
        <v>17475</v>
      </c>
      <c r="G5139" t="s">
        <v>17475</v>
      </c>
      <c r="H5139" t="s">
        <v>14754</v>
      </c>
      <c r="I5139" t="s">
        <v>17475</v>
      </c>
      <c r="J5139" t="s">
        <v>17475</v>
      </c>
      <c r="K5139" t="s">
        <v>17475</v>
      </c>
      <c r="M5139" t="s">
        <v>17475</v>
      </c>
      <c r="N5139" t="b">
        <f t="shared" si="80"/>
        <v>1</v>
      </c>
    </row>
    <row r="5140" spans="1:14" hidden="1" x14ac:dyDescent="0.25">
      <c r="A5140" s="1">
        <v>5138</v>
      </c>
      <c r="B5140" t="s">
        <v>5150</v>
      </c>
      <c r="C5140" s="2" t="s">
        <v>11150</v>
      </c>
      <c r="E5140" t="s">
        <v>14754</v>
      </c>
      <c r="F5140" t="s">
        <v>17475</v>
      </c>
      <c r="G5140" t="s">
        <v>17475</v>
      </c>
      <c r="H5140" t="s">
        <v>14754</v>
      </c>
      <c r="I5140" t="s">
        <v>17475</v>
      </c>
      <c r="J5140" t="s">
        <v>17475</v>
      </c>
      <c r="K5140" t="s">
        <v>17475</v>
      </c>
      <c r="M5140" t="s">
        <v>17475</v>
      </c>
      <c r="N5140" t="b">
        <f t="shared" si="80"/>
        <v>1</v>
      </c>
    </row>
    <row r="5141" spans="1:14" hidden="1" x14ac:dyDescent="0.25">
      <c r="A5141" s="1">
        <v>5139</v>
      </c>
      <c r="B5141" t="s">
        <v>5151</v>
      </c>
      <c r="C5141" s="2" t="s">
        <v>11151</v>
      </c>
      <c r="E5141" t="s">
        <v>17107</v>
      </c>
      <c r="F5141" t="s">
        <v>17476</v>
      </c>
      <c r="G5141" t="s">
        <v>18617</v>
      </c>
      <c r="H5141" t="s">
        <v>17107</v>
      </c>
      <c r="I5141">
        <v>8</v>
      </c>
      <c r="J5141" s="3">
        <v>44070.86041666667</v>
      </c>
      <c r="K5141">
        <v>9</v>
      </c>
      <c r="M5141" t="s">
        <v>14754</v>
      </c>
      <c r="N5141" t="b">
        <f t="shared" si="80"/>
        <v>1</v>
      </c>
    </row>
    <row r="5142" spans="1:14" x14ac:dyDescent="0.25">
      <c r="A5142" s="1">
        <v>5140</v>
      </c>
      <c r="B5142" t="s">
        <v>5152</v>
      </c>
      <c r="C5142" s="2" t="s">
        <v>11152</v>
      </c>
      <c r="E5142" t="s">
        <v>17108</v>
      </c>
      <c r="F5142" t="s">
        <v>17475</v>
      </c>
      <c r="G5142" t="s">
        <v>18618</v>
      </c>
      <c r="H5142" t="s">
        <v>17108</v>
      </c>
      <c r="I5142">
        <v>14</v>
      </c>
      <c r="J5142" s="3">
        <v>44035.467361111107</v>
      </c>
      <c r="K5142">
        <v>51</v>
      </c>
      <c r="M5142" t="s">
        <v>20543</v>
      </c>
      <c r="N5142" t="b">
        <f t="shared" si="80"/>
        <v>1</v>
      </c>
    </row>
    <row r="5143" spans="1:14" x14ac:dyDescent="0.25">
      <c r="A5143" s="1">
        <v>5141</v>
      </c>
      <c r="B5143" t="s">
        <v>5153</v>
      </c>
      <c r="C5143" s="2" t="s">
        <v>11153</v>
      </c>
      <c r="E5143" t="s">
        <v>17109</v>
      </c>
      <c r="F5143" t="s">
        <v>17475</v>
      </c>
      <c r="G5143" t="s">
        <v>18319</v>
      </c>
      <c r="H5143" t="s">
        <v>17109</v>
      </c>
      <c r="I5143">
        <v>11</v>
      </c>
      <c r="J5143" s="3">
        <v>44035.467361111107</v>
      </c>
      <c r="K5143">
        <v>16</v>
      </c>
      <c r="L5143" t="s">
        <v>19751</v>
      </c>
      <c r="M5143" t="s">
        <v>20237</v>
      </c>
      <c r="N5143" t="b">
        <f t="shared" si="80"/>
        <v>1</v>
      </c>
    </row>
    <row r="5144" spans="1:14" x14ac:dyDescent="0.25">
      <c r="A5144" s="1">
        <v>5142</v>
      </c>
      <c r="B5144" t="s">
        <v>5154</v>
      </c>
      <c r="C5144" s="2" t="s">
        <v>11154</v>
      </c>
      <c r="E5144" t="s">
        <v>17110</v>
      </c>
      <c r="F5144" t="s">
        <v>17475</v>
      </c>
      <c r="G5144" t="s">
        <v>18384</v>
      </c>
      <c r="H5144" t="s">
        <v>17110</v>
      </c>
      <c r="I5144">
        <v>8</v>
      </c>
      <c r="J5144" s="3">
        <v>44035.468055555553</v>
      </c>
      <c r="K5144">
        <v>5</v>
      </c>
      <c r="M5144" t="s">
        <v>14754</v>
      </c>
      <c r="N5144" t="b">
        <f t="shared" si="80"/>
        <v>1</v>
      </c>
    </row>
    <row r="5145" spans="1:14" hidden="1" x14ac:dyDescent="0.25">
      <c r="A5145" s="1">
        <v>5143</v>
      </c>
      <c r="B5145" t="s">
        <v>5155</v>
      </c>
      <c r="C5145" s="2" t="s">
        <v>11155</v>
      </c>
      <c r="E5145" t="s">
        <v>14754</v>
      </c>
      <c r="F5145" t="s">
        <v>17475</v>
      </c>
      <c r="G5145" t="s">
        <v>17475</v>
      </c>
      <c r="H5145" t="s">
        <v>14754</v>
      </c>
      <c r="I5145" t="s">
        <v>17475</v>
      </c>
      <c r="J5145" t="s">
        <v>17475</v>
      </c>
      <c r="K5145" t="s">
        <v>17475</v>
      </c>
      <c r="M5145" t="s">
        <v>17475</v>
      </c>
      <c r="N5145" t="b">
        <f t="shared" si="80"/>
        <v>1</v>
      </c>
    </row>
    <row r="5146" spans="1:14" hidden="1" x14ac:dyDescent="0.25">
      <c r="A5146" s="1">
        <v>5144</v>
      </c>
      <c r="B5146" t="s">
        <v>5156</v>
      </c>
      <c r="C5146" s="2" t="s">
        <v>11156</v>
      </c>
      <c r="E5146" t="s">
        <v>14754</v>
      </c>
      <c r="F5146" t="s">
        <v>17475</v>
      </c>
      <c r="G5146" t="s">
        <v>17475</v>
      </c>
      <c r="H5146" t="s">
        <v>14754</v>
      </c>
      <c r="I5146" t="s">
        <v>17475</v>
      </c>
      <c r="J5146" t="s">
        <v>17475</v>
      </c>
      <c r="K5146" t="s">
        <v>17475</v>
      </c>
      <c r="M5146" t="s">
        <v>17475</v>
      </c>
      <c r="N5146" t="b">
        <f t="shared" si="80"/>
        <v>1</v>
      </c>
    </row>
    <row r="5147" spans="1:14" hidden="1" x14ac:dyDescent="0.25">
      <c r="A5147" s="1">
        <v>5145</v>
      </c>
      <c r="B5147" t="s">
        <v>5157</v>
      </c>
      <c r="C5147" s="2" t="s">
        <v>11157</v>
      </c>
      <c r="E5147" t="s">
        <v>17111</v>
      </c>
      <c r="F5147" t="s">
        <v>17476</v>
      </c>
      <c r="G5147" t="s">
        <v>18056</v>
      </c>
      <c r="H5147" t="s">
        <v>17111</v>
      </c>
      <c r="I5147">
        <v>2</v>
      </c>
      <c r="J5147" s="3">
        <v>44035.468055555553</v>
      </c>
      <c r="K5147">
        <v>23</v>
      </c>
      <c r="M5147" t="s">
        <v>20336</v>
      </c>
      <c r="N5147" t="b">
        <f t="shared" si="80"/>
        <v>1</v>
      </c>
    </row>
    <row r="5148" spans="1:14" hidden="1" x14ac:dyDescent="0.25">
      <c r="A5148" s="1">
        <v>5146</v>
      </c>
      <c r="B5148" t="s">
        <v>5158</v>
      </c>
      <c r="C5148" s="2" t="s">
        <v>11158</v>
      </c>
      <c r="E5148" t="s">
        <v>14754</v>
      </c>
      <c r="F5148" t="s">
        <v>17475</v>
      </c>
      <c r="G5148" t="s">
        <v>17475</v>
      </c>
      <c r="H5148" t="s">
        <v>14754</v>
      </c>
      <c r="I5148" t="s">
        <v>17475</v>
      </c>
      <c r="J5148" t="s">
        <v>17475</v>
      </c>
      <c r="K5148" t="s">
        <v>17475</v>
      </c>
      <c r="M5148" t="s">
        <v>17475</v>
      </c>
      <c r="N5148" t="b">
        <f t="shared" si="80"/>
        <v>1</v>
      </c>
    </row>
    <row r="5149" spans="1:14" hidden="1" x14ac:dyDescent="0.25">
      <c r="A5149" s="1">
        <v>5147</v>
      </c>
      <c r="B5149" t="s">
        <v>5159</v>
      </c>
      <c r="C5149" s="2" t="s">
        <v>11159</v>
      </c>
      <c r="E5149" t="s">
        <v>14754</v>
      </c>
      <c r="F5149" t="s">
        <v>17475</v>
      </c>
      <c r="G5149" t="s">
        <v>17475</v>
      </c>
      <c r="H5149" t="s">
        <v>14754</v>
      </c>
      <c r="I5149" t="s">
        <v>17475</v>
      </c>
      <c r="J5149" t="s">
        <v>17475</v>
      </c>
      <c r="K5149" t="s">
        <v>17475</v>
      </c>
      <c r="M5149" t="s">
        <v>17475</v>
      </c>
      <c r="N5149" t="b">
        <f t="shared" si="80"/>
        <v>1</v>
      </c>
    </row>
    <row r="5150" spans="1:14" hidden="1" x14ac:dyDescent="0.25">
      <c r="A5150" s="1">
        <v>5148</v>
      </c>
      <c r="B5150" t="s">
        <v>5160</v>
      </c>
      <c r="C5150" s="2" t="s">
        <v>11160</v>
      </c>
      <c r="E5150" t="s">
        <v>14754</v>
      </c>
      <c r="F5150" t="s">
        <v>17475</v>
      </c>
      <c r="G5150" t="s">
        <v>17475</v>
      </c>
      <c r="H5150" t="s">
        <v>14754</v>
      </c>
      <c r="I5150" t="s">
        <v>17475</v>
      </c>
      <c r="J5150" t="s">
        <v>17475</v>
      </c>
      <c r="K5150" t="s">
        <v>17475</v>
      </c>
      <c r="M5150" t="s">
        <v>17475</v>
      </c>
      <c r="N5150" t="b">
        <f t="shared" si="80"/>
        <v>1</v>
      </c>
    </row>
    <row r="5151" spans="1:14" x14ac:dyDescent="0.25">
      <c r="A5151" s="1">
        <v>5149</v>
      </c>
      <c r="B5151" t="s">
        <v>5161</v>
      </c>
      <c r="C5151" s="2" t="s">
        <v>11161</v>
      </c>
      <c r="E5151" t="s">
        <v>17112</v>
      </c>
      <c r="F5151" t="s">
        <v>17475</v>
      </c>
      <c r="G5151" t="s">
        <v>18619</v>
      </c>
      <c r="H5151" t="s">
        <v>17112</v>
      </c>
      <c r="I5151">
        <v>9</v>
      </c>
      <c r="J5151" s="3">
        <v>44035.468055555553</v>
      </c>
      <c r="K5151">
        <v>27</v>
      </c>
      <c r="M5151" t="s">
        <v>20417</v>
      </c>
      <c r="N5151" t="b">
        <f t="shared" si="80"/>
        <v>1</v>
      </c>
    </row>
    <row r="5152" spans="1:14" x14ac:dyDescent="0.25">
      <c r="A5152" s="1">
        <v>5150</v>
      </c>
      <c r="B5152" t="s">
        <v>5162</v>
      </c>
      <c r="C5152" s="2" t="s">
        <v>11162</v>
      </c>
      <c r="E5152" t="s">
        <v>17113</v>
      </c>
      <c r="F5152" t="s">
        <v>17475</v>
      </c>
      <c r="G5152" t="s">
        <v>18479</v>
      </c>
      <c r="H5152" t="s">
        <v>17113</v>
      </c>
      <c r="I5152">
        <v>58</v>
      </c>
      <c r="J5152" s="3">
        <v>44050.258333333331</v>
      </c>
      <c r="K5152">
        <v>17</v>
      </c>
      <c r="L5152" t="s">
        <v>20030</v>
      </c>
      <c r="M5152" t="s">
        <v>14754</v>
      </c>
      <c r="N5152" t="b">
        <f t="shared" si="80"/>
        <v>1</v>
      </c>
    </row>
    <row r="5153" spans="1:14" hidden="1" x14ac:dyDescent="0.25">
      <c r="A5153" s="1">
        <v>5151</v>
      </c>
      <c r="B5153" t="s">
        <v>5163</v>
      </c>
      <c r="C5153" s="2" t="s">
        <v>11163</v>
      </c>
      <c r="E5153" t="s">
        <v>17114</v>
      </c>
      <c r="F5153" t="s">
        <v>17476</v>
      </c>
      <c r="G5153" t="s">
        <v>18241</v>
      </c>
      <c r="H5153" t="s">
        <v>17114</v>
      </c>
      <c r="I5153">
        <v>54</v>
      </c>
      <c r="J5153" s="3">
        <v>44066.436111111107</v>
      </c>
      <c r="K5153">
        <v>18</v>
      </c>
      <c r="L5153" t="s">
        <v>18653</v>
      </c>
      <c r="M5153" t="s">
        <v>20394</v>
      </c>
      <c r="N5153" t="b">
        <f t="shared" si="80"/>
        <v>1</v>
      </c>
    </row>
    <row r="5154" spans="1:14" x14ac:dyDescent="0.25">
      <c r="A5154" s="1">
        <v>5152</v>
      </c>
      <c r="B5154" t="s">
        <v>5164</v>
      </c>
      <c r="C5154" s="2" t="s">
        <v>11164</v>
      </c>
      <c r="E5154" t="s">
        <v>17115</v>
      </c>
      <c r="F5154" t="s">
        <v>17475</v>
      </c>
      <c r="G5154" t="s">
        <v>18532</v>
      </c>
      <c r="H5154" t="s">
        <v>17115</v>
      </c>
      <c r="I5154">
        <v>16</v>
      </c>
      <c r="J5154" s="3">
        <v>44035.469444444447</v>
      </c>
      <c r="K5154">
        <v>7</v>
      </c>
      <c r="M5154" t="s">
        <v>14754</v>
      </c>
      <c r="N5154" t="b">
        <f t="shared" si="80"/>
        <v>1</v>
      </c>
    </row>
    <row r="5155" spans="1:14" x14ac:dyDescent="0.25">
      <c r="A5155" s="1">
        <v>5153</v>
      </c>
      <c r="B5155" t="s">
        <v>5165</v>
      </c>
      <c r="C5155" s="2" t="s">
        <v>11165</v>
      </c>
      <c r="E5155" t="s">
        <v>17116</v>
      </c>
      <c r="F5155" t="s">
        <v>17475</v>
      </c>
      <c r="G5155" t="s">
        <v>18620</v>
      </c>
      <c r="H5155" t="s">
        <v>17116</v>
      </c>
      <c r="I5155">
        <v>10</v>
      </c>
      <c r="J5155" s="3">
        <v>44046.259027777778</v>
      </c>
      <c r="K5155">
        <v>20</v>
      </c>
      <c r="L5155" t="s">
        <v>19440</v>
      </c>
      <c r="M5155" t="s">
        <v>20296</v>
      </c>
      <c r="N5155" t="b">
        <f t="shared" si="80"/>
        <v>1</v>
      </c>
    </row>
    <row r="5156" spans="1:14" x14ac:dyDescent="0.25">
      <c r="A5156" s="1">
        <v>5154</v>
      </c>
      <c r="B5156" t="s">
        <v>5166</v>
      </c>
      <c r="C5156" s="2" t="s">
        <v>11166</v>
      </c>
      <c r="E5156" t="s">
        <v>17117</v>
      </c>
      <c r="F5156" t="s">
        <v>17475</v>
      </c>
      <c r="G5156" t="s">
        <v>18542</v>
      </c>
      <c r="H5156" t="s">
        <v>17117</v>
      </c>
      <c r="I5156">
        <v>19</v>
      </c>
      <c r="J5156" s="3">
        <v>44046.261805555558</v>
      </c>
      <c r="K5156">
        <v>6</v>
      </c>
      <c r="M5156" t="s">
        <v>20351</v>
      </c>
      <c r="N5156" t="b">
        <f t="shared" si="80"/>
        <v>1</v>
      </c>
    </row>
    <row r="5157" spans="1:14" hidden="1" x14ac:dyDescent="0.25">
      <c r="A5157" s="1">
        <v>5155</v>
      </c>
      <c r="B5157" t="s">
        <v>5167</v>
      </c>
      <c r="C5157" s="2" t="s">
        <v>11167</v>
      </c>
      <c r="E5157" t="s">
        <v>17118</v>
      </c>
      <c r="F5157" t="s">
        <v>17473</v>
      </c>
      <c r="G5157" t="s">
        <v>18109</v>
      </c>
      <c r="H5157" t="s">
        <v>17118</v>
      </c>
      <c r="I5157">
        <v>13</v>
      </c>
      <c r="J5157" s="3">
        <v>44035.470138888893</v>
      </c>
      <c r="K5157">
        <v>16</v>
      </c>
      <c r="L5157" t="s">
        <v>20031</v>
      </c>
      <c r="M5157" t="s">
        <v>20296</v>
      </c>
      <c r="N5157" t="b">
        <f t="shared" si="80"/>
        <v>1</v>
      </c>
    </row>
    <row r="5158" spans="1:14" hidden="1" x14ac:dyDescent="0.25">
      <c r="A5158" s="1">
        <v>5156</v>
      </c>
      <c r="B5158" t="s">
        <v>5168</v>
      </c>
      <c r="C5158" s="2" t="s">
        <v>11168</v>
      </c>
      <c r="E5158" t="s">
        <v>14754</v>
      </c>
      <c r="F5158" t="s">
        <v>17475</v>
      </c>
      <c r="G5158" t="s">
        <v>17475</v>
      </c>
      <c r="H5158" t="s">
        <v>14754</v>
      </c>
      <c r="I5158" t="s">
        <v>17475</v>
      </c>
      <c r="J5158" t="s">
        <v>17475</v>
      </c>
      <c r="K5158" t="s">
        <v>17475</v>
      </c>
      <c r="M5158" t="s">
        <v>17475</v>
      </c>
      <c r="N5158" t="b">
        <f t="shared" si="80"/>
        <v>1</v>
      </c>
    </row>
    <row r="5159" spans="1:14" hidden="1" x14ac:dyDescent="0.25">
      <c r="A5159" s="1">
        <v>5157</v>
      </c>
      <c r="B5159" t="s">
        <v>5169</v>
      </c>
      <c r="C5159" s="2" t="s">
        <v>11169</v>
      </c>
      <c r="E5159" t="s">
        <v>14754</v>
      </c>
      <c r="F5159" t="s">
        <v>17475</v>
      </c>
      <c r="G5159" t="s">
        <v>17475</v>
      </c>
      <c r="H5159" t="s">
        <v>14754</v>
      </c>
      <c r="I5159" t="s">
        <v>17475</v>
      </c>
      <c r="J5159" t="s">
        <v>17475</v>
      </c>
      <c r="K5159" t="s">
        <v>17475</v>
      </c>
      <c r="M5159" t="s">
        <v>17475</v>
      </c>
      <c r="N5159" t="b">
        <f t="shared" si="80"/>
        <v>1</v>
      </c>
    </row>
    <row r="5160" spans="1:14" hidden="1" x14ac:dyDescent="0.25">
      <c r="A5160" s="1">
        <v>5158</v>
      </c>
      <c r="B5160" t="s">
        <v>5170</v>
      </c>
      <c r="C5160" s="2" t="s">
        <v>11170</v>
      </c>
      <c r="E5160" t="s">
        <v>14754</v>
      </c>
      <c r="F5160" t="s">
        <v>17475</v>
      </c>
      <c r="G5160" t="s">
        <v>17475</v>
      </c>
      <c r="H5160" t="s">
        <v>14754</v>
      </c>
      <c r="I5160" t="s">
        <v>17475</v>
      </c>
      <c r="J5160" t="s">
        <v>17475</v>
      </c>
      <c r="K5160" t="s">
        <v>17475</v>
      </c>
      <c r="M5160" t="s">
        <v>17475</v>
      </c>
      <c r="N5160" t="b">
        <f t="shared" si="80"/>
        <v>1</v>
      </c>
    </row>
    <row r="5161" spans="1:14" hidden="1" x14ac:dyDescent="0.25">
      <c r="A5161" s="1">
        <v>5159</v>
      </c>
      <c r="B5161" t="s">
        <v>5171</v>
      </c>
      <c r="C5161" s="2" t="s">
        <v>11171</v>
      </c>
      <c r="E5161" t="s">
        <v>14754</v>
      </c>
      <c r="F5161" t="s">
        <v>17475</v>
      </c>
      <c r="G5161" t="s">
        <v>17475</v>
      </c>
      <c r="H5161" t="s">
        <v>14754</v>
      </c>
      <c r="I5161" t="s">
        <v>17475</v>
      </c>
      <c r="J5161" t="s">
        <v>17475</v>
      </c>
      <c r="K5161" t="s">
        <v>17475</v>
      </c>
      <c r="M5161" t="s">
        <v>17475</v>
      </c>
      <c r="N5161" t="b">
        <f t="shared" si="80"/>
        <v>1</v>
      </c>
    </row>
    <row r="5162" spans="1:14" hidden="1" x14ac:dyDescent="0.25">
      <c r="A5162" s="1">
        <v>5160</v>
      </c>
      <c r="B5162" t="s">
        <v>5172</v>
      </c>
      <c r="C5162" s="2" t="s">
        <v>11172</v>
      </c>
      <c r="E5162" t="s">
        <v>17119</v>
      </c>
      <c r="F5162" t="s">
        <v>17476</v>
      </c>
      <c r="G5162" t="s">
        <v>17918</v>
      </c>
      <c r="H5162" t="s">
        <v>17119</v>
      </c>
      <c r="I5162">
        <v>7</v>
      </c>
      <c r="J5162" s="3">
        <v>43955.425000000003</v>
      </c>
      <c r="K5162">
        <v>36</v>
      </c>
      <c r="M5162" t="s">
        <v>20237</v>
      </c>
      <c r="N5162" t="b">
        <f t="shared" si="80"/>
        <v>1</v>
      </c>
    </row>
    <row r="5163" spans="1:14" hidden="1" x14ac:dyDescent="0.25">
      <c r="A5163" s="1">
        <v>5161</v>
      </c>
      <c r="B5163" t="s">
        <v>5173</v>
      </c>
      <c r="C5163" s="2" t="s">
        <v>11173</v>
      </c>
      <c r="E5163" t="s">
        <v>14754</v>
      </c>
      <c r="F5163" t="s">
        <v>17475</v>
      </c>
      <c r="G5163" t="s">
        <v>17475</v>
      </c>
      <c r="H5163" t="s">
        <v>14754</v>
      </c>
      <c r="I5163" t="s">
        <v>17475</v>
      </c>
      <c r="J5163" t="s">
        <v>17475</v>
      </c>
      <c r="K5163" t="s">
        <v>17475</v>
      </c>
      <c r="M5163" t="s">
        <v>17475</v>
      </c>
      <c r="N5163" t="b">
        <f t="shared" si="80"/>
        <v>1</v>
      </c>
    </row>
    <row r="5164" spans="1:14" hidden="1" x14ac:dyDescent="0.25">
      <c r="A5164" s="1">
        <v>5162</v>
      </c>
      <c r="B5164" t="s">
        <v>5174</v>
      </c>
      <c r="C5164" s="2" t="s">
        <v>11174</v>
      </c>
      <c r="E5164" t="s">
        <v>14754</v>
      </c>
      <c r="F5164" t="s">
        <v>17475</v>
      </c>
      <c r="G5164" t="s">
        <v>17475</v>
      </c>
      <c r="H5164" t="s">
        <v>14754</v>
      </c>
      <c r="I5164" t="s">
        <v>17475</v>
      </c>
      <c r="J5164" t="s">
        <v>17475</v>
      </c>
      <c r="K5164" t="s">
        <v>17475</v>
      </c>
      <c r="M5164" t="s">
        <v>17475</v>
      </c>
      <c r="N5164" t="b">
        <f t="shared" si="80"/>
        <v>1</v>
      </c>
    </row>
    <row r="5165" spans="1:14" hidden="1" x14ac:dyDescent="0.25">
      <c r="A5165" s="1">
        <v>5163</v>
      </c>
      <c r="B5165" t="s">
        <v>5175</v>
      </c>
      <c r="C5165" s="2" t="s">
        <v>11175</v>
      </c>
      <c r="E5165" t="s">
        <v>14754</v>
      </c>
      <c r="F5165" t="s">
        <v>17475</v>
      </c>
      <c r="G5165" t="s">
        <v>17475</v>
      </c>
      <c r="H5165" t="s">
        <v>14754</v>
      </c>
      <c r="I5165" t="s">
        <v>17475</v>
      </c>
      <c r="J5165" t="s">
        <v>17475</v>
      </c>
      <c r="K5165" t="s">
        <v>17475</v>
      </c>
      <c r="M5165" t="s">
        <v>17475</v>
      </c>
      <c r="N5165" t="b">
        <f t="shared" si="80"/>
        <v>1</v>
      </c>
    </row>
    <row r="5166" spans="1:14" hidden="1" x14ac:dyDescent="0.25">
      <c r="A5166" s="1">
        <v>5164</v>
      </c>
      <c r="B5166" t="s">
        <v>5176</v>
      </c>
      <c r="C5166" s="2" t="s">
        <v>11176</v>
      </c>
      <c r="E5166" t="s">
        <v>14754</v>
      </c>
      <c r="F5166" t="s">
        <v>17475</v>
      </c>
      <c r="G5166" t="s">
        <v>17475</v>
      </c>
      <c r="H5166" t="s">
        <v>14754</v>
      </c>
      <c r="I5166" t="s">
        <v>17475</v>
      </c>
      <c r="J5166" t="s">
        <v>17475</v>
      </c>
      <c r="K5166" t="s">
        <v>17475</v>
      </c>
      <c r="M5166" t="s">
        <v>17475</v>
      </c>
      <c r="N5166" t="b">
        <f t="shared" si="80"/>
        <v>1</v>
      </c>
    </row>
    <row r="5167" spans="1:14" hidden="1" x14ac:dyDescent="0.25">
      <c r="A5167" s="1">
        <v>5165</v>
      </c>
      <c r="B5167" t="s">
        <v>5177</v>
      </c>
      <c r="C5167" s="2" t="s">
        <v>11177</v>
      </c>
      <c r="E5167" t="s">
        <v>14754</v>
      </c>
      <c r="F5167" t="s">
        <v>17475</v>
      </c>
      <c r="G5167" t="s">
        <v>17475</v>
      </c>
      <c r="H5167" t="s">
        <v>14754</v>
      </c>
      <c r="I5167" t="s">
        <v>17475</v>
      </c>
      <c r="J5167" t="s">
        <v>17475</v>
      </c>
      <c r="K5167" t="s">
        <v>17475</v>
      </c>
      <c r="M5167" t="s">
        <v>17475</v>
      </c>
      <c r="N5167" t="b">
        <f t="shared" si="80"/>
        <v>1</v>
      </c>
    </row>
    <row r="5168" spans="1:14" hidden="1" x14ac:dyDescent="0.25">
      <c r="A5168" s="1">
        <v>5166</v>
      </c>
      <c r="B5168" t="s">
        <v>5178</v>
      </c>
      <c r="C5168" s="2" t="s">
        <v>11178</v>
      </c>
      <c r="E5168" t="s">
        <v>17120</v>
      </c>
      <c r="F5168" t="s">
        <v>17474</v>
      </c>
      <c r="G5168" t="s">
        <v>17970</v>
      </c>
      <c r="H5168" t="s">
        <v>17120</v>
      </c>
      <c r="I5168">
        <v>4</v>
      </c>
      <c r="J5168" s="3">
        <v>44035.470833333333</v>
      </c>
      <c r="K5168">
        <v>7</v>
      </c>
      <c r="M5168" t="s">
        <v>20371</v>
      </c>
      <c r="N5168" t="b">
        <f t="shared" si="80"/>
        <v>1</v>
      </c>
    </row>
    <row r="5169" spans="1:14" hidden="1" x14ac:dyDescent="0.25">
      <c r="A5169" s="1">
        <v>5167</v>
      </c>
      <c r="B5169" t="s">
        <v>5179</v>
      </c>
      <c r="C5169" s="2" t="s">
        <v>11179</v>
      </c>
      <c r="E5169" t="s">
        <v>14754</v>
      </c>
      <c r="F5169" t="s">
        <v>17475</v>
      </c>
      <c r="G5169" t="s">
        <v>17475</v>
      </c>
      <c r="H5169" t="s">
        <v>14754</v>
      </c>
      <c r="I5169" t="s">
        <v>17475</v>
      </c>
      <c r="J5169" t="s">
        <v>17475</v>
      </c>
      <c r="K5169" t="s">
        <v>17475</v>
      </c>
      <c r="M5169" t="s">
        <v>17475</v>
      </c>
      <c r="N5169" t="b">
        <f t="shared" si="80"/>
        <v>1</v>
      </c>
    </row>
    <row r="5170" spans="1:14" hidden="1" x14ac:dyDescent="0.25">
      <c r="A5170" s="1">
        <v>5168</v>
      </c>
      <c r="B5170" t="s">
        <v>5180</v>
      </c>
      <c r="C5170" s="2" t="s">
        <v>11180</v>
      </c>
      <c r="E5170" t="s">
        <v>14754</v>
      </c>
      <c r="F5170" t="s">
        <v>17475</v>
      </c>
      <c r="G5170" t="s">
        <v>17475</v>
      </c>
      <c r="H5170" t="s">
        <v>14754</v>
      </c>
      <c r="I5170" t="s">
        <v>17475</v>
      </c>
      <c r="J5170" t="s">
        <v>17475</v>
      </c>
      <c r="K5170" t="s">
        <v>17475</v>
      </c>
      <c r="M5170" t="s">
        <v>17475</v>
      </c>
      <c r="N5170" t="b">
        <f t="shared" si="80"/>
        <v>1</v>
      </c>
    </row>
    <row r="5171" spans="1:14" x14ac:dyDescent="0.25">
      <c r="A5171" s="1">
        <v>5169</v>
      </c>
      <c r="B5171" t="s">
        <v>5181</v>
      </c>
      <c r="C5171" s="2" t="s">
        <v>11181</v>
      </c>
      <c r="E5171" t="s">
        <v>17121</v>
      </c>
      <c r="F5171" t="s">
        <v>17475</v>
      </c>
      <c r="G5171" t="s">
        <v>18533</v>
      </c>
      <c r="H5171" t="s">
        <v>17121</v>
      </c>
      <c r="I5171">
        <v>18</v>
      </c>
      <c r="J5171" s="3">
        <v>43997.117361111108</v>
      </c>
      <c r="K5171">
        <v>19</v>
      </c>
      <c r="M5171" t="s">
        <v>20237</v>
      </c>
      <c r="N5171" t="b">
        <f t="shared" si="80"/>
        <v>1</v>
      </c>
    </row>
    <row r="5172" spans="1:14" hidden="1" x14ac:dyDescent="0.25">
      <c r="A5172" s="1">
        <v>5170</v>
      </c>
      <c r="B5172" t="s">
        <v>5182</v>
      </c>
      <c r="C5172" s="2" t="s">
        <v>11182</v>
      </c>
      <c r="E5172" t="s">
        <v>14754</v>
      </c>
      <c r="F5172" t="s">
        <v>17475</v>
      </c>
      <c r="G5172" t="s">
        <v>17475</v>
      </c>
      <c r="H5172" t="s">
        <v>14754</v>
      </c>
      <c r="I5172" t="s">
        <v>17475</v>
      </c>
      <c r="J5172" t="s">
        <v>17475</v>
      </c>
      <c r="K5172" t="s">
        <v>17475</v>
      </c>
      <c r="M5172" t="s">
        <v>17475</v>
      </c>
      <c r="N5172" t="b">
        <f t="shared" si="80"/>
        <v>1</v>
      </c>
    </row>
    <row r="5173" spans="1:14" hidden="1" x14ac:dyDescent="0.25">
      <c r="A5173" s="1">
        <v>5171</v>
      </c>
      <c r="B5173" t="s">
        <v>5183</v>
      </c>
      <c r="C5173" s="2" t="s">
        <v>11183</v>
      </c>
      <c r="E5173" t="s">
        <v>14754</v>
      </c>
      <c r="F5173" t="s">
        <v>17475</v>
      </c>
      <c r="G5173" t="s">
        <v>17475</v>
      </c>
      <c r="H5173" t="s">
        <v>14754</v>
      </c>
      <c r="I5173" t="s">
        <v>17475</v>
      </c>
      <c r="J5173" t="s">
        <v>17475</v>
      </c>
      <c r="K5173" t="s">
        <v>17475</v>
      </c>
      <c r="M5173" t="s">
        <v>17475</v>
      </c>
      <c r="N5173" t="b">
        <f t="shared" si="80"/>
        <v>1</v>
      </c>
    </row>
    <row r="5174" spans="1:14" hidden="1" x14ac:dyDescent="0.25">
      <c r="A5174" s="1">
        <v>5172</v>
      </c>
      <c r="B5174" t="s">
        <v>5184</v>
      </c>
      <c r="C5174" s="2" t="s">
        <v>11184</v>
      </c>
      <c r="E5174" t="s">
        <v>14754</v>
      </c>
      <c r="F5174" t="s">
        <v>17475</v>
      </c>
      <c r="G5174" t="s">
        <v>17475</v>
      </c>
      <c r="H5174" t="s">
        <v>14754</v>
      </c>
      <c r="I5174" t="s">
        <v>17475</v>
      </c>
      <c r="J5174" t="s">
        <v>17475</v>
      </c>
      <c r="K5174" t="s">
        <v>17475</v>
      </c>
      <c r="M5174" t="s">
        <v>17475</v>
      </c>
      <c r="N5174" t="b">
        <f t="shared" si="80"/>
        <v>1</v>
      </c>
    </row>
    <row r="5175" spans="1:14" x14ac:dyDescent="0.25">
      <c r="A5175" s="1">
        <v>5173</v>
      </c>
      <c r="B5175" t="s">
        <v>5185</v>
      </c>
      <c r="C5175" s="2" t="s">
        <v>11185</v>
      </c>
      <c r="E5175" t="s">
        <v>17122</v>
      </c>
      <c r="F5175" t="s">
        <v>17475</v>
      </c>
      <c r="G5175" t="s">
        <v>18483</v>
      </c>
      <c r="H5175" t="s">
        <v>17122</v>
      </c>
      <c r="I5175">
        <v>6</v>
      </c>
      <c r="J5175" s="3">
        <v>44057.258333333331</v>
      </c>
      <c r="K5175">
        <v>5</v>
      </c>
      <c r="M5175" t="s">
        <v>14754</v>
      </c>
      <c r="N5175" t="b">
        <f t="shared" si="80"/>
        <v>1</v>
      </c>
    </row>
    <row r="5176" spans="1:14" hidden="1" x14ac:dyDescent="0.25">
      <c r="A5176" s="1">
        <v>5174</v>
      </c>
      <c r="B5176" t="s">
        <v>5186</v>
      </c>
      <c r="C5176" s="2" t="s">
        <v>11186</v>
      </c>
      <c r="E5176" t="s">
        <v>14754</v>
      </c>
      <c r="F5176" t="s">
        <v>17475</v>
      </c>
      <c r="G5176" t="s">
        <v>17475</v>
      </c>
      <c r="H5176" t="s">
        <v>14754</v>
      </c>
      <c r="I5176" t="s">
        <v>17475</v>
      </c>
      <c r="J5176" t="s">
        <v>17475</v>
      </c>
      <c r="K5176" t="s">
        <v>17475</v>
      </c>
      <c r="M5176" t="s">
        <v>17475</v>
      </c>
      <c r="N5176" t="b">
        <f t="shared" si="80"/>
        <v>1</v>
      </c>
    </row>
    <row r="5177" spans="1:14" x14ac:dyDescent="0.25">
      <c r="A5177" s="1">
        <v>5175</v>
      </c>
      <c r="B5177" t="s">
        <v>5187</v>
      </c>
      <c r="C5177" s="2" t="s">
        <v>11187</v>
      </c>
      <c r="E5177" t="s">
        <v>14754</v>
      </c>
      <c r="F5177" t="s">
        <v>17475</v>
      </c>
      <c r="G5177" t="s">
        <v>18501</v>
      </c>
      <c r="H5177" t="s">
        <v>18651</v>
      </c>
      <c r="I5177">
        <v>3</v>
      </c>
      <c r="J5177" s="3">
        <v>44073.874305555553</v>
      </c>
      <c r="K5177">
        <v>8</v>
      </c>
      <c r="M5177" t="s">
        <v>14754</v>
      </c>
      <c r="N5177" t="b">
        <f t="shared" si="80"/>
        <v>0</v>
      </c>
    </row>
    <row r="5178" spans="1:14" hidden="1" x14ac:dyDescent="0.25">
      <c r="A5178" s="1">
        <v>5176</v>
      </c>
      <c r="B5178" t="s">
        <v>5188</v>
      </c>
      <c r="C5178" s="2" t="s">
        <v>11188</v>
      </c>
      <c r="E5178" t="s">
        <v>14754</v>
      </c>
      <c r="F5178" t="s">
        <v>17475</v>
      </c>
      <c r="G5178" t="s">
        <v>17475</v>
      </c>
      <c r="H5178" t="s">
        <v>14754</v>
      </c>
      <c r="I5178" t="s">
        <v>17475</v>
      </c>
      <c r="J5178" t="s">
        <v>17475</v>
      </c>
      <c r="K5178" t="s">
        <v>17475</v>
      </c>
      <c r="M5178" t="s">
        <v>17475</v>
      </c>
      <c r="N5178" t="b">
        <f t="shared" si="80"/>
        <v>1</v>
      </c>
    </row>
    <row r="5179" spans="1:14" x14ac:dyDescent="0.25">
      <c r="A5179" s="1">
        <v>5177</v>
      </c>
      <c r="B5179" t="s">
        <v>5189</v>
      </c>
      <c r="C5179" s="2" t="s">
        <v>11189</v>
      </c>
      <c r="E5179" t="s">
        <v>17123</v>
      </c>
      <c r="F5179" t="s">
        <v>17475</v>
      </c>
      <c r="G5179" t="s">
        <v>18133</v>
      </c>
      <c r="H5179" t="s">
        <v>17123</v>
      </c>
      <c r="I5179">
        <v>9</v>
      </c>
      <c r="J5179" s="3">
        <v>44020.004861111112</v>
      </c>
      <c r="K5179">
        <v>4</v>
      </c>
      <c r="M5179" t="s">
        <v>20411</v>
      </c>
      <c r="N5179" t="b">
        <f t="shared" si="80"/>
        <v>1</v>
      </c>
    </row>
    <row r="5180" spans="1:14" hidden="1" x14ac:dyDescent="0.25">
      <c r="A5180" s="1">
        <v>5178</v>
      </c>
      <c r="B5180" t="s">
        <v>5190</v>
      </c>
      <c r="C5180" s="2" t="s">
        <v>11190</v>
      </c>
      <c r="E5180" t="s">
        <v>14754</v>
      </c>
      <c r="F5180" t="s">
        <v>17475</v>
      </c>
      <c r="G5180" t="s">
        <v>17475</v>
      </c>
      <c r="H5180" t="s">
        <v>14754</v>
      </c>
      <c r="I5180" t="s">
        <v>17475</v>
      </c>
      <c r="J5180" t="s">
        <v>17475</v>
      </c>
      <c r="K5180" t="s">
        <v>17475</v>
      </c>
      <c r="M5180" t="s">
        <v>17475</v>
      </c>
      <c r="N5180" t="b">
        <f t="shared" si="80"/>
        <v>1</v>
      </c>
    </row>
    <row r="5181" spans="1:14" hidden="1" x14ac:dyDescent="0.25">
      <c r="A5181" s="1">
        <v>5179</v>
      </c>
      <c r="B5181" t="s">
        <v>5191</v>
      </c>
      <c r="C5181" s="2" t="s">
        <v>11191</v>
      </c>
      <c r="E5181" t="s">
        <v>14754</v>
      </c>
      <c r="F5181" t="s">
        <v>17475</v>
      </c>
      <c r="G5181" t="s">
        <v>17475</v>
      </c>
      <c r="H5181" t="s">
        <v>14754</v>
      </c>
      <c r="I5181" t="s">
        <v>17475</v>
      </c>
      <c r="J5181" t="s">
        <v>17475</v>
      </c>
      <c r="K5181" t="s">
        <v>17475</v>
      </c>
      <c r="M5181" t="s">
        <v>17475</v>
      </c>
      <c r="N5181" t="b">
        <f t="shared" si="80"/>
        <v>1</v>
      </c>
    </row>
    <row r="5182" spans="1:14" hidden="1" x14ac:dyDescent="0.25">
      <c r="A5182" s="1">
        <v>5180</v>
      </c>
      <c r="B5182" t="s">
        <v>5192</v>
      </c>
      <c r="C5182" s="2" t="s">
        <v>11192</v>
      </c>
      <c r="E5182" t="s">
        <v>17124</v>
      </c>
      <c r="F5182" t="s">
        <v>17473</v>
      </c>
      <c r="G5182" t="s">
        <v>18000</v>
      </c>
      <c r="H5182" t="s">
        <v>17124</v>
      </c>
      <c r="I5182">
        <v>11</v>
      </c>
      <c r="J5182" s="3">
        <v>44042.207638888889</v>
      </c>
      <c r="K5182">
        <v>11</v>
      </c>
      <c r="M5182" t="s">
        <v>14754</v>
      </c>
      <c r="N5182" t="b">
        <f t="shared" si="80"/>
        <v>1</v>
      </c>
    </row>
    <row r="5183" spans="1:14" hidden="1" x14ac:dyDescent="0.25">
      <c r="A5183" s="1">
        <v>5181</v>
      </c>
      <c r="B5183" t="s">
        <v>5193</v>
      </c>
      <c r="C5183" s="2" t="s">
        <v>11193</v>
      </c>
      <c r="E5183" t="s">
        <v>14754</v>
      </c>
      <c r="F5183" t="s">
        <v>17475</v>
      </c>
      <c r="G5183" t="s">
        <v>17475</v>
      </c>
      <c r="H5183" t="s">
        <v>14754</v>
      </c>
      <c r="I5183" t="s">
        <v>17475</v>
      </c>
      <c r="J5183" t="s">
        <v>17475</v>
      </c>
      <c r="K5183" t="s">
        <v>17475</v>
      </c>
      <c r="M5183" t="s">
        <v>17475</v>
      </c>
      <c r="N5183" t="b">
        <f t="shared" si="80"/>
        <v>1</v>
      </c>
    </row>
    <row r="5184" spans="1:14" hidden="1" x14ac:dyDescent="0.25">
      <c r="A5184" s="1">
        <v>5182</v>
      </c>
      <c r="B5184" t="s">
        <v>5194</v>
      </c>
      <c r="C5184" s="2" t="s">
        <v>11194</v>
      </c>
      <c r="E5184" t="s">
        <v>14754</v>
      </c>
      <c r="F5184" t="s">
        <v>17475</v>
      </c>
      <c r="G5184" t="s">
        <v>17475</v>
      </c>
      <c r="H5184" t="s">
        <v>14754</v>
      </c>
      <c r="I5184" t="s">
        <v>17475</v>
      </c>
      <c r="J5184" t="s">
        <v>17475</v>
      </c>
      <c r="K5184" t="s">
        <v>17475</v>
      </c>
      <c r="M5184" t="s">
        <v>17475</v>
      </c>
      <c r="N5184" t="b">
        <f t="shared" si="80"/>
        <v>1</v>
      </c>
    </row>
    <row r="5185" spans="1:14" x14ac:dyDescent="0.25">
      <c r="A5185" s="1">
        <v>5183</v>
      </c>
      <c r="B5185" t="s">
        <v>5195</v>
      </c>
      <c r="C5185" s="2" t="s">
        <v>11195</v>
      </c>
      <c r="E5185" t="s">
        <v>17125</v>
      </c>
      <c r="F5185" t="s">
        <v>17475</v>
      </c>
      <c r="G5185" t="s">
        <v>18528</v>
      </c>
      <c r="H5185" t="s">
        <v>17125</v>
      </c>
      <c r="I5185">
        <v>1</v>
      </c>
      <c r="J5185" s="3">
        <v>44062.522916666669</v>
      </c>
      <c r="K5185">
        <v>4</v>
      </c>
      <c r="L5185" t="s">
        <v>20032</v>
      </c>
      <c r="M5185" t="s">
        <v>14754</v>
      </c>
      <c r="N5185" t="b">
        <f t="shared" si="80"/>
        <v>1</v>
      </c>
    </row>
    <row r="5186" spans="1:14" hidden="1" x14ac:dyDescent="0.25">
      <c r="A5186" s="1">
        <v>5184</v>
      </c>
      <c r="B5186" t="s">
        <v>5196</v>
      </c>
      <c r="C5186" s="2" t="s">
        <v>11196</v>
      </c>
      <c r="E5186" t="s">
        <v>14754</v>
      </c>
      <c r="F5186" t="s">
        <v>17475</v>
      </c>
      <c r="G5186" t="s">
        <v>17475</v>
      </c>
      <c r="H5186" t="s">
        <v>14754</v>
      </c>
      <c r="I5186" t="s">
        <v>17475</v>
      </c>
      <c r="J5186" t="s">
        <v>17475</v>
      </c>
      <c r="K5186" t="s">
        <v>17475</v>
      </c>
      <c r="M5186" t="s">
        <v>17475</v>
      </c>
      <c r="N5186" t="b">
        <f t="shared" si="80"/>
        <v>1</v>
      </c>
    </row>
    <row r="5187" spans="1:14" hidden="1" x14ac:dyDescent="0.25">
      <c r="A5187" s="1">
        <v>5185</v>
      </c>
      <c r="B5187" t="s">
        <v>5197</v>
      </c>
      <c r="C5187" s="2" t="s">
        <v>11197</v>
      </c>
      <c r="E5187" t="s">
        <v>17126</v>
      </c>
      <c r="F5187" t="s">
        <v>17474</v>
      </c>
      <c r="G5187" t="s">
        <v>18062</v>
      </c>
      <c r="H5187" t="s">
        <v>17126</v>
      </c>
      <c r="I5187">
        <v>5</v>
      </c>
      <c r="J5187" s="3">
        <v>44048.170138888891</v>
      </c>
      <c r="K5187">
        <v>32</v>
      </c>
      <c r="M5187" t="s">
        <v>20398</v>
      </c>
      <c r="N5187" t="b">
        <f t="shared" si="80"/>
        <v>1</v>
      </c>
    </row>
    <row r="5188" spans="1:14" hidden="1" x14ac:dyDescent="0.25">
      <c r="A5188" s="1">
        <v>5186</v>
      </c>
      <c r="B5188" t="s">
        <v>5198</v>
      </c>
      <c r="C5188" s="2" t="s">
        <v>11198</v>
      </c>
      <c r="E5188" t="s">
        <v>17127</v>
      </c>
      <c r="F5188" t="s">
        <v>17476</v>
      </c>
      <c r="G5188" t="s">
        <v>18579</v>
      </c>
      <c r="H5188" t="s">
        <v>17127</v>
      </c>
      <c r="I5188">
        <v>11</v>
      </c>
      <c r="J5188" s="3">
        <v>44061.935416666667</v>
      </c>
      <c r="K5188">
        <v>10</v>
      </c>
      <c r="M5188" t="s">
        <v>14754</v>
      </c>
      <c r="N5188" t="b">
        <f t="shared" si="80"/>
        <v>1</v>
      </c>
    </row>
    <row r="5189" spans="1:14" hidden="1" x14ac:dyDescent="0.25">
      <c r="A5189" s="1">
        <v>5187</v>
      </c>
      <c r="B5189" t="s">
        <v>5199</v>
      </c>
      <c r="C5189" s="2" t="s">
        <v>11199</v>
      </c>
      <c r="E5189" t="s">
        <v>14754</v>
      </c>
      <c r="F5189" t="s">
        <v>17475</v>
      </c>
      <c r="G5189" t="s">
        <v>17475</v>
      </c>
      <c r="H5189" t="s">
        <v>14754</v>
      </c>
      <c r="I5189" t="s">
        <v>17475</v>
      </c>
      <c r="J5189" t="s">
        <v>17475</v>
      </c>
      <c r="K5189" t="s">
        <v>17475</v>
      </c>
      <c r="M5189" t="s">
        <v>17475</v>
      </c>
      <c r="N5189" t="b">
        <f t="shared" ref="N5189:N5252" si="81">E5189=H5189</f>
        <v>1</v>
      </c>
    </row>
    <row r="5190" spans="1:14" hidden="1" x14ac:dyDescent="0.25">
      <c r="A5190" s="1">
        <v>5188</v>
      </c>
      <c r="B5190" t="s">
        <v>5200</v>
      </c>
      <c r="C5190" s="2" t="s">
        <v>11200</v>
      </c>
      <c r="E5190" t="s">
        <v>14754</v>
      </c>
      <c r="F5190" t="s">
        <v>17475</v>
      </c>
      <c r="G5190" t="s">
        <v>17475</v>
      </c>
      <c r="H5190" t="s">
        <v>14754</v>
      </c>
      <c r="I5190" t="s">
        <v>17475</v>
      </c>
      <c r="J5190" t="s">
        <v>17475</v>
      </c>
      <c r="K5190" t="s">
        <v>17475</v>
      </c>
      <c r="M5190" t="s">
        <v>17475</v>
      </c>
      <c r="N5190" t="b">
        <f t="shared" si="81"/>
        <v>1</v>
      </c>
    </row>
    <row r="5191" spans="1:14" hidden="1" x14ac:dyDescent="0.25">
      <c r="A5191" s="1">
        <v>5189</v>
      </c>
      <c r="B5191" t="s">
        <v>5201</v>
      </c>
      <c r="C5191" s="2" t="s">
        <v>11201</v>
      </c>
      <c r="E5191" t="s">
        <v>14754</v>
      </c>
      <c r="F5191" t="s">
        <v>17475</v>
      </c>
      <c r="G5191" t="s">
        <v>17475</v>
      </c>
      <c r="H5191" t="s">
        <v>14754</v>
      </c>
      <c r="I5191" t="s">
        <v>17475</v>
      </c>
      <c r="J5191" t="s">
        <v>17475</v>
      </c>
      <c r="K5191" t="s">
        <v>17475</v>
      </c>
      <c r="M5191" t="s">
        <v>17475</v>
      </c>
      <c r="N5191" t="b">
        <f t="shared" si="81"/>
        <v>1</v>
      </c>
    </row>
    <row r="5192" spans="1:14" hidden="1" x14ac:dyDescent="0.25">
      <c r="A5192" s="1">
        <v>5190</v>
      </c>
      <c r="B5192" t="s">
        <v>5202</v>
      </c>
      <c r="C5192" s="2" t="s">
        <v>11202</v>
      </c>
      <c r="E5192" t="s">
        <v>17128</v>
      </c>
      <c r="F5192" t="s">
        <v>17476</v>
      </c>
      <c r="G5192" t="s">
        <v>18070</v>
      </c>
      <c r="H5192" t="s">
        <v>17128</v>
      </c>
      <c r="I5192">
        <v>3</v>
      </c>
      <c r="J5192" s="3">
        <v>44035.472222222219</v>
      </c>
      <c r="K5192">
        <v>27</v>
      </c>
      <c r="M5192" t="s">
        <v>20296</v>
      </c>
      <c r="N5192" t="b">
        <f t="shared" si="81"/>
        <v>1</v>
      </c>
    </row>
    <row r="5193" spans="1:14" hidden="1" x14ac:dyDescent="0.25">
      <c r="A5193" s="1">
        <v>5191</v>
      </c>
      <c r="B5193" t="s">
        <v>5203</v>
      </c>
      <c r="C5193" s="2" t="s">
        <v>11203</v>
      </c>
      <c r="E5193" t="s">
        <v>17129</v>
      </c>
      <c r="F5193" t="s">
        <v>17493</v>
      </c>
      <c r="G5193" t="s">
        <v>18235</v>
      </c>
      <c r="H5193" t="s">
        <v>17129</v>
      </c>
      <c r="I5193">
        <v>3</v>
      </c>
      <c r="J5193" s="3">
        <v>44039.484722222223</v>
      </c>
      <c r="K5193">
        <v>7</v>
      </c>
      <c r="M5193" t="s">
        <v>14754</v>
      </c>
      <c r="N5193" t="b">
        <f t="shared" si="81"/>
        <v>1</v>
      </c>
    </row>
    <row r="5194" spans="1:14" hidden="1" x14ac:dyDescent="0.25">
      <c r="A5194" s="1">
        <v>5192</v>
      </c>
      <c r="B5194" t="s">
        <v>5204</v>
      </c>
      <c r="C5194" s="2" t="s">
        <v>11204</v>
      </c>
      <c r="E5194" t="s">
        <v>14754</v>
      </c>
      <c r="F5194" t="s">
        <v>17475</v>
      </c>
      <c r="G5194" t="s">
        <v>17475</v>
      </c>
      <c r="H5194" t="s">
        <v>14754</v>
      </c>
      <c r="I5194" t="s">
        <v>17475</v>
      </c>
      <c r="J5194" t="s">
        <v>17475</v>
      </c>
      <c r="K5194" t="s">
        <v>17475</v>
      </c>
      <c r="M5194" t="s">
        <v>17475</v>
      </c>
      <c r="N5194" t="b">
        <f t="shared" si="81"/>
        <v>1</v>
      </c>
    </row>
    <row r="5195" spans="1:14" hidden="1" x14ac:dyDescent="0.25">
      <c r="A5195" s="1">
        <v>5193</v>
      </c>
      <c r="B5195" t="s">
        <v>5205</v>
      </c>
      <c r="C5195" s="2" t="s">
        <v>11205</v>
      </c>
      <c r="E5195" t="s">
        <v>14754</v>
      </c>
      <c r="F5195" t="s">
        <v>17475</v>
      </c>
      <c r="G5195" t="s">
        <v>17475</v>
      </c>
      <c r="H5195" t="s">
        <v>14754</v>
      </c>
      <c r="I5195" t="s">
        <v>17475</v>
      </c>
      <c r="J5195" t="s">
        <v>17475</v>
      </c>
      <c r="K5195" t="s">
        <v>17475</v>
      </c>
      <c r="M5195" t="s">
        <v>17475</v>
      </c>
      <c r="N5195" t="b">
        <f t="shared" si="81"/>
        <v>1</v>
      </c>
    </row>
    <row r="5196" spans="1:14" hidden="1" x14ac:dyDescent="0.25">
      <c r="A5196" s="1">
        <v>5194</v>
      </c>
      <c r="B5196" t="s">
        <v>5206</v>
      </c>
      <c r="C5196" s="2" t="s">
        <v>11206</v>
      </c>
      <c r="E5196" t="s">
        <v>14754</v>
      </c>
      <c r="F5196" t="s">
        <v>17475</v>
      </c>
      <c r="G5196" t="s">
        <v>17475</v>
      </c>
      <c r="H5196" t="s">
        <v>14754</v>
      </c>
      <c r="I5196" t="s">
        <v>17475</v>
      </c>
      <c r="J5196" t="s">
        <v>17475</v>
      </c>
      <c r="K5196" t="s">
        <v>17475</v>
      </c>
      <c r="M5196" t="s">
        <v>17475</v>
      </c>
      <c r="N5196" t="b">
        <f t="shared" si="81"/>
        <v>1</v>
      </c>
    </row>
    <row r="5197" spans="1:14" x14ac:dyDescent="0.25">
      <c r="A5197" s="1">
        <v>5195</v>
      </c>
      <c r="B5197" t="s">
        <v>5207</v>
      </c>
      <c r="C5197" s="2" t="s">
        <v>11207</v>
      </c>
      <c r="E5197" t="s">
        <v>17130</v>
      </c>
      <c r="F5197" t="s">
        <v>17475</v>
      </c>
      <c r="G5197" t="s">
        <v>18553</v>
      </c>
      <c r="H5197" t="s">
        <v>17130</v>
      </c>
      <c r="I5197">
        <v>59</v>
      </c>
      <c r="J5197" s="3">
        <v>44042.198611111111</v>
      </c>
      <c r="K5197">
        <v>13</v>
      </c>
      <c r="M5197" t="s">
        <v>14754</v>
      </c>
      <c r="N5197" t="b">
        <f t="shared" si="81"/>
        <v>1</v>
      </c>
    </row>
    <row r="5198" spans="1:14" hidden="1" x14ac:dyDescent="0.25">
      <c r="A5198" s="1">
        <v>5196</v>
      </c>
      <c r="B5198" t="s">
        <v>5208</v>
      </c>
      <c r="C5198" s="2" t="s">
        <v>11208</v>
      </c>
      <c r="E5198" t="s">
        <v>14754</v>
      </c>
      <c r="F5198" t="s">
        <v>17475</v>
      </c>
      <c r="G5198" t="s">
        <v>17475</v>
      </c>
      <c r="H5198" t="s">
        <v>14754</v>
      </c>
      <c r="I5198" t="s">
        <v>17475</v>
      </c>
      <c r="J5198" t="s">
        <v>17475</v>
      </c>
      <c r="K5198" t="s">
        <v>17475</v>
      </c>
      <c r="M5198" t="s">
        <v>17475</v>
      </c>
      <c r="N5198" t="b">
        <f t="shared" si="81"/>
        <v>1</v>
      </c>
    </row>
    <row r="5199" spans="1:14" hidden="1" x14ac:dyDescent="0.25">
      <c r="A5199" s="1">
        <v>5197</v>
      </c>
      <c r="B5199" t="s">
        <v>5209</v>
      </c>
      <c r="C5199" s="2" t="s">
        <v>11209</v>
      </c>
      <c r="E5199" t="s">
        <v>14754</v>
      </c>
      <c r="F5199" t="s">
        <v>17475</v>
      </c>
      <c r="G5199" t="s">
        <v>17475</v>
      </c>
      <c r="H5199" t="s">
        <v>14754</v>
      </c>
      <c r="I5199" t="s">
        <v>17475</v>
      </c>
      <c r="J5199" t="s">
        <v>17475</v>
      </c>
      <c r="K5199" t="s">
        <v>17475</v>
      </c>
      <c r="M5199" t="s">
        <v>17475</v>
      </c>
      <c r="N5199" t="b">
        <f t="shared" si="81"/>
        <v>1</v>
      </c>
    </row>
    <row r="5200" spans="1:14" hidden="1" x14ac:dyDescent="0.25">
      <c r="A5200" s="1">
        <v>5198</v>
      </c>
      <c r="B5200" t="s">
        <v>5210</v>
      </c>
      <c r="C5200" s="2" t="s">
        <v>11210</v>
      </c>
      <c r="E5200" t="s">
        <v>17131</v>
      </c>
      <c r="F5200" t="s">
        <v>17473</v>
      </c>
      <c r="G5200" t="s">
        <v>18128</v>
      </c>
      <c r="H5200" t="s">
        <v>17131</v>
      </c>
      <c r="I5200">
        <v>9</v>
      </c>
      <c r="J5200" s="3">
        <v>44035.472222222219</v>
      </c>
      <c r="K5200">
        <v>4</v>
      </c>
      <c r="M5200" t="s">
        <v>14754</v>
      </c>
      <c r="N5200" t="b">
        <f t="shared" si="81"/>
        <v>1</v>
      </c>
    </row>
    <row r="5201" spans="1:14" hidden="1" x14ac:dyDescent="0.25">
      <c r="A5201" s="1">
        <v>5199</v>
      </c>
      <c r="B5201" t="s">
        <v>5211</v>
      </c>
      <c r="C5201" s="2" t="s">
        <v>11211</v>
      </c>
      <c r="E5201" t="s">
        <v>17132</v>
      </c>
      <c r="F5201" t="s">
        <v>17473</v>
      </c>
      <c r="G5201" t="s">
        <v>17925</v>
      </c>
      <c r="H5201" t="s">
        <v>17132</v>
      </c>
      <c r="I5201">
        <v>6</v>
      </c>
      <c r="J5201" s="3">
        <v>44035.472222222219</v>
      </c>
      <c r="K5201">
        <v>16</v>
      </c>
      <c r="M5201" t="s">
        <v>14754</v>
      </c>
      <c r="N5201" t="b">
        <f t="shared" si="81"/>
        <v>1</v>
      </c>
    </row>
    <row r="5202" spans="1:14" hidden="1" x14ac:dyDescent="0.25">
      <c r="A5202" s="1">
        <v>5200</v>
      </c>
      <c r="B5202" t="s">
        <v>5212</v>
      </c>
      <c r="C5202" s="2" t="s">
        <v>11212</v>
      </c>
      <c r="E5202" t="s">
        <v>17133</v>
      </c>
      <c r="F5202" t="s">
        <v>17476</v>
      </c>
      <c r="G5202" t="s">
        <v>18156</v>
      </c>
      <c r="H5202" t="s">
        <v>17133</v>
      </c>
      <c r="I5202">
        <v>10</v>
      </c>
      <c r="J5202" s="3">
        <v>44035.474305555559</v>
      </c>
      <c r="K5202">
        <v>12</v>
      </c>
      <c r="L5202" t="s">
        <v>20033</v>
      </c>
      <c r="M5202" t="s">
        <v>20371</v>
      </c>
      <c r="N5202" t="b">
        <f t="shared" si="81"/>
        <v>1</v>
      </c>
    </row>
    <row r="5203" spans="1:14" x14ac:dyDescent="0.25">
      <c r="A5203" s="1">
        <v>5201</v>
      </c>
      <c r="B5203" t="s">
        <v>5213</v>
      </c>
      <c r="C5203" s="2" t="s">
        <v>11213</v>
      </c>
      <c r="E5203" t="s">
        <v>17134</v>
      </c>
      <c r="F5203" t="s">
        <v>17475</v>
      </c>
      <c r="G5203" t="s">
        <v>18130</v>
      </c>
      <c r="H5203" t="s">
        <v>17134</v>
      </c>
      <c r="I5203">
        <v>10</v>
      </c>
      <c r="J5203" s="3">
        <v>44035.474999999999</v>
      </c>
      <c r="K5203">
        <v>8</v>
      </c>
      <c r="L5203" t="s">
        <v>20034</v>
      </c>
      <c r="M5203" t="s">
        <v>14754</v>
      </c>
      <c r="N5203" t="b">
        <f t="shared" si="81"/>
        <v>1</v>
      </c>
    </row>
    <row r="5204" spans="1:14" x14ac:dyDescent="0.25">
      <c r="A5204" s="1">
        <v>5202</v>
      </c>
      <c r="B5204" t="s">
        <v>5214</v>
      </c>
      <c r="C5204" s="2" t="s">
        <v>11214</v>
      </c>
      <c r="E5204" t="s">
        <v>17135</v>
      </c>
      <c r="F5204" t="s">
        <v>17475</v>
      </c>
      <c r="G5204" t="s">
        <v>18366</v>
      </c>
      <c r="H5204" t="s">
        <v>17135</v>
      </c>
      <c r="I5204">
        <v>7</v>
      </c>
      <c r="J5204" s="3">
        <v>44019.992361111108</v>
      </c>
      <c r="K5204">
        <v>9</v>
      </c>
      <c r="M5204" t="s">
        <v>14754</v>
      </c>
      <c r="N5204" t="b">
        <f t="shared" si="81"/>
        <v>1</v>
      </c>
    </row>
    <row r="5205" spans="1:14" hidden="1" x14ac:dyDescent="0.25">
      <c r="A5205" s="1">
        <v>5203</v>
      </c>
      <c r="B5205" t="s">
        <v>5215</v>
      </c>
      <c r="C5205" s="2" t="s">
        <v>11215</v>
      </c>
      <c r="E5205" t="s">
        <v>17136</v>
      </c>
      <c r="F5205" t="s">
        <v>17473</v>
      </c>
      <c r="G5205" t="s">
        <v>17905</v>
      </c>
      <c r="H5205" t="s">
        <v>17136</v>
      </c>
      <c r="I5205">
        <v>18</v>
      </c>
      <c r="J5205" s="3">
        <v>44066.363194444442</v>
      </c>
      <c r="K5205">
        <v>4</v>
      </c>
      <c r="L5205" t="s">
        <v>19071</v>
      </c>
      <c r="M5205" t="s">
        <v>20404</v>
      </c>
      <c r="N5205" t="b">
        <f t="shared" si="81"/>
        <v>1</v>
      </c>
    </row>
    <row r="5206" spans="1:14" x14ac:dyDescent="0.25">
      <c r="A5206" s="1">
        <v>5204</v>
      </c>
      <c r="B5206" t="s">
        <v>5216</v>
      </c>
      <c r="C5206" s="2" t="s">
        <v>11216</v>
      </c>
      <c r="E5206" t="s">
        <v>17137</v>
      </c>
      <c r="F5206" t="s">
        <v>17475</v>
      </c>
      <c r="G5206" t="s">
        <v>18501</v>
      </c>
      <c r="H5206" t="s">
        <v>17137</v>
      </c>
      <c r="I5206">
        <v>15</v>
      </c>
      <c r="J5206" s="3">
        <v>44035.474999999999</v>
      </c>
      <c r="K5206">
        <v>11</v>
      </c>
      <c r="M5206" t="s">
        <v>14754</v>
      </c>
      <c r="N5206" t="b">
        <f t="shared" si="81"/>
        <v>1</v>
      </c>
    </row>
    <row r="5207" spans="1:14" x14ac:dyDescent="0.25">
      <c r="A5207" s="1">
        <v>5205</v>
      </c>
      <c r="B5207" t="s">
        <v>5217</v>
      </c>
      <c r="C5207" s="2" t="s">
        <v>11217</v>
      </c>
      <c r="E5207" t="s">
        <v>17138</v>
      </c>
      <c r="F5207" t="s">
        <v>17475</v>
      </c>
      <c r="G5207" t="s">
        <v>18552</v>
      </c>
      <c r="H5207" t="s">
        <v>17138</v>
      </c>
      <c r="I5207">
        <v>11</v>
      </c>
      <c r="J5207" s="3">
        <v>44057.259027777778</v>
      </c>
      <c r="K5207">
        <v>4</v>
      </c>
      <c r="M5207" t="s">
        <v>20237</v>
      </c>
      <c r="N5207" t="b">
        <f t="shared" si="81"/>
        <v>1</v>
      </c>
    </row>
    <row r="5208" spans="1:14" x14ac:dyDescent="0.25">
      <c r="A5208" s="1">
        <v>5206</v>
      </c>
      <c r="B5208" t="s">
        <v>5218</v>
      </c>
      <c r="C5208" s="2" t="s">
        <v>11218</v>
      </c>
      <c r="E5208" t="s">
        <v>17139</v>
      </c>
      <c r="F5208" t="s">
        <v>17475</v>
      </c>
      <c r="G5208" t="s">
        <v>18445</v>
      </c>
      <c r="H5208" t="s">
        <v>17139</v>
      </c>
      <c r="I5208">
        <v>5</v>
      </c>
      <c r="J5208" s="3">
        <v>44047.331250000003</v>
      </c>
      <c r="K5208">
        <v>5</v>
      </c>
      <c r="M5208" t="s">
        <v>14754</v>
      </c>
      <c r="N5208" t="b">
        <f t="shared" si="81"/>
        <v>1</v>
      </c>
    </row>
    <row r="5209" spans="1:14" x14ac:dyDescent="0.25">
      <c r="A5209" s="1">
        <v>5207</v>
      </c>
      <c r="B5209" t="s">
        <v>5219</v>
      </c>
      <c r="C5209" s="2" t="s">
        <v>11219</v>
      </c>
      <c r="E5209" t="s">
        <v>17140</v>
      </c>
      <c r="F5209" t="s">
        <v>17475</v>
      </c>
      <c r="G5209" t="s">
        <v>18621</v>
      </c>
      <c r="H5209" t="s">
        <v>17140</v>
      </c>
      <c r="I5209">
        <v>18</v>
      </c>
      <c r="J5209" s="3">
        <v>44035.475694444453</v>
      </c>
      <c r="K5209">
        <v>9</v>
      </c>
      <c r="L5209" t="s">
        <v>19082</v>
      </c>
      <c r="M5209" t="s">
        <v>14754</v>
      </c>
      <c r="N5209" t="b">
        <f t="shared" si="81"/>
        <v>1</v>
      </c>
    </row>
    <row r="5210" spans="1:14" x14ac:dyDescent="0.25">
      <c r="A5210" s="1">
        <v>5208</v>
      </c>
      <c r="B5210" t="s">
        <v>5220</v>
      </c>
      <c r="C5210" s="2" t="s">
        <v>11220</v>
      </c>
      <c r="E5210" t="s">
        <v>17141</v>
      </c>
      <c r="F5210" t="s">
        <v>17475</v>
      </c>
      <c r="G5210" t="s">
        <v>18507</v>
      </c>
      <c r="H5210" t="s">
        <v>17141</v>
      </c>
      <c r="I5210">
        <v>25</v>
      </c>
      <c r="J5210" s="3">
        <v>44035.475694444453</v>
      </c>
      <c r="K5210">
        <v>6</v>
      </c>
      <c r="L5210" t="s">
        <v>19888</v>
      </c>
      <c r="M5210" t="s">
        <v>14754</v>
      </c>
      <c r="N5210" t="b">
        <f t="shared" si="81"/>
        <v>1</v>
      </c>
    </row>
    <row r="5211" spans="1:14" x14ac:dyDescent="0.25">
      <c r="A5211" s="1">
        <v>5209</v>
      </c>
      <c r="B5211" t="s">
        <v>5221</v>
      </c>
      <c r="C5211" s="2" t="s">
        <v>11221</v>
      </c>
      <c r="E5211" t="s">
        <v>17142</v>
      </c>
      <c r="F5211" t="s">
        <v>17475</v>
      </c>
      <c r="G5211" t="s">
        <v>18584</v>
      </c>
      <c r="H5211" t="s">
        <v>17142</v>
      </c>
      <c r="I5211">
        <v>12</v>
      </c>
      <c r="J5211" s="3">
        <v>44059.473611111112</v>
      </c>
      <c r="K5211">
        <v>7</v>
      </c>
      <c r="M5211" t="s">
        <v>14754</v>
      </c>
      <c r="N5211" t="b">
        <f t="shared" si="81"/>
        <v>1</v>
      </c>
    </row>
    <row r="5212" spans="1:14" hidden="1" x14ac:dyDescent="0.25">
      <c r="A5212" s="1">
        <v>5210</v>
      </c>
      <c r="B5212" t="s">
        <v>5222</v>
      </c>
      <c r="C5212" s="2" t="s">
        <v>11222</v>
      </c>
      <c r="E5212" t="s">
        <v>17143</v>
      </c>
      <c r="F5212" t="s">
        <v>17473</v>
      </c>
      <c r="G5212" t="s">
        <v>18130</v>
      </c>
      <c r="H5212" t="s">
        <v>17143</v>
      </c>
      <c r="I5212">
        <v>16</v>
      </c>
      <c r="J5212" s="3">
        <v>44035.476388888892</v>
      </c>
      <c r="K5212">
        <v>14</v>
      </c>
      <c r="M5212" t="s">
        <v>14754</v>
      </c>
      <c r="N5212" t="b">
        <f t="shared" si="81"/>
        <v>1</v>
      </c>
    </row>
    <row r="5213" spans="1:14" hidden="1" x14ac:dyDescent="0.25">
      <c r="A5213" s="1">
        <v>5211</v>
      </c>
      <c r="B5213" t="s">
        <v>5223</v>
      </c>
      <c r="C5213" s="2" t="s">
        <v>11223</v>
      </c>
      <c r="E5213" t="s">
        <v>17144</v>
      </c>
      <c r="F5213" t="s">
        <v>17716</v>
      </c>
      <c r="G5213" t="s">
        <v>18080</v>
      </c>
      <c r="H5213" t="s">
        <v>17144</v>
      </c>
      <c r="I5213">
        <v>7</v>
      </c>
      <c r="J5213" s="3">
        <v>44035.477083333331</v>
      </c>
      <c r="K5213">
        <v>4</v>
      </c>
      <c r="L5213" t="s">
        <v>19364</v>
      </c>
      <c r="M5213" t="s">
        <v>20398</v>
      </c>
      <c r="N5213" t="b">
        <f t="shared" si="81"/>
        <v>1</v>
      </c>
    </row>
    <row r="5214" spans="1:14" hidden="1" x14ac:dyDescent="0.25">
      <c r="A5214" s="1">
        <v>5212</v>
      </c>
      <c r="B5214" t="s">
        <v>5224</v>
      </c>
      <c r="C5214" s="2" t="s">
        <v>11224</v>
      </c>
      <c r="E5214" t="s">
        <v>14754</v>
      </c>
      <c r="F5214" t="s">
        <v>17475</v>
      </c>
      <c r="G5214" t="s">
        <v>17475</v>
      </c>
      <c r="H5214" t="s">
        <v>14754</v>
      </c>
      <c r="I5214" t="s">
        <v>17475</v>
      </c>
      <c r="J5214" t="s">
        <v>17475</v>
      </c>
      <c r="K5214" t="s">
        <v>17475</v>
      </c>
      <c r="M5214" t="s">
        <v>17475</v>
      </c>
      <c r="N5214" t="b">
        <f t="shared" si="81"/>
        <v>1</v>
      </c>
    </row>
    <row r="5215" spans="1:14" x14ac:dyDescent="0.25">
      <c r="A5215" s="1">
        <v>5213</v>
      </c>
      <c r="B5215" t="s">
        <v>5225</v>
      </c>
      <c r="C5215" s="2" t="s">
        <v>11225</v>
      </c>
      <c r="E5215" t="s">
        <v>17145</v>
      </c>
      <c r="F5215" t="s">
        <v>17475</v>
      </c>
      <c r="G5215" t="s">
        <v>18532</v>
      </c>
      <c r="H5215" t="s">
        <v>17145</v>
      </c>
      <c r="I5215">
        <v>7</v>
      </c>
      <c r="J5215" s="3">
        <v>44035.477083333331</v>
      </c>
      <c r="K5215">
        <v>6</v>
      </c>
      <c r="L5215" t="s">
        <v>19932</v>
      </c>
      <c r="M5215" t="s">
        <v>14754</v>
      </c>
      <c r="N5215" t="b">
        <f t="shared" si="81"/>
        <v>1</v>
      </c>
    </row>
    <row r="5216" spans="1:14" x14ac:dyDescent="0.25">
      <c r="A5216" s="1">
        <v>5214</v>
      </c>
      <c r="B5216" t="s">
        <v>5226</v>
      </c>
      <c r="C5216" s="2" t="s">
        <v>11226</v>
      </c>
      <c r="E5216" t="s">
        <v>17146</v>
      </c>
      <c r="F5216" t="s">
        <v>17475</v>
      </c>
      <c r="G5216" t="s">
        <v>18616</v>
      </c>
      <c r="H5216" t="s">
        <v>17146</v>
      </c>
      <c r="I5216">
        <v>9</v>
      </c>
      <c r="J5216" s="3">
        <v>44057.259722222218</v>
      </c>
      <c r="K5216">
        <v>1</v>
      </c>
      <c r="M5216" t="s">
        <v>14754</v>
      </c>
      <c r="N5216" t="b">
        <f t="shared" si="81"/>
        <v>1</v>
      </c>
    </row>
    <row r="5217" spans="1:14" hidden="1" x14ac:dyDescent="0.25">
      <c r="A5217" s="1">
        <v>5215</v>
      </c>
      <c r="B5217" t="s">
        <v>5227</v>
      </c>
      <c r="C5217" s="2" t="s">
        <v>11227</v>
      </c>
      <c r="E5217" t="s">
        <v>14754</v>
      </c>
      <c r="F5217" t="s">
        <v>17475</v>
      </c>
      <c r="G5217" t="s">
        <v>17475</v>
      </c>
      <c r="H5217" t="s">
        <v>14754</v>
      </c>
      <c r="I5217" t="s">
        <v>17475</v>
      </c>
      <c r="J5217" t="s">
        <v>17475</v>
      </c>
      <c r="K5217" t="s">
        <v>17475</v>
      </c>
      <c r="M5217" t="s">
        <v>17475</v>
      </c>
      <c r="N5217" t="b">
        <f t="shared" si="81"/>
        <v>1</v>
      </c>
    </row>
    <row r="5218" spans="1:14" hidden="1" x14ac:dyDescent="0.25">
      <c r="A5218" s="1">
        <v>5216</v>
      </c>
      <c r="B5218" t="s">
        <v>5228</v>
      </c>
      <c r="C5218" s="2" t="s">
        <v>11228</v>
      </c>
      <c r="E5218" t="s">
        <v>17147</v>
      </c>
      <c r="F5218" t="s">
        <v>17474</v>
      </c>
      <c r="G5218" t="s">
        <v>18486</v>
      </c>
      <c r="H5218" t="s">
        <v>17147</v>
      </c>
      <c r="I5218">
        <v>9</v>
      </c>
      <c r="J5218" s="3">
        <v>44057.259722222218</v>
      </c>
      <c r="K5218">
        <v>3</v>
      </c>
      <c r="L5218" t="s">
        <v>20035</v>
      </c>
      <c r="M5218" t="s">
        <v>14754</v>
      </c>
      <c r="N5218" t="b">
        <f t="shared" si="81"/>
        <v>1</v>
      </c>
    </row>
    <row r="5219" spans="1:14" hidden="1" x14ac:dyDescent="0.25">
      <c r="A5219" s="1">
        <v>5217</v>
      </c>
      <c r="B5219" t="s">
        <v>5229</v>
      </c>
      <c r="C5219" s="2" t="s">
        <v>11229</v>
      </c>
      <c r="E5219" t="s">
        <v>14754</v>
      </c>
      <c r="F5219" t="s">
        <v>17475</v>
      </c>
      <c r="G5219" t="s">
        <v>17475</v>
      </c>
      <c r="H5219" t="s">
        <v>14754</v>
      </c>
      <c r="I5219" t="s">
        <v>17475</v>
      </c>
      <c r="J5219" t="s">
        <v>17475</v>
      </c>
      <c r="K5219" t="s">
        <v>17475</v>
      </c>
      <c r="M5219" t="s">
        <v>17475</v>
      </c>
      <c r="N5219" t="b">
        <f t="shared" si="81"/>
        <v>1</v>
      </c>
    </row>
    <row r="5220" spans="1:14" hidden="1" x14ac:dyDescent="0.25">
      <c r="A5220" s="1">
        <v>5218</v>
      </c>
      <c r="B5220" t="s">
        <v>5230</v>
      </c>
      <c r="C5220" s="2" t="s">
        <v>11230</v>
      </c>
      <c r="E5220" t="s">
        <v>14754</v>
      </c>
      <c r="F5220" t="s">
        <v>17475</v>
      </c>
      <c r="G5220" t="s">
        <v>17475</v>
      </c>
      <c r="H5220" t="s">
        <v>14754</v>
      </c>
      <c r="I5220" t="s">
        <v>17475</v>
      </c>
      <c r="J5220" t="s">
        <v>17475</v>
      </c>
      <c r="K5220" t="s">
        <v>17475</v>
      </c>
      <c r="M5220" t="s">
        <v>17475</v>
      </c>
      <c r="N5220" t="b">
        <f t="shared" si="81"/>
        <v>1</v>
      </c>
    </row>
    <row r="5221" spans="1:14" hidden="1" x14ac:dyDescent="0.25">
      <c r="A5221" s="1">
        <v>5219</v>
      </c>
      <c r="B5221" t="s">
        <v>5231</v>
      </c>
      <c r="C5221" s="2" t="s">
        <v>11231</v>
      </c>
      <c r="E5221" t="s">
        <v>14754</v>
      </c>
      <c r="F5221" t="s">
        <v>17475</v>
      </c>
      <c r="G5221" t="s">
        <v>17475</v>
      </c>
      <c r="H5221" t="s">
        <v>14754</v>
      </c>
      <c r="I5221" t="s">
        <v>17475</v>
      </c>
      <c r="J5221" t="s">
        <v>17475</v>
      </c>
      <c r="K5221" t="s">
        <v>17475</v>
      </c>
      <c r="M5221" t="s">
        <v>17475</v>
      </c>
      <c r="N5221" t="b">
        <f t="shared" si="81"/>
        <v>1</v>
      </c>
    </row>
    <row r="5222" spans="1:14" hidden="1" x14ac:dyDescent="0.25">
      <c r="A5222" s="1">
        <v>5220</v>
      </c>
      <c r="B5222" t="s">
        <v>5232</v>
      </c>
      <c r="C5222" s="2" t="s">
        <v>11232</v>
      </c>
      <c r="E5222" t="s">
        <v>17148</v>
      </c>
      <c r="F5222" t="s">
        <v>17476</v>
      </c>
      <c r="G5222" t="s">
        <v>18133</v>
      </c>
      <c r="H5222" t="s">
        <v>17148</v>
      </c>
      <c r="I5222">
        <v>9</v>
      </c>
      <c r="J5222" s="3">
        <v>44035.478472222218</v>
      </c>
      <c r="K5222">
        <v>11</v>
      </c>
      <c r="L5222" t="s">
        <v>20036</v>
      </c>
      <c r="M5222" t="s">
        <v>14754</v>
      </c>
      <c r="N5222" t="b">
        <f t="shared" si="81"/>
        <v>1</v>
      </c>
    </row>
    <row r="5223" spans="1:14" hidden="1" x14ac:dyDescent="0.25">
      <c r="A5223" s="1">
        <v>5221</v>
      </c>
      <c r="B5223" t="s">
        <v>5233</v>
      </c>
      <c r="C5223" s="2" t="s">
        <v>11233</v>
      </c>
      <c r="E5223" t="s">
        <v>14754</v>
      </c>
      <c r="F5223" t="s">
        <v>17475</v>
      </c>
      <c r="G5223" t="s">
        <v>17475</v>
      </c>
      <c r="H5223" t="s">
        <v>14754</v>
      </c>
      <c r="I5223" t="s">
        <v>17475</v>
      </c>
      <c r="J5223" t="s">
        <v>17475</v>
      </c>
      <c r="K5223" t="s">
        <v>17475</v>
      </c>
      <c r="M5223" t="s">
        <v>17475</v>
      </c>
      <c r="N5223" t="b">
        <f t="shared" si="81"/>
        <v>1</v>
      </c>
    </row>
    <row r="5224" spans="1:14" hidden="1" x14ac:dyDescent="0.25">
      <c r="A5224" s="1">
        <v>5222</v>
      </c>
      <c r="B5224" t="s">
        <v>5234</v>
      </c>
      <c r="C5224" s="2" t="s">
        <v>11234</v>
      </c>
      <c r="E5224" t="s">
        <v>17149</v>
      </c>
      <c r="F5224" t="s">
        <v>17473</v>
      </c>
      <c r="G5224" t="s">
        <v>17902</v>
      </c>
      <c r="H5224" t="s">
        <v>17149</v>
      </c>
      <c r="I5224">
        <v>5</v>
      </c>
      <c r="J5224" s="3">
        <v>44035.478472222218</v>
      </c>
      <c r="K5224">
        <v>5</v>
      </c>
      <c r="M5224" t="s">
        <v>14754</v>
      </c>
      <c r="N5224" t="b">
        <f t="shared" si="81"/>
        <v>1</v>
      </c>
    </row>
    <row r="5225" spans="1:14" hidden="1" x14ac:dyDescent="0.25">
      <c r="A5225" s="1">
        <v>5223</v>
      </c>
      <c r="B5225" t="s">
        <v>5235</v>
      </c>
      <c r="C5225" s="2" t="s">
        <v>11235</v>
      </c>
      <c r="E5225" t="s">
        <v>14754</v>
      </c>
      <c r="F5225" t="s">
        <v>17475</v>
      </c>
      <c r="G5225" t="s">
        <v>17475</v>
      </c>
      <c r="H5225" t="s">
        <v>14754</v>
      </c>
      <c r="I5225" t="s">
        <v>17475</v>
      </c>
      <c r="J5225" t="s">
        <v>17475</v>
      </c>
      <c r="K5225" t="s">
        <v>17475</v>
      </c>
      <c r="M5225" t="s">
        <v>17475</v>
      </c>
      <c r="N5225" t="b">
        <f t="shared" si="81"/>
        <v>1</v>
      </c>
    </row>
    <row r="5226" spans="1:14" hidden="1" x14ac:dyDescent="0.25">
      <c r="A5226" s="1">
        <v>5224</v>
      </c>
      <c r="B5226" t="s">
        <v>5236</v>
      </c>
      <c r="C5226" s="2" t="s">
        <v>11236</v>
      </c>
      <c r="E5226" t="s">
        <v>14754</v>
      </c>
      <c r="F5226" t="s">
        <v>17475</v>
      </c>
      <c r="G5226" t="s">
        <v>17475</v>
      </c>
      <c r="H5226" t="s">
        <v>14754</v>
      </c>
      <c r="I5226" t="s">
        <v>17475</v>
      </c>
      <c r="J5226" t="s">
        <v>17475</v>
      </c>
      <c r="K5226" t="s">
        <v>17475</v>
      </c>
      <c r="M5226" t="s">
        <v>17475</v>
      </c>
      <c r="N5226" t="b">
        <f t="shared" si="81"/>
        <v>1</v>
      </c>
    </row>
    <row r="5227" spans="1:14" x14ac:dyDescent="0.25">
      <c r="A5227" s="1">
        <v>5225</v>
      </c>
      <c r="B5227" t="s">
        <v>5237</v>
      </c>
      <c r="C5227" s="2" t="s">
        <v>11237</v>
      </c>
      <c r="E5227" t="s">
        <v>17150</v>
      </c>
      <c r="F5227" t="s">
        <v>17475</v>
      </c>
      <c r="G5227" t="s">
        <v>17959</v>
      </c>
      <c r="H5227" t="s">
        <v>17150</v>
      </c>
      <c r="I5227">
        <v>49</v>
      </c>
      <c r="J5227" s="3">
        <v>44053.02847222222</v>
      </c>
      <c r="K5227">
        <v>11</v>
      </c>
      <c r="L5227" t="s">
        <v>20037</v>
      </c>
      <c r="M5227" t="s">
        <v>20398</v>
      </c>
      <c r="N5227" t="b">
        <f t="shared" si="81"/>
        <v>1</v>
      </c>
    </row>
    <row r="5228" spans="1:14" hidden="1" x14ac:dyDescent="0.25">
      <c r="A5228" s="1">
        <v>5226</v>
      </c>
      <c r="B5228" t="s">
        <v>5238</v>
      </c>
      <c r="C5228" s="2" t="s">
        <v>11238</v>
      </c>
      <c r="E5228" t="s">
        <v>14754</v>
      </c>
      <c r="F5228" t="s">
        <v>17475</v>
      </c>
      <c r="G5228" t="s">
        <v>17475</v>
      </c>
      <c r="H5228" t="s">
        <v>14754</v>
      </c>
      <c r="I5228" t="s">
        <v>17475</v>
      </c>
      <c r="J5228" t="s">
        <v>17475</v>
      </c>
      <c r="K5228" t="s">
        <v>17475</v>
      </c>
      <c r="M5228" t="s">
        <v>17475</v>
      </c>
      <c r="N5228" t="b">
        <f t="shared" si="81"/>
        <v>1</v>
      </c>
    </row>
    <row r="5229" spans="1:14" x14ac:dyDescent="0.25">
      <c r="A5229" s="1">
        <v>5227</v>
      </c>
      <c r="B5229" t="s">
        <v>5239</v>
      </c>
      <c r="C5229" s="2" t="s">
        <v>11239</v>
      </c>
      <c r="E5229" t="s">
        <v>17151</v>
      </c>
      <c r="F5229" t="s">
        <v>17475</v>
      </c>
      <c r="G5229" t="s">
        <v>18622</v>
      </c>
      <c r="H5229" t="s">
        <v>17151</v>
      </c>
      <c r="I5229">
        <v>22</v>
      </c>
      <c r="J5229" s="3">
        <v>44035.479166666657</v>
      </c>
      <c r="K5229">
        <v>17</v>
      </c>
      <c r="M5229" t="s">
        <v>20351</v>
      </c>
      <c r="N5229" t="b">
        <f t="shared" si="81"/>
        <v>1</v>
      </c>
    </row>
    <row r="5230" spans="1:14" hidden="1" x14ac:dyDescent="0.25">
      <c r="A5230" s="1">
        <v>5228</v>
      </c>
      <c r="B5230" t="s">
        <v>5240</v>
      </c>
      <c r="C5230" s="2" t="s">
        <v>11240</v>
      </c>
      <c r="E5230" t="s">
        <v>14754</v>
      </c>
      <c r="F5230" t="s">
        <v>17475</v>
      </c>
      <c r="G5230" t="s">
        <v>17475</v>
      </c>
      <c r="H5230" t="s">
        <v>14754</v>
      </c>
      <c r="I5230" t="s">
        <v>17475</v>
      </c>
      <c r="J5230" t="s">
        <v>17475</v>
      </c>
      <c r="K5230" t="s">
        <v>17475</v>
      </c>
      <c r="M5230" t="s">
        <v>17475</v>
      </c>
      <c r="N5230" t="b">
        <f t="shared" si="81"/>
        <v>1</v>
      </c>
    </row>
    <row r="5231" spans="1:14" hidden="1" x14ac:dyDescent="0.25">
      <c r="A5231" s="1">
        <v>5229</v>
      </c>
      <c r="B5231" t="s">
        <v>5241</v>
      </c>
      <c r="C5231" s="2" t="s">
        <v>11241</v>
      </c>
      <c r="E5231" t="s">
        <v>14754</v>
      </c>
      <c r="F5231" t="s">
        <v>17475</v>
      </c>
      <c r="G5231" t="s">
        <v>17475</v>
      </c>
      <c r="H5231" t="s">
        <v>14754</v>
      </c>
      <c r="I5231" t="s">
        <v>17475</v>
      </c>
      <c r="J5231" t="s">
        <v>17475</v>
      </c>
      <c r="K5231" t="s">
        <v>17475</v>
      </c>
      <c r="M5231" t="s">
        <v>17475</v>
      </c>
      <c r="N5231" t="b">
        <f t="shared" si="81"/>
        <v>1</v>
      </c>
    </row>
    <row r="5232" spans="1:14" x14ac:dyDescent="0.25">
      <c r="A5232" s="1">
        <v>5230</v>
      </c>
      <c r="B5232" t="s">
        <v>5242</v>
      </c>
      <c r="C5232" s="2" t="s">
        <v>11242</v>
      </c>
      <c r="E5232" t="s">
        <v>17152</v>
      </c>
      <c r="F5232" t="s">
        <v>17475</v>
      </c>
      <c r="G5232" t="s">
        <v>18574</v>
      </c>
      <c r="H5232" t="s">
        <v>17152</v>
      </c>
      <c r="I5232">
        <v>2</v>
      </c>
      <c r="J5232" s="3">
        <v>44071.984027777777</v>
      </c>
      <c r="K5232">
        <v>4</v>
      </c>
      <c r="M5232" t="s">
        <v>14754</v>
      </c>
      <c r="N5232" t="b">
        <f t="shared" si="81"/>
        <v>1</v>
      </c>
    </row>
    <row r="5233" spans="1:14" hidden="1" x14ac:dyDescent="0.25">
      <c r="A5233" s="1">
        <v>5231</v>
      </c>
      <c r="B5233" t="s">
        <v>5243</v>
      </c>
      <c r="C5233" s="2" t="s">
        <v>11243</v>
      </c>
      <c r="E5233" t="s">
        <v>17153</v>
      </c>
      <c r="F5233" t="s">
        <v>17473</v>
      </c>
      <c r="G5233" t="s">
        <v>18052</v>
      </c>
      <c r="H5233" t="s">
        <v>17153</v>
      </c>
      <c r="I5233">
        <v>11</v>
      </c>
      <c r="J5233" s="3">
        <v>44035.479861111111</v>
      </c>
      <c r="K5233">
        <v>9</v>
      </c>
      <c r="M5233" t="s">
        <v>20382</v>
      </c>
      <c r="N5233" t="b">
        <f t="shared" si="81"/>
        <v>1</v>
      </c>
    </row>
    <row r="5234" spans="1:14" hidden="1" x14ac:dyDescent="0.25">
      <c r="A5234" s="1">
        <v>5232</v>
      </c>
      <c r="B5234" t="s">
        <v>5244</v>
      </c>
      <c r="C5234" s="2" t="s">
        <v>11244</v>
      </c>
      <c r="E5234" t="s">
        <v>14754</v>
      </c>
      <c r="F5234" t="s">
        <v>17475</v>
      </c>
      <c r="G5234" t="s">
        <v>17475</v>
      </c>
      <c r="H5234" t="s">
        <v>14754</v>
      </c>
      <c r="I5234" t="s">
        <v>17475</v>
      </c>
      <c r="J5234" t="s">
        <v>17475</v>
      </c>
      <c r="K5234" t="s">
        <v>17475</v>
      </c>
      <c r="M5234" t="s">
        <v>17475</v>
      </c>
      <c r="N5234" t="b">
        <f t="shared" si="81"/>
        <v>1</v>
      </c>
    </row>
    <row r="5235" spans="1:14" hidden="1" x14ac:dyDescent="0.25">
      <c r="A5235" s="1">
        <v>5233</v>
      </c>
      <c r="B5235" t="s">
        <v>5245</v>
      </c>
      <c r="C5235" s="2" t="s">
        <v>11245</v>
      </c>
      <c r="E5235" t="s">
        <v>14754</v>
      </c>
      <c r="F5235" t="s">
        <v>17475</v>
      </c>
      <c r="G5235" t="s">
        <v>17475</v>
      </c>
      <c r="H5235" t="s">
        <v>14754</v>
      </c>
      <c r="I5235" t="s">
        <v>17475</v>
      </c>
      <c r="J5235" t="s">
        <v>17475</v>
      </c>
      <c r="K5235" t="s">
        <v>17475</v>
      </c>
      <c r="M5235" t="s">
        <v>17475</v>
      </c>
      <c r="N5235" t="b">
        <f t="shared" si="81"/>
        <v>1</v>
      </c>
    </row>
    <row r="5236" spans="1:14" hidden="1" x14ac:dyDescent="0.25">
      <c r="A5236" s="1">
        <v>5234</v>
      </c>
      <c r="B5236" t="s">
        <v>5246</v>
      </c>
      <c r="C5236" s="2" t="s">
        <v>11246</v>
      </c>
      <c r="E5236" t="s">
        <v>14754</v>
      </c>
      <c r="F5236" t="s">
        <v>17474</v>
      </c>
      <c r="G5236" t="s">
        <v>18623</v>
      </c>
      <c r="H5236" t="s">
        <v>18650</v>
      </c>
      <c r="I5236">
        <v>3</v>
      </c>
      <c r="J5236" s="3">
        <v>44073.441666666673</v>
      </c>
      <c r="K5236">
        <v>3</v>
      </c>
      <c r="M5236" t="s">
        <v>14754</v>
      </c>
      <c r="N5236" t="b">
        <f t="shared" si="81"/>
        <v>0</v>
      </c>
    </row>
    <row r="5237" spans="1:14" hidden="1" x14ac:dyDescent="0.25">
      <c r="A5237" s="1">
        <v>5235</v>
      </c>
      <c r="B5237" t="s">
        <v>5247</v>
      </c>
      <c r="C5237" s="2" t="s">
        <v>11247</v>
      </c>
      <c r="E5237" t="s">
        <v>17154</v>
      </c>
      <c r="F5237" t="s">
        <v>17493</v>
      </c>
      <c r="G5237" t="s">
        <v>18576</v>
      </c>
      <c r="H5237" t="s">
        <v>17154</v>
      </c>
      <c r="I5237">
        <v>5</v>
      </c>
      <c r="J5237" s="3">
        <v>44031.385416666657</v>
      </c>
      <c r="K5237">
        <v>6</v>
      </c>
      <c r="M5237" t="s">
        <v>14754</v>
      </c>
      <c r="N5237" t="b">
        <f t="shared" si="81"/>
        <v>1</v>
      </c>
    </row>
    <row r="5238" spans="1:14" hidden="1" x14ac:dyDescent="0.25">
      <c r="A5238" s="1">
        <v>5236</v>
      </c>
      <c r="B5238" t="s">
        <v>5248</v>
      </c>
      <c r="C5238" s="2" t="s">
        <v>11248</v>
      </c>
      <c r="E5238" t="s">
        <v>17155</v>
      </c>
      <c r="F5238" t="s">
        <v>17474</v>
      </c>
      <c r="G5238" t="s">
        <v>17889</v>
      </c>
      <c r="H5238" t="s">
        <v>17155</v>
      </c>
      <c r="I5238">
        <v>18</v>
      </c>
      <c r="J5238" s="3">
        <v>44035.499305555553</v>
      </c>
      <c r="K5238">
        <v>53</v>
      </c>
      <c r="L5238" t="s">
        <v>20038</v>
      </c>
      <c r="M5238" t="s">
        <v>20367</v>
      </c>
      <c r="N5238" t="b">
        <f t="shared" si="81"/>
        <v>1</v>
      </c>
    </row>
    <row r="5239" spans="1:14" hidden="1" x14ac:dyDescent="0.25">
      <c r="A5239" s="1">
        <v>5237</v>
      </c>
      <c r="B5239" t="s">
        <v>5249</v>
      </c>
      <c r="C5239" s="2" t="s">
        <v>11249</v>
      </c>
      <c r="E5239" t="s">
        <v>14754</v>
      </c>
      <c r="F5239" t="s">
        <v>17475</v>
      </c>
      <c r="G5239" t="s">
        <v>17475</v>
      </c>
      <c r="H5239" t="s">
        <v>14754</v>
      </c>
      <c r="I5239" t="s">
        <v>17475</v>
      </c>
      <c r="J5239" t="s">
        <v>17475</v>
      </c>
      <c r="K5239" t="s">
        <v>17475</v>
      </c>
      <c r="M5239" t="s">
        <v>17475</v>
      </c>
      <c r="N5239" t="b">
        <f t="shared" si="81"/>
        <v>1</v>
      </c>
    </row>
    <row r="5240" spans="1:14" hidden="1" x14ac:dyDescent="0.25">
      <c r="A5240" s="1">
        <v>5238</v>
      </c>
      <c r="B5240" t="s">
        <v>5250</v>
      </c>
      <c r="C5240" s="2" t="s">
        <v>11250</v>
      </c>
      <c r="E5240" t="s">
        <v>14754</v>
      </c>
      <c r="F5240" t="s">
        <v>17475</v>
      </c>
      <c r="G5240" t="s">
        <v>17475</v>
      </c>
      <c r="H5240" t="s">
        <v>14754</v>
      </c>
      <c r="I5240" t="s">
        <v>17475</v>
      </c>
      <c r="J5240" t="s">
        <v>17475</v>
      </c>
      <c r="K5240" t="s">
        <v>17475</v>
      </c>
      <c r="M5240" t="s">
        <v>17475</v>
      </c>
      <c r="N5240" t="b">
        <f t="shared" si="81"/>
        <v>1</v>
      </c>
    </row>
    <row r="5241" spans="1:14" x14ac:dyDescent="0.25">
      <c r="A5241" s="1">
        <v>5239</v>
      </c>
      <c r="B5241" t="s">
        <v>5251</v>
      </c>
      <c r="C5241" s="2" t="s">
        <v>11251</v>
      </c>
      <c r="E5241" t="s">
        <v>17156</v>
      </c>
      <c r="F5241" t="s">
        <v>17475</v>
      </c>
      <c r="G5241" t="s">
        <v>18624</v>
      </c>
      <c r="H5241" t="s">
        <v>17156</v>
      </c>
      <c r="I5241">
        <v>17</v>
      </c>
      <c r="J5241" s="3">
        <v>44035.481249999997</v>
      </c>
      <c r="K5241">
        <v>27</v>
      </c>
      <c r="L5241" t="s">
        <v>20039</v>
      </c>
      <c r="M5241" t="s">
        <v>20367</v>
      </c>
      <c r="N5241" t="b">
        <f t="shared" si="81"/>
        <v>1</v>
      </c>
    </row>
    <row r="5242" spans="1:14" hidden="1" x14ac:dyDescent="0.25">
      <c r="A5242" s="1">
        <v>5240</v>
      </c>
      <c r="B5242" t="s">
        <v>5252</v>
      </c>
      <c r="C5242" s="2" t="s">
        <v>11252</v>
      </c>
      <c r="E5242" t="s">
        <v>14754</v>
      </c>
      <c r="F5242" t="s">
        <v>17475</v>
      </c>
      <c r="G5242" t="s">
        <v>17475</v>
      </c>
      <c r="H5242" t="s">
        <v>14754</v>
      </c>
      <c r="I5242" t="s">
        <v>17475</v>
      </c>
      <c r="J5242" t="s">
        <v>17475</v>
      </c>
      <c r="K5242" t="s">
        <v>17475</v>
      </c>
      <c r="M5242" t="s">
        <v>17475</v>
      </c>
      <c r="N5242" t="b">
        <f t="shared" si="81"/>
        <v>1</v>
      </c>
    </row>
    <row r="5243" spans="1:14" hidden="1" x14ac:dyDescent="0.25">
      <c r="A5243" s="1">
        <v>5241</v>
      </c>
      <c r="B5243" t="s">
        <v>5253</v>
      </c>
      <c r="C5243" s="2" t="s">
        <v>11253</v>
      </c>
      <c r="E5243" t="s">
        <v>14754</v>
      </c>
      <c r="F5243" t="s">
        <v>17475</v>
      </c>
      <c r="G5243" t="s">
        <v>17475</v>
      </c>
      <c r="H5243" t="s">
        <v>14754</v>
      </c>
      <c r="I5243" t="s">
        <v>17475</v>
      </c>
      <c r="J5243" t="s">
        <v>17475</v>
      </c>
      <c r="K5243" t="s">
        <v>17475</v>
      </c>
      <c r="M5243" t="s">
        <v>17475</v>
      </c>
      <c r="N5243" t="b">
        <f t="shared" si="81"/>
        <v>1</v>
      </c>
    </row>
    <row r="5244" spans="1:14" x14ac:dyDescent="0.25">
      <c r="A5244" s="1">
        <v>5242</v>
      </c>
      <c r="B5244" t="s">
        <v>5254</v>
      </c>
      <c r="C5244" s="2" t="s">
        <v>11254</v>
      </c>
      <c r="E5244" t="s">
        <v>17157</v>
      </c>
      <c r="F5244" t="s">
        <v>17475</v>
      </c>
      <c r="G5244" t="s">
        <v>18625</v>
      </c>
      <c r="H5244" t="s">
        <v>17157</v>
      </c>
      <c r="I5244">
        <v>50</v>
      </c>
      <c r="J5244" s="3">
        <v>44034.517361111109</v>
      </c>
      <c r="K5244">
        <v>42</v>
      </c>
      <c r="L5244" t="s">
        <v>20040</v>
      </c>
      <c r="M5244" t="s">
        <v>20336</v>
      </c>
      <c r="N5244" t="b">
        <f t="shared" si="81"/>
        <v>1</v>
      </c>
    </row>
    <row r="5245" spans="1:14" x14ac:dyDescent="0.25">
      <c r="A5245" s="1">
        <v>5243</v>
      </c>
      <c r="B5245" t="s">
        <v>5255</v>
      </c>
      <c r="C5245" s="2" t="s">
        <v>11255</v>
      </c>
      <c r="E5245" t="s">
        <v>17158</v>
      </c>
      <c r="F5245" t="s">
        <v>17475</v>
      </c>
      <c r="G5245" t="s">
        <v>17964</v>
      </c>
      <c r="H5245" t="s">
        <v>17158</v>
      </c>
      <c r="I5245">
        <v>33</v>
      </c>
      <c r="J5245" s="3">
        <v>44066.771527777782</v>
      </c>
      <c r="K5245">
        <v>10</v>
      </c>
      <c r="L5245" t="s">
        <v>20041</v>
      </c>
      <c r="M5245" t="s">
        <v>14754</v>
      </c>
      <c r="N5245" t="b">
        <f t="shared" si="81"/>
        <v>1</v>
      </c>
    </row>
    <row r="5246" spans="1:14" hidden="1" x14ac:dyDescent="0.25">
      <c r="A5246" s="1">
        <v>5244</v>
      </c>
      <c r="B5246" t="s">
        <v>5256</v>
      </c>
      <c r="C5246" s="2" t="s">
        <v>11256</v>
      </c>
      <c r="E5246" t="s">
        <v>14754</v>
      </c>
      <c r="F5246" t="s">
        <v>17475</v>
      </c>
      <c r="G5246" t="s">
        <v>17475</v>
      </c>
      <c r="H5246" t="s">
        <v>14754</v>
      </c>
      <c r="I5246" t="s">
        <v>17475</v>
      </c>
      <c r="J5246" t="s">
        <v>17475</v>
      </c>
      <c r="K5246" t="s">
        <v>17475</v>
      </c>
      <c r="M5246" t="s">
        <v>17475</v>
      </c>
      <c r="N5246" t="b">
        <f t="shared" si="81"/>
        <v>1</v>
      </c>
    </row>
    <row r="5247" spans="1:14" hidden="1" x14ac:dyDescent="0.25">
      <c r="A5247" s="1">
        <v>5245</v>
      </c>
      <c r="B5247" t="s">
        <v>5257</v>
      </c>
      <c r="C5247" s="2" t="s">
        <v>11257</v>
      </c>
      <c r="E5247" t="s">
        <v>14754</v>
      </c>
      <c r="F5247" t="s">
        <v>17475</v>
      </c>
      <c r="G5247" t="s">
        <v>17475</v>
      </c>
      <c r="H5247" t="s">
        <v>14754</v>
      </c>
      <c r="I5247" t="s">
        <v>17475</v>
      </c>
      <c r="J5247" t="s">
        <v>17475</v>
      </c>
      <c r="K5247" t="s">
        <v>17475</v>
      </c>
      <c r="M5247" t="s">
        <v>17475</v>
      </c>
      <c r="N5247" t="b">
        <f t="shared" si="81"/>
        <v>1</v>
      </c>
    </row>
    <row r="5248" spans="1:14" hidden="1" x14ac:dyDescent="0.25">
      <c r="A5248" s="1">
        <v>5246</v>
      </c>
      <c r="B5248" t="s">
        <v>5258</v>
      </c>
      <c r="C5248" s="2" t="s">
        <v>11258</v>
      </c>
      <c r="E5248" t="s">
        <v>17159</v>
      </c>
      <c r="F5248" t="s">
        <v>17474</v>
      </c>
      <c r="G5248" t="s">
        <v>17955</v>
      </c>
      <c r="H5248" t="s">
        <v>17159</v>
      </c>
      <c r="I5248">
        <v>5</v>
      </c>
      <c r="J5248" s="3">
        <v>44035.482638888891</v>
      </c>
      <c r="K5248">
        <v>10</v>
      </c>
      <c r="M5248" t="s">
        <v>14754</v>
      </c>
      <c r="N5248" t="b">
        <f t="shared" si="81"/>
        <v>1</v>
      </c>
    </row>
    <row r="5249" spans="1:14" hidden="1" x14ac:dyDescent="0.25">
      <c r="A5249" s="1">
        <v>5247</v>
      </c>
      <c r="B5249" t="s">
        <v>5259</v>
      </c>
      <c r="C5249" s="2" t="s">
        <v>11259</v>
      </c>
      <c r="E5249" t="s">
        <v>14754</v>
      </c>
      <c r="F5249" t="s">
        <v>17475</v>
      </c>
      <c r="G5249" t="s">
        <v>17475</v>
      </c>
      <c r="H5249" t="s">
        <v>14754</v>
      </c>
      <c r="I5249" t="s">
        <v>17475</v>
      </c>
      <c r="J5249" t="s">
        <v>17475</v>
      </c>
      <c r="K5249" t="s">
        <v>17475</v>
      </c>
      <c r="M5249" t="s">
        <v>17475</v>
      </c>
      <c r="N5249" t="b">
        <f t="shared" si="81"/>
        <v>1</v>
      </c>
    </row>
    <row r="5250" spans="1:14" hidden="1" x14ac:dyDescent="0.25">
      <c r="A5250" s="1">
        <v>5248</v>
      </c>
      <c r="B5250" t="s">
        <v>5260</v>
      </c>
      <c r="C5250" s="2" t="s">
        <v>11260</v>
      </c>
      <c r="E5250" t="s">
        <v>14754</v>
      </c>
      <c r="F5250" t="s">
        <v>17475</v>
      </c>
      <c r="G5250" t="s">
        <v>17475</v>
      </c>
      <c r="H5250" t="s">
        <v>14754</v>
      </c>
      <c r="I5250" t="s">
        <v>17475</v>
      </c>
      <c r="J5250" t="s">
        <v>17475</v>
      </c>
      <c r="K5250" t="s">
        <v>17475</v>
      </c>
      <c r="M5250" t="s">
        <v>17475</v>
      </c>
      <c r="N5250" t="b">
        <f t="shared" si="81"/>
        <v>1</v>
      </c>
    </row>
    <row r="5251" spans="1:14" hidden="1" x14ac:dyDescent="0.25">
      <c r="A5251" s="1">
        <v>5249</v>
      </c>
      <c r="B5251" t="s">
        <v>5261</v>
      </c>
      <c r="C5251" s="2" t="s">
        <v>11261</v>
      </c>
      <c r="E5251" t="s">
        <v>17160</v>
      </c>
      <c r="F5251" t="s">
        <v>17493</v>
      </c>
      <c r="G5251" t="s">
        <v>18463</v>
      </c>
      <c r="H5251" t="s">
        <v>17160</v>
      </c>
      <c r="I5251">
        <v>13</v>
      </c>
      <c r="J5251" s="3">
        <v>44067.217361111107</v>
      </c>
      <c r="K5251">
        <v>24</v>
      </c>
      <c r="M5251" t="s">
        <v>20367</v>
      </c>
      <c r="N5251" t="b">
        <f t="shared" si="81"/>
        <v>1</v>
      </c>
    </row>
    <row r="5252" spans="1:14" x14ac:dyDescent="0.25">
      <c r="A5252" s="1">
        <v>5250</v>
      </c>
      <c r="B5252" t="s">
        <v>5262</v>
      </c>
      <c r="C5252" s="2" t="s">
        <v>11262</v>
      </c>
      <c r="E5252" t="s">
        <v>17161</v>
      </c>
      <c r="F5252" t="s">
        <v>17475</v>
      </c>
      <c r="G5252" t="s">
        <v>18395</v>
      </c>
      <c r="H5252" t="s">
        <v>17161</v>
      </c>
      <c r="I5252">
        <v>17</v>
      </c>
      <c r="J5252" s="3">
        <v>44035.48333333333</v>
      </c>
      <c r="K5252">
        <v>30</v>
      </c>
      <c r="M5252" t="s">
        <v>20351</v>
      </c>
      <c r="N5252" t="b">
        <f t="shared" si="81"/>
        <v>1</v>
      </c>
    </row>
    <row r="5253" spans="1:14" x14ac:dyDescent="0.25">
      <c r="A5253" s="1">
        <v>5251</v>
      </c>
      <c r="B5253" t="s">
        <v>5263</v>
      </c>
      <c r="C5253" s="2" t="s">
        <v>11263</v>
      </c>
      <c r="E5253" t="s">
        <v>17162</v>
      </c>
      <c r="F5253" t="s">
        <v>17475</v>
      </c>
      <c r="G5253" t="s">
        <v>17974</v>
      </c>
      <c r="H5253" t="s">
        <v>17162</v>
      </c>
      <c r="I5253">
        <v>12</v>
      </c>
      <c r="J5253" s="3">
        <v>44067.207638888889</v>
      </c>
      <c r="K5253">
        <v>28</v>
      </c>
      <c r="M5253" t="s">
        <v>20367</v>
      </c>
      <c r="N5253" t="b">
        <f t="shared" ref="N5253:N5316" si="82">E5253=H5253</f>
        <v>1</v>
      </c>
    </row>
    <row r="5254" spans="1:14" hidden="1" x14ac:dyDescent="0.25">
      <c r="A5254" s="1">
        <v>5252</v>
      </c>
      <c r="B5254" t="s">
        <v>5264</v>
      </c>
      <c r="C5254" s="2" t="s">
        <v>11264</v>
      </c>
      <c r="E5254" t="s">
        <v>17163</v>
      </c>
      <c r="F5254" t="s">
        <v>17476</v>
      </c>
      <c r="G5254" t="s">
        <v>18608</v>
      </c>
      <c r="H5254" t="s">
        <v>17163</v>
      </c>
      <c r="I5254">
        <v>16</v>
      </c>
      <c r="J5254" s="3">
        <v>44035.48333333333</v>
      </c>
      <c r="K5254">
        <v>8</v>
      </c>
      <c r="M5254" t="s">
        <v>14754</v>
      </c>
      <c r="N5254" t="b">
        <f t="shared" si="82"/>
        <v>1</v>
      </c>
    </row>
    <row r="5255" spans="1:14" hidden="1" x14ac:dyDescent="0.25">
      <c r="A5255" s="1">
        <v>5253</v>
      </c>
      <c r="B5255" t="s">
        <v>5265</v>
      </c>
      <c r="C5255" s="2" t="s">
        <v>11265</v>
      </c>
      <c r="E5255" t="s">
        <v>17164</v>
      </c>
      <c r="F5255" t="s">
        <v>17476</v>
      </c>
      <c r="G5255" t="s">
        <v>18080</v>
      </c>
      <c r="H5255" t="s">
        <v>17164</v>
      </c>
      <c r="I5255">
        <v>8</v>
      </c>
      <c r="J5255" s="3">
        <v>44040.625</v>
      </c>
      <c r="K5255">
        <v>4</v>
      </c>
      <c r="M5255" t="s">
        <v>20367</v>
      </c>
      <c r="N5255" t="b">
        <f t="shared" si="82"/>
        <v>1</v>
      </c>
    </row>
    <row r="5256" spans="1:14" hidden="1" x14ac:dyDescent="0.25">
      <c r="A5256" s="1">
        <v>5254</v>
      </c>
      <c r="B5256" t="s">
        <v>5266</v>
      </c>
      <c r="C5256" s="2" t="s">
        <v>11266</v>
      </c>
      <c r="E5256" t="s">
        <v>14754</v>
      </c>
      <c r="F5256" t="s">
        <v>17475</v>
      </c>
      <c r="G5256" t="s">
        <v>17475</v>
      </c>
      <c r="H5256" t="s">
        <v>14754</v>
      </c>
      <c r="I5256" t="s">
        <v>17475</v>
      </c>
      <c r="J5256" t="s">
        <v>17475</v>
      </c>
      <c r="K5256" t="s">
        <v>17475</v>
      </c>
      <c r="M5256" t="s">
        <v>17475</v>
      </c>
      <c r="N5256" t="b">
        <f t="shared" si="82"/>
        <v>1</v>
      </c>
    </row>
    <row r="5257" spans="1:14" x14ac:dyDescent="0.25">
      <c r="A5257" s="1">
        <v>5255</v>
      </c>
      <c r="B5257" t="s">
        <v>5267</v>
      </c>
      <c r="C5257" s="2" t="s">
        <v>11267</v>
      </c>
      <c r="E5257" t="s">
        <v>17165</v>
      </c>
      <c r="F5257" t="s">
        <v>17475</v>
      </c>
      <c r="G5257" t="s">
        <v>18609</v>
      </c>
      <c r="H5257" t="s">
        <v>17165</v>
      </c>
      <c r="I5257">
        <v>6</v>
      </c>
      <c r="J5257" s="3">
        <v>44035.484722222223</v>
      </c>
      <c r="K5257">
        <v>16</v>
      </c>
      <c r="L5257" t="s">
        <v>20042</v>
      </c>
      <c r="M5257" t="s">
        <v>20382</v>
      </c>
      <c r="N5257" t="b">
        <f t="shared" si="82"/>
        <v>1</v>
      </c>
    </row>
    <row r="5258" spans="1:14" hidden="1" x14ac:dyDescent="0.25">
      <c r="A5258" s="1">
        <v>5256</v>
      </c>
      <c r="B5258" t="s">
        <v>5268</v>
      </c>
      <c r="C5258" s="2" t="s">
        <v>11268</v>
      </c>
      <c r="E5258" t="s">
        <v>17166</v>
      </c>
      <c r="F5258" t="s">
        <v>17473</v>
      </c>
      <c r="G5258" t="s">
        <v>18091</v>
      </c>
      <c r="H5258" t="s">
        <v>17166</v>
      </c>
      <c r="I5258">
        <v>13</v>
      </c>
      <c r="J5258" s="3">
        <v>44004.206944444442</v>
      </c>
      <c r="K5258">
        <v>14</v>
      </c>
      <c r="M5258" t="s">
        <v>14754</v>
      </c>
      <c r="N5258" t="b">
        <f t="shared" si="82"/>
        <v>1</v>
      </c>
    </row>
    <row r="5259" spans="1:14" hidden="1" x14ac:dyDescent="0.25">
      <c r="A5259" s="1">
        <v>5257</v>
      </c>
      <c r="B5259" t="s">
        <v>5269</v>
      </c>
      <c r="C5259" s="2" t="s">
        <v>11269</v>
      </c>
      <c r="E5259" t="s">
        <v>14754</v>
      </c>
      <c r="F5259" t="s">
        <v>17475</v>
      </c>
      <c r="G5259" t="s">
        <v>17475</v>
      </c>
      <c r="H5259" t="s">
        <v>14754</v>
      </c>
      <c r="I5259" t="s">
        <v>17475</v>
      </c>
      <c r="J5259" t="s">
        <v>17475</v>
      </c>
      <c r="K5259" t="s">
        <v>17475</v>
      </c>
      <c r="M5259" t="s">
        <v>17475</v>
      </c>
      <c r="N5259" t="b">
        <f t="shared" si="82"/>
        <v>1</v>
      </c>
    </row>
    <row r="5260" spans="1:14" hidden="1" x14ac:dyDescent="0.25">
      <c r="A5260" s="1">
        <v>5258</v>
      </c>
      <c r="B5260" t="s">
        <v>5270</v>
      </c>
      <c r="C5260" s="2" t="s">
        <v>11270</v>
      </c>
      <c r="E5260" t="s">
        <v>14754</v>
      </c>
      <c r="F5260" t="s">
        <v>17475</v>
      </c>
      <c r="G5260" t="s">
        <v>17475</v>
      </c>
      <c r="H5260" t="s">
        <v>14754</v>
      </c>
      <c r="I5260" t="s">
        <v>17475</v>
      </c>
      <c r="J5260" t="s">
        <v>17475</v>
      </c>
      <c r="K5260" t="s">
        <v>17475</v>
      </c>
      <c r="M5260" t="s">
        <v>17475</v>
      </c>
      <c r="N5260" t="b">
        <f t="shared" si="82"/>
        <v>1</v>
      </c>
    </row>
    <row r="5261" spans="1:14" hidden="1" x14ac:dyDescent="0.25">
      <c r="A5261" s="1">
        <v>5259</v>
      </c>
      <c r="B5261" t="s">
        <v>5271</v>
      </c>
      <c r="C5261" s="2" t="s">
        <v>11271</v>
      </c>
      <c r="E5261" t="s">
        <v>14754</v>
      </c>
      <c r="F5261" t="s">
        <v>17475</v>
      </c>
      <c r="G5261" t="s">
        <v>17475</v>
      </c>
      <c r="H5261" t="s">
        <v>14754</v>
      </c>
      <c r="I5261" t="s">
        <v>17475</v>
      </c>
      <c r="J5261" t="s">
        <v>17475</v>
      </c>
      <c r="K5261" t="s">
        <v>17475</v>
      </c>
      <c r="M5261" t="s">
        <v>17475</v>
      </c>
      <c r="N5261" t="b">
        <f t="shared" si="82"/>
        <v>1</v>
      </c>
    </row>
    <row r="5262" spans="1:14" x14ac:dyDescent="0.25">
      <c r="A5262" s="1">
        <v>5260</v>
      </c>
      <c r="B5262" t="s">
        <v>5272</v>
      </c>
      <c r="C5262" s="2" t="s">
        <v>11272</v>
      </c>
      <c r="E5262" t="s">
        <v>17167</v>
      </c>
      <c r="F5262" t="s">
        <v>17475</v>
      </c>
      <c r="G5262" t="s">
        <v>18191</v>
      </c>
      <c r="H5262" t="s">
        <v>17167</v>
      </c>
      <c r="I5262">
        <v>5</v>
      </c>
      <c r="J5262" s="3">
        <v>44035.48541666667</v>
      </c>
      <c r="K5262">
        <v>9</v>
      </c>
      <c r="M5262" t="s">
        <v>14754</v>
      </c>
      <c r="N5262" t="b">
        <f t="shared" si="82"/>
        <v>1</v>
      </c>
    </row>
    <row r="5263" spans="1:14" hidden="1" x14ac:dyDescent="0.25">
      <c r="A5263" s="1">
        <v>5261</v>
      </c>
      <c r="B5263" t="s">
        <v>5273</v>
      </c>
      <c r="C5263" s="2" t="s">
        <v>11273</v>
      </c>
      <c r="E5263" t="s">
        <v>14754</v>
      </c>
      <c r="F5263" t="s">
        <v>17475</v>
      </c>
      <c r="G5263" t="s">
        <v>17475</v>
      </c>
      <c r="H5263" t="s">
        <v>14754</v>
      </c>
      <c r="I5263" t="s">
        <v>17475</v>
      </c>
      <c r="J5263" t="s">
        <v>17475</v>
      </c>
      <c r="K5263" t="s">
        <v>17475</v>
      </c>
      <c r="M5263" t="s">
        <v>17475</v>
      </c>
      <c r="N5263" t="b">
        <f t="shared" si="82"/>
        <v>1</v>
      </c>
    </row>
    <row r="5264" spans="1:14" hidden="1" x14ac:dyDescent="0.25">
      <c r="A5264" s="1">
        <v>5262</v>
      </c>
      <c r="B5264" t="s">
        <v>5274</v>
      </c>
      <c r="C5264" s="2" t="s">
        <v>11274</v>
      </c>
      <c r="E5264" t="s">
        <v>14754</v>
      </c>
      <c r="F5264" t="s">
        <v>17475</v>
      </c>
      <c r="G5264" t="s">
        <v>17475</v>
      </c>
      <c r="H5264" t="s">
        <v>14754</v>
      </c>
      <c r="I5264" t="s">
        <v>17475</v>
      </c>
      <c r="J5264" t="s">
        <v>17475</v>
      </c>
      <c r="K5264" t="s">
        <v>17475</v>
      </c>
      <c r="M5264" t="s">
        <v>17475</v>
      </c>
      <c r="N5264" t="b">
        <f t="shared" si="82"/>
        <v>1</v>
      </c>
    </row>
    <row r="5265" spans="1:14" hidden="1" x14ac:dyDescent="0.25">
      <c r="A5265" s="1">
        <v>5263</v>
      </c>
      <c r="B5265" t="s">
        <v>5275</v>
      </c>
      <c r="C5265" s="2" t="s">
        <v>11275</v>
      </c>
      <c r="E5265" t="s">
        <v>14754</v>
      </c>
      <c r="F5265" t="s">
        <v>17475</v>
      </c>
      <c r="G5265" t="s">
        <v>17475</v>
      </c>
      <c r="H5265" t="s">
        <v>14754</v>
      </c>
      <c r="I5265" t="s">
        <v>17475</v>
      </c>
      <c r="J5265" t="s">
        <v>17475</v>
      </c>
      <c r="K5265" t="s">
        <v>17475</v>
      </c>
      <c r="M5265" t="s">
        <v>17475</v>
      </c>
      <c r="N5265" t="b">
        <f t="shared" si="82"/>
        <v>1</v>
      </c>
    </row>
    <row r="5266" spans="1:14" hidden="1" x14ac:dyDescent="0.25">
      <c r="A5266" s="1">
        <v>5264</v>
      </c>
      <c r="B5266" t="s">
        <v>5276</v>
      </c>
      <c r="C5266" s="2" t="s">
        <v>11276</v>
      </c>
      <c r="E5266" t="s">
        <v>17168</v>
      </c>
      <c r="F5266" t="s">
        <v>17474</v>
      </c>
      <c r="G5266" t="s">
        <v>18222</v>
      </c>
      <c r="H5266" t="s">
        <v>17168</v>
      </c>
      <c r="I5266">
        <v>15</v>
      </c>
      <c r="J5266" s="3">
        <v>44050.474305555559</v>
      </c>
      <c r="K5266">
        <v>3</v>
      </c>
      <c r="M5266" t="s">
        <v>14754</v>
      </c>
      <c r="N5266" t="b">
        <f t="shared" si="82"/>
        <v>1</v>
      </c>
    </row>
    <row r="5267" spans="1:14" hidden="1" x14ac:dyDescent="0.25">
      <c r="A5267" s="1">
        <v>5265</v>
      </c>
      <c r="B5267" t="s">
        <v>5277</v>
      </c>
      <c r="C5267" s="2" t="s">
        <v>11277</v>
      </c>
      <c r="E5267" t="s">
        <v>14754</v>
      </c>
      <c r="F5267" t="s">
        <v>17475</v>
      </c>
      <c r="G5267" t="s">
        <v>17475</v>
      </c>
      <c r="H5267" t="s">
        <v>14754</v>
      </c>
      <c r="I5267" t="s">
        <v>17475</v>
      </c>
      <c r="J5267" t="s">
        <v>17475</v>
      </c>
      <c r="K5267" t="s">
        <v>17475</v>
      </c>
      <c r="M5267" t="s">
        <v>17475</v>
      </c>
      <c r="N5267" t="b">
        <f t="shared" si="82"/>
        <v>1</v>
      </c>
    </row>
    <row r="5268" spans="1:14" hidden="1" x14ac:dyDescent="0.25">
      <c r="A5268" s="1">
        <v>5266</v>
      </c>
      <c r="B5268" t="s">
        <v>5278</v>
      </c>
      <c r="C5268" s="2" t="s">
        <v>11278</v>
      </c>
      <c r="E5268" t="s">
        <v>14754</v>
      </c>
      <c r="F5268" t="s">
        <v>17475</v>
      </c>
      <c r="G5268" t="s">
        <v>17475</v>
      </c>
      <c r="H5268" t="s">
        <v>14754</v>
      </c>
      <c r="I5268" t="s">
        <v>17475</v>
      </c>
      <c r="J5268" t="s">
        <v>17475</v>
      </c>
      <c r="K5268" t="s">
        <v>17475</v>
      </c>
      <c r="M5268" t="s">
        <v>17475</v>
      </c>
      <c r="N5268" t="b">
        <f t="shared" si="82"/>
        <v>1</v>
      </c>
    </row>
    <row r="5269" spans="1:14" hidden="1" x14ac:dyDescent="0.25">
      <c r="A5269" s="1">
        <v>5267</v>
      </c>
      <c r="B5269" t="s">
        <v>5279</v>
      </c>
      <c r="C5269" s="2" t="s">
        <v>11279</v>
      </c>
      <c r="E5269" t="s">
        <v>14754</v>
      </c>
      <c r="F5269" t="s">
        <v>17475</v>
      </c>
      <c r="G5269" t="s">
        <v>17475</v>
      </c>
      <c r="H5269" t="s">
        <v>14754</v>
      </c>
      <c r="I5269" t="s">
        <v>17475</v>
      </c>
      <c r="J5269" t="s">
        <v>17475</v>
      </c>
      <c r="K5269" t="s">
        <v>17475</v>
      </c>
      <c r="M5269" t="s">
        <v>17475</v>
      </c>
      <c r="N5269" t="b">
        <f t="shared" si="82"/>
        <v>1</v>
      </c>
    </row>
    <row r="5270" spans="1:14" hidden="1" x14ac:dyDescent="0.25">
      <c r="A5270" s="1">
        <v>5268</v>
      </c>
      <c r="B5270" t="s">
        <v>5280</v>
      </c>
      <c r="C5270" s="2" t="s">
        <v>11280</v>
      </c>
      <c r="E5270" t="s">
        <v>14754</v>
      </c>
      <c r="F5270" t="s">
        <v>17475</v>
      </c>
      <c r="G5270" t="s">
        <v>17475</v>
      </c>
      <c r="H5270" t="s">
        <v>14754</v>
      </c>
      <c r="I5270" t="s">
        <v>17475</v>
      </c>
      <c r="J5270" t="s">
        <v>17475</v>
      </c>
      <c r="K5270" t="s">
        <v>17475</v>
      </c>
      <c r="M5270" t="s">
        <v>17475</v>
      </c>
      <c r="N5270" t="b">
        <f t="shared" si="82"/>
        <v>1</v>
      </c>
    </row>
    <row r="5271" spans="1:14" hidden="1" x14ac:dyDescent="0.25">
      <c r="A5271" s="1">
        <v>5269</v>
      </c>
      <c r="B5271" t="s">
        <v>5281</v>
      </c>
      <c r="C5271" s="2" t="s">
        <v>11281</v>
      </c>
      <c r="E5271" t="s">
        <v>17169</v>
      </c>
      <c r="F5271" t="s">
        <v>17474</v>
      </c>
      <c r="G5271" t="s">
        <v>17906</v>
      </c>
      <c r="H5271" t="s">
        <v>17169</v>
      </c>
      <c r="I5271">
        <v>6</v>
      </c>
      <c r="J5271" s="3">
        <v>44019.984027777777</v>
      </c>
      <c r="K5271">
        <v>9</v>
      </c>
      <c r="M5271" t="s">
        <v>20237</v>
      </c>
      <c r="N5271" t="b">
        <f t="shared" si="82"/>
        <v>1</v>
      </c>
    </row>
    <row r="5272" spans="1:14" hidden="1" x14ac:dyDescent="0.25">
      <c r="A5272" s="1">
        <v>5270</v>
      </c>
      <c r="B5272" t="s">
        <v>5282</v>
      </c>
      <c r="C5272" s="2" t="s">
        <v>11282</v>
      </c>
      <c r="E5272" t="s">
        <v>17170</v>
      </c>
      <c r="F5272" t="s">
        <v>17474</v>
      </c>
      <c r="G5272" t="s">
        <v>17856</v>
      </c>
      <c r="H5272" t="s">
        <v>17170</v>
      </c>
      <c r="I5272">
        <v>12</v>
      </c>
      <c r="J5272" s="3">
        <v>44025.909722222219</v>
      </c>
      <c r="K5272">
        <v>23</v>
      </c>
      <c r="M5272" t="s">
        <v>20237</v>
      </c>
      <c r="N5272" t="b">
        <f t="shared" si="82"/>
        <v>1</v>
      </c>
    </row>
    <row r="5273" spans="1:14" x14ac:dyDescent="0.25">
      <c r="A5273" s="1">
        <v>5271</v>
      </c>
      <c r="B5273" t="s">
        <v>5283</v>
      </c>
      <c r="C5273" s="2" t="s">
        <v>11283</v>
      </c>
      <c r="E5273" t="s">
        <v>17171</v>
      </c>
      <c r="F5273" t="s">
        <v>17475</v>
      </c>
      <c r="G5273" t="s">
        <v>18584</v>
      </c>
      <c r="H5273" t="s">
        <v>17171</v>
      </c>
      <c r="I5273">
        <v>6</v>
      </c>
      <c r="J5273" s="3">
        <v>44057.259722222218</v>
      </c>
      <c r="K5273">
        <v>5</v>
      </c>
      <c r="M5273" t="s">
        <v>14754</v>
      </c>
      <c r="N5273" t="b">
        <f t="shared" si="82"/>
        <v>1</v>
      </c>
    </row>
    <row r="5274" spans="1:14" hidden="1" x14ac:dyDescent="0.25">
      <c r="A5274" s="1">
        <v>5272</v>
      </c>
      <c r="B5274" t="s">
        <v>5284</v>
      </c>
      <c r="C5274" s="2" t="s">
        <v>11284</v>
      </c>
      <c r="E5274" t="s">
        <v>14754</v>
      </c>
      <c r="F5274" t="s">
        <v>17475</v>
      </c>
      <c r="G5274" t="s">
        <v>17475</v>
      </c>
      <c r="H5274" t="s">
        <v>14754</v>
      </c>
      <c r="I5274" t="s">
        <v>17475</v>
      </c>
      <c r="J5274" t="s">
        <v>17475</v>
      </c>
      <c r="K5274" t="s">
        <v>17475</v>
      </c>
      <c r="M5274" t="s">
        <v>17475</v>
      </c>
      <c r="N5274" t="b">
        <f t="shared" si="82"/>
        <v>1</v>
      </c>
    </row>
    <row r="5275" spans="1:14" hidden="1" x14ac:dyDescent="0.25">
      <c r="A5275" s="1">
        <v>5273</v>
      </c>
      <c r="B5275" t="s">
        <v>5285</v>
      </c>
      <c r="C5275" s="2" t="s">
        <v>11285</v>
      </c>
      <c r="E5275" t="s">
        <v>14754</v>
      </c>
      <c r="F5275" t="s">
        <v>17475</v>
      </c>
      <c r="G5275" t="s">
        <v>17475</v>
      </c>
      <c r="H5275" t="s">
        <v>14754</v>
      </c>
      <c r="I5275" t="s">
        <v>17475</v>
      </c>
      <c r="J5275" t="s">
        <v>17475</v>
      </c>
      <c r="K5275" t="s">
        <v>17475</v>
      </c>
      <c r="M5275" t="s">
        <v>17475</v>
      </c>
      <c r="N5275" t="b">
        <f t="shared" si="82"/>
        <v>1</v>
      </c>
    </row>
    <row r="5276" spans="1:14" hidden="1" x14ac:dyDescent="0.25">
      <c r="A5276" s="1">
        <v>5274</v>
      </c>
      <c r="B5276" t="s">
        <v>5286</v>
      </c>
      <c r="C5276" s="2" t="s">
        <v>11286</v>
      </c>
      <c r="E5276" t="s">
        <v>14754</v>
      </c>
      <c r="F5276" t="s">
        <v>17475</v>
      </c>
      <c r="G5276" t="s">
        <v>17475</v>
      </c>
      <c r="H5276" t="s">
        <v>14754</v>
      </c>
      <c r="I5276" t="s">
        <v>17475</v>
      </c>
      <c r="J5276" t="s">
        <v>17475</v>
      </c>
      <c r="K5276" t="s">
        <v>17475</v>
      </c>
      <c r="M5276" t="s">
        <v>17475</v>
      </c>
      <c r="N5276" t="b">
        <f t="shared" si="82"/>
        <v>1</v>
      </c>
    </row>
    <row r="5277" spans="1:14" hidden="1" x14ac:dyDescent="0.25">
      <c r="A5277" s="1">
        <v>5275</v>
      </c>
      <c r="B5277" t="s">
        <v>5287</v>
      </c>
      <c r="C5277" s="2" t="s">
        <v>11287</v>
      </c>
      <c r="E5277" t="s">
        <v>17172</v>
      </c>
      <c r="F5277" t="s">
        <v>17660</v>
      </c>
      <c r="G5277" t="s">
        <v>18196</v>
      </c>
      <c r="H5277" t="s">
        <v>17172</v>
      </c>
      <c r="I5277">
        <v>8</v>
      </c>
      <c r="J5277" s="3">
        <v>44019.995138888888</v>
      </c>
      <c r="K5277">
        <v>7</v>
      </c>
      <c r="M5277" t="s">
        <v>20367</v>
      </c>
      <c r="N5277" t="b">
        <f t="shared" si="82"/>
        <v>1</v>
      </c>
    </row>
    <row r="5278" spans="1:14" hidden="1" x14ac:dyDescent="0.25">
      <c r="A5278" s="1">
        <v>5276</v>
      </c>
      <c r="B5278" t="s">
        <v>5288</v>
      </c>
      <c r="C5278" s="2" t="s">
        <v>11288</v>
      </c>
      <c r="E5278" t="s">
        <v>14754</v>
      </c>
      <c r="F5278" t="s">
        <v>17475</v>
      </c>
      <c r="G5278" t="s">
        <v>17475</v>
      </c>
      <c r="H5278" t="s">
        <v>14754</v>
      </c>
      <c r="I5278" t="s">
        <v>17475</v>
      </c>
      <c r="J5278" t="s">
        <v>17475</v>
      </c>
      <c r="K5278" t="s">
        <v>17475</v>
      </c>
      <c r="M5278" t="s">
        <v>17475</v>
      </c>
      <c r="N5278" t="b">
        <f t="shared" si="82"/>
        <v>1</v>
      </c>
    </row>
    <row r="5279" spans="1:14" hidden="1" x14ac:dyDescent="0.25">
      <c r="A5279" s="1">
        <v>5277</v>
      </c>
      <c r="B5279" t="s">
        <v>5289</v>
      </c>
      <c r="C5279" s="2" t="s">
        <v>11289</v>
      </c>
      <c r="E5279" t="s">
        <v>14754</v>
      </c>
      <c r="F5279" t="s">
        <v>17475</v>
      </c>
      <c r="G5279" t="s">
        <v>17475</v>
      </c>
      <c r="H5279" t="s">
        <v>14754</v>
      </c>
      <c r="I5279" t="s">
        <v>17475</v>
      </c>
      <c r="J5279" t="s">
        <v>17475</v>
      </c>
      <c r="K5279" t="s">
        <v>17475</v>
      </c>
      <c r="M5279" t="s">
        <v>17475</v>
      </c>
      <c r="N5279" t="b">
        <f t="shared" si="82"/>
        <v>1</v>
      </c>
    </row>
    <row r="5280" spans="1:14" hidden="1" x14ac:dyDescent="0.25">
      <c r="A5280" s="1">
        <v>5278</v>
      </c>
      <c r="B5280" t="s">
        <v>5290</v>
      </c>
      <c r="C5280" s="2" t="s">
        <v>11290</v>
      </c>
      <c r="E5280" t="s">
        <v>17173</v>
      </c>
      <c r="F5280" t="s">
        <v>17474</v>
      </c>
      <c r="G5280" t="s">
        <v>18445</v>
      </c>
      <c r="H5280" t="s">
        <v>17173</v>
      </c>
      <c r="I5280">
        <v>12</v>
      </c>
      <c r="J5280" s="3">
        <v>44057.260416666657</v>
      </c>
      <c r="K5280">
        <v>4</v>
      </c>
      <c r="M5280" t="s">
        <v>20367</v>
      </c>
      <c r="N5280" t="b">
        <f t="shared" si="82"/>
        <v>1</v>
      </c>
    </row>
    <row r="5281" spans="1:14" hidden="1" x14ac:dyDescent="0.25">
      <c r="A5281" s="1">
        <v>5279</v>
      </c>
      <c r="B5281" t="s">
        <v>5291</v>
      </c>
      <c r="C5281" s="2" t="s">
        <v>11291</v>
      </c>
      <c r="E5281" t="s">
        <v>14754</v>
      </c>
      <c r="F5281" t="s">
        <v>17475</v>
      </c>
      <c r="G5281" t="s">
        <v>17475</v>
      </c>
      <c r="H5281" t="s">
        <v>14754</v>
      </c>
      <c r="I5281" t="s">
        <v>17475</v>
      </c>
      <c r="J5281" t="s">
        <v>17475</v>
      </c>
      <c r="K5281" t="s">
        <v>17475</v>
      </c>
      <c r="M5281" t="s">
        <v>17475</v>
      </c>
      <c r="N5281" t="b">
        <f t="shared" si="82"/>
        <v>1</v>
      </c>
    </row>
    <row r="5282" spans="1:14" hidden="1" x14ac:dyDescent="0.25">
      <c r="A5282" s="1">
        <v>5280</v>
      </c>
      <c r="B5282" t="s">
        <v>5292</v>
      </c>
      <c r="C5282" s="2" t="s">
        <v>11292</v>
      </c>
      <c r="E5282" t="s">
        <v>17174</v>
      </c>
      <c r="F5282" t="s">
        <v>17474</v>
      </c>
      <c r="G5282" t="s">
        <v>18107</v>
      </c>
      <c r="H5282" t="s">
        <v>17174</v>
      </c>
      <c r="I5282">
        <v>8</v>
      </c>
      <c r="J5282" s="3">
        <v>44042.519444444442</v>
      </c>
      <c r="K5282">
        <v>9</v>
      </c>
      <c r="L5282" t="s">
        <v>20043</v>
      </c>
      <c r="M5282" t="s">
        <v>20389</v>
      </c>
      <c r="N5282" t="b">
        <f t="shared" si="82"/>
        <v>1</v>
      </c>
    </row>
    <row r="5283" spans="1:14" hidden="1" x14ac:dyDescent="0.25">
      <c r="A5283" s="1">
        <v>5281</v>
      </c>
      <c r="B5283" t="s">
        <v>5293</v>
      </c>
      <c r="C5283" s="2" t="s">
        <v>11293</v>
      </c>
      <c r="E5283" t="s">
        <v>14754</v>
      </c>
      <c r="F5283" t="s">
        <v>17475</v>
      </c>
      <c r="G5283" t="s">
        <v>17475</v>
      </c>
      <c r="H5283" t="s">
        <v>14754</v>
      </c>
      <c r="I5283" t="s">
        <v>17475</v>
      </c>
      <c r="J5283" t="s">
        <v>17475</v>
      </c>
      <c r="K5283" t="s">
        <v>17475</v>
      </c>
      <c r="M5283" t="s">
        <v>17475</v>
      </c>
      <c r="N5283" t="b">
        <f t="shared" si="82"/>
        <v>1</v>
      </c>
    </row>
    <row r="5284" spans="1:14" x14ac:dyDescent="0.25">
      <c r="A5284" s="1">
        <v>5282</v>
      </c>
      <c r="B5284" t="s">
        <v>5294</v>
      </c>
      <c r="C5284" s="2" t="s">
        <v>11294</v>
      </c>
      <c r="E5284" t="s">
        <v>17175</v>
      </c>
      <c r="F5284" t="s">
        <v>17475</v>
      </c>
      <c r="G5284" t="s">
        <v>18579</v>
      </c>
      <c r="H5284" t="s">
        <v>17175</v>
      </c>
      <c r="I5284">
        <v>23</v>
      </c>
      <c r="J5284" s="3">
        <v>44035.488194444442</v>
      </c>
      <c r="K5284">
        <v>37</v>
      </c>
      <c r="M5284" t="s">
        <v>20237</v>
      </c>
      <c r="N5284" t="b">
        <f t="shared" si="82"/>
        <v>1</v>
      </c>
    </row>
    <row r="5285" spans="1:14" hidden="1" x14ac:dyDescent="0.25">
      <c r="A5285" s="1">
        <v>5283</v>
      </c>
      <c r="B5285" t="s">
        <v>5295</v>
      </c>
      <c r="C5285" s="2" t="s">
        <v>11295</v>
      </c>
      <c r="E5285" t="s">
        <v>14754</v>
      </c>
      <c r="F5285" t="s">
        <v>17475</v>
      </c>
      <c r="G5285" t="s">
        <v>17475</v>
      </c>
      <c r="H5285" t="s">
        <v>14754</v>
      </c>
      <c r="I5285" t="s">
        <v>17475</v>
      </c>
      <c r="J5285" t="s">
        <v>17475</v>
      </c>
      <c r="K5285" t="s">
        <v>17475</v>
      </c>
      <c r="M5285" t="s">
        <v>17475</v>
      </c>
      <c r="N5285" t="b">
        <f t="shared" si="82"/>
        <v>1</v>
      </c>
    </row>
    <row r="5286" spans="1:14" hidden="1" x14ac:dyDescent="0.25">
      <c r="A5286" s="1">
        <v>5284</v>
      </c>
      <c r="B5286" t="s">
        <v>5296</v>
      </c>
      <c r="C5286" s="2" t="s">
        <v>11296</v>
      </c>
      <c r="E5286" t="s">
        <v>14754</v>
      </c>
      <c r="F5286" t="s">
        <v>17475</v>
      </c>
      <c r="G5286" t="s">
        <v>17475</v>
      </c>
      <c r="H5286" t="s">
        <v>14754</v>
      </c>
      <c r="I5286" t="s">
        <v>17475</v>
      </c>
      <c r="J5286" t="s">
        <v>17475</v>
      </c>
      <c r="K5286" t="s">
        <v>17475</v>
      </c>
      <c r="M5286" t="s">
        <v>17475</v>
      </c>
      <c r="N5286" t="b">
        <f t="shared" si="82"/>
        <v>1</v>
      </c>
    </row>
    <row r="5287" spans="1:14" hidden="1" x14ac:dyDescent="0.25">
      <c r="A5287" s="1">
        <v>5285</v>
      </c>
      <c r="B5287" t="s">
        <v>5297</v>
      </c>
      <c r="C5287" s="2" t="s">
        <v>11297</v>
      </c>
      <c r="E5287" t="s">
        <v>14754</v>
      </c>
      <c r="F5287" t="s">
        <v>17475</v>
      </c>
      <c r="G5287" t="s">
        <v>17475</v>
      </c>
      <c r="H5287" t="s">
        <v>14754</v>
      </c>
      <c r="I5287" t="s">
        <v>17475</v>
      </c>
      <c r="J5287" t="s">
        <v>17475</v>
      </c>
      <c r="K5287" t="s">
        <v>17475</v>
      </c>
      <c r="M5287" t="s">
        <v>17475</v>
      </c>
      <c r="N5287" t="b">
        <f t="shared" si="82"/>
        <v>1</v>
      </c>
    </row>
    <row r="5288" spans="1:14" x14ac:dyDescent="0.25">
      <c r="A5288" s="1">
        <v>5286</v>
      </c>
      <c r="B5288" t="s">
        <v>5298</v>
      </c>
      <c r="C5288" s="2" t="s">
        <v>11298</v>
      </c>
      <c r="E5288" t="s">
        <v>17176</v>
      </c>
      <c r="F5288" t="s">
        <v>17475</v>
      </c>
      <c r="G5288" t="s">
        <v>18474</v>
      </c>
      <c r="H5288" t="s">
        <v>17176</v>
      </c>
      <c r="I5288">
        <v>28</v>
      </c>
      <c r="J5288" s="3">
        <v>44031.990972222222</v>
      </c>
      <c r="K5288">
        <v>5</v>
      </c>
      <c r="M5288" t="s">
        <v>14754</v>
      </c>
      <c r="N5288" t="b">
        <f t="shared" si="82"/>
        <v>1</v>
      </c>
    </row>
    <row r="5289" spans="1:14" hidden="1" x14ac:dyDescent="0.25">
      <c r="A5289" s="1">
        <v>5287</v>
      </c>
      <c r="B5289" t="s">
        <v>5299</v>
      </c>
      <c r="C5289" s="2" t="s">
        <v>11299</v>
      </c>
      <c r="E5289" t="s">
        <v>14754</v>
      </c>
      <c r="F5289" t="s">
        <v>17475</v>
      </c>
      <c r="G5289" t="s">
        <v>17475</v>
      </c>
      <c r="H5289" t="s">
        <v>14754</v>
      </c>
      <c r="I5289" t="s">
        <v>17475</v>
      </c>
      <c r="J5289" t="s">
        <v>17475</v>
      </c>
      <c r="K5289" t="s">
        <v>17475</v>
      </c>
      <c r="M5289" t="s">
        <v>17475</v>
      </c>
      <c r="N5289" t="b">
        <f t="shared" si="82"/>
        <v>1</v>
      </c>
    </row>
    <row r="5290" spans="1:14" x14ac:dyDescent="0.25">
      <c r="A5290" s="1">
        <v>5288</v>
      </c>
      <c r="B5290" t="s">
        <v>5300</v>
      </c>
      <c r="C5290" s="2" t="s">
        <v>11300</v>
      </c>
      <c r="E5290" t="s">
        <v>17177</v>
      </c>
      <c r="F5290" t="s">
        <v>17475</v>
      </c>
      <c r="G5290" t="s">
        <v>18052</v>
      </c>
      <c r="H5290" t="s">
        <v>17177</v>
      </c>
      <c r="I5290">
        <v>20</v>
      </c>
      <c r="J5290" s="3">
        <v>44040.136111111111</v>
      </c>
      <c r="K5290">
        <v>14</v>
      </c>
      <c r="M5290" t="s">
        <v>20367</v>
      </c>
      <c r="N5290" t="b">
        <f t="shared" si="82"/>
        <v>1</v>
      </c>
    </row>
    <row r="5291" spans="1:14" hidden="1" x14ac:dyDescent="0.25">
      <c r="A5291" s="1">
        <v>5289</v>
      </c>
      <c r="B5291" t="s">
        <v>5301</v>
      </c>
      <c r="C5291" s="2" t="s">
        <v>11301</v>
      </c>
      <c r="E5291" t="s">
        <v>14754</v>
      </c>
      <c r="F5291" t="s">
        <v>17475</v>
      </c>
      <c r="G5291" t="s">
        <v>17475</v>
      </c>
      <c r="H5291" t="s">
        <v>14754</v>
      </c>
      <c r="I5291" t="s">
        <v>17475</v>
      </c>
      <c r="J5291" t="s">
        <v>17475</v>
      </c>
      <c r="K5291" t="s">
        <v>17475</v>
      </c>
      <c r="M5291" t="s">
        <v>17475</v>
      </c>
      <c r="N5291" t="b">
        <f t="shared" si="82"/>
        <v>1</v>
      </c>
    </row>
    <row r="5292" spans="1:14" hidden="1" x14ac:dyDescent="0.25">
      <c r="A5292" s="1">
        <v>5290</v>
      </c>
      <c r="B5292" t="s">
        <v>5302</v>
      </c>
      <c r="C5292" s="2" t="s">
        <v>11302</v>
      </c>
      <c r="E5292" t="s">
        <v>17178</v>
      </c>
      <c r="F5292" t="s">
        <v>17474</v>
      </c>
      <c r="G5292" t="s">
        <v>18460</v>
      </c>
      <c r="H5292" t="s">
        <v>17178</v>
      </c>
      <c r="I5292">
        <v>34</v>
      </c>
      <c r="J5292" s="3">
        <v>44035.488194444442</v>
      </c>
      <c r="K5292">
        <v>11</v>
      </c>
      <c r="L5292" t="s">
        <v>20044</v>
      </c>
      <c r="M5292" t="s">
        <v>20367</v>
      </c>
      <c r="N5292" t="b">
        <f t="shared" si="82"/>
        <v>1</v>
      </c>
    </row>
    <row r="5293" spans="1:14" hidden="1" x14ac:dyDescent="0.25">
      <c r="A5293" s="1">
        <v>5291</v>
      </c>
      <c r="B5293" t="s">
        <v>5303</v>
      </c>
      <c r="C5293" s="2" t="s">
        <v>11303</v>
      </c>
      <c r="E5293" t="s">
        <v>17179</v>
      </c>
      <c r="F5293" t="s">
        <v>17474</v>
      </c>
      <c r="G5293" t="s">
        <v>17921</v>
      </c>
      <c r="H5293" t="s">
        <v>17179</v>
      </c>
      <c r="I5293">
        <v>7</v>
      </c>
      <c r="J5293" s="3">
        <v>44035.488888888889</v>
      </c>
      <c r="K5293">
        <v>6</v>
      </c>
      <c r="M5293" t="s">
        <v>14754</v>
      </c>
      <c r="N5293" t="b">
        <f t="shared" si="82"/>
        <v>1</v>
      </c>
    </row>
    <row r="5294" spans="1:14" hidden="1" x14ac:dyDescent="0.25">
      <c r="A5294" s="1">
        <v>5292</v>
      </c>
      <c r="B5294" t="s">
        <v>5304</v>
      </c>
      <c r="C5294" s="2" t="s">
        <v>11304</v>
      </c>
      <c r="E5294" t="s">
        <v>14754</v>
      </c>
      <c r="F5294" t="s">
        <v>17475</v>
      </c>
      <c r="G5294" t="s">
        <v>17475</v>
      </c>
      <c r="H5294" t="s">
        <v>14754</v>
      </c>
      <c r="I5294" t="s">
        <v>17475</v>
      </c>
      <c r="J5294" t="s">
        <v>17475</v>
      </c>
      <c r="K5294" t="s">
        <v>17475</v>
      </c>
      <c r="M5294" t="s">
        <v>17475</v>
      </c>
      <c r="N5294" t="b">
        <f t="shared" si="82"/>
        <v>1</v>
      </c>
    </row>
    <row r="5295" spans="1:14" hidden="1" x14ac:dyDescent="0.25">
      <c r="A5295" s="1">
        <v>5293</v>
      </c>
      <c r="B5295" t="s">
        <v>5305</v>
      </c>
      <c r="C5295" s="2" t="s">
        <v>11305</v>
      </c>
      <c r="E5295" t="s">
        <v>14754</v>
      </c>
      <c r="F5295" t="s">
        <v>17475</v>
      </c>
      <c r="G5295" t="s">
        <v>17475</v>
      </c>
      <c r="H5295" t="s">
        <v>14754</v>
      </c>
      <c r="I5295" t="s">
        <v>17475</v>
      </c>
      <c r="J5295" t="s">
        <v>17475</v>
      </c>
      <c r="K5295" t="s">
        <v>17475</v>
      </c>
      <c r="M5295" t="s">
        <v>17475</v>
      </c>
      <c r="N5295" t="b">
        <f t="shared" si="82"/>
        <v>1</v>
      </c>
    </row>
    <row r="5296" spans="1:14" hidden="1" x14ac:dyDescent="0.25">
      <c r="A5296" s="1">
        <v>5294</v>
      </c>
      <c r="B5296" t="s">
        <v>5306</v>
      </c>
      <c r="C5296" s="2" t="s">
        <v>11306</v>
      </c>
      <c r="E5296" t="s">
        <v>14754</v>
      </c>
      <c r="F5296" t="s">
        <v>17475</v>
      </c>
      <c r="G5296" t="s">
        <v>17475</v>
      </c>
      <c r="H5296" t="s">
        <v>14754</v>
      </c>
      <c r="I5296" t="s">
        <v>17475</v>
      </c>
      <c r="J5296" t="s">
        <v>17475</v>
      </c>
      <c r="K5296" t="s">
        <v>17475</v>
      </c>
      <c r="M5296" t="s">
        <v>17475</v>
      </c>
      <c r="N5296" t="b">
        <f t="shared" si="82"/>
        <v>1</v>
      </c>
    </row>
    <row r="5297" spans="1:14" hidden="1" x14ac:dyDescent="0.25">
      <c r="A5297" s="1">
        <v>5295</v>
      </c>
      <c r="B5297" t="s">
        <v>5307</v>
      </c>
      <c r="C5297" s="2" t="s">
        <v>11307</v>
      </c>
      <c r="E5297" t="s">
        <v>14754</v>
      </c>
      <c r="F5297" t="s">
        <v>17475</v>
      </c>
      <c r="G5297" t="s">
        <v>17475</v>
      </c>
      <c r="H5297" t="s">
        <v>14754</v>
      </c>
      <c r="I5297" t="s">
        <v>17475</v>
      </c>
      <c r="J5297" t="s">
        <v>17475</v>
      </c>
      <c r="K5297" t="s">
        <v>17475</v>
      </c>
      <c r="M5297" t="s">
        <v>17475</v>
      </c>
      <c r="N5297" t="b">
        <f t="shared" si="82"/>
        <v>1</v>
      </c>
    </row>
    <row r="5298" spans="1:14" hidden="1" x14ac:dyDescent="0.25">
      <c r="A5298" s="1">
        <v>5296</v>
      </c>
      <c r="B5298" t="s">
        <v>5308</v>
      </c>
      <c r="C5298" s="2" t="s">
        <v>11308</v>
      </c>
      <c r="E5298" t="s">
        <v>17180</v>
      </c>
      <c r="F5298" t="s">
        <v>17476</v>
      </c>
      <c r="G5298" t="s">
        <v>17921</v>
      </c>
      <c r="H5298" t="s">
        <v>17180</v>
      </c>
      <c r="I5298">
        <v>2</v>
      </c>
      <c r="J5298" s="3">
        <v>44035.488888888889</v>
      </c>
      <c r="K5298">
        <v>4</v>
      </c>
      <c r="M5298" t="s">
        <v>14754</v>
      </c>
      <c r="N5298" t="b">
        <f t="shared" si="82"/>
        <v>1</v>
      </c>
    </row>
    <row r="5299" spans="1:14" hidden="1" x14ac:dyDescent="0.25">
      <c r="A5299" s="1">
        <v>5297</v>
      </c>
      <c r="B5299" t="s">
        <v>5309</v>
      </c>
      <c r="C5299" s="2" t="s">
        <v>11309</v>
      </c>
      <c r="E5299" t="s">
        <v>14754</v>
      </c>
      <c r="F5299" t="s">
        <v>17475</v>
      </c>
      <c r="G5299" t="s">
        <v>17475</v>
      </c>
      <c r="H5299" t="s">
        <v>14754</v>
      </c>
      <c r="I5299" t="s">
        <v>17475</v>
      </c>
      <c r="J5299" t="s">
        <v>17475</v>
      </c>
      <c r="K5299" t="s">
        <v>17475</v>
      </c>
      <c r="M5299" t="s">
        <v>17475</v>
      </c>
      <c r="N5299" t="b">
        <f t="shared" si="82"/>
        <v>1</v>
      </c>
    </row>
    <row r="5300" spans="1:14" hidden="1" x14ac:dyDescent="0.25">
      <c r="A5300" s="1">
        <v>5298</v>
      </c>
      <c r="B5300" t="s">
        <v>5310</v>
      </c>
      <c r="C5300" s="2" t="s">
        <v>11310</v>
      </c>
      <c r="E5300" t="s">
        <v>14754</v>
      </c>
      <c r="F5300" t="s">
        <v>17475</v>
      </c>
      <c r="G5300" t="s">
        <v>17475</v>
      </c>
      <c r="H5300" t="s">
        <v>14754</v>
      </c>
      <c r="I5300" t="s">
        <v>17475</v>
      </c>
      <c r="J5300" t="s">
        <v>17475</v>
      </c>
      <c r="K5300" t="s">
        <v>17475</v>
      </c>
      <c r="M5300" t="s">
        <v>17475</v>
      </c>
      <c r="N5300" t="b">
        <f t="shared" si="82"/>
        <v>1</v>
      </c>
    </row>
    <row r="5301" spans="1:14" hidden="1" x14ac:dyDescent="0.25">
      <c r="A5301" s="1">
        <v>5299</v>
      </c>
      <c r="B5301" t="s">
        <v>5311</v>
      </c>
      <c r="C5301" s="2" t="s">
        <v>11311</v>
      </c>
      <c r="E5301" t="s">
        <v>17181</v>
      </c>
      <c r="F5301" t="s">
        <v>17473</v>
      </c>
      <c r="G5301" t="s">
        <v>18130</v>
      </c>
      <c r="H5301" t="s">
        <v>17181</v>
      </c>
      <c r="I5301">
        <v>5</v>
      </c>
      <c r="J5301" s="3">
        <v>44035.488888888889</v>
      </c>
      <c r="K5301">
        <v>3</v>
      </c>
      <c r="M5301" t="s">
        <v>20367</v>
      </c>
      <c r="N5301" t="b">
        <f t="shared" si="82"/>
        <v>1</v>
      </c>
    </row>
    <row r="5302" spans="1:14" x14ac:dyDescent="0.25">
      <c r="A5302" s="1">
        <v>5300</v>
      </c>
      <c r="B5302" t="s">
        <v>5312</v>
      </c>
      <c r="C5302" s="2" t="s">
        <v>11312</v>
      </c>
      <c r="E5302" t="s">
        <v>17182</v>
      </c>
      <c r="F5302" t="s">
        <v>17475</v>
      </c>
      <c r="G5302" t="s">
        <v>18319</v>
      </c>
      <c r="H5302" t="s">
        <v>17182</v>
      </c>
      <c r="I5302">
        <v>23</v>
      </c>
      <c r="J5302" s="3">
        <v>43997.118750000001</v>
      </c>
      <c r="K5302">
        <v>28</v>
      </c>
      <c r="M5302" t="s">
        <v>20367</v>
      </c>
      <c r="N5302" t="b">
        <f t="shared" si="82"/>
        <v>1</v>
      </c>
    </row>
    <row r="5303" spans="1:14" hidden="1" x14ac:dyDescent="0.25">
      <c r="A5303" s="1">
        <v>5301</v>
      </c>
      <c r="B5303" t="s">
        <v>5313</v>
      </c>
      <c r="C5303" s="2" t="s">
        <v>11313</v>
      </c>
      <c r="E5303" t="s">
        <v>17183</v>
      </c>
      <c r="F5303" t="s">
        <v>17493</v>
      </c>
      <c r="G5303" t="s">
        <v>17921</v>
      </c>
      <c r="H5303" t="s">
        <v>17183</v>
      </c>
      <c r="I5303">
        <v>8</v>
      </c>
      <c r="J5303" s="3">
        <v>44035.697916666657</v>
      </c>
      <c r="K5303">
        <v>5</v>
      </c>
      <c r="M5303" t="s">
        <v>14754</v>
      </c>
      <c r="N5303" t="b">
        <f t="shared" si="82"/>
        <v>1</v>
      </c>
    </row>
    <row r="5304" spans="1:14" hidden="1" x14ac:dyDescent="0.25">
      <c r="A5304" s="1">
        <v>5302</v>
      </c>
      <c r="B5304" t="s">
        <v>5314</v>
      </c>
      <c r="C5304" s="2" t="s">
        <v>11314</v>
      </c>
      <c r="E5304" t="s">
        <v>17184</v>
      </c>
      <c r="F5304" t="s">
        <v>17474</v>
      </c>
      <c r="G5304" t="s">
        <v>17966</v>
      </c>
      <c r="H5304" t="s">
        <v>17184</v>
      </c>
      <c r="I5304">
        <v>9</v>
      </c>
      <c r="J5304" s="3">
        <v>44035.697916666657</v>
      </c>
      <c r="K5304">
        <v>3</v>
      </c>
      <c r="M5304" t="s">
        <v>14754</v>
      </c>
      <c r="N5304" t="b">
        <f t="shared" si="82"/>
        <v>1</v>
      </c>
    </row>
    <row r="5305" spans="1:14" hidden="1" x14ac:dyDescent="0.25">
      <c r="A5305" s="1">
        <v>5303</v>
      </c>
      <c r="B5305" t="s">
        <v>5315</v>
      </c>
      <c r="C5305" s="2" t="s">
        <v>11315</v>
      </c>
      <c r="E5305" t="s">
        <v>17185</v>
      </c>
      <c r="F5305" t="s">
        <v>17473</v>
      </c>
      <c r="G5305" t="s">
        <v>18124</v>
      </c>
      <c r="H5305" t="s">
        <v>17185</v>
      </c>
      <c r="I5305">
        <v>8</v>
      </c>
      <c r="J5305" s="3">
        <v>44035.699305555558</v>
      </c>
      <c r="K5305">
        <v>6</v>
      </c>
      <c r="M5305" t="s">
        <v>20366</v>
      </c>
      <c r="N5305" t="b">
        <f t="shared" si="82"/>
        <v>1</v>
      </c>
    </row>
    <row r="5306" spans="1:14" x14ac:dyDescent="0.25">
      <c r="A5306" s="1">
        <v>5304</v>
      </c>
      <c r="B5306" t="s">
        <v>5316</v>
      </c>
      <c r="C5306" s="2" t="s">
        <v>11316</v>
      </c>
      <c r="E5306" t="s">
        <v>17186</v>
      </c>
      <c r="F5306" t="s">
        <v>17475</v>
      </c>
      <c r="G5306" t="s">
        <v>18592</v>
      </c>
      <c r="H5306" t="s">
        <v>17186</v>
      </c>
      <c r="I5306">
        <v>13</v>
      </c>
      <c r="J5306" s="3">
        <v>44066.44027777778</v>
      </c>
      <c r="K5306">
        <v>21</v>
      </c>
      <c r="M5306" t="s">
        <v>20367</v>
      </c>
      <c r="N5306" t="b">
        <f t="shared" si="82"/>
        <v>1</v>
      </c>
    </row>
    <row r="5307" spans="1:14" hidden="1" x14ac:dyDescent="0.25">
      <c r="A5307" s="1">
        <v>5305</v>
      </c>
      <c r="B5307" t="s">
        <v>5317</v>
      </c>
      <c r="C5307" s="2" t="s">
        <v>11317</v>
      </c>
      <c r="E5307" t="s">
        <v>17187</v>
      </c>
      <c r="F5307" t="s">
        <v>17473</v>
      </c>
      <c r="G5307" t="s">
        <v>18236</v>
      </c>
      <c r="H5307" t="s">
        <v>17187</v>
      </c>
      <c r="I5307">
        <v>2</v>
      </c>
      <c r="J5307" s="3">
        <v>44035.700694444437</v>
      </c>
      <c r="K5307">
        <v>8</v>
      </c>
      <c r="M5307" t="s">
        <v>14754</v>
      </c>
      <c r="N5307" t="b">
        <f t="shared" si="82"/>
        <v>1</v>
      </c>
    </row>
    <row r="5308" spans="1:14" hidden="1" x14ac:dyDescent="0.25">
      <c r="A5308" s="1">
        <v>5306</v>
      </c>
      <c r="B5308" t="s">
        <v>5318</v>
      </c>
      <c r="C5308" s="2" t="s">
        <v>11318</v>
      </c>
      <c r="E5308" t="s">
        <v>14754</v>
      </c>
      <c r="F5308" t="s">
        <v>17475</v>
      </c>
      <c r="G5308" t="s">
        <v>17475</v>
      </c>
      <c r="H5308" t="s">
        <v>14754</v>
      </c>
      <c r="I5308" t="s">
        <v>17475</v>
      </c>
      <c r="J5308" t="s">
        <v>17475</v>
      </c>
      <c r="K5308" t="s">
        <v>17475</v>
      </c>
      <c r="M5308" t="s">
        <v>17475</v>
      </c>
      <c r="N5308" t="b">
        <f t="shared" si="82"/>
        <v>1</v>
      </c>
    </row>
    <row r="5309" spans="1:14" x14ac:dyDescent="0.25">
      <c r="A5309" s="1">
        <v>5307</v>
      </c>
      <c r="B5309" t="s">
        <v>5319</v>
      </c>
      <c r="C5309" s="2" t="s">
        <v>11319</v>
      </c>
      <c r="E5309" t="s">
        <v>17188</v>
      </c>
      <c r="F5309" t="s">
        <v>17475</v>
      </c>
      <c r="G5309" t="s">
        <v>18503</v>
      </c>
      <c r="H5309" t="s">
        <v>17188</v>
      </c>
      <c r="I5309">
        <v>6</v>
      </c>
      <c r="J5309" s="3">
        <v>44035.700694444437</v>
      </c>
      <c r="K5309">
        <v>6</v>
      </c>
      <c r="L5309" t="s">
        <v>20045</v>
      </c>
      <c r="M5309" t="s">
        <v>14754</v>
      </c>
      <c r="N5309" t="b">
        <f t="shared" si="82"/>
        <v>1</v>
      </c>
    </row>
    <row r="5310" spans="1:14" hidden="1" x14ac:dyDescent="0.25">
      <c r="A5310" s="1">
        <v>5308</v>
      </c>
      <c r="B5310" t="s">
        <v>5320</v>
      </c>
      <c r="C5310" s="2" t="s">
        <v>11320</v>
      </c>
      <c r="E5310" t="s">
        <v>17189</v>
      </c>
      <c r="F5310" t="s">
        <v>17474</v>
      </c>
      <c r="G5310" t="s">
        <v>17902</v>
      </c>
      <c r="H5310" t="s">
        <v>17189</v>
      </c>
      <c r="I5310">
        <v>5</v>
      </c>
      <c r="J5310" s="3">
        <v>44035.70208333333</v>
      </c>
      <c r="K5310">
        <v>7</v>
      </c>
      <c r="M5310" t="s">
        <v>20237</v>
      </c>
      <c r="N5310" t="b">
        <f t="shared" si="82"/>
        <v>1</v>
      </c>
    </row>
    <row r="5311" spans="1:14" x14ac:dyDescent="0.25">
      <c r="A5311" s="1">
        <v>5309</v>
      </c>
      <c r="B5311" t="s">
        <v>5321</v>
      </c>
      <c r="C5311" s="2" t="s">
        <v>11321</v>
      </c>
      <c r="E5311" t="s">
        <v>17190</v>
      </c>
      <c r="F5311" t="s">
        <v>17475</v>
      </c>
      <c r="G5311" t="s">
        <v>18626</v>
      </c>
      <c r="H5311" t="s">
        <v>17190</v>
      </c>
      <c r="I5311">
        <v>17</v>
      </c>
      <c r="J5311" s="3">
        <v>44068.927083333343</v>
      </c>
      <c r="K5311">
        <v>32</v>
      </c>
      <c r="M5311" t="s">
        <v>20336</v>
      </c>
      <c r="N5311" t="b">
        <f t="shared" si="82"/>
        <v>1</v>
      </c>
    </row>
    <row r="5312" spans="1:14" hidden="1" x14ac:dyDescent="0.25">
      <c r="A5312" s="1">
        <v>5310</v>
      </c>
      <c r="B5312" t="s">
        <v>5322</v>
      </c>
      <c r="C5312" s="2" t="s">
        <v>11322</v>
      </c>
      <c r="E5312" t="s">
        <v>17191</v>
      </c>
      <c r="F5312" t="s">
        <v>17717</v>
      </c>
      <c r="G5312" t="s">
        <v>18049</v>
      </c>
      <c r="H5312" t="s">
        <v>17191</v>
      </c>
      <c r="I5312">
        <v>2</v>
      </c>
      <c r="J5312" s="3">
        <v>44035.703472222223</v>
      </c>
      <c r="K5312">
        <v>7</v>
      </c>
      <c r="L5312" t="s">
        <v>20046</v>
      </c>
      <c r="M5312" t="s">
        <v>20367</v>
      </c>
      <c r="N5312" t="b">
        <f t="shared" si="82"/>
        <v>1</v>
      </c>
    </row>
    <row r="5313" spans="1:14" hidden="1" x14ac:dyDescent="0.25">
      <c r="A5313" s="1">
        <v>5311</v>
      </c>
      <c r="B5313" t="s">
        <v>5323</v>
      </c>
      <c r="C5313" s="2" t="s">
        <v>11323</v>
      </c>
      <c r="E5313" t="s">
        <v>17192</v>
      </c>
      <c r="F5313" t="s">
        <v>17473</v>
      </c>
      <c r="G5313" t="s">
        <v>18463</v>
      </c>
      <c r="H5313" t="s">
        <v>17192</v>
      </c>
      <c r="I5313">
        <v>7</v>
      </c>
      <c r="J5313" s="3">
        <v>44035.703472222223</v>
      </c>
      <c r="K5313">
        <v>7</v>
      </c>
      <c r="M5313" t="s">
        <v>14754</v>
      </c>
      <c r="N5313" t="b">
        <f t="shared" si="82"/>
        <v>1</v>
      </c>
    </row>
    <row r="5314" spans="1:14" hidden="1" x14ac:dyDescent="0.25">
      <c r="A5314" s="1">
        <v>5312</v>
      </c>
      <c r="B5314" t="s">
        <v>5324</v>
      </c>
      <c r="C5314" s="2" t="s">
        <v>11324</v>
      </c>
      <c r="E5314" t="s">
        <v>14754</v>
      </c>
      <c r="F5314" t="s">
        <v>17475</v>
      </c>
      <c r="G5314" t="s">
        <v>17475</v>
      </c>
      <c r="H5314" t="s">
        <v>14754</v>
      </c>
      <c r="I5314" t="s">
        <v>17475</v>
      </c>
      <c r="J5314" t="s">
        <v>17475</v>
      </c>
      <c r="K5314" t="s">
        <v>17475</v>
      </c>
      <c r="M5314" t="s">
        <v>17475</v>
      </c>
      <c r="N5314" t="b">
        <f t="shared" si="82"/>
        <v>1</v>
      </c>
    </row>
    <row r="5315" spans="1:14" hidden="1" x14ac:dyDescent="0.25">
      <c r="A5315" s="1">
        <v>5313</v>
      </c>
      <c r="B5315" t="s">
        <v>5325</v>
      </c>
      <c r="C5315" s="2" t="s">
        <v>11325</v>
      </c>
      <c r="E5315" t="s">
        <v>14754</v>
      </c>
      <c r="F5315" t="s">
        <v>17475</v>
      </c>
      <c r="G5315" t="s">
        <v>17475</v>
      </c>
      <c r="H5315" t="s">
        <v>14754</v>
      </c>
      <c r="I5315" t="s">
        <v>17475</v>
      </c>
      <c r="J5315" t="s">
        <v>17475</v>
      </c>
      <c r="K5315" t="s">
        <v>17475</v>
      </c>
      <c r="M5315" t="s">
        <v>17475</v>
      </c>
      <c r="N5315" t="b">
        <f t="shared" si="82"/>
        <v>1</v>
      </c>
    </row>
    <row r="5316" spans="1:14" hidden="1" x14ac:dyDescent="0.25">
      <c r="A5316" s="1">
        <v>5314</v>
      </c>
      <c r="B5316" t="s">
        <v>5326</v>
      </c>
      <c r="C5316" s="2" t="s">
        <v>11326</v>
      </c>
      <c r="E5316" t="s">
        <v>14754</v>
      </c>
      <c r="F5316" t="s">
        <v>17475</v>
      </c>
      <c r="G5316" t="s">
        <v>17475</v>
      </c>
      <c r="H5316" t="s">
        <v>14754</v>
      </c>
      <c r="I5316" t="s">
        <v>17475</v>
      </c>
      <c r="J5316" t="s">
        <v>17475</v>
      </c>
      <c r="K5316" t="s">
        <v>17475</v>
      </c>
      <c r="M5316" t="s">
        <v>17475</v>
      </c>
      <c r="N5316" t="b">
        <f t="shared" si="82"/>
        <v>1</v>
      </c>
    </row>
    <row r="5317" spans="1:14" hidden="1" x14ac:dyDescent="0.25">
      <c r="A5317" s="1">
        <v>5315</v>
      </c>
      <c r="B5317" t="s">
        <v>5327</v>
      </c>
      <c r="C5317" s="2" t="s">
        <v>11327</v>
      </c>
      <c r="E5317" t="s">
        <v>14754</v>
      </c>
      <c r="F5317" t="s">
        <v>17475</v>
      </c>
      <c r="G5317" t="s">
        <v>17475</v>
      </c>
      <c r="H5317" t="s">
        <v>14754</v>
      </c>
      <c r="I5317" t="s">
        <v>17475</v>
      </c>
      <c r="J5317" t="s">
        <v>17475</v>
      </c>
      <c r="K5317" t="s">
        <v>17475</v>
      </c>
      <c r="M5317" t="s">
        <v>17475</v>
      </c>
      <c r="N5317" t="b">
        <f t="shared" ref="N5317:N5380" si="83">E5317=H5317</f>
        <v>1</v>
      </c>
    </row>
    <row r="5318" spans="1:14" hidden="1" x14ac:dyDescent="0.25">
      <c r="A5318" s="1">
        <v>5316</v>
      </c>
      <c r="B5318" t="s">
        <v>5328</v>
      </c>
      <c r="C5318" s="2" t="s">
        <v>11328</v>
      </c>
      <c r="E5318" t="s">
        <v>14754</v>
      </c>
      <c r="F5318" t="s">
        <v>17475</v>
      </c>
      <c r="G5318" t="s">
        <v>17475</v>
      </c>
      <c r="H5318" t="s">
        <v>14754</v>
      </c>
      <c r="I5318" t="s">
        <v>17475</v>
      </c>
      <c r="J5318" t="s">
        <v>17475</v>
      </c>
      <c r="K5318" t="s">
        <v>17475</v>
      </c>
      <c r="M5318" t="s">
        <v>17475</v>
      </c>
      <c r="N5318" t="b">
        <f t="shared" si="83"/>
        <v>1</v>
      </c>
    </row>
    <row r="5319" spans="1:14" x14ac:dyDescent="0.25">
      <c r="A5319" s="1">
        <v>5317</v>
      </c>
      <c r="B5319" t="s">
        <v>5329</v>
      </c>
      <c r="C5319" s="2" t="s">
        <v>11329</v>
      </c>
      <c r="E5319" t="s">
        <v>17193</v>
      </c>
      <c r="F5319" t="s">
        <v>17475</v>
      </c>
      <c r="G5319" t="s">
        <v>17841</v>
      </c>
      <c r="H5319" t="s">
        <v>17193</v>
      </c>
      <c r="I5319">
        <v>15</v>
      </c>
      <c r="J5319" s="3">
        <v>44035.705555555563</v>
      </c>
      <c r="K5319">
        <v>15</v>
      </c>
      <c r="L5319" t="s">
        <v>20047</v>
      </c>
      <c r="M5319" t="s">
        <v>20367</v>
      </c>
      <c r="N5319" t="b">
        <f t="shared" si="83"/>
        <v>1</v>
      </c>
    </row>
    <row r="5320" spans="1:14" hidden="1" x14ac:dyDescent="0.25">
      <c r="A5320" s="1">
        <v>5318</v>
      </c>
      <c r="B5320" t="s">
        <v>5330</v>
      </c>
      <c r="C5320" s="2" t="s">
        <v>11330</v>
      </c>
      <c r="E5320" t="s">
        <v>14754</v>
      </c>
      <c r="F5320" t="s">
        <v>17475</v>
      </c>
      <c r="G5320" t="s">
        <v>17475</v>
      </c>
      <c r="H5320" t="s">
        <v>14754</v>
      </c>
      <c r="I5320" t="s">
        <v>17475</v>
      </c>
      <c r="J5320" t="s">
        <v>17475</v>
      </c>
      <c r="K5320" t="s">
        <v>17475</v>
      </c>
      <c r="M5320" t="s">
        <v>17475</v>
      </c>
      <c r="N5320" t="b">
        <f t="shared" si="83"/>
        <v>1</v>
      </c>
    </row>
    <row r="5321" spans="1:14" hidden="1" x14ac:dyDescent="0.25">
      <c r="A5321" s="1">
        <v>5319</v>
      </c>
      <c r="B5321" t="s">
        <v>5331</v>
      </c>
      <c r="C5321" s="2" t="s">
        <v>11331</v>
      </c>
      <c r="E5321" t="s">
        <v>17194</v>
      </c>
      <c r="F5321" t="s">
        <v>17474</v>
      </c>
      <c r="G5321" t="s">
        <v>18102</v>
      </c>
      <c r="H5321" t="s">
        <v>17194</v>
      </c>
      <c r="I5321">
        <v>12</v>
      </c>
      <c r="J5321" s="3">
        <v>44035.705555555563</v>
      </c>
      <c r="K5321">
        <v>15</v>
      </c>
      <c r="L5321" t="s">
        <v>19876</v>
      </c>
      <c r="M5321" t="s">
        <v>20351</v>
      </c>
      <c r="N5321" t="b">
        <f t="shared" si="83"/>
        <v>1</v>
      </c>
    </row>
    <row r="5322" spans="1:14" hidden="1" x14ac:dyDescent="0.25">
      <c r="A5322" s="1">
        <v>5320</v>
      </c>
      <c r="B5322" t="s">
        <v>5332</v>
      </c>
      <c r="C5322" s="2" t="s">
        <v>11332</v>
      </c>
      <c r="E5322" t="s">
        <v>17195</v>
      </c>
      <c r="F5322" t="s">
        <v>17476</v>
      </c>
      <c r="G5322" t="s">
        <v>18121</v>
      </c>
      <c r="H5322" t="s">
        <v>17195</v>
      </c>
      <c r="I5322">
        <v>4</v>
      </c>
      <c r="J5322" s="3">
        <v>44035.706250000003</v>
      </c>
      <c r="K5322">
        <v>28</v>
      </c>
      <c r="M5322" t="s">
        <v>20371</v>
      </c>
      <c r="N5322" t="b">
        <f t="shared" si="83"/>
        <v>1</v>
      </c>
    </row>
    <row r="5323" spans="1:14" hidden="1" x14ac:dyDescent="0.25">
      <c r="A5323" s="1">
        <v>5321</v>
      </c>
      <c r="B5323" t="s">
        <v>5333</v>
      </c>
      <c r="C5323" s="2" t="s">
        <v>11333</v>
      </c>
      <c r="E5323" t="s">
        <v>17196</v>
      </c>
      <c r="F5323" t="s">
        <v>17718</v>
      </c>
      <c r="G5323" t="s">
        <v>17787</v>
      </c>
      <c r="H5323" t="s">
        <v>17196</v>
      </c>
      <c r="I5323">
        <v>9</v>
      </c>
      <c r="J5323" s="3">
        <v>44035.706944444442</v>
      </c>
      <c r="K5323">
        <v>25</v>
      </c>
      <c r="M5323" t="s">
        <v>20297</v>
      </c>
      <c r="N5323" t="b">
        <f t="shared" si="83"/>
        <v>1</v>
      </c>
    </row>
    <row r="5324" spans="1:14" hidden="1" x14ac:dyDescent="0.25">
      <c r="A5324" s="1">
        <v>5322</v>
      </c>
      <c r="B5324" t="s">
        <v>5334</v>
      </c>
      <c r="C5324" s="2" t="s">
        <v>11334</v>
      </c>
      <c r="E5324" t="s">
        <v>14754</v>
      </c>
      <c r="F5324" t="s">
        <v>17475</v>
      </c>
      <c r="G5324" t="s">
        <v>17475</v>
      </c>
      <c r="H5324" t="s">
        <v>14754</v>
      </c>
      <c r="I5324" t="s">
        <v>17475</v>
      </c>
      <c r="J5324" t="s">
        <v>17475</v>
      </c>
      <c r="K5324" t="s">
        <v>17475</v>
      </c>
      <c r="M5324" t="s">
        <v>17475</v>
      </c>
      <c r="N5324" t="b">
        <f t="shared" si="83"/>
        <v>1</v>
      </c>
    </row>
    <row r="5325" spans="1:14" x14ac:dyDescent="0.25">
      <c r="A5325" s="1">
        <v>5323</v>
      </c>
      <c r="B5325" t="s">
        <v>5335</v>
      </c>
      <c r="C5325" s="2" t="s">
        <v>11335</v>
      </c>
      <c r="E5325" t="s">
        <v>17197</v>
      </c>
      <c r="F5325" t="s">
        <v>17475</v>
      </c>
      <c r="G5325" t="s">
        <v>18240</v>
      </c>
      <c r="H5325" t="s">
        <v>17197</v>
      </c>
      <c r="I5325">
        <v>8</v>
      </c>
      <c r="J5325" s="3">
        <v>44035.707638888889</v>
      </c>
      <c r="K5325">
        <v>13</v>
      </c>
      <c r="L5325" t="s">
        <v>20048</v>
      </c>
      <c r="M5325" t="s">
        <v>14754</v>
      </c>
      <c r="N5325" t="b">
        <f t="shared" si="83"/>
        <v>1</v>
      </c>
    </row>
    <row r="5326" spans="1:14" hidden="1" x14ac:dyDescent="0.25">
      <c r="A5326" s="1">
        <v>5324</v>
      </c>
      <c r="B5326" t="s">
        <v>5336</v>
      </c>
      <c r="C5326" s="2" t="s">
        <v>11336</v>
      </c>
      <c r="E5326" t="s">
        <v>14754</v>
      </c>
      <c r="F5326" t="s">
        <v>17475</v>
      </c>
      <c r="G5326" t="s">
        <v>17475</v>
      </c>
      <c r="H5326" t="s">
        <v>14754</v>
      </c>
      <c r="I5326" t="s">
        <v>17475</v>
      </c>
      <c r="J5326" t="s">
        <v>17475</v>
      </c>
      <c r="K5326" t="s">
        <v>17475</v>
      </c>
      <c r="M5326" t="s">
        <v>17475</v>
      </c>
      <c r="N5326" t="b">
        <f t="shared" si="83"/>
        <v>1</v>
      </c>
    </row>
    <row r="5327" spans="1:14" x14ac:dyDescent="0.25">
      <c r="A5327" s="1">
        <v>5325</v>
      </c>
      <c r="B5327" t="s">
        <v>5337</v>
      </c>
      <c r="C5327" s="2" t="s">
        <v>11337</v>
      </c>
      <c r="E5327" t="s">
        <v>17198</v>
      </c>
      <c r="F5327" t="s">
        <v>17475</v>
      </c>
      <c r="G5327" t="s">
        <v>18553</v>
      </c>
      <c r="H5327" t="s">
        <v>17198</v>
      </c>
      <c r="I5327">
        <v>28</v>
      </c>
      <c r="J5327" s="3">
        <v>44035.708333333343</v>
      </c>
      <c r="K5327">
        <v>7</v>
      </c>
      <c r="M5327" t="s">
        <v>14754</v>
      </c>
      <c r="N5327" t="b">
        <f t="shared" si="83"/>
        <v>1</v>
      </c>
    </row>
    <row r="5328" spans="1:14" x14ac:dyDescent="0.25">
      <c r="A5328" s="1">
        <v>5326</v>
      </c>
      <c r="B5328" t="s">
        <v>5338</v>
      </c>
      <c r="C5328" s="2" t="s">
        <v>11338</v>
      </c>
      <c r="E5328" t="s">
        <v>17199</v>
      </c>
      <c r="F5328" t="s">
        <v>17475</v>
      </c>
      <c r="G5328" t="s">
        <v>18596</v>
      </c>
      <c r="H5328" t="s">
        <v>17199</v>
      </c>
      <c r="I5328">
        <v>26</v>
      </c>
      <c r="J5328" s="3">
        <v>44057.260416666657</v>
      </c>
      <c r="K5328">
        <v>5</v>
      </c>
      <c r="M5328" t="s">
        <v>20490</v>
      </c>
      <c r="N5328" t="b">
        <f t="shared" si="83"/>
        <v>1</v>
      </c>
    </row>
    <row r="5329" spans="1:14" hidden="1" x14ac:dyDescent="0.25">
      <c r="A5329" s="1">
        <v>5327</v>
      </c>
      <c r="B5329" t="s">
        <v>5339</v>
      </c>
      <c r="C5329" s="2" t="s">
        <v>11339</v>
      </c>
      <c r="E5329" t="s">
        <v>14754</v>
      </c>
      <c r="F5329" t="s">
        <v>17475</v>
      </c>
      <c r="G5329" t="s">
        <v>17475</v>
      </c>
      <c r="H5329" t="s">
        <v>14754</v>
      </c>
      <c r="I5329" t="s">
        <v>17475</v>
      </c>
      <c r="J5329" t="s">
        <v>17475</v>
      </c>
      <c r="K5329" t="s">
        <v>17475</v>
      </c>
      <c r="M5329" t="s">
        <v>17475</v>
      </c>
      <c r="N5329" t="b">
        <f t="shared" si="83"/>
        <v>1</v>
      </c>
    </row>
    <row r="5330" spans="1:14" hidden="1" x14ac:dyDescent="0.25">
      <c r="A5330" s="1">
        <v>5328</v>
      </c>
      <c r="B5330" t="s">
        <v>5340</v>
      </c>
      <c r="C5330" s="2" t="s">
        <v>11340</v>
      </c>
      <c r="E5330" t="s">
        <v>14754</v>
      </c>
      <c r="F5330" t="s">
        <v>17475</v>
      </c>
      <c r="G5330" t="s">
        <v>17475</v>
      </c>
      <c r="H5330" t="s">
        <v>14754</v>
      </c>
      <c r="I5330" t="s">
        <v>17475</v>
      </c>
      <c r="J5330" t="s">
        <v>17475</v>
      </c>
      <c r="K5330" t="s">
        <v>17475</v>
      </c>
      <c r="M5330" t="s">
        <v>17475</v>
      </c>
      <c r="N5330" t="b">
        <f t="shared" si="83"/>
        <v>1</v>
      </c>
    </row>
    <row r="5331" spans="1:14" hidden="1" x14ac:dyDescent="0.25">
      <c r="A5331" s="1">
        <v>5329</v>
      </c>
      <c r="B5331" t="s">
        <v>5341</v>
      </c>
      <c r="C5331" s="2" t="s">
        <v>11341</v>
      </c>
      <c r="E5331" t="s">
        <v>14754</v>
      </c>
      <c r="F5331" t="s">
        <v>17475</v>
      </c>
      <c r="G5331" t="s">
        <v>17475</v>
      </c>
      <c r="H5331" t="s">
        <v>14754</v>
      </c>
      <c r="I5331" t="s">
        <v>17475</v>
      </c>
      <c r="J5331" t="s">
        <v>17475</v>
      </c>
      <c r="K5331" t="s">
        <v>17475</v>
      </c>
      <c r="M5331" t="s">
        <v>17475</v>
      </c>
      <c r="N5331" t="b">
        <f t="shared" si="83"/>
        <v>1</v>
      </c>
    </row>
    <row r="5332" spans="1:14" x14ac:dyDescent="0.25">
      <c r="A5332" s="1">
        <v>5330</v>
      </c>
      <c r="B5332" t="s">
        <v>5342</v>
      </c>
      <c r="C5332" s="2" t="s">
        <v>11342</v>
      </c>
      <c r="E5332" t="s">
        <v>17200</v>
      </c>
      <c r="F5332" t="s">
        <v>17475</v>
      </c>
      <c r="G5332" t="s">
        <v>18568</v>
      </c>
      <c r="H5332" t="s">
        <v>17200</v>
      </c>
      <c r="I5332">
        <v>10</v>
      </c>
      <c r="J5332" s="3">
        <v>44035.709027777782</v>
      </c>
      <c r="K5332">
        <v>6</v>
      </c>
      <c r="M5332" t="s">
        <v>20367</v>
      </c>
      <c r="N5332" t="b">
        <f t="shared" si="83"/>
        <v>1</v>
      </c>
    </row>
    <row r="5333" spans="1:14" hidden="1" x14ac:dyDescent="0.25">
      <c r="A5333" s="1">
        <v>5331</v>
      </c>
      <c r="B5333" t="s">
        <v>5343</v>
      </c>
      <c r="C5333" s="2" t="s">
        <v>11343</v>
      </c>
      <c r="E5333" t="s">
        <v>17201</v>
      </c>
      <c r="F5333" t="s">
        <v>17719</v>
      </c>
      <c r="G5333" t="s">
        <v>17970</v>
      </c>
      <c r="H5333" t="s">
        <v>17201</v>
      </c>
      <c r="I5333">
        <v>3</v>
      </c>
      <c r="J5333" s="3">
        <v>43980.779861111107</v>
      </c>
      <c r="K5333">
        <v>6</v>
      </c>
      <c r="M5333" t="s">
        <v>20367</v>
      </c>
      <c r="N5333" t="b">
        <f t="shared" si="83"/>
        <v>1</v>
      </c>
    </row>
    <row r="5334" spans="1:14" hidden="1" x14ac:dyDescent="0.25">
      <c r="A5334" s="1">
        <v>5332</v>
      </c>
      <c r="B5334" t="s">
        <v>5344</v>
      </c>
      <c r="C5334" s="2" t="s">
        <v>11344</v>
      </c>
      <c r="E5334" t="s">
        <v>14754</v>
      </c>
      <c r="F5334" t="s">
        <v>17475</v>
      </c>
      <c r="G5334" t="s">
        <v>17475</v>
      </c>
      <c r="H5334" t="s">
        <v>14754</v>
      </c>
      <c r="I5334" t="s">
        <v>17475</v>
      </c>
      <c r="J5334" t="s">
        <v>17475</v>
      </c>
      <c r="K5334" t="s">
        <v>17475</v>
      </c>
      <c r="M5334" t="s">
        <v>17475</v>
      </c>
      <c r="N5334" t="b">
        <f t="shared" si="83"/>
        <v>1</v>
      </c>
    </row>
    <row r="5335" spans="1:14" x14ac:dyDescent="0.25">
      <c r="A5335" s="1">
        <v>5333</v>
      </c>
      <c r="B5335" t="s">
        <v>5345</v>
      </c>
      <c r="C5335" s="2" t="s">
        <v>11345</v>
      </c>
      <c r="E5335" t="s">
        <v>17202</v>
      </c>
      <c r="F5335" t="s">
        <v>17475</v>
      </c>
      <c r="G5335" t="s">
        <v>18109</v>
      </c>
      <c r="H5335" t="s">
        <v>17202</v>
      </c>
      <c r="I5335">
        <v>7</v>
      </c>
      <c r="J5335" s="3">
        <v>43954.506249999999</v>
      </c>
      <c r="K5335">
        <v>21</v>
      </c>
      <c r="M5335" t="s">
        <v>20237</v>
      </c>
      <c r="N5335" t="b">
        <f t="shared" si="83"/>
        <v>1</v>
      </c>
    </row>
    <row r="5336" spans="1:14" hidden="1" x14ac:dyDescent="0.25">
      <c r="A5336" s="1">
        <v>5334</v>
      </c>
      <c r="B5336" t="s">
        <v>5346</v>
      </c>
      <c r="C5336" s="2" t="s">
        <v>11346</v>
      </c>
      <c r="E5336" t="s">
        <v>14754</v>
      </c>
      <c r="F5336" t="s">
        <v>17475</v>
      </c>
      <c r="G5336" t="s">
        <v>17475</v>
      </c>
      <c r="H5336" t="s">
        <v>14754</v>
      </c>
      <c r="I5336" t="s">
        <v>17475</v>
      </c>
      <c r="J5336" t="s">
        <v>17475</v>
      </c>
      <c r="K5336" t="s">
        <v>17475</v>
      </c>
      <c r="M5336" t="s">
        <v>17475</v>
      </c>
      <c r="N5336" t="b">
        <f t="shared" si="83"/>
        <v>1</v>
      </c>
    </row>
    <row r="5337" spans="1:14" x14ac:dyDescent="0.25">
      <c r="A5337" s="1">
        <v>5335</v>
      </c>
      <c r="B5337" t="s">
        <v>5347</v>
      </c>
      <c r="C5337" s="2" t="s">
        <v>11347</v>
      </c>
      <c r="E5337" t="s">
        <v>17203</v>
      </c>
      <c r="F5337" t="s">
        <v>17475</v>
      </c>
      <c r="G5337" t="s">
        <v>18627</v>
      </c>
      <c r="H5337" t="s">
        <v>17203</v>
      </c>
      <c r="I5337">
        <v>45</v>
      </c>
      <c r="J5337" s="3">
        <v>44035.710416666669</v>
      </c>
      <c r="K5337">
        <v>12</v>
      </c>
      <c r="L5337" t="s">
        <v>20049</v>
      </c>
      <c r="M5337" t="s">
        <v>14754</v>
      </c>
      <c r="N5337" t="b">
        <f t="shared" si="83"/>
        <v>1</v>
      </c>
    </row>
    <row r="5338" spans="1:14" hidden="1" x14ac:dyDescent="0.25">
      <c r="A5338" s="1">
        <v>5336</v>
      </c>
      <c r="B5338" t="s">
        <v>5348</v>
      </c>
      <c r="C5338" s="2" t="s">
        <v>11348</v>
      </c>
      <c r="E5338" t="s">
        <v>14754</v>
      </c>
      <c r="F5338" t="s">
        <v>17475</v>
      </c>
      <c r="G5338" t="s">
        <v>17475</v>
      </c>
      <c r="H5338" t="s">
        <v>14754</v>
      </c>
      <c r="I5338" t="s">
        <v>17475</v>
      </c>
      <c r="J5338" t="s">
        <v>17475</v>
      </c>
      <c r="K5338" t="s">
        <v>17475</v>
      </c>
      <c r="M5338" t="s">
        <v>17475</v>
      </c>
      <c r="N5338" t="b">
        <f t="shared" si="83"/>
        <v>1</v>
      </c>
    </row>
    <row r="5339" spans="1:14" hidden="1" x14ac:dyDescent="0.25">
      <c r="A5339" s="1">
        <v>5337</v>
      </c>
      <c r="B5339" t="s">
        <v>5349</v>
      </c>
      <c r="C5339" s="2" t="s">
        <v>11349</v>
      </c>
      <c r="E5339" t="s">
        <v>14754</v>
      </c>
      <c r="F5339" t="s">
        <v>17475</v>
      </c>
      <c r="G5339" t="s">
        <v>17475</v>
      </c>
      <c r="H5339" t="s">
        <v>14754</v>
      </c>
      <c r="I5339" t="s">
        <v>17475</v>
      </c>
      <c r="J5339" t="s">
        <v>17475</v>
      </c>
      <c r="K5339" t="s">
        <v>17475</v>
      </c>
      <c r="M5339" t="s">
        <v>17475</v>
      </c>
      <c r="N5339" t="b">
        <f t="shared" si="83"/>
        <v>1</v>
      </c>
    </row>
    <row r="5340" spans="1:14" x14ac:dyDescent="0.25">
      <c r="A5340" s="1">
        <v>5338</v>
      </c>
      <c r="B5340" t="s">
        <v>5350</v>
      </c>
      <c r="C5340" s="2" t="s">
        <v>11350</v>
      </c>
      <c r="E5340" t="s">
        <v>17204</v>
      </c>
      <c r="F5340" t="s">
        <v>17475</v>
      </c>
      <c r="G5340" t="s">
        <v>17962</v>
      </c>
      <c r="H5340" t="s">
        <v>17204</v>
      </c>
      <c r="I5340">
        <v>9</v>
      </c>
      <c r="J5340" s="3">
        <v>44058.539583333331</v>
      </c>
      <c r="K5340">
        <v>4</v>
      </c>
      <c r="M5340" t="s">
        <v>14754</v>
      </c>
      <c r="N5340" t="b">
        <f t="shared" si="83"/>
        <v>1</v>
      </c>
    </row>
    <row r="5341" spans="1:14" hidden="1" x14ac:dyDescent="0.25">
      <c r="A5341" s="1">
        <v>5339</v>
      </c>
      <c r="B5341" t="s">
        <v>5351</v>
      </c>
      <c r="C5341" s="2" t="s">
        <v>11351</v>
      </c>
      <c r="E5341" t="s">
        <v>17205</v>
      </c>
      <c r="F5341" t="s">
        <v>17473</v>
      </c>
      <c r="G5341" t="s">
        <v>18027</v>
      </c>
      <c r="H5341" t="s">
        <v>17205</v>
      </c>
      <c r="I5341">
        <v>9</v>
      </c>
      <c r="J5341" s="3">
        <v>44046.37222222222</v>
      </c>
      <c r="K5341">
        <v>19</v>
      </c>
      <c r="M5341" t="s">
        <v>20237</v>
      </c>
      <c r="N5341" t="b">
        <f t="shared" si="83"/>
        <v>1</v>
      </c>
    </row>
    <row r="5342" spans="1:14" hidden="1" x14ac:dyDescent="0.25">
      <c r="A5342" s="1">
        <v>5340</v>
      </c>
      <c r="B5342" t="s">
        <v>5352</v>
      </c>
      <c r="C5342" s="2" t="s">
        <v>11352</v>
      </c>
      <c r="E5342" t="s">
        <v>14754</v>
      </c>
      <c r="F5342" t="s">
        <v>17475</v>
      </c>
      <c r="G5342" t="s">
        <v>17475</v>
      </c>
      <c r="H5342" t="s">
        <v>14754</v>
      </c>
      <c r="I5342" t="s">
        <v>17475</v>
      </c>
      <c r="J5342" t="s">
        <v>17475</v>
      </c>
      <c r="K5342" t="s">
        <v>17475</v>
      </c>
      <c r="M5342" t="s">
        <v>17475</v>
      </c>
      <c r="N5342" t="b">
        <f t="shared" si="83"/>
        <v>1</v>
      </c>
    </row>
    <row r="5343" spans="1:14" hidden="1" x14ac:dyDescent="0.25">
      <c r="A5343" s="1">
        <v>5341</v>
      </c>
      <c r="B5343" t="s">
        <v>5353</v>
      </c>
      <c r="C5343" s="2" t="s">
        <v>11353</v>
      </c>
      <c r="E5343" t="s">
        <v>14754</v>
      </c>
      <c r="F5343" t="s">
        <v>17475</v>
      </c>
      <c r="G5343" t="s">
        <v>17475</v>
      </c>
      <c r="H5343" t="s">
        <v>14754</v>
      </c>
      <c r="I5343" t="s">
        <v>17475</v>
      </c>
      <c r="J5343" t="s">
        <v>17475</v>
      </c>
      <c r="K5343" t="s">
        <v>17475</v>
      </c>
      <c r="M5343" t="s">
        <v>17475</v>
      </c>
      <c r="N5343" t="b">
        <f t="shared" si="83"/>
        <v>1</v>
      </c>
    </row>
    <row r="5344" spans="1:14" hidden="1" x14ac:dyDescent="0.25">
      <c r="A5344" s="1">
        <v>5342</v>
      </c>
      <c r="B5344" t="s">
        <v>5354</v>
      </c>
      <c r="C5344" s="2" t="s">
        <v>11354</v>
      </c>
      <c r="E5344" t="s">
        <v>14754</v>
      </c>
      <c r="F5344" t="s">
        <v>17475</v>
      </c>
      <c r="G5344" t="s">
        <v>17475</v>
      </c>
      <c r="H5344" t="s">
        <v>14754</v>
      </c>
      <c r="I5344" t="s">
        <v>17475</v>
      </c>
      <c r="J5344" t="s">
        <v>17475</v>
      </c>
      <c r="K5344" t="s">
        <v>17475</v>
      </c>
      <c r="M5344" t="s">
        <v>17475</v>
      </c>
      <c r="N5344" t="b">
        <f t="shared" si="83"/>
        <v>1</v>
      </c>
    </row>
    <row r="5345" spans="1:14" hidden="1" x14ac:dyDescent="0.25">
      <c r="A5345" s="1">
        <v>5343</v>
      </c>
      <c r="B5345" t="s">
        <v>5355</v>
      </c>
      <c r="C5345" s="2" t="s">
        <v>11355</v>
      </c>
      <c r="E5345" t="s">
        <v>17206</v>
      </c>
      <c r="F5345" t="s">
        <v>17473</v>
      </c>
      <c r="G5345" t="s">
        <v>18128</v>
      </c>
      <c r="H5345" t="s">
        <v>17206</v>
      </c>
      <c r="I5345">
        <v>20</v>
      </c>
      <c r="J5345" s="3">
        <v>44073.744444444441</v>
      </c>
      <c r="K5345">
        <v>9</v>
      </c>
      <c r="L5345" t="s">
        <v>20050</v>
      </c>
      <c r="M5345" t="s">
        <v>20367</v>
      </c>
      <c r="N5345" t="b">
        <f t="shared" si="83"/>
        <v>1</v>
      </c>
    </row>
    <row r="5346" spans="1:14" hidden="1" x14ac:dyDescent="0.25">
      <c r="A5346" s="1">
        <v>5344</v>
      </c>
      <c r="B5346" t="s">
        <v>5356</v>
      </c>
      <c r="C5346" s="2" t="s">
        <v>11356</v>
      </c>
      <c r="E5346" t="s">
        <v>17207</v>
      </c>
      <c r="F5346" t="s">
        <v>17473</v>
      </c>
      <c r="G5346" t="s">
        <v>18173</v>
      </c>
      <c r="H5346" t="s">
        <v>17207</v>
      </c>
      <c r="I5346">
        <v>8</v>
      </c>
      <c r="J5346" s="3">
        <v>44048.167361111111</v>
      </c>
      <c r="K5346">
        <v>10</v>
      </c>
      <c r="M5346" t="s">
        <v>20398</v>
      </c>
      <c r="N5346" t="b">
        <f t="shared" si="83"/>
        <v>1</v>
      </c>
    </row>
    <row r="5347" spans="1:14" hidden="1" x14ac:dyDescent="0.25">
      <c r="A5347" s="1">
        <v>5345</v>
      </c>
      <c r="B5347" t="s">
        <v>5357</v>
      </c>
      <c r="C5347" s="2" t="s">
        <v>11357</v>
      </c>
      <c r="E5347" t="s">
        <v>14754</v>
      </c>
      <c r="F5347" t="s">
        <v>17475</v>
      </c>
      <c r="G5347" t="s">
        <v>17475</v>
      </c>
      <c r="H5347" t="s">
        <v>14754</v>
      </c>
      <c r="I5347" t="s">
        <v>17475</v>
      </c>
      <c r="J5347" t="s">
        <v>17475</v>
      </c>
      <c r="K5347" t="s">
        <v>17475</v>
      </c>
      <c r="M5347" t="s">
        <v>17475</v>
      </c>
      <c r="N5347" t="b">
        <f t="shared" si="83"/>
        <v>1</v>
      </c>
    </row>
    <row r="5348" spans="1:14" hidden="1" x14ac:dyDescent="0.25">
      <c r="A5348" s="1">
        <v>5346</v>
      </c>
      <c r="B5348" t="s">
        <v>5358</v>
      </c>
      <c r="C5348" s="2" t="s">
        <v>11358</v>
      </c>
      <c r="E5348" t="s">
        <v>14754</v>
      </c>
      <c r="F5348" t="s">
        <v>17475</v>
      </c>
      <c r="G5348" t="s">
        <v>17475</v>
      </c>
      <c r="H5348" t="s">
        <v>14754</v>
      </c>
      <c r="I5348" t="s">
        <v>17475</v>
      </c>
      <c r="J5348" t="s">
        <v>17475</v>
      </c>
      <c r="K5348" t="s">
        <v>17475</v>
      </c>
      <c r="M5348" t="s">
        <v>17475</v>
      </c>
      <c r="N5348" t="b">
        <f t="shared" si="83"/>
        <v>1</v>
      </c>
    </row>
    <row r="5349" spans="1:14" hidden="1" x14ac:dyDescent="0.25">
      <c r="A5349" s="1">
        <v>5347</v>
      </c>
      <c r="B5349" t="s">
        <v>5359</v>
      </c>
      <c r="C5349" s="2" t="s">
        <v>11359</v>
      </c>
      <c r="E5349" t="s">
        <v>14754</v>
      </c>
      <c r="F5349" t="s">
        <v>17475</v>
      </c>
      <c r="G5349" t="s">
        <v>17475</v>
      </c>
      <c r="H5349" t="s">
        <v>14754</v>
      </c>
      <c r="I5349" t="s">
        <v>17475</v>
      </c>
      <c r="J5349" t="s">
        <v>17475</v>
      </c>
      <c r="K5349" t="s">
        <v>17475</v>
      </c>
      <c r="M5349" t="s">
        <v>17475</v>
      </c>
      <c r="N5349" t="b">
        <f t="shared" si="83"/>
        <v>1</v>
      </c>
    </row>
    <row r="5350" spans="1:14" hidden="1" x14ac:dyDescent="0.25">
      <c r="A5350" s="1">
        <v>5348</v>
      </c>
      <c r="B5350" t="s">
        <v>5360</v>
      </c>
      <c r="C5350" s="2" t="s">
        <v>11360</v>
      </c>
      <c r="E5350" t="s">
        <v>14754</v>
      </c>
      <c r="F5350" t="s">
        <v>17475</v>
      </c>
      <c r="G5350" t="s">
        <v>17475</v>
      </c>
      <c r="H5350" t="s">
        <v>14754</v>
      </c>
      <c r="I5350" t="s">
        <v>17475</v>
      </c>
      <c r="J5350" t="s">
        <v>17475</v>
      </c>
      <c r="K5350" t="s">
        <v>17475</v>
      </c>
      <c r="M5350" t="s">
        <v>17475</v>
      </c>
      <c r="N5350" t="b">
        <f t="shared" si="83"/>
        <v>1</v>
      </c>
    </row>
    <row r="5351" spans="1:14" hidden="1" x14ac:dyDescent="0.25">
      <c r="A5351" s="1">
        <v>5349</v>
      </c>
      <c r="B5351" t="s">
        <v>5361</v>
      </c>
      <c r="C5351" s="2" t="s">
        <v>11361</v>
      </c>
      <c r="E5351" t="s">
        <v>14754</v>
      </c>
      <c r="F5351" t="s">
        <v>17475</v>
      </c>
      <c r="G5351" t="s">
        <v>17475</v>
      </c>
      <c r="H5351" t="s">
        <v>14754</v>
      </c>
      <c r="I5351" t="s">
        <v>17475</v>
      </c>
      <c r="J5351" t="s">
        <v>17475</v>
      </c>
      <c r="K5351" t="s">
        <v>17475</v>
      </c>
      <c r="M5351" t="s">
        <v>17475</v>
      </c>
      <c r="N5351" t="b">
        <f t="shared" si="83"/>
        <v>1</v>
      </c>
    </row>
    <row r="5352" spans="1:14" hidden="1" x14ac:dyDescent="0.25">
      <c r="A5352" s="1">
        <v>5350</v>
      </c>
      <c r="B5352" t="s">
        <v>5362</v>
      </c>
      <c r="C5352" s="2" t="s">
        <v>11362</v>
      </c>
      <c r="E5352" t="s">
        <v>17208</v>
      </c>
      <c r="F5352" t="s">
        <v>17476</v>
      </c>
      <c r="G5352" t="s">
        <v>18503</v>
      </c>
      <c r="H5352" t="s">
        <v>17208</v>
      </c>
      <c r="I5352">
        <v>21</v>
      </c>
      <c r="J5352" s="3">
        <v>44071.933333333327</v>
      </c>
      <c r="K5352">
        <v>3</v>
      </c>
      <c r="M5352" t="s">
        <v>14754</v>
      </c>
      <c r="N5352" t="b">
        <f t="shared" si="83"/>
        <v>1</v>
      </c>
    </row>
    <row r="5353" spans="1:14" hidden="1" x14ac:dyDescent="0.25">
      <c r="A5353" s="1">
        <v>5351</v>
      </c>
      <c r="B5353" t="s">
        <v>5363</v>
      </c>
      <c r="C5353" s="2" t="s">
        <v>11363</v>
      </c>
      <c r="E5353" t="s">
        <v>14754</v>
      </c>
      <c r="F5353" t="s">
        <v>17475</v>
      </c>
      <c r="G5353" t="s">
        <v>17475</v>
      </c>
      <c r="H5353" t="s">
        <v>14754</v>
      </c>
      <c r="I5353" t="s">
        <v>17475</v>
      </c>
      <c r="J5353" t="s">
        <v>17475</v>
      </c>
      <c r="K5353" t="s">
        <v>17475</v>
      </c>
      <c r="M5353" t="s">
        <v>17475</v>
      </c>
      <c r="N5353" t="b">
        <f t="shared" si="83"/>
        <v>1</v>
      </c>
    </row>
    <row r="5354" spans="1:14" hidden="1" x14ac:dyDescent="0.25">
      <c r="A5354" s="1">
        <v>5352</v>
      </c>
      <c r="B5354" t="s">
        <v>5364</v>
      </c>
      <c r="C5354" s="2" t="s">
        <v>11364</v>
      </c>
      <c r="E5354" t="s">
        <v>17209</v>
      </c>
      <c r="F5354" t="s">
        <v>17473</v>
      </c>
      <c r="G5354" t="s">
        <v>18109</v>
      </c>
      <c r="H5354" t="s">
        <v>17209</v>
      </c>
      <c r="I5354">
        <v>3</v>
      </c>
      <c r="J5354" s="3">
        <v>44035.713888888888</v>
      </c>
      <c r="K5354">
        <v>8</v>
      </c>
      <c r="M5354" t="s">
        <v>20237</v>
      </c>
      <c r="N5354" t="b">
        <f t="shared" si="83"/>
        <v>1</v>
      </c>
    </row>
    <row r="5355" spans="1:14" hidden="1" x14ac:dyDescent="0.25">
      <c r="A5355" s="1">
        <v>5353</v>
      </c>
      <c r="B5355" t="s">
        <v>5365</v>
      </c>
      <c r="C5355" s="2" t="s">
        <v>11365</v>
      </c>
      <c r="E5355" t="s">
        <v>14754</v>
      </c>
      <c r="F5355" t="s">
        <v>17475</v>
      </c>
      <c r="G5355" t="s">
        <v>17475</v>
      </c>
      <c r="H5355" t="s">
        <v>14754</v>
      </c>
      <c r="I5355" t="s">
        <v>17475</v>
      </c>
      <c r="J5355" t="s">
        <v>17475</v>
      </c>
      <c r="K5355" t="s">
        <v>17475</v>
      </c>
      <c r="M5355" t="s">
        <v>17475</v>
      </c>
      <c r="N5355" t="b">
        <f t="shared" si="83"/>
        <v>1</v>
      </c>
    </row>
    <row r="5356" spans="1:14" hidden="1" x14ac:dyDescent="0.25">
      <c r="A5356" s="1">
        <v>5354</v>
      </c>
      <c r="B5356" t="s">
        <v>5366</v>
      </c>
      <c r="C5356" s="2" t="s">
        <v>11366</v>
      </c>
      <c r="E5356" t="s">
        <v>17210</v>
      </c>
      <c r="F5356" t="s">
        <v>17490</v>
      </c>
      <c r="G5356" t="s">
        <v>18355</v>
      </c>
      <c r="H5356" t="s">
        <v>17210</v>
      </c>
      <c r="I5356">
        <v>6</v>
      </c>
      <c r="J5356" s="3">
        <v>44026.03125</v>
      </c>
      <c r="K5356">
        <v>7</v>
      </c>
      <c r="M5356" t="s">
        <v>14754</v>
      </c>
      <c r="N5356" t="b">
        <f t="shared" si="83"/>
        <v>1</v>
      </c>
    </row>
    <row r="5357" spans="1:14" x14ac:dyDescent="0.25">
      <c r="A5357" s="1">
        <v>5355</v>
      </c>
      <c r="B5357" t="s">
        <v>5367</v>
      </c>
      <c r="C5357" s="2" t="s">
        <v>11367</v>
      </c>
      <c r="E5357" t="s">
        <v>17211</v>
      </c>
      <c r="F5357" t="s">
        <v>17475</v>
      </c>
      <c r="G5357" t="s">
        <v>18573</v>
      </c>
      <c r="H5357" t="s">
        <v>17211</v>
      </c>
      <c r="I5357">
        <v>8</v>
      </c>
      <c r="J5357" s="3">
        <v>44057.260416666657</v>
      </c>
      <c r="K5357">
        <v>7</v>
      </c>
      <c r="M5357" t="s">
        <v>20367</v>
      </c>
      <c r="N5357" t="b">
        <f t="shared" si="83"/>
        <v>1</v>
      </c>
    </row>
    <row r="5358" spans="1:14" hidden="1" x14ac:dyDescent="0.25">
      <c r="A5358" s="1">
        <v>5356</v>
      </c>
      <c r="B5358" t="s">
        <v>5368</v>
      </c>
      <c r="C5358" s="2" t="s">
        <v>11368</v>
      </c>
      <c r="E5358" t="s">
        <v>14754</v>
      </c>
      <c r="F5358" t="s">
        <v>17475</v>
      </c>
      <c r="G5358" t="s">
        <v>17475</v>
      </c>
      <c r="H5358" t="s">
        <v>14754</v>
      </c>
      <c r="I5358" t="s">
        <v>17475</v>
      </c>
      <c r="J5358" t="s">
        <v>17475</v>
      </c>
      <c r="K5358" t="s">
        <v>17475</v>
      </c>
      <c r="M5358" t="s">
        <v>17475</v>
      </c>
      <c r="N5358" t="b">
        <f t="shared" si="83"/>
        <v>1</v>
      </c>
    </row>
    <row r="5359" spans="1:14" hidden="1" x14ac:dyDescent="0.25">
      <c r="A5359" s="1">
        <v>5357</v>
      </c>
      <c r="B5359" t="s">
        <v>5369</v>
      </c>
      <c r="C5359" s="2" t="s">
        <v>11369</v>
      </c>
      <c r="E5359" t="s">
        <v>14754</v>
      </c>
      <c r="F5359" t="s">
        <v>17475</v>
      </c>
      <c r="G5359" t="s">
        <v>17475</v>
      </c>
      <c r="H5359" t="s">
        <v>14754</v>
      </c>
      <c r="I5359" t="s">
        <v>17475</v>
      </c>
      <c r="J5359" t="s">
        <v>17475</v>
      </c>
      <c r="K5359" t="s">
        <v>17475</v>
      </c>
      <c r="M5359" t="s">
        <v>17475</v>
      </c>
      <c r="N5359" t="b">
        <f t="shared" si="83"/>
        <v>1</v>
      </c>
    </row>
    <row r="5360" spans="1:14" hidden="1" x14ac:dyDescent="0.25">
      <c r="A5360" s="1">
        <v>5358</v>
      </c>
      <c r="B5360" t="s">
        <v>5370</v>
      </c>
      <c r="C5360" s="2" t="s">
        <v>11370</v>
      </c>
      <c r="E5360" t="s">
        <v>14754</v>
      </c>
      <c r="F5360" t="s">
        <v>17475</v>
      </c>
      <c r="G5360" t="s">
        <v>17475</v>
      </c>
      <c r="H5360" t="s">
        <v>14754</v>
      </c>
      <c r="I5360" t="s">
        <v>17475</v>
      </c>
      <c r="J5360" t="s">
        <v>17475</v>
      </c>
      <c r="K5360" t="s">
        <v>17475</v>
      </c>
      <c r="M5360" t="s">
        <v>17475</v>
      </c>
      <c r="N5360" t="b">
        <f t="shared" si="83"/>
        <v>1</v>
      </c>
    </row>
    <row r="5361" spans="1:14" hidden="1" x14ac:dyDescent="0.25">
      <c r="A5361" s="1">
        <v>5359</v>
      </c>
      <c r="B5361" t="s">
        <v>5371</v>
      </c>
      <c r="C5361" s="2" t="s">
        <v>11371</v>
      </c>
      <c r="E5361" t="s">
        <v>14754</v>
      </c>
      <c r="F5361" t="s">
        <v>17475</v>
      </c>
      <c r="G5361" t="s">
        <v>17475</v>
      </c>
      <c r="H5361" t="s">
        <v>14754</v>
      </c>
      <c r="I5361" t="s">
        <v>17475</v>
      </c>
      <c r="J5361" t="s">
        <v>17475</v>
      </c>
      <c r="K5361" t="s">
        <v>17475</v>
      </c>
      <c r="M5361" t="s">
        <v>17475</v>
      </c>
      <c r="N5361" t="b">
        <f t="shared" si="83"/>
        <v>1</v>
      </c>
    </row>
    <row r="5362" spans="1:14" hidden="1" x14ac:dyDescent="0.25">
      <c r="A5362" s="1">
        <v>5360</v>
      </c>
      <c r="B5362" t="s">
        <v>5372</v>
      </c>
      <c r="C5362" s="2" t="s">
        <v>11372</v>
      </c>
      <c r="E5362" t="s">
        <v>17212</v>
      </c>
      <c r="F5362" t="s">
        <v>17474</v>
      </c>
      <c r="G5362" t="s">
        <v>18493</v>
      </c>
      <c r="H5362" t="s">
        <v>17212</v>
      </c>
      <c r="I5362">
        <v>22</v>
      </c>
      <c r="J5362" s="3">
        <v>44035.714583333327</v>
      </c>
      <c r="K5362">
        <v>9</v>
      </c>
      <c r="M5362" t="s">
        <v>20485</v>
      </c>
      <c r="N5362" t="b">
        <f t="shared" si="83"/>
        <v>1</v>
      </c>
    </row>
    <row r="5363" spans="1:14" hidden="1" x14ac:dyDescent="0.25">
      <c r="A5363" s="1">
        <v>5361</v>
      </c>
      <c r="B5363" t="s">
        <v>5373</v>
      </c>
      <c r="C5363" s="2" t="s">
        <v>11373</v>
      </c>
      <c r="E5363" t="s">
        <v>14754</v>
      </c>
      <c r="F5363" t="s">
        <v>17475</v>
      </c>
      <c r="G5363" t="s">
        <v>17475</v>
      </c>
      <c r="H5363" t="s">
        <v>14754</v>
      </c>
      <c r="I5363" t="s">
        <v>17475</v>
      </c>
      <c r="J5363" t="s">
        <v>17475</v>
      </c>
      <c r="K5363" t="s">
        <v>17475</v>
      </c>
      <c r="M5363" t="s">
        <v>17475</v>
      </c>
      <c r="N5363" t="b">
        <f t="shared" si="83"/>
        <v>1</v>
      </c>
    </row>
    <row r="5364" spans="1:14" hidden="1" x14ac:dyDescent="0.25">
      <c r="A5364" s="1">
        <v>5362</v>
      </c>
      <c r="B5364" t="s">
        <v>5374</v>
      </c>
      <c r="C5364" s="2" t="s">
        <v>11374</v>
      </c>
      <c r="E5364" t="s">
        <v>14754</v>
      </c>
      <c r="F5364" t="s">
        <v>17475</v>
      </c>
      <c r="G5364" t="s">
        <v>17475</v>
      </c>
      <c r="H5364" t="s">
        <v>14754</v>
      </c>
      <c r="I5364" t="s">
        <v>17475</v>
      </c>
      <c r="J5364" t="s">
        <v>17475</v>
      </c>
      <c r="K5364" t="s">
        <v>17475</v>
      </c>
      <c r="M5364" t="s">
        <v>17475</v>
      </c>
      <c r="N5364" t="b">
        <f t="shared" si="83"/>
        <v>1</v>
      </c>
    </row>
    <row r="5365" spans="1:14" hidden="1" x14ac:dyDescent="0.25">
      <c r="A5365" s="1">
        <v>5363</v>
      </c>
      <c r="B5365" t="s">
        <v>5375</v>
      </c>
      <c r="C5365" s="2" t="s">
        <v>11375</v>
      </c>
      <c r="E5365" t="s">
        <v>14754</v>
      </c>
      <c r="F5365" t="s">
        <v>17475</v>
      </c>
      <c r="G5365" t="s">
        <v>17475</v>
      </c>
      <c r="H5365" t="s">
        <v>14754</v>
      </c>
      <c r="I5365" t="s">
        <v>17475</v>
      </c>
      <c r="J5365" t="s">
        <v>17475</v>
      </c>
      <c r="K5365" t="s">
        <v>17475</v>
      </c>
      <c r="M5365" t="s">
        <v>17475</v>
      </c>
      <c r="N5365" t="b">
        <f t="shared" si="83"/>
        <v>1</v>
      </c>
    </row>
    <row r="5366" spans="1:14" x14ac:dyDescent="0.25">
      <c r="A5366" s="1">
        <v>5364</v>
      </c>
      <c r="B5366" t="s">
        <v>5376</v>
      </c>
      <c r="C5366" s="2" t="s">
        <v>11376</v>
      </c>
      <c r="E5366" t="s">
        <v>17213</v>
      </c>
      <c r="F5366" t="s">
        <v>17475</v>
      </c>
      <c r="G5366" t="s">
        <v>18474</v>
      </c>
      <c r="H5366" t="s">
        <v>17213</v>
      </c>
      <c r="I5366">
        <v>11</v>
      </c>
      <c r="J5366" s="3">
        <v>44042.595833333333</v>
      </c>
      <c r="K5366">
        <v>5</v>
      </c>
      <c r="M5366" t="s">
        <v>20367</v>
      </c>
      <c r="N5366" t="b">
        <f t="shared" si="83"/>
        <v>1</v>
      </c>
    </row>
    <row r="5367" spans="1:14" hidden="1" x14ac:dyDescent="0.25">
      <c r="A5367" s="1">
        <v>5365</v>
      </c>
      <c r="B5367" t="s">
        <v>5377</v>
      </c>
      <c r="C5367" s="2" t="s">
        <v>11377</v>
      </c>
      <c r="E5367" t="s">
        <v>14754</v>
      </c>
      <c r="F5367" t="s">
        <v>17475</v>
      </c>
      <c r="G5367" t="s">
        <v>17475</v>
      </c>
      <c r="H5367" t="s">
        <v>14754</v>
      </c>
      <c r="I5367" t="s">
        <v>17475</v>
      </c>
      <c r="J5367" t="s">
        <v>17475</v>
      </c>
      <c r="K5367" t="s">
        <v>17475</v>
      </c>
      <c r="M5367" t="s">
        <v>17475</v>
      </c>
      <c r="N5367" t="b">
        <f t="shared" si="83"/>
        <v>1</v>
      </c>
    </row>
    <row r="5368" spans="1:14" hidden="1" x14ac:dyDescent="0.25">
      <c r="A5368" s="1">
        <v>5366</v>
      </c>
      <c r="B5368" t="s">
        <v>5378</v>
      </c>
      <c r="C5368" s="2" t="s">
        <v>11378</v>
      </c>
      <c r="E5368" t="s">
        <v>14754</v>
      </c>
      <c r="F5368" t="s">
        <v>17475</v>
      </c>
      <c r="G5368" t="s">
        <v>17475</v>
      </c>
      <c r="H5368" t="s">
        <v>14754</v>
      </c>
      <c r="I5368" t="s">
        <v>17475</v>
      </c>
      <c r="J5368" t="s">
        <v>17475</v>
      </c>
      <c r="K5368" t="s">
        <v>17475</v>
      </c>
      <c r="M5368" t="s">
        <v>17475</v>
      </c>
      <c r="N5368" t="b">
        <f t="shared" si="83"/>
        <v>1</v>
      </c>
    </row>
    <row r="5369" spans="1:14" x14ac:dyDescent="0.25">
      <c r="A5369" s="1">
        <v>5367</v>
      </c>
      <c r="B5369" t="s">
        <v>5379</v>
      </c>
      <c r="C5369" s="2" t="s">
        <v>11379</v>
      </c>
      <c r="E5369" t="s">
        <v>17214</v>
      </c>
      <c r="F5369" t="s">
        <v>17475</v>
      </c>
      <c r="G5369" t="s">
        <v>18216</v>
      </c>
      <c r="H5369" t="s">
        <v>17214</v>
      </c>
      <c r="I5369">
        <v>6</v>
      </c>
      <c r="J5369" s="3">
        <v>44051.038888888892</v>
      </c>
      <c r="K5369">
        <v>5</v>
      </c>
      <c r="M5369" t="s">
        <v>14754</v>
      </c>
      <c r="N5369" t="b">
        <f t="shared" si="83"/>
        <v>1</v>
      </c>
    </row>
    <row r="5370" spans="1:14" hidden="1" x14ac:dyDescent="0.25">
      <c r="A5370" s="1">
        <v>5368</v>
      </c>
      <c r="B5370" t="s">
        <v>5380</v>
      </c>
      <c r="C5370" s="2" t="s">
        <v>11380</v>
      </c>
      <c r="E5370" t="s">
        <v>14754</v>
      </c>
      <c r="F5370" t="s">
        <v>17475</v>
      </c>
      <c r="G5370" t="s">
        <v>17475</v>
      </c>
      <c r="H5370" t="s">
        <v>14754</v>
      </c>
      <c r="I5370" t="s">
        <v>17475</v>
      </c>
      <c r="J5370" t="s">
        <v>17475</v>
      </c>
      <c r="K5370" t="s">
        <v>17475</v>
      </c>
      <c r="M5370" t="s">
        <v>17475</v>
      </c>
      <c r="N5370" t="b">
        <f t="shared" si="83"/>
        <v>1</v>
      </c>
    </row>
    <row r="5371" spans="1:14" hidden="1" x14ac:dyDescent="0.25">
      <c r="A5371" s="1">
        <v>5369</v>
      </c>
      <c r="B5371" t="s">
        <v>5381</v>
      </c>
      <c r="C5371" s="2" t="s">
        <v>11381</v>
      </c>
      <c r="E5371" t="s">
        <v>14754</v>
      </c>
      <c r="F5371" t="s">
        <v>17475</v>
      </c>
      <c r="G5371" t="s">
        <v>17475</v>
      </c>
      <c r="H5371" t="s">
        <v>14754</v>
      </c>
      <c r="I5371" t="s">
        <v>17475</v>
      </c>
      <c r="J5371" t="s">
        <v>17475</v>
      </c>
      <c r="K5371" t="s">
        <v>17475</v>
      </c>
      <c r="M5371" t="s">
        <v>17475</v>
      </c>
      <c r="N5371" t="b">
        <f t="shared" si="83"/>
        <v>1</v>
      </c>
    </row>
    <row r="5372" spans="1:14" hidden="1" x14ac:dyDescent="0.25">
      <c r="A5372" s="1">
        <v>5370</v>
      </c>
      <c r="B5372" t="s">
        <v>5382</v>
      </c>
      <c r="C5372" s="2" t="s">
        <v>11382</v>
      </c>
      <c r="E5372" t="s">
        <v>17215</v>
      </c>
      <c r="F5372" t="s">
        <v>17494</v>
      </c>
      <c r="G5372" t="s">
        <v>18276</v>
      </c>
      <c r="H5372" t="s">
        <v>17215</v>
      </c>
      <c r="I5372">
        <v>16</v>
      </c>
      <c r="J5372" s="3">
        <v>44035.71597222222</v>
      </c>
      <c r="K5372">
        <v>54</v>
      </c>
      <c r="L5372" t="s">
        <v>20051</v>
      </c>
      <c r="M5372" t="s">
        <v>20464</v>
      </c>
      <c r="N5372" t="b">
        <f t="shared" si="83"/>
        <v>1</v>
      </c>
    </row>
    <row r="5373" spans="1:14" hidden="1" x14ac:dyDescent="0.25">
      <c r="A5373" s="1">
        <v>5371</v>
      </c>
      <c r="B5373" t="s">
        <v>5383</v>
      </c>
      <c r="C5373" s="2" t="s">
        <v>11383</v>
      </c>
      <c r="E5373" t="s">
        <v>14754</v>
      </c>
      <c r="F5373" t="s">
        <v>17475</v>
      </c>
      <c r="G5373" t="s">
        <v>17475</v>
      </c>
      <c r="H5373" t="s">
        <v>14754</v>
      </c>
      <c r="I5373" t="s">
        <v>17475</v>
      </c>
      <c r="J5373" t="s">
        <v>17475</v>
      </c>
      <c r="K5373" t="s">
        <v>17475</v>
      </c>
      <c r="M5373" t="s">
        <v>17475</v>
      </c>
      <c r="N5373" t="b">
        <f t="shared" si="83"/>
        <v>1</v>
      </c>
    </row>
    <row r="5374" spans="1:14" hidden="1" x14ac:dyDescent="0.25">
      <c r="A5374" s="1">
        <v>5372</v>
      </c>
      <c r="B5374" t="s">
        <v>5384</v>
      </c>
      <c r="C5374" s="2" t="s">
        <v>11384</v>
      </c>
      <c r="E5374" t="s">
        <v>14754</v>
      </c>
      <c r="F5374" t="s">
        <v>17475</v>
      </c>
      <c r="G5374" t="s">
        <v>17475</v>
      </c>
      <c r="H5374" t="s">
        <v>14754</v>
      </c>
      <c r="I5374" t="s">
        <v>17475</v>
      </c>
      <c r="J5374" t="s">
        <v>17475</v>
      </c>
      <c r="K5374" t="s">
        <v>17475</v>
      </c>
      <c r="M5374" t="s">
        <v>17475</v>
      </c>
      <c r="N5374" t="b">
        <f t="shared" si="83"/>
        <v>1</v>
      </c>
    </row>
    <row r="5375" spans="1:14" hidden="1" x14ac:dyDescent="0.25">
      <c r="A5375" s="1">
        <v>5373</v>
      </c>
      <c r="B5375" t="s">
        <v>5385</v>
      </c>
      <c r="C5375" s="2" t="s">
        <v>11385</v>
      </c>
      <c r="E5375" t="s">
        <v>14754</v>
      </c>
      <c r="F5375" t="s">
        <v>17475</v>
      </c>
      <c r="G5375" t="s">
        <v>17475</v>
      </c>
      <c r="H5375" t="s">
        <v>14754</v>
      </c>
      <c r="I5375" t="s">
        <v>17475</v>
      </c>
      <c r="J5375" t="s">
        <v>17475</v>
      </c>
      <c r="K5375" t="s">
        <v>17475</v>
      </c>
      <c r="M5375" t="s">
        <v>17475</v>
      </c>
      <c r="N5375" t="b">
        <f t="shared" si="83"/>
        <v>1</v>
      </c>
    </row>
    <row r="5376" spans="1:14" hidden="1" x14ac:dyDescent="0.25">
      <c r="A5376" s="1">
        <v>5374</v>
      </c>
      <c r="B5376" t="s">
        <v>5386</v>
      </c>
      <c r="C5376" s="2" t="s">
        <v>11386</v>
      </c>
      <c r="E5376" t="s">
        <v>14754</v>
      </c>
      <c r="F5376" t="s">
        <v>17475</v>
      </c>
      <c r="G5376" t="s">
        <v>17475</v>
      </c>
      <c r="H5376" t="s">
        <v>14754</v>
      </c>
      <c r="I5376" t="s">
        <v>17475</v>
      </c>
      <c r="J5376" t="s">
        <v>17475</v>
      </c>
      <c r="K5376" t="s">
        <v>17475</v>
      </c>
      <c r="M5376" t="s">
        <v>17475</v>
      </c>
      <c r="N5376" t="b">
        <f t="shared" si="83"/>
        <v>1</v>
      </c>
    </row>
    <row r="5377" spans="1:14" hidden="1" x14ac:dyDescent="0.25">
      <c r="A5377" s="1">
        <v>5375</v>
      </c>
      <c r="B5377" t="s">
        <v>5387</v>
      </c>
      <c r="C5377" s="2" t="s">
        <v>11387</v>
      </c>
      <c r="E5377" t="s">
        <v>14754</v>
      </c>
      <c r="F5377" t="s">
        <v>17475</v>
      </c>
      <c r="G5377" t="s">
        <v>17475</v>
      </c>
      <c r="H5377" t="s">
        <v>14754</v>
      </c>
      <c r="I5377" t="s">
        <v>17475</v>
      </c>
      <c r="J5377" t="s">
        <v>17475</v>
      </c>
      <c r="K5377" t="s">
        <v>17475</v>
      </c>
      <c r="M5377" t="s">
        <v>17475</v>
      </c>
      <c r="N5377" t="b">
        <f t="shared" si="83"/>
        <v>1</v>
      </c>
    </row>
    <row r="5378" spans="1:14" x14ac:dyDescent="0.25">
      <c r="A5378" s="1">
        <v>5376</v>
      </c>
      <c r="B5378" t="s">
        <v>5388</v>
      </c>
      <c r="C5378" s="2" t="s">
        <v>11388</v>
      </c>
      <c r="E5378" t="s">
        <v>17216</v>
      </c>
      <c r="F5378" t="s">
        <v>17475</v>
      </c>
      <c r="G5378" t="s">
        <v>18628</v>
      </c>
      <c r="H5378" t="s">
        <v>17216</v>
      </c>
      <c r="I5378">
        <v>22</v>
      </c>
      <c r="J5378" s="3">
        <v>44044.106944444437</v>
      </c>
      <c r="K5378">
        <v>29</v>
      </c>
      <c r="M5378" t="s">
        <v>20370</v>
      </c>
      <c r="N5378" t="b">
        <f t="shared" si="83"/>
        <v>1</v>
      </c>
    </row>
    <row r="5379" spans="1:14" hidden="1" x14ac:dyDescent="0.25">
      <c r="A5379" s="1">
        <v>5377</v>
      </c>
      <c r="B5379" t="s">
        <v>5389</v>
      </c>
      <c r="C5379" s="2" t="s">
        <v>11389</v>
      </c>
      <c r="E5379" t="s">
        <v>14754</v>
      </c>
      <c r="F5379" t="s">
        <v>17475</v>
      </c>
      <c r="G5379" t="s">
        <v>17475</v>
      </c>
      <c r="H5379" t="s">
        <v>14754</v>
      </c>
      <c r="I5379" t="s">
        <v>17475</v>
      </c>
      <c r="J5379" t="s">
        <v>17475</v>
      </c>
      <c r="K5379" t="s">
        <v>17475</v>
      </c>
      <c r="M5379" t="s">
        <v>17475</v>
      </c>
      <c r="N5379" t="b">
        <f t="shared" si="83"/>
        <v>1</v>
      </c>
    </row>
    <row r="5380" spans="1:14" hidden="1" x14ac:dyDescent="0.25">
      <c r="A5380" s="1">
        <v>5378</v>
      </c>
      <c r="B5380" t="s">
        <v>5390</v>
      </c>
      <c r="C5380" s="2" t="s">
        <v>11390</v>
      </c>
      <c r="E5380" t="s">
        <v>14754</v>
      </c>
      <c r="F5380" t="s">
        <v>17475</v>
      </c>
      <c r="G5380" t="s">
        <v>17475</v>
      </c>
      <c r="H5380" t="s">
        <v>14754</v>
      </c>
      <c r="I5380" t="s">
        <v>17475</v>
      </c>
      <c r="J5380" t="s">
        <v>17475</v>
      </c>
      <c r="K5380" t="s">
        <v>17475</v>
      </c>
      <c r="M5380" t="s">
        <v>17475</v>
      </c>
      <c r="N5380" t="b">
        <f t="shared" si="83"/>
        <v>1</v>
      </c>
    </row>
    <row r="5381" spans="1:14" hidden="1" x14ac:dyDescent="0.25">
      <c r="A5381" s="1">
        <v>5379</v>
      </c>
      <c r="B5381" t="s">
        <v>5391</v>
      </c>
      <c r="C5381" s="2" t="s">
        <v>11391</v>
      </c>
      <c r="E5381" t="s">
        <v>14754</v>
      </c>
      <c r="F5381" t="s">
        <v>17475</v>
      </c>
      <c r="G5381" t="s">
        <v>17475</v>
      </c>
      <c r="H5381" t="s">
        <v>14754</v>
      </c>
      <c r="I5381" t="s">
        <v>17475</v>
      </c>
      <c r="J5381" t="s">
        <v>17475</v>
      </c>
      <c r="K5381" t="s">
        <v>17475</v>
      </c>
      <c r="M5381" t="s">
        <v>17475</v>
      </c>
      <c r="N5381" t="b">
        <f t="shared" ref="N5381:N5444" si="84">E5381=H5381</f>
        <v>1</v>
      </c>
    </row>
    <row r="5382" spans="1:14" x14ac:dyDescent="0.25">
      <c r="A5382" s="1">
        <v>5380</v>
      </c>
      <c r="B5382" t="s">
        <v>5392</v>
      </c>
      <c r="C5382" s="2" t="s">
        <v>11392</v>
      </c>
      <c r="E5382" t="s">
        <v>17217</v>
      </c>
      <c r="F5382" t="s">
        <v>17475</v>
      </c>
      <c r="G5382" t="s">
        <v>18483</v>
      </c>
      <c r="H5382" t="s">
        <v>17217</v>
      </c>
      <c r="I5382">
        <v>14</v>
      </c>
      <c r="J5382" s="3">
        <v>44057.261111111111</v>
      </c>
      <c r="K5382">
        <v>9</v>
      </c>
      <c r="M5382" t="s">
        <v>14754</v>
      </c>
      <c r="N5382" t="b">
        <f t="shared" si="84"/>
        <v>1</v>
      </c>
    </row>
    <row r="5383" spans="1:14" hidden="1" x14ac:dyDescent="0.25">
      <c r="A5383" s="1">
        <v>5381</v>
      </c>
      <c r="B5383" t="s">
        <v>5393</v>
      </c>
      <c r="C5383" s="2" t="s">
        <v>11393</v>
      </c>
      <c r="E5383" t="s">
        <v>17218</v>
      </c>
      <c r="F5383" t="s">
        <v>17473</v>
      </c>
      <c r="G5383" t="s">
        <v>18629</v>
      </c>
      <c r="H5383" t="s">
        <v>17218</v>
      </c>
      <c r="I5383">
        <v>6</v>
      </c>
      <c r="J5383" s="3">
        <v>44035.717361111107</v>
      </c>
      <c r="K5383">
        <v>6</v>
      </c>
      <c r="M5383" t="s">
        <v>14754</v>
      </c>
      <c r="N5383" t="b">
        <f t="shared" si="84"/>
        <v>1</v>
      </c>
    </row>
    <row r="5384" spans="1:14" hidden="1" x14ac:dyDescent="0.25">
      <c r="A5384" s="1">
        <v>5382</v>
      </c>
      <c r="B5384" t="s">
        <v>5394</v>
      </c>
      <c r="C5384" s="2" t="s">
        <v>11394</v>
      </c>
      <c r="E5384" t="s">
        <v>14754</v>
      </c>
      <c r="F5384" t="s">
        <v>17475</v>
      </c>
      <c r="G5384" t="s">
        <v>17475</v>
      </c>
      <c r="H5384" t="s">
        <v>14754</v>
      </c>
      <c r="I5384" t="s">
        <v>17475</v>
      </c>
      <c r="J5384" t="s">
        <v>17475</v>
      </c>
      <c r="K5384" t="s">
        <v>17475</v>
      </c>
      <c r="M5384" t="s">
        <v>17475</v>
      </c>
      <c r="N5384" t="b">
        <f t="shared" si="84"/>
        <v>1</v>
      </c>
    </row>
    <row r="5385" spans="1:14" hidden="1" x14ac:dyDescent="0.25">
      <c r="A5385" s="1">
        <v>5383</v>
      </c>
      <c r="B5385" t="s">
        <v>5395</v>
      </c>
      <c r="C5385" s="2" t="s">
        <v>11395</v>
      </c>
      <c r="E5385" t="s">
        <v>14754</v>
      </c>
      <c r="F5385" t="s">
        <v>17475</v>
      </c>
      <c r="G5385" t="s">
        <v>17475</v>
      </c>
      <c r="H5385" t="s">
        <v>14754</v>
      </c>
      <c r="I5385" t="s">
        <v>17475</v>
      </c>
      <c r="J5385" t="s">
        <v>17475</v>
      </c>
      <c r="K5385" t="s">
        <v>17475</v>
      </c>
      <c r="M5385" t="s">
        <v>17475</v>
      </c>
      <c r="N5385" t="b">
        <f t="shared" si="84"/>
        <v>1</v>
      </c>
    </row>
    <row r="5386" spans="1:14" hidden="1" x14ac:dyDescent="0.25">
      <c r="A5386" s="1">
        <v>5384</v>
      </c>
      <c r="B5386" t="s">
        <v>5396</v>
      </c>
      <c r="C5386" s="2" t="s">
        <v>11396</v>
      </c>
      <c r="E5386" t="s">
        <v>14754</v>
      </c>
      <c r="F5386" t="s">
        <v>17475</v>
      </c>
      <c r="G5386" t="s">
        <v>17475</v>
      </c>
      <c r="H5386" t="s">
        <v>14754</v>
      </c>
      <c r="I5386" t="s">
        <v>17475</v>
      </c>
      <c r="J5386" t="s">
        <v>17475</v>
      </c>
      <c r="K5386" t="s">
        <v>17475</v>
      </c>
      <c r="M5386" t="s">
        <v>17475</v>
      </c>
      <c r="N5386" t="b">
        <f t="shared" si="84"/>
        <v>1</v>
      </c>
    </row>
    <row r="5387" spans="1:14" hidden="1" x14ac:dyDescent="0.25">
      <c r="A5387" s="1">
        <v>5385</v>
      </c>
      <c r="B5387" t="s">
        <v>5397</v>
      </c>
      <c r="C5387" s="2" t="s">
        <v>11397</v>
      </c>
      <c r="E5387" t="s">
        <v>14754</v>
      </c>
      <c r="F5387" t="s">
        <v>17475</v>
      </c>
      <c r="G5387" t="s">
        <v>17475</v>
      </c>
      <c r="H5387" t="s">
        <v>14754</v>
      </c>
      <c r="I5387" t="s">
        <v>17475</v>
      </c>
      <c r="J5387" t="s">
        <v>17475</v>
      </c>
      <c r="K5387" t="s">
        <v>17475</v>
      </c>
      <c r="M5387" t="s">
        <v>17475</v>
      </c>
      <c r="N5387" t="b">
        <f t="shared" si="84"/>
        <v>1</v>
      </c>
    </row>
    <row r="5388" spans="1:14" hidden="1" x14ac:dyDescent="0.25">
      <c r="A5388" s="1">
        <v>5386</v>
      </c>
      <c r="B5388" t="s">
        <v>5398</v>
      </c>
      <c r="C5388" s="2" t="s">
        <v>11398</v>
      </c>
      <c r="E5388" t="s">
        <v>14754</v>
      </c>
      <c r="F5388" t="s">
        <v>17475</v>
      </c>
      <c r="G5388" t="s">
        <v>17475</v>
      </c>
      <c r="H5388" t="s">
        <v>14754</v>
      </c>
      <c r="I5388" t="s">
        <v>17475</v>
      </c>
      <c r="J5388" t="s">
        <v>17475</v>
      </c>
      <c r="K5388" t="s">
        <v>17475</v>
      </c>
      <c r="M5388" t="s">
        <v>17475</v>
      </c>
      <c r="N5388" t="b">
        <f t="shared" si="84"/>
        <v>1</v>
      </c>
    </row>
    <row r="5389" spans="1:14" hidden="1" x14ac:dyDescent="0.25">
      <c r="A5389" s="1">
        <v>5387</v>
      </c>
      <c r="B5389" t="s">
        <v>5399</v>
      </c>
      <c r="C5389" s="2" t="s">
        <v>11399</v>
      </c>
      <c r="E5389" t="s">
        <v>17219</v>
      </c>
      <c r="F5389" t="s">
        <v>17473</v>
      </c>
      <c r="G5389" t="s">
        <v>18615</v>
      </c>
      <c r="H5389" t="s">
        <v>17219</v>
      </c>
      <c r="I5389">
        <v>10</v>
      </c>
      <c r="J5389" s="3">
        <v>44057.261111111111</v>
      </c>
      <c r="K5389">
        <v>5</v>
      </c>
      <c r="M5389" t="s">
        <v>14754</v>
      </c>
      <c r="N5389" t="b">
        <f t="shared" si="84"/>
        <v>1</v>
      </c>
    </row>
    <row r="5390" spans="1:14" hidden="1" x14ac:dyDescent="0.25">
      <c r="A5390" s="1">
        <v>5388</v>
      </c>
      <c r="B5390" t="s">
        <v>5400</v>
      </c>
      <c r="C5390" s="2" t="s">
        <v>11400</v>
      </c>
      <c r="E5390" t="s">
        <v>17220</v>
      </c>
      <c r="F5390" t="s">
        <v>17540</v>
      </c>
      <c r="G5390" t="s">
        <v>18388</v>
      </c>
      <c r="H5390" t="s">
        <v>17220</v>
      </c>
      <c r="I5390">
        <v>8</v>
      </c>
      <c r="J5390" s="3">
        <v>44035.71875</v>
      </c>
      <c r="K5390">
        <v>11</v>
      </c>
      <c r="M5390" t="s">
        <v>14754</v>
      </c>
      <c r="N5390" t="b">
        <f t="shared" si="84"/>
        <v>1</v>
      </c>
    </row>
    <row r="5391" spans="1:14" hidden="1" x14ac:dyDescent="0.25">
      <c r="A5391" s="1">
        <v>5389</v>
      </c>
      <c r="B5391" t="s">
        <v>5401</v>
      </c>
      <c r="C5391" s="2" t="s">
        <v>11401</v>
      </c>
      <c r="E5391" t="s">
        <v>14754</v>
      </c>
      <c r="F5391" t="s">
        <v>17475</v>
      </c>
      <c r="G5391" t="s">
        <v>17475</v>
      </c>
      <c r="H5391" t="s">
        <v>14754</v>
      </c>
      <c r="I5391" t="s">
        <v>17475</v>
      </c>
      <c r="J5391" t="s">
        <v>17475</v>
      </c>
      <c r="K5391" t="s">
        <v>17475</v>
      </c>
      <c r="M5391" t="s">
        <v>17475</v>
      </c>
      <c r="N5391" t="b">
        <f t="shared" si="84"/>
        <v>1</v>
      </c>
    </row>
    <row r="5392" spans="1:14" hidden="1" x14ac:dyDescent="0.25">
      <c r="A5392" s="1">
        <v>5390</v>
      </c>
      <c r="B5392" t="s">
        <v>5402</v>
      </c>
      <c r="C5392" s="2" t="s">
        <v>11402</v>
      </c>
      <c r="E5392" t="s">
        <v>14754</v>
      </c>
      <c r="F5392" t="s">
        <v>17475</v>
      </c>
      <c r="G5392" t="s">
        <v>17475</v>
      </c>
      <c r="H5392" t="s">
        <v>14754</v>
      </c>
      <c r="I5392" t="s">
        <v>17475</v>
      </c>
      <c r="J5392" t="s">
        <v>17475</v>
      </c>
      <c r="K5392" t="s">
        <v>17475</v>
      </c>
      <c r="M5392" t="s">
        <v>17475</v>
      </c>
      <c r="N5392" t="b">
        <f t="shared" si="84"/>
        <v>1</v>
      </c>
    </row>
    <row r="5393" spans="1:14" hidden="1" x14ac:dyDescent="0.25">
      <c r="A5393" s="1">
        <v>5391</v>
      </c>
      <c r="B5393" t="s">
        <v>5403</v>
      </c>
      <c r="C5393" s="2" t="s">
        <v>11403</v>
      </c>
      <c r="E5393" t="s">
        <v>14754</v>
      </c>
      <c r="F5393" t="s">
        <v>17475</v>
      </c>
      <c r="G5393" t="s">
        <v>17475</v>
      </c>
      <c r="H5393" t="s">
        <v>14754</v>
      </c>
      <c r="I5393" t="s">
        <v>17475</v>
      </c>
      <c r="J5393" t="s">
        <v>17475</v>
      </c>
      <c r="K5393" t="s">
        <v>17475</v>
      </c>
      <c r="M5393" t="s">
        <v>17475</v>
      </c>
      <c r="N5393" t="b">
        <f t="shared" si="84"/>
        <v>1</v>
      </c>
    </row>
    <row r="5394" spans="1:14" hidden="1" x14ac:dyDescent="0.25">
      <c r="A5394" s="1">
        <v>5392</v>
      </c>
      <c r="B5394" t="s">
        <v>5404</v>
      </c>
      <c r="C5394" s="2" t="s">
        <v>11404</v>
      </c>
      <c r="E5394" t="s">
        <v>14754</v>
      </c>
      <c r="F5394" t="s">
        <v>17475</v>
      </c>
      <c r="G5394" t="s">
        <v>17475</v>
      </c>
      <c r="H5394" t="s">
        <v>14754</v>
      </c>
      <c r="I5394" t="s">
        <v>17475</v>
      </c>
      <c r="J5394" t="s">
        <v>17475</v>
      </c>
      <c r="K5394" t="s">
        <v>17475</v>
      </c>
      <c r="M5394" t="s">
        <v>17475</v>
      </c>
      <c r="N5394" t="b">
        <f t="shared" si="84"/>
        <v>1</v>
      </c>
    </row>
    <row r="5395" spans="1:14" hidden="1" x14ac:dyDescent="0.25">
      <c r="A5395" s="1">
        <v>5393</v>
      </c>
      <c r="B5395" t="s">
        <v>5405</v>
      </c>
      <c r="C5395" s="2" t="s">
        <v>11405</v>
      </c>
      <c r="E5395" t="s">
        <v>14754</v>
      </c>
      <c r="F5395" t="s">
        <v>17475</v>
      </c>
      <c r="G5395" t="s">
        <v>17475</v>
      </c>
      <c r="H5395" t="s">
        <v>14754</v>
      </c>
      <c r="I5395" t="s">
        <v>17475</v>
      </c>
      <c r="J5395" t="s">
        <v>17475</v>
      </c>
      <c r="K5395" t="s">
        <v>17475</v>
      </c>
      <c r="M5395" t="s">
        <v>17475</v>
      </c>
      <c r="N5395" t="b">
        <f t="shared" si="84"/>
        <v>1</v>
      </c>
    </row>
    <row r="5396" spans="1:14" hidden="1" x14ac:dyDescent="0.25">
      <c r="A5396" s="1">
        <v>5394</v>
      </c>
      <c r="B5396" t="s">
        <v>5406</v>
      </c>
      <c r="C5396" s="2" t="s">
        <v>11406</v>
      </c>
      <c r="E5396" t="s">
        <v>14754</v>
      </c>
      <c r="F5396" t="s">
        <v>17475</v>
      </c>
      <c r="G5396" t="s">
        <v>17475</v>
      </c>
      <c r="H5396" t="s">
        <v>14754</v>
      </c>
      <c r="I5396" t="s">
        <v>17475</v>
      </c>
      <c r="J5396" t="s">
        <v>17475</v>
      </c>
      <c r="K5396" t="s">
        <v>17475</v>
      </c>
      <c r="M5396" t="s">
        <v>17475</v>
      </c>
      <c r="N5396" t="b">
        <f t="shared" si="84"/>
        <v>1</v>
      </c>
    </row>
    <row r="5397" spans="1:14" hidden="1" x14ac:dyDescent="0.25">
      <c r="A5397" s="1">
        <v>5395</v>
      </c>
      <c r="B5397" t="s">
        <v>5407</v>
      </c>
      <c r="C5397" s="2" t="s">
        <v>11407</v>
      </c>
      <c r="E5397" t="s">
        <v>17221</v>
      </c>
      <c r="F5397" t="s">
        <v>17474</v>
      </c>
      <c r="G5397" t="s">
        <v>18355</v>
      </c>
      <c r="H5397" t="s">
        <v>17221</v>
      </c>
      <c r="I5397">
        <v>17</v>
      </c>
      <c r="J5397" s="3">
        <v>44020.006944444453</v>
      </c>
      <c r="K5397">
        <v>2</v>
      </c>
      <c r="M5397" t="s">
        <v>14754</v>
      </c>
      <c r="N5397" t="b">
        <f t="shared" si="84"/>
        <v>1</v>
      </c>
    </row>
    <row r="5398" spans="1:14" hidden="1" x14ac:dyDescent="0.25">
      <c r="A5398" s="1">
        <v>5396</v>
      </c>
      <c r="B5398" t="s">
        <v>5408</v>
      </c>
      <c r="C5398" s="2" t="s">
        <v>11408</v>
      </c>
      <c r="E5398" t="s">
        <v>14754</v>
      </c>
      <c r="F5398" t="s">
        <v>17475</v>
      </c>
      <c r="G5398" t="s">
        <v>17475</v>
      </c>
      <c r="H5398" t="s">
        <v>14754</v>
      </c>
      <c r="I5398" t="s">
        <v>17475</v>
      </c>
      <c r="J5398" t="s">
        <v>17475</v>
      </c>
      <c r="K5398" t="s">
        <v>17475</v>
      </c>
      <c r="M5398" t="s">
        <v>17475</v>
      </c>
      <c r="N5398" t="b">
        <f t="shared" si="84"/>
        <v>1</v>
      </c>
    </row>
    <row r="5399" spans="1:14" hidden="1" x14ac:dyDescent="0.25">
      <c r="A5399" s="1">
        <v>5397</v>
      </c>
      <c r="B5399" t="s">
        <v>5409</v>
      </c>
      <c r="C5399" s="2" t="s">
        <v>11409</v>
      </c>
      <c r="E5399" t="s">
        <v>14754</v>
      </c>
      <c r="F5399" t="s">
        <v>17475</v>
      </c>
      <c r="G5399" t="s">
        <v>17475</v>
      </c>
      <c r="H5399" t="s">
        <v>14754</v>
      </c>
      <c r="I5399" t="s">
        <v>17475</v>
      </c>
      <c r="J5399" t="s">
        <v>17475</v>
      </c>
      <c r="K5399" t="s">
        <v>17475</v>
      </c>
      <c r="M5399" t="s">
        <v>17475</v>
      </c>
      <c r="N5399" t="b">
        <f t="shared" si="84"/>
        <v>1</v>
      </c>
    </row>
    <row r="5400" spans="1:14" hidden="1" x14ac:dyDescent="0.25">
      <c r="A5400" s="1">
        <v>5398</v>
      </c>
      <c r="B5400" t="s">
        <v>5410</v>
      </c>
      <c r="C5400" s="2" t="s">
        <v>11410</v>
      </c>
      <c r="E5400" t="s">
        <v>14754</v>
      </c>
      <c r="F5400" t="s">
        <v>17475</v>
      </c>
      <c r="G5400" t="s">
        <v>17475</v>
      </c>
      <c r="H5400" t="s">
        <v>14754</v>
      </c>
      <c r="I5400" t="s">
        <v>17475</v>
      </c>
      <c r="J5400" t="s">
        <v>17475</v>
      </c>
      <c r="K5400" t="s">
        <v>17475</v>
      </c>
      <c r="M5400" t="s">
        <v>17475</v>
      </c>
      <c r="N5400" t="b">
        <f t="shared" si="84"/>
        <v>1</v>
      </c>
    </row>
    <row r="5401" spans="1:14" hidden="1" x14ac:dyDescent="0.25">
      <c r="A5401" s="1">
        <v>5399</v>
      </c>
      <c r="B5401" t="s">
        <v>5411</v>
      </c>
      <c r="C5401" s="2" t="s">
        <v>11411</v>
      </c>
      <c r="E5401" t="s">
        <v>17222</v>
      </c>
      <c r="F5401" t="s">
        <v>17720</v>
      </c>
      <c r="G5401" t="s">
        <v>18565</v>
      </c>
      <c r="H5401" t="s">
        <v>17222</v>
      </c>
      <c r="I5401">
        <v>7</v>
      </c>
      <c r="J5401" s="3">
        <v>44035.454861111109</v>
      </c>
      <c r="K5401">
        <v>8</v>
      </c>
      <c r="M5401" t="s">
        <v>20367</v>
      </c>
      <c r="N5401" t="b">
        <f t="shared" si="84"/>
        <v>1</v>
      </c>
    </row>
    <row r="5402" spans="1:14" hidden="1" x14ac:dyDescent="0.25">
      <c r="A5402" s="1">
        <v>5400</v>
      </c>
      <c r="B5402" t="s">
        <v>5412</v>
      </c>
      <c r="C5402" s="2" t="s">
        <v>11412</v>
      </c>
      <c r="E5402" t="s">
        <v>17223</v>
      </c>
      <c r="F5402" t="s">
        <v>17659</v>
      </c>
      <c r="G5402" t="s">
        <v>17964</v>
      </c>
      <c r="H5402" t="s">
        <v>17223</v>
      </c>
      <c r="I5402">
        <v>21</v>
      </c>
      <c r="J5402" s="3">
        <v>44035.72152777778</v>
      </c>
      <c r="K5402">
        <v>19</v>
      </c>
      <c r="L5402" t="s">
        <v>20052</v>
      </c>
      <c r="M5402" t="s">
        <v>20272</v>
      </c>
      <c r="N5402" t="b">
        <f t="shared" si="84"/>
        <v>1</v>
      </c>
    </row>
    <row r="5403" spans="1:14" hidden="1" x14ac:dyDescent="0.25">
      <c r="A5403" s="1">
        <v>5401</v>
      </c>
      <c r="B5403" t="s">
        <v>5413</v>
      </c>
      <c r="C5403" s="2" t="s">
        <v>11413</v>
      </c>
      <c r="E5403" t="s">
        <v>17224</v>
      </c>
      <c r="F5403" t="s">
        <v>17476</v>
      </c>
      <c r="G5403" t="s">
        <v>17906</v>
      </c>
      <c r="H5403" t="s">
        <v>17224</v>
      </c>
      <c r="I5403">
        <v>13</v>
      </c>
      <c r="J5403" s="3">
        <v>44035.722222222219</v>
      </c>
      <c r="K5403">
        <v>12</v>
      </c>
      <c r="M5403" t="s">
        <v>20296</v>
      </c>
      <c r="N5403" t="b">
        <f t="shared" si="84"/>
        <v>1</v>
      </c>
    </row>
    <row r="5404" spans="1:14" hidden="1" x14ac:dyDescent="0.25">
      <c r="A5404" s="1">
        <v>5402</v>
      </c>
      <c r="B5404" t="s">
        <v>5414</v>
      </c>
      <c r="C5404" s="2" t="s">
        <v>11414</v>
      </c>
      <c r="E5404" t="s">
        <v>14754</v>
      </c>
      <c r="F5404" t="s">
        <v>17475</v>
      </c>
      <c r="G5404" t="s">
        <v>17475</v>
      </c>
      <c r="H5404" t="s">
        <v>14754</v>
      </c>
      <c r="I5404" t="s">
        <v>17475</v>
      </c>
      <c r="J5404" t="s">
        <v>17475</v>
      </c>
      <c r="K5404" t="s">
        <v>17475</v>
      </c>
      <c r="M5404" t="s">
        <v>17475</v>
      </c>
      <c r="N5404" t="b">
        <f t="shared" si="84"/>
        <v>1</v>
      </c>
    </row>
    <row r="5405" spans="1:14" hidden="1" x14ac:dyDescent="0.25">
      <c r="A5405" s="1">
        <v>5403</v>
      </c>
      <c r="B5405" t="s">
        <v>5415</v>
      </c>
      <c r="C5405" s="2" t="s">
        <v>11415</v>
      </c>
      <c r="E5405" t="s">
        <v>17225</v>
      </c>
      <c r="F5405" t="s">
        <v>17721</v>
      </c>
      <c r="G5405" t="s">
        <v>18102</v>
      </c>
      <c r="H5405" t="s">
        <v>17225</v>
      </c>
      <c r="I5405">
        <v>22</v>
      </c>
      <c r="J5405" s="3">
        <v>44063.106249999997</v>
      </c>
      <c r="K5405">
        <v>44</v>
      </c>
      <c r="L5405" t="s">
        <v>20053</v>
      </c>
      <c r="M5405" t="s">
        <v>20367</v>
      </c>
      <c r="N5405" t="b">
        <f t="shared" si="84"/>
        <v>1</v>
      </c>
    </row>
    <row r="5406" spans="1:14" hidden="1" x14ac:dyDescent="0.25">
      <c r="A5406" s="1">
        <v>5404</v>
      </c>
      <c r="B5406" t="s">
        <v>5416</v>
      </c>
      <c r="C5406" s="2" t="s">
        <v>11416</v>
      </c>
      <c r="E5406" t="s">
        <v>17226</v>
      </c>
      <c r="F5406" t="s">
        <v>17476</v>
      </c>
      <c r="G5406" t="s">
        <v>18031</v>
      </c>
      <c r="H5406" t="s">
        <v>17226</v>
      </c>
      <c r="I5406">
        <v>17</v>
      </c>
      <c r="J5406" s="3">
        <v>44047.193749999999</v>
      </c>
      <c r="K5406">
        <v>34</v>
      </c>
      <c r="L5406" t="s">
        <v>20054</v>
      </c>
      <c r="M5406" t="s">
        <v>20240</v>
      </c>
      <c r="N5406" t="b">
        <f t="shared" si="84"/>
        <v>1</v>
      </c>
    </row>
    <row r="5407" spans="1:14" hidden="1" x14ac:dyDescent="0.25">
      <c r="A5407" s="1">
        <v>5405</v>
      </c>
      <c r="B5407" t="s">
        <v>5417</v>
      </c>
      <c r="C5407" s="2" t="s">
        <v>11417</v>
      </c>
      <c r="E5407" t="s">
        <v>15533</v>
      </c>
      <c r="F5407" t="s">
        <v>17473</v>
      </c>
      <c r="G5407" t="s">
        <v>18222</v>
      </c>
      <c r="H5407" t="s">
        <v>15533</v>
      </c>
      <c r="I5407">
        <v>12</v>
      </c>
      <c r="J5407" s="3">
        <v>44035.726388888892</v>
      </c>
      <c r="K5407">
        <v>6</v>
      </c>
      <c r="M5407" t="s">
        <v>14754</v>
      </c>
      <c r="N5407" t="b">
        <f t="shared" si="84"/>
        <v>1</v>
      </c>
    </row>
    <row r="5408" spans="1:14" x14ac:dyDescent="0.25">
      <c r="A5408" s="1">
        <v>5406</v>
      </c>
      <c r="B5408" t="s">
        <v>5418</v>
      </c>
      <c r="C5408" s="2" t="s">
        <v>11418</v>
      </c>
      <c r="E5408" t="s">
        <v>17227</v>
      </c>
      <c r="F5408" t="s">
        <v>17475</v>
      </c>
      <c r="G5408" t="s">
        <v>18366</v>
      </c>
      <c r="H5408" t="s">
        <v>17227</v>
      </c>
      <c r="I5408">
        <v>19</v>
      </c>
      <c r="J5408" s="3">
        <v>44057.261111111111</v>
      </c>
      <c r="K5408">
        <v>3</v>
      </c>
      <c r="M5408" t="s">
        <v>20398</v>
      </c>
      <c r="N5408" t="b">
        <f t="shared" si="84"/>
        <v>1</v>
      </c>
    </row>
    <row r="5409" spans="1:14" x14ac:dyDescent="0.25">
      <c r="A5409" s="1">
        <v>5407</v>
      </c>
      <c r="B5409" t="s">
        <v>5419</v>
      </c>
      <c r="C5409" s="2" t="s">
        <v>11419</v>
      </c>
      <c r="E5409" t="s">
        <v>17228</v>
      </c>
      <c r="F5409" t="s">
        <v>17475</v>
      </c>
      <c r="G5409" t="s">
        <v>18507</v>
      </c>
      <c r="H5409" t="s">
        <v>17228</v>
      </c>
      <c r="I5409">
        <v>15</v>
      </c>
      <c r="J5409" s="3">
        <v>44019.991666666669</v>
      </c>
      <c r="K5409">
        <v>7</v>
      </c>
      <c r="M5409" t="s">
        <v>14754</v>
      </c>
      <c r="N5409" t="b">
        <f t="shared" si="84"/>
        <v>1</v>
      </c>
    </row>
    <row r="5410" spans="1:14" x14ac:dyDescent="0.25">
      <c r="A5410" s="1">
        <v>5408</v>
      </c>
      <c r="B5410" t="s">
        <v>5420</v>
      </c>
      <c r="C5410" s="2" t="s">
        <v>11420</v>
      </c>
      <c r="E5410" t="s">
        <v>17229</v>
      </c>
      <c r="F5410" t="s">
        <v>17475</v>
      </c>
      <c r="G5410" t="s">
        <v>18518</v>
      </c>
      <c r="H5410" t="s">
        <v>17229</v>
      </c>
      <c r="I5410">
        <v>23</v>
      </c>
      <c r="J5410" s="3">
        <v>44035.727777777778</v>
      </c>
      <c r="K5410">
        <v>13</v>
      </c>
      <c r="M5410" t="s">
        <v>20237</v>
      </c>
      <c r="N5410" t="b">
        <f t="shared" si="84"/>
        <v>1</v>
      </c>
    </row>
    <row r="5411" spans="1:14" x14ac:dyDescent="0.25">
      <c r="A5411" s="1">
        <v>5409</v>
      </c>
      <c r="B5411" t="s">
        <v>5421</v>
      </c>
      <c r="C5411" s="2" t="s">
        <v>11421</v>
      </c>
      <c r="E5411" t="s">
        <v>17230</v>
      </c>
      <c r="F5411" t="s">
        <v>17475</v>
      </c>
      <c r="G5411" t="s">
        <v>18340</v>
      </c>
      <c r="H5411" t="s">
        <v>17230</v>
      </c>
      <c r="I5411">
        <v>7</v>
      </c>
      <c r="J5411" s="3">
        <v>44057.261805555558</v>
      </c>
      <c r="K5411">
        <v>7</v>
      </c>
      <c r="M5411" t="s">
        <v>20296</v>
      </c>
      <c r="N5411" t="b">
        <f t="shared" si="84"/>
        <v>1</v>
      </c>
    </row>
    <row r="5412" spans="1:14" x14ac:dyDescent="0.25">
      <c r="A5412" s="1">
        <v>5410</v>
      </c>
      <c r="B5412" t="s">
        <v>5422</v>
      </c>
      <c r="C5412" s="2" t="s">
        <v>11422</v>
      </c>
      <c r="E5412" t="s">
        <v>17231</v>
      </c>
      <c r="F5412" t="s">
        <v>17475</v>
      </c>
      <c r="G5412" t="s">
        <v>18592</v>
      </c>
      <c r="H5412" t="s">
        <v>17231</v>
      </c>
      <c r="I5412">
        <v>14</v>
      </c>
      <c r="J5412" s="3">
        <v>44057.261805555558</v>
      </c>
      <c r="K5412">
        <v>13</v>
      </c>
      <c r="M5412" t="s">
        <v>20237</v>
      </c>
      <c r="N5412" t="b">
        <f t="shared" si="84"/>
        <v>1</v>
      </c>
    </row>
    <row r="5413" spans="1:14" hidden="1" x14ac:dyDescent="0.25">
      <c r="A5413" s="1">
        <v>5411</v>
      </c>
      <c r="B5413" t="s">
        <v>5423</v>
      </c>
      <c r="C5413" s="2" t="s">
        <v>11423</v>
      </c>
      <c r="E5413" t="s">
        <v>17232</v>
      </c>
      <c r="F5413" t="s">
        <v>17722</v>
      </c>
      <c r="G5413" t="s">
        <v>18484</v>
      </c>
      <c r="H5413" t="s">
        <v>17232</v>
      </c>
      <c r="I5413">
        <v>13</v>
      </c>
      <c r="J5413" s="3">
        <v>44057.261805555558</v>
      </c>
      <c r="K5413">
        <v>2</v>
      </c>
      <c r="M5413" t="s">
        <v>20398</v>
      </c>
      <c r="N5413" t="b">
        <f t="shared" si="84"/>
        <v>1</v>
      </c>
    </row>
    <row r="5414" spans="1:14" x14ac:dyDescent="0.25">
      <c r="A5414" s="1">
        <v>5412</v>
      </c>
      <c r="B5414" t="s">
        <v>5424</v>
      </c>
      <c r="C5414" s="2" t="s">
        <v>11424</v>
      </c>
      <c r="E5414" t="s">
        <v>17233</v>
      </c>
      <c r="F5414" t="s">
        <v>17475</v>
      </c>
      <c r="G5414" t="s">
        <v>18483</v>
      </c>
      <c r="H5414" t="s">
        <v>17233</v>
      </c>
      <c r="I5414">
        <v>10</v>
      </c>
      <c r="J5414" s="3">
        <v>44057.261805555558</v>
      </c>
      <c r="K5414">
        <v>4</v>
      </c>
      <c r="M5414" t="s">
        <v>20398</v>
      </c>
      <c r="N5414" t="b">
        <f t="shared" si="84"/>
        <v>1</v>
      </c>
    </row>
    <row r="5415" spans="1:14" x14ac:dyDescent="0.25">
      <c r="A5415" s="1">
        <v>5413</v>
      </c>
      <c r="B5415" t="s">
        <v>5425</v>
      </c>
      <c r="C5415" s="2" t="s">
        <v>11425</v>
      </c>
      <c r="E5415" t="s">
        <v>17234</v>
      </c>
      <c r="F5415" t="s">
        <v>17475</v>
      </c>
      <c r="G5415" t="s">
        <v>18459</v>
      </c>
      <c r="H5415" t="s">
        <v>17234</v>
      </c>
      <c r="I5415">
        <v>21</v>
      </c>
      <c r="J5415" s="3">
        <v>44057.261805555558</v>
      </c>
      <c r="K5415">
        <v>4</v>
      </c>
      <c r="L5415" t="s">
        <v>20055</v>
      </c>
      <c r="M5415" t="s">
        <v>20398</v>
      </c>
      <c r="N5415" t="b">
        <f t="shared" si="84"/>
        <v>1</v>
      </c>
    </row>
    <row r="5416" spans="1:14" hidden="1" x14ac:dyDescent="0.25">
      <c r="A5416" s="1">
        <v>5414</v>
      </c>
      <c r="B5416" t="s">
        <v>5426</v>
      </c>
      <c r="C5416" s="2" t="s">
        <v>11426</v>
      </c>
      <c r="E5416" t="s">
        <v>14754</v>
      </c>
      <c r="F5416" t="s">
        <v>17475</v>
      </c>
      <c r="G5416" t="s">
        <v>17475</v>
      </c>
      <c r="H5416" t="s">
        <v>14754</v>
      </c>
      <c r="I5416" t="s">
        <v>17475</v>
      </c>
      <c r="J5416" t="s">
        <v>17475</v>
      </c>
      <c r="K5416" t="s">
        <v>17475</v>
      </c>
      <c r="M5416" t="s">
        <v>17475</v>
      </c>
      <c r="N5416" t="b">
        <f t="shared" si="84"/>
        <v>1</v>
      </c>
    </row>
    <row r="5417" spans="1:14" hidden="1" x14ac:dyDescent="0.25">
      <c r="A5417" s="1">
        <v>5415</v>
      </c>
      <c r="B5417" t="s">
        <v>5427</v>
      </c>
      <c r="C5417" s="2" t="s">
        <v>11427</v>
      </c>
      <c r="E5417" t="s">
        <v>14754</v>
      </c>
      <c r="F5417" t="s">
        <v>17475</v>
      </c>
      <c r="G5417" t="s">
        <v>17475</v>
      </c>
      <c r="H5417" t="s">
        <v>14754</v>
      </c>
      <c r="I5417" t="s">
        <v>17475</v>
      </c>
      <c r="J5417" t="s">
        <v>17475</v>
      </c>
      <c r="K5417" t="s">
        <v>17475</v>
      </c>
      <c r="M5417" t="s">
        <v>17475</v>
      </c>
      <c r="N5417" t="b">
        <f t="shared" si="84"/>
        <v>1</v>
      </c>
    </row>
    <row r="5418" spans="1:14" hidden="1" x14ac:dyDescent="0.25">
      <c r="A5418" s="1">
        <v>5416</v>
      </c>
      <c r="B5418" t="s">
        <v>5428</v>
      </c>
      <c r="C5418" s="2" t="s">
        <v>11428</v>
      </c>
      <c r="E5418" t="s">
        <v>14754</v>
      </c>
      <c r="F5418" t="s">
        <v>17475</v>
      </c>
      <c r="G5418" t="s">
        <v>17475</v>
      </c>
      <c r="H5418" t="s">
        <v>14754</v>
      </c>
      <c r="I5418" t="s">
        <v>17475</v>
      </c>
      <c r="J5418" t="s">
        <v>17475</v>
      </c>
      <c r="K5418" t="s">
        <v>17475</v>
      </c>
      <c r="M5418" t="s">
        <v>17475</v>
      </c>
      <c r="N5418" t="b">
        <f t="shared" si="84"/>
        <v>1</v>
      </c>
    </row>
    <row r="5419" spans="1:14" hidden="1" x14ac:dyDescent="0.25">
      <c r="A5419" s="1">
        <v>5417</v>
      </c>
      <c r="B5419" t="s">
        <v>5429</v>
      </c>
      <c r="C5419" s="2" t="s">
        <v>11429</v>
      </c>
      <c r="E5419" t="s">
        <v>14754</v>
      </c>
      <c r="F5419" t="s">
        <v>17475</v>
      </c>
      <c r="G5419" t="s">
        <v>17475</v>
      </c>
      <c r="H5419" t="s">
        <v>14754</v>
      </c>
      <c r="I5419" t="s">
        <v>17475</v>
      </c>
      <c r="J5419" t="s">
        <v>17475</v>
      </c>
      <c r="K5419" t="s">
        <v>17475</v>
      </c>
      <c r="M5419" t="s">
        <v>17475</v>
      </c>
      <c r="N5419" t="b">
        <f t="shared" si="84"/>
        <v>1</v>
      </c>
    </row>
    <row r="5420" spans="1:14" hidden="1" x14ac:dyDescent="0.25">
      <c r="A5420" s="1">
        <v>5418</v>
      </c>
      <c r="B5420" t="s">
        <v>5430</v>
      </c>
      <c r="C5420" s="2" t="s">
        <v>11430</v>
      </c>
      <c r="E5420" t="s">
        <v>14754</v>
      </c>
      <c r="F5420" t="s">
        <v>17475</v>
      </c>
      <c r="G5420" t="s">
        <v>17475</v>
      </c>
      <c r="H5420" t="s">
        <v>14754</v>
      </c>
      <c r="I5420" t="s">
        <v>17475</v>
      </c>
      <c r="J5420" t="s">
        <v>17475</v>
      </c>
      <c r="K5420" t="s">
        <v>17475</v>
      </c>
      <c r="M5420" t="s">
        <v>17475</v>
      </c>
      <c r="N5420" t="b">
        <f t="shared" si="84"/>
        <v>1</v>
      </c>
    </row>
    <row r="5421" spans="1:14" hidden="1" x14ac:dyDescent="0.25">
      <c r="A5421" s="1">
        <v>5419</v>
      </c>
      <c r="B5421" t="s">
        <v>5431</v>
      </c>
      <c r="C5421" s="2" t="s">
        <v>11431</v>
      </c>
      <c r="E5421" t="s">
        <v>14754</v>
      </c>
      <c r="F5421" t="s">
        <v>17475</v>
      </c>
      <c r="G5421" t="s">
        <v>17475</v>
      </c>
      <c r="H5421" t="s">
        <v>14754</v>
      </c>
      <c r="I5421" t="s">
        <v>17475</v>
      </c>
      <c r="J5421" t="s">
        <v>17475</v>
      </c>
      <c r="K5421" t="s">
        <v>17475</v>
      </c>
      <c r="M5421" t="s">
        <v>17475</v>
      </c>
      <c r="N5421" t="b">
        <f t="shared" si="84"/>
        <v>1</v>
      </c>
    </row>
    <row r="5422" spans="1:14" hidden="1" x14ac:dyDescent="0.25">
      <c r="A5422" s="1">
        <v>5420</v>
      </c>
      <c r="B5422" t="s">
        <v>5432</v>
      </c>
      <c r="C5422" s="2" t="s">
        <v>11432</v>
      </c>
      <c r="E5422" t="s">
        <v>17235</v>
      </c>
      <c r="F5422" t="s">
        <v>17474</v>
      </c>
      <c r="G5422" t="s">
        <v>18538</v>
      </c>
      <c r="H5422" t="s">
        <v>17235</v>
      </c>
      <c r="I5422">
        <v>46</v>
      </c>
      <c r="J5422" s="3">
        <v>44035.729861111111</v>
      </c>
      <c r="K5422">
        <v>10</v>
      </c>
      <c r="M5422" t="s">
        <v>20367</v>
      </c>
      <c r="N5422" t="b">
        <f t="shared" si="84"/>
        <v>1</v>
      </c>
    </row>
    <row r="5423" spans="1:14" hidden="1" x14ac:dyDescent="0.25">
      <c r="A5423" s="1">
        <v>5421</v>
      </c>
      <c r="B5423" t="s">
        <v>5433</v>
      </c>
      <c r="C5423" s="2" t="s">
        <v>11433</v>
      </c>
      <c r="E5423" t="s">
        <v>14754</v>
      </c>
      <c r="F5423" t="s">
        <v>17475</v>
      </c>
      <c r="G5423" t="s">
        <v>17475</v>
      </c>
      <c r="H5423" t="s">
        <v>14754</v>
      </c>
      <c r="I5423" t="s">
        <v>17475</v>
      </c>
      <c r="J5423" t="s">
        <v>17475</v>
      </c>
      <c r="K5423" t="s">
        <v>17475</v>
      </c>
      <c r="M5423" t="s">
        <v>17475</v>
      </c>
      <c r="N5423" t="b">
        <f t="shared" si="84"/>
        <v>1</v>
      </c>
    </row>
    <row r="5424" spans="1:14" hidden="1" x14ac:dyDescent="0.25">
      <c r="A5424" s="1">
        <v>5422</v>
      </c>
      <c r="B5424" t="s">
        <v>5434</v>
      </c>
      <c r="C5424" s="2" t="s">
        <v>11434</v>
      </c>
      <c r="E5424" t="s">
        <v>14754</v>
      </c>
      <c r="F5424" t="s">
        <v>17475</v>
      </c>
      <c r="G5424" t="s">
        <v>17475</v>
      </c>
      <c r="H5424" t="s">
        <v>14754</v>
      </c>
      <c r="I5424" t="s">
        <v>17475</v>
      </c>
      <c r="J5424" t="s">
        <v>17475</v>
      </c>
      <c r="K5424" t="s">
        <v>17475</v>
      </c>
      <c r="M5424" t="s">
        <v>17475</v>
      </c>
      <c r="N5424" t="b">
        <f t="shared" si="84"/>
        <v>1</v>
      </c>
    </row>
    <row r="5425" spans="1:14" hidden="1" x14ac:dyDescent="0.25">
      <c r="A5425" s="1">
        <v>5423</v>
      </c>
      <c r="B5425" t="s">
        <v>5435</v>
      </c>
      <c r="C5425" s="2" t="s">
        <v>11435</v>
      </c>
      <c r="E5425" t="s">
        <v>17236</v>
      </c>
      <c r="F5425" t="s">
        <v>17474</v>
      </c>
      <c r="G5425" t="s">
        <v>18387</v>
      </c>
      <c r="H5425" t="s">
        <v>17236</v>
      </c>
      <c r="I5425">
        <v>11</v>
      </c>
      <c r="J5425" s="3">
        <v>44035.730555555558</v>
      </c>
      <c r="K5425">
        <v>41</v>
      </c>
      <c r="M5425" t="s">
        <v>20367</v>
      </c>
      <c r="N5425" t="b">
        <f t="shared" si="84"/>
        <v>1</v>
      </c>
    </row>
    <row r="5426" spans="1:14" hidden="1" x14ac:dyDescent="0.25">
      <c r="A5426" s="1">
        <v>5424</v>
      </c>
      <c r="B5426" t="s">
        <v>5436</v>
      </c>
      <c r="C5426" s="2" t="s">
        <v>11436</v>
      </c>
      <c r="E5426" t="s">
        <v>14754</v>
      </c>
      <c r="F5426" t="s">
        <v>17475</v>
      </c>
      <c r="G5426" t="s">
        <v>17475</v>
      </c>
      <c r="H5426" t="s">
        <v>14754</v>
      </c>
      <c r="I5426" t="s">
        <v>17475</v>
      </c>
      <c r="J5426" t="s">
        <v>17475</v>
      </c>
      <c r="K5426" t="s">
        <v>17475</v>
      </c>
      <c r="M5426" t="s">
        <v>17475</v>
      </c>
      <c r="N5426" t="b">
        <f t="shared" si="84"/>
        <v>1</v>
      </c>
    </row>
    <row r="5427" spans="1:14" hidden="1" x14ac:dyDescent="0.25">
      <c r="A5427" s="1">
        <v>5425</v>
      </c>
      <c r="B5427" t="s">
        <v>5437</v>
      </c>
      <c r="C5427" s="2" t="s">
        <v>11437</v>
      </c>
      <c r="E5427" t="s">
        <v>17237</v>
      </c>
      <c r="F5427" t="s">
        <v>17473</v>
      </c>
      <c r="G5427" t="s">
        <v>18355</v>
      </c>
      <c r="H5427" t="s">
        <v>17237</v>
      </c>
      <c r="I5427">
        <v>11</v>
      </c>
      <c r="J5427" s="3">
        <v>44035.731249999997</v>
      </c>
      <c r="K5427">
        <v>3</v>
      </c>
      <c r="M5427" t="s">
        <v>14754</v>
      </c>
      <c r="N5427" t="b">
        <f t="shared" si="84"/>
        <v>1</v>
      </c>
    </row>
    <row r="5428" spans="1:14" hidden="1" x14ac:dyDescent="0.25">
      <c r="A5428" s="1">
        <v>5426</v>
      </c>
      <c r="B5428" t="s">
        <v>5438</v>
      </c>
      <c r="C5428" s="2" t="s">
        <v>11438</v>
      </c>
      <c r="E5428" t="s">
        <v>14754</v>
      </c>
      <c r="F5428" t="s">
        <v>17475</v>
      </c>
      <c r="G5428" t="s">
        <v>17475</v>
      </c>
      <c r="H5428" t="s">
        <v>14754</v>
      </c>
      <c r="I5428" t="s">
        <v>17475</v>
      </c>
      <c r="J5428" t="s">
        <v>17475</v>
      </c>
      <c r="K5428" t="s">
        <v>17475</v>
      </c>
      <c r="M5428" t="s">
        <v>17475</v>
      </c>
      <c r="N5428" t="b">
        <f t="shared" si="84"/>
        <v>1</v>
      </c>
    </row>
    <row r="5429" spans="1:14" hidden="1" x14ac:dyDescent="0.25">
      <c r="A5429" s="1">
        <v>5427</v>
      </c>
      <c r="B5429" t="s">
        <v>5439</v>
      </c>
      <c r="C5429" s="2" t="s">
        <v>11439</v>
      </c>
      <c r="E5429" t="s">
        <v>14754</v>
      </c>
      <c r="F5429" t="s">
        <v>17475</v>
      </c>
      <c r="G5429" t="s">
        <v>17475</v>
      </c>
      <c r="H5429" t="s">
        <v>14754</v>
      </c>
      <c r="I5429" t="s">
        <v>17475</v>
      </c>
      <c r="J5429" t="s">
        <v>17475</v>
      </c>
      <c r="K5429" t="s">
        <v>17475</v>
      </c>
      <c r="M5429" t="s">
        <v>17475</v>
      </c>
      <c r="N5429" t="b">
        <f t="shared" si="84"/>
        <v>1</v>
      </c>
    </row>
    <row r="5430" spans="1:14" hidden="1" x14ac:dyDescent="0.25">
      <c r="A5430" s="1">
        <v>5428</v>
      </c>
      <c r="B5430" t="s">
        <v>5440</v>
      </c>
      <c r="C5430" s="2" t="s">
        <v>11440</v>
      </c>
      <c r="E5430" t="s">
        <v>14754</v>
      </c>
      <c r="F5430" t="s">
        <v>17475</v>
      </c>
      <c r="G5430" t="s">
        <v>17475</v>
      </c>
      <c r="H5430" t="s">
        <v>14754</v>
      </c>
      <c r="I5430" t="s">
        <v>17475</v>
      </c>
      <c r="J5430" t="s">
        <v>17475</v>
      </c>
      <c r="K5430" t="s">
        <v>17475</v>
      </c>
      <c r="M5430" t="s">
        <v>17475</v>
      </c>
      <c r="N5430" t="b">
        <f t="shared" si="84"/>
        <v>1</v>
      </c>
    </row>
    <row r="5431" spans="1:14" hidden="1" x14ac:dyDescent="0.25">
      <c r="A5431" s="1">
        <v>5429</v>
      </c>
      <c r="B5431" t="s">
        <v>5441</v>
      </c>
      <c r="C5431" s="2" t="s">
        <v>11441</v>
      </c>
      <c r="E5431" t="s">
        <v>14754</v>
      </c>
      <c r="F5431" t="s">
        <v>17475</v>
      </c>
      <c r="G5431" t="s">
        <v>17475</v>
      </c>
      <c r="H5431" t="s">
        <v>14754</v>
      </c>
      <c r="I5431" t="s">
        <v>17475</v>
      </c>
      <c r="J5431" t="s">
        <v>17475</v>
      </c>
      <c r="K5431" t="s">
        <v>17475</v>
      </c>
      <c r="M5431" t="s">
        <v>17475</v>
      </c>
      <c r="N5431" t="b">
        <f t="shared" si="84"/>
        <v>1</v>
      </c>
    </row>
    <row r="5432" spans="1:14" hidden="1" x14ac:dyDescent="0.25">
      <c r="A5432" s="1">
        <v>5430</v>
      </c>
      <c r="B5432" t="s">
        <v>5442</v>
      </c>
      <c r="C5432" s="2" t="s">
        <v>11442</v>
      </c>
      <c r="E5432" t="s">
        <v>17238</v>
      </c>
      <c r="F5432" t="s">
        <v>17474</v>
      </c>
      <c r="G5432" t="s">
        <v>18017</v>
      </c>
      <c r="H5432" t="s">
        <v>17238</v>
      </c>
      <c r="I5432">
        <v>4</v>
      </c>
      <c r="J5432" s="3">
        <v>44020.475694444453</v>
      </c>
      <c r="K5432">
        <v>31</v>
      </c>
      <c r="L5432" t="s">
        <v>20056</v>
      </c>
      <c r="M5432" t="s">
        <v>20296</v>
      </c>
      <c r="N5432" t="b">
        <f t="shared" si="84"/>
        <v>1</v>
      </c>
    </row>
    <row r="5433" spans="1:14" x14ac:dyDescent="0.25">
      <c r="A5433" s="1">
        <v>5431</v>
      </c>
      <c r="B5433" t="s">
        <v>5443</v>
      </c>
      <c r="C5433" s="2" t="s">
        <v>11443</v>
      </c>
      <c r="E5433" t="s">
        <v>17239</v>
      </c>
      <c r="F5433" t="s">
        <v>17475</v>
      </c>
      <c r="G5433" t="s">
        <v>18627</v>
      </c>
      <c r="H5433" t="s">
        <v>17239</v>
      </c>
      <c r="I5433">
        <v>9</v>
      </c>
      <c r="J5433" s="3">
        <v>44035.731944444437</v>
      </c>
      <c r="K5433">
        <v>5</v>
      </c>
      <c r="L5433" t="s">
        <v>19895</v>
      </c>
      <c r="M5433" t="s">
        <v>20367</v>
      </c>
      <c r="N5433" t="b">
        <f t="shared" si="84"/>
        <v>1</v>
      </c>
    </row>
    <row r="5434" spans="1:14" hidden="1" x14ac:dyDescent="0.25">
      <c r="A5434" s="1">
        <v>5432</v>
      </c>
      <c r="B5434" t="s">
        <v>5444</v>
      </c>
      <c r="C5434" s="2" t="s">
        <v>11444</v>
      </c>
      <c r="E5434" t="s">
        <v>17240</v>
      </c>
      <c r="F5434" t="s">
        <v>17474</v>
      </c>
      <c r="G5434" t="s">
        <v>18549</v>
      </c>
      <c r="H5434" t="s">
        <v>17240</v>
      </c>
      <c r="I5434">
        <v>21</v>
      </c>
      <c r="J5434" s="3">
        <v>44035.732638888891</v>
      </c>
      <c r="K5434">
        <v>26</v>
      </c>
      <c r="M5434" t="s">
        <v>20237</v>
      </c>
      <c r="N5434" t="b">
        <f t="shared" si="84"/>
        <v>1</v>
      </c>
    </row>
    <row r="5435" spans="1:14" hidden="1" x14ac:dyDescent="0.25">
      <c r="A5435" s="1">
        <v>5433</v>
      </c>
      <c r="B5435" t="s">
        <v>5445</v>
      </c>
      <c r="C5435" s="2" t="s">
        <v>11445</v>
      </c>
      <c r="E5435" t="s">
        <v>14754</v>
      </c>
      <c r="F5435" t="s">
        <v>17475</v>
      </c>
      <c r="G5435" t="s">
        <v>17475</v>
      </c>
      <c r="H5435" t="s">
        <v>14754</v>
      </c>
      <c r="I5435" t="s">
        <v>17475</v>
      </c>
      <c r="J5435" t="s">
        <v>17475</v>
      </c>
      <c r="K5435" t="s">
        <v>17475</v>
      </c>
      <c r="M5435" t="s">
        <v>17475</v>
      </c>
      <c r="N5435" t="b">
        <f t="shared" si="84"/>
        <v>1</v>
      </c>
    </row>
    <row r="5436" spans="1:14" hidden="1" x14ac:dyDescent="0.25">
      <c r="A5436" s="1">
        <v>5434</v>
      </c>
      <c r="B5436" t="s">
        <v>5446</v>
      </c>
      <c r="C5436" s="2" t="s">
        <v>11446</v>
      </c>
      <c r="E5436" t="s">
        <v>14754</v>
      </c>
      <c r="F5436" t="s">
        <v>17475</v>
      </c>
      <c r="G5436" t="s">
        <v>17475</v>
      </c>
      <c r="H5436" t="s">
        <v>14754</v>
      </c>
      <c r="I5436" t="s">
        <v>17475</v>
      </c>
      <c r="J5436" t="s">
        <v>17475</v>
      </c>
      <c r="K5436" t="s">
        <v>17475</v>
      </c>
      <c r="M5436" t="s">
        <v>17475</v>
      </c>
      <c r="N5436" t="b">
        <f t="shared" si="84"/>
        <v>1</v>
      </c>
    </row>
    <row r="5437" spans="1:14" hidden="1" x14ac:dyDescent="0.25">
      <c r="A5437" s="1">
        <v>5435</v>
      </c>
      <c r="B5437" t="s">
        <v>5447</v>
      </c>
      <c r="C5437" s="2" t="s">
        <v>11447</v>
      </c>
      <c r="E5437" t="s">
        <v>14754</v>
      </c>
      <c r="F5437" t="s">
        <v>17475</v>
      </c>
      <c r="G5437" t="s">
        <v>17475</v>
      </c>
      <c r="H5437" t="s">
        <v>14754</v>
      </c>
      <c r="I5437" t="s">
        <v>17475</v>
      </c>
      <c r="J5437" t="s">
        <v>17475</v>
      </c>
      <c r="K5437" t="s">
        <v>17475</v>
      </c>
      <c r="M5437" t="s">
        <v>17475</v>
      </c>
      <c r="N5437" t="b">
        <f t="shared" si="84"/>
        <v>1</v>
      </c>
    </row>
    <row r="5438" spans="1:14" hidden="1" x14ac:dyDescent="0.25">
      <c r="A5438" s="1">
        <v>5436</v>
      </c>
      <c r="B5438" t="s">
        <v>5448</v>
      </c>
      <c r="C5438" s="2" t="s">
        <v>11448</v>
      </c>
      <c r="E5438" t="s">
        <v>14754</v>
      </c>
      <c r="F5438" t="s">
        <v>17475</v>
      </c>
      <c r="G5438" t="s">
        <v>17475</v>
      </c>
      <c r="H5438" t="s">
        <v>14754</v>
      </c>
      <c r="I5438" t="s">
        <v>17475</v>
      </c>
      <c r="J5438" t="s">
        <v>17475</v>
      </c>
      <c r="K5438" t="s">
        <v>17475</v>
      </c>
      <c r="M5438" t="s">
        <v>17475</v>
      </c>
      <c r="N5438" t="b">
        <f t="shared" si="84"/>
        <v>1</v>
      </c>
    </row>
    <row r="5439" spans="1:14" hidden="1" x14ac:dyDescent="0.25">
      <c r="A5439" s="1">
        <v>5437</v>
      </c>
      <c r="B5439" t="s">
        <v>5449</v>
      </c>
      <c r="C5439" s="2" t="s">
        <v>11449</v>
      </c>
      <c r="E5439" t="s">
        <v>14754</v>
      </c>
      <c r="F5439" t="s">
        <v>17475</v>
      </c>
      <c r="G5439" t="s">
        <v>17475</v>
      </c>
      <c r="H5439" t="s">
        <v>14754</v>
      </c>
      <c r="I5439" t="s">
        <v>17475</v>
      </c>
      <c r="J5439" t="s">
        <v>17475</v>
      </c>
      <c r="K5439" t="s">
        <v>17475</v>
      </c>
      <c r="M5439" t="s">
        <v>17475</v>
      </c>
      <c r="N5439" t="b">
        <f t="shared" si="84"/>
        <v>1</v>
      </c>
    </row>
    <row r="5440" spans="1:14" hidden="1" x14ac:dyDescent="0.25">
      <c r="A5440" s="1">
        <v>5438</v>
      </c>
      <c r="B5440" t="s">
        <v>5450</v>
      </c>
      <c r="C5440" s="2" t="s">
        <v>11450</v>
      </c>
      <c r="E5440" t="s">
        <v>14754</v>
      </c>
      <c r="F5440" t="s">
        <v>17475</v>
      </c>
      <c r="G5440" t="s">
        <v>17475</v>
      </c>
      <c r="H5440" t="s">
        <v>14754</v>
      </c>
      <c r="I5440" t="s">
        <v>17475</v>
      </c>
      <c r="J5440" t="s">
        <v>17475</v>
      </c>
      <c r="K5440" t="s">
        <v>17475</v>
      </c>
      <c r="M5440" t="s">
        <v>17475</v>
      </c>
      <c r="N5440" t="b">
        <f t="shared" si="84"/>
        <v>1</v>
      </c>
    </row>
    <row r="5441" spans="1:14" hidden="1" x14ac:dyDescent="0.25">
      <c r="A5441" s="1">
        <v>5439</v>
      </c>
      <c r="B5441" t="s">
        <v>5451</v>
      </c>
      <c r="C5441" s="2" t="s">
        <v>11451</v>
      </c>
      <c r="E5441" t="s">
        <v>14754</v>
      </c>
      <c r="F5441" t="s">
        <v>17475</v>
      </c>
      <c r="G5441" t="s">
        <v>17475</v>
      </c>
      <c r="H5441" t="s">
        <v>14754</v>
      </c>
      <c r="I5441" t="s">
        <v>17475</v>
      </c>
      <c r="J5441" t="s">
        <v>17475</v>
      </c>
      <c r="K5441" t="s">
        <v>17475</v>
      </c>
      <c r="M5441" t="s">
        <v>17475</v>
      </c>
      <c r="N5441" t="b">
        <f t="shared" si="84"/>
        <v>1</v>
      </c>
    </row>
    <row r="5442" spans="1:14" hidden="1" x14ac:dyDescent="0.25">
      <c r="A5442" s="1">
        <v>5440</v>
      </c>
      <c r="B5442" t="s">
        <v>5452</v>
      </c>
      <c r="C5442" s="2" t="s">
        <v>11452</v>
      </c>
      <c r="E5442" t="s">
        <v>17241</v>
      </c>
      <c r="F5442" t="s">
        <v>17493</v>
      </c>
      <c r="G5442" t="s">
        <v>18593</v>
      </c>
      <c r="H5442" t="s">
        <v>17241</v>
      </c>
      <c r="I5442">
        <v>10</v>
      </c>
      <c r="J5442" s="3">
        <v>44035.73333333333</v>
      </c>
      <c r="K5442">
        <v>11</v>
      </c>
      <c r="M5442" t="s">
        <v>20367</v>
      </c>
      <c r="N5442" t="b">
        <f t="shared" si="84"/>
        <v>1</v>
      </c>
    </row>
    <row r="5443" spans="1:14" hidden="1" x14ac:dyDescent="0.25">
      <c r="A5443" s="1">
        <v>5441</v>
      </c>
      <c r="B5443" t="s">
        <v>5453</v>
      </c>
      <c r="C5443" s="2" t="s">
        <v>11453</v>
      </c>
      <c r="E5443" t="s">
        <v>14754</v>
      </c>
      <c r="F5443" t="s">
        <v>17475</v>
      </c>
      <c r="G5443" t="s">
        <v>17475</v>
      </c>
      <c r="H5443" t="s">
        <v>14754</v>
      </c>
      <c r="I5443" t="s">
        <v>17475</v>
      </c>
      <c r="J5443" t="s">
        <v>17475</v>
      </c>
      <c r="K5443" t="s">
        <v>17475</v>
      </c>
      <c r="M5443" t="s">
        <v>17475</v>
      </c>
      <c r="N5443" t="b">
        <f t="shared" si="84"/>
        <v>1</v>
      </c>
    </row>
    <row r="5444" spans="1:14" hidden="1" x14ac:dyDescent="0.25">
      <c r="A5444" s="1">
        <v>5442</v>
      </c>
      <c r="B5444" t="s">
        <v>5454</v>
      </c>
      <c r="C5444" s="2" t="s">
        <v>11454</v>
      </c>
      <c r="E5444" t="s">
        <v>14754</v>
      </c>
      <c r="F5444" t="s">
        <v>17475</v>
      </c>
      <c r="G5444" t="s">
        <v>17475</v>
      </c>
      <c r="H5444" t="s">
        <v>14754</v>
      </c>
      <c r="I5444" t="s">
        <v>17475</v>
      </c>
      <c r="J5444" t="s">
        <v>17475</v>
      </c>
      <c r="K5444" t="s">
        <v>17475</v>
      </c>
      <c r="M5444" t="s">
        <v>17475</v>
      </c>
      <c r="N5444" t="b">
        <f t="shared" si="84"/>
        <v>1</v>
      </c>
    </row>
    <row r="5445" spans="1:14" hidden="1" x14ac:dyDescent="0.25">
      <c r="A5445" s="1">
        <v>5443</v>
      </c>
      <c r="B5445" t="s">
        <v>5455</v>
      </c>
      <c r="C5445" s="2" t="s">
        <v>11455</v>
      </c>
      <c r="E5445" t="s">
        <v>14754</v>
      </c>
      <c r="F5445" t="s">
        <v>17475</v>
      </c>
      <c r="G5445" t="s">
        <v>17475</v>
      </c>
      <c r="H5445" t="s">
        <v>14754</v>
      </c>
      <c r="I5445" t="s">
        <v>17475</v>
      </c>
      <c r="J5445" t="s">
        <v>17475</v>
      </c>
      <c r="K5445" t="s">
        <v>17475</v>
      </c>
      <c r="M5445" t="s">
        <v>17475</v>
      </c>
      <c r="N5445" t="b">
        <f t="shared" ref="N5445:N5508" si="85">E5445=H5445</f>
        <v>1</v>
      </c>
    </row>
    <row r="5446" spans="1:14" x14ac:dyDescent="0.25">
      <c r="A5446" s="1">
        <v>5444</v>
      </c>
      <c r="B5446" t="s">
        <v>5456</v>
      </c>
      <c r="C5446" s="2" t="s">
        <v>11456</v>
      </c>
      <c r="E5446" t="s">
        <v>17242</v>
      </c>
      <c r="F5446" t="s">
        <v>17475</v>
      </c>
      <c r="G5446" t="s">
        <v>17945</v>
      </c>
      <c r="H5446" t="s">
        <v>17242</v>
      </c>
      <c r="I5446">
        <v>6</v>
      </c>
      <c r="J5446" s="3">
        <v>43903.270833333343</v>
      </c>
      <c r="K5446">
        <v>9</v>
      </c>
      <c r="L5446" t="s">
        <v>20057</v>
      </c>
      <c r="M5446" t="s">
        <v>14754</v>
      </c>
      <c r="N5446" t="b">
        <f t="shared" si="85"/>
        <v>1</v>
      </c>
    </row>
    <row r="5447" spans="1:14" x14ac:dyDescent="0.25">
      <c r="A5447" s="1">
        <v>5445</v>
      </c>
      <c r="B5447" t="s">
        <v>5457</v>
      </c>
      <c r="C5447" s="2" t="s">
        <v>11457</v>
      </c>
      <c r="E5447" t="s">
        <v>17243</v>
      </c>
      <c r="F5447" t="s">
        <v>17475</v>
      </c>
      <c r="G5447" t="s">
        <v>17970</v>
      </c>
      <c r="H5447" t="s">
        <v>17243</v>
      </c>
      <c r="I5447">
        <v>9</v>
      </c>
      <c r="J5447" s="3">
        <v>43893.53125</v>
      </c>
      <c r="K5447">
        <v>10</v>
      </c>
      <c r="L5447" t="s">
        <v>20058</v>
      </c>
      <c r="M5447" t="s">
        <v>20237</v>
      </c>
      <c r="N5447" t="b">
        <f t="shared" si="85"/>
        <v>1</v>
      </c>
    </row>
    <row r="5448" spans="1:14" hidden="1" x14ac:dyDescent="0.25">
      <c r="A5448" s="1">
        <v>5446</v>
      </c>
      <c r="B5448" t="s">
        <v>5458</v>
      </c>
      <c r="C5448" s="2" t="s">
        <v>11458</v>
      </c>
      <c r="E5448" t="s">
        <v>14754</v>
      </c>
      <c r="F5448" t="s">
        <v>17475</v>
      </c>
      <c r="G5448" t="s">
        <v>17475</v>
      </c>
      <c r="H5448" t="s">
        <v>14754</v>
      </c>
      <c r="I5448" t="s">
        <v>17475</v>
      </c>
      <c r="J5448" t="s">
        <v>17475</v>
      </c>
      <c r="K5448" t="s">
        <v>17475</v>
      </c>
      <c r="M5448" t="s">
        <v>17475</v>
      </c>
      <c r="N5448" t="b">
        <f t="shared" si="85"/>
        <v>1</v>
      </c>
    </row>
    <row r="5449" spans="1:14" hidden="1" x14ac:dyDescent="0.25">
      <c r="A5449" s="1">
        <v>5447</v>
      </c>
      <c r="B5449" t="s">
        <v>5459</v>
      </c>
      <c r="C5449" s="2" t="s">
        <v>11459</v>
      </c>
      <c r="E5449" t="s">
        <v>17244</v>
      </c>
      <c r="F5449" t="s">
        <v>17723</v>
      </c>
      <c r="G5449" t="s">
        <v>18596</v>
      </c>
      <c r="H5449" t="s">
        <v>17244</v>
      </c>
      <c r="I5449">
        <v>8</v>
      </c>
      <c r="J5449" s="3">
        <v>44057.262499999997</v>
      </c>
      <c r="K5449">
        <v>2</v>
      </c>
      <c r="L5449" t="s">
        <v>20059</v>
      </c>
      <c r="M5449" t="s">
        <v>14754</v>
      </c>
      <c r="N5449" t="b">
        <f t="shared" si="85"/>
        <v>1</v>
      </c>
    </row>
    <row r="5450" spans="1:14" hidden="1" x14ac:dyDescent="0.25">
      <c r="A5450" s="1">
        <v>5448</v>
      </c>
      <c r="B5450" t="s">
        <v>5460</v>
      </c>
      <c r="C5450" s="2" t="s">
        <v>11460</v>
      </c>
      <c r="E5450" t="s">
        <v>14754</v>
      </c>
      <c r="F5450" t="s">
        <v>17475</v>
      </c>
      <c r="G5450" t="s">
        <v>17475</v>
      </c>
      <c r="H5450" t="s">
        <v>14754</v>
      </c>
      <c r="I5450" t="s">
        <v>17475</v>
      </c>
      <c r="J5450" t="s">
        <v>17475</v>
      </c>
      <c r="K5450" t="s">
        <v>17475</v>
      </c>
      <c r="M5450" t="s">
        <v>17475</v>
      </c>
      <c r="N5450" t="b">
        <f t="shared" si="85"/>
        <v>1</v>
      </c>
    </row>
    <row r="5451" spans="1:14" hidden="1" x14ac:dyDescent="0.25">
      <c r="A5451" s="1">
        <v>5449</v>
      </c>
      <c r="B5451" t="s">
        <v>5461</v>
      </c>
      <c r="C5451" s="2" t="s">
        <v>11461</v>
      </c>
      <c r="E5451" t="s">
        <v>14754</v>
      </c>
      <c r="F5451" t="s">
        <v>17475</v>
      </c>
      <c r="G5451" t="s">
        <v>17475</v>
      </c>
      <c r="H5451" t="s">
        <v>14754</v>
      </c>
      <c r="I5451" t="s">
        <v>17475</v>
      </c>
      <c r="J5451" t="s">
        <v>17475</v>
      </c>
      <c r="K5451" t="s">
        <v>17475</v>
      </c>
      <c r="M5451" t="s">
        <v>17475</v>
      </c>
      <c r="N5451" t="b">
        <f t="shared" si="85"/>
        <v>1</v>
      </c>
    </row>
    <row r="5452" spans="1:14" x14ac:dyDescent="0.25">
      <c r="A5452" s="1">
        <v>5450</v>
      </c>
      <c r="B5452" t="s">
        <v>5462</v>
      </c>
      <c r="C5452" s="2" t="s">
        <v>11462</v>
      </c>
      <c r="E5452" t="s">
        <v>17245</v>
      </c>
      <c r="F5452" t="s">
        <v>17475</v>
      </c>
      <c r="G5452" t="s">
        <v>18235</v>
      </c>
      <c r="H5452" t="s">
        <v>17245</v>
      </c>
      <c r="I5452">
        <v>20</v>
      </c>
      <c r="J5452" s="3">
        <v>43969.118750000001</v>
      </c>
      <c r="K5452">
        <v>10</v>
      </c>
      <c r="M5452" t="s">
        <v>20367</v>
      </c>
      <c r="N5452" t="b">
        <f t="shared" si="85"/>
        <v>1</v>
      </c>
    </row>
    <row r="5453" spans="1:14" x14ac:dyDescent="0.25">
      <c r="A5453" s="1">
        <v>5451</v>
      </c>
      <c r="B5453" t="s">
        <v>5463</v>
      </c>
      <c r="C5453" s="2" t="s">
        <v>11463</v>
      </c>
      <c r="E5453" t="s">
        <v>17246</v>
      </c>
      <c r="F5453" t="s">
        <v>17475</v>
      </c>
      <c r="G5453" t="s">
        <v>18366</v>
      </c>
      <c r="H5453" t="s">
        <v>17246</v>
      </c>
      <c r="I5453">
        <v>11</v>
      </c>
      <c r="J5453" s="3">
        <v>44061.909722222219</v>
      </c>
      <c r="K5453">
        <v>10</v>
      </c>
      <c r="L5453" t="s">
        <v>20060</v>
      </c>
      <c r="M5453" t="s">
        <v>14754</v>
      </c>
      <c r="N5453" t="b">
        <f t="shared" si="85"/>
        <v>1</v>
      </c>
    </row>
    <row r="5454" spans="1:14" hidden="1" x14ac:dyDescent="0.25">
      <c r="A5454" s="1">
        <v>5452</v>
      </c>
      <c r="B5454" t="s">
        <v>5464</v>
      </c>
      <c r="C5454" s="2" t="s">
        <v>11464</v>
      </c>
      <c r="E5454" t="s">
        <v>14754</v>
      </c>
      <c r="F5454" t="s">
        <v>17475</v>
      </c>
      <c r="G5454" t="s">
        <v>17475</v>
      </c>
      <c r="H5454" t="s">
        <v>14754</v>
      </c>
      <c r="I5454" t="s">
        <v>17475</v>
      </c>
      <c r="J5454" t="s">
        <v>17475</v>
      </c>
      <c r="K5454" t="s">
        <v>17475</v>
      </c>
      <c r="M5454" t="s">
        <v>17475</v>
      </c>
      <c r="N5454" t="b">
        <f t="shared" si="85"/>
        <v>1</v>
      </c>
    </row>
    <row r="5455" spans="1:14" hidden="1" x14ac:dyDescent="0.25">
      <c r="A5455" s="1">
        <v>5453</v>
      </c>
      <c r="B5455" t="s">
        <v>5465</v>
      </c>
      <c r="C5455" s="2" t="s">
        <v>11465</v>
      </c>
      <c r="E5455" t="s">
        <v>14754</v>
      </c>
      <c r="F5455" t="s">
        <v>17475</v>
      </c>
      <c r="G5455" t="s">
        <v>17475</v>
      </c>
      <c r="H5455" t="s">
        <v>14754</v>
      </c>
      <c r="I5455" t="s">
        <v>17475</v>
      </c>
      <c r="J5455" t="s">
        <v>17475</v>
      </c>
      <c r="K5455" t="s">
        <v>17475</v>
      </c>
      <c r="M5455" t="s">
        <v>17475</v>
      </c>
      <c r="N5455" t="b">
        <f t="shared" si="85"/>
        <v>1</v>
      </c>
    </row>
    <row r="5456" spans="1:14" x14ac:dyDescent="0.25">
      <c r="A5456" s="1">
        <v>5454</v>
      </c>
      <c r="B5456" t="s">
        <v>5466</v>
      </c>
      <c r="C5456" s="2" t="s">
        <v>11466</v>
      </c>
      <c r="E5456" t="s">
        <v>17247</v>
      </c>
      <c r="F5456" t="s">
        <v>17475</v>
      </c>
      <c r="G5456" t="s">
        <v>17956</v>
      </c>
      <c r="H5456" t="s">
        <v>17247</v>
      </c>
      <c r="I5456">
        <v>8</v>
      </c>
      <c r="J5456" s="3">
        <v>44035.73541666667</v>
      </c>
      <c r="K5456">
        <v>13</v>
      </c>
      <c r="L5456" t="s">
        <v>20061</v>
      </c>
      <c r="M5456" t="s">
        <v>20334</v>
      </c>
      <c r="N5456" t="b">
        <f t="shared" si="85"/>
        <v>1</v>
      </c>
    </row>
    <row r="5457" spans="1:14" hidden="1" x14ac:dyDescent="0.25">
      <c r="A5457" s="1">
        <v>5455</v>
      </c>
      <c r="B5457" t="s">
        <v>5467</v>
      </c>
      <c r="C5457" s="2" t="s">
        <v>11467</v>
      </c>
      <c r="E5457" t="s">
        <v>14754</v>
      </c>
      <c r="F5457" t="s">
        <v>17475</v>
      </c>
      <c r="G5457" t="s">
        <v>17475</v>
      </c>
      <c r="H5457" t="s">
        <v>14754</v>
      </c>
      <c r="I5457" t="s">
        <v>17475</v>
      </c>
      <c r="J5457" t="s">
        <v>17475</v>
      </c>
      <c r="K5457" t="s">
        <v>17475</v>
      </c>
      <c r="M5457" t="s">
        <v>17475</v>
      </c>
      <c r="N5457" t="b">
        <f t="shared" si="85"/>
        <v>1</v>
      </c>
    </row>
    <row r="5458" spans="1:14" hidden="1" x14ac:dyDescent="0.25">
      <c r="A5458" s="1">
        <v>5456</v>
      </c>
      <c r="B5458" t="s">
        <v>5468</v>
      </c>
      <c r="C5458" s="2" t="s">
        <v>11468</v>
      </c>
      <c r="E5458" t="s">
        <v>17248</v>
      </c>
      <c r="F5458" t="s">
        <v>17493</v>
      </c>
      <c r="G5458" t="s">
        <v>18278</v>
      </c>
      <c r="H5458" t="s">
        <v>17248</v>
      </c>
      <c r="I5458">
        <v>7</v>
      </c>
      <c r="J5458" s="3">
        <v>44066.277777777781</v>
      </c>
      <c r="K5458">
        <v>12</v>
      </c>
      <c r="M5458" t="s">
        <v>14754</v>
      </c>
      <c r="N5458" t="b">
        <f t="shared" si="85"/>
        <v>1</v>
      </c>
    </row>
    <row r="5459" spans="1:14" hidden="1" x14ac:dyDescent="0.25">
      <c r="A5459" s="1">
        <v>5457</v>
      </c>
      <c r="B5459" t="s">
        <v>5469</v>
      </c>
      <c r="C5459" s="2" t="s">
        <v>11469</v>
      </c>
      <c r="E5459" t="s">
        <v>14754</v>
      </c>
      <c r="F5459" t="s">
        <v>17475</v>
      </c>
      <c r="G5459" t="s">
        <v>17475</v>
      </c>
      <c r="H5459" t="s">
        <v>14754</v>
      </c>
      <c r="I5459" t="s">
        <v>17475</v>
      </c>
      <c r="J5459" t="s">
        <v>17475</v>
      </c>
      <c r="K5459" t="s">
        <v>17475</v>
      </c>
      <c r="M5459" t="s">
        <v>17475</v>
      </c>
      <c r="N5459" t="b">
        <f t="shared" si="85"/>
        <v>1</v>
      </c>
    </row>
    <row r="5460" spans="1:14" hidden="1" x14ac:dyDescent="0.25">
      <c r="A5460" s="1">
        <v>5458</v>
      </c>
      <c r="B5460" t="s">
        <v>5470</v>
      </c>
      <c r="C5460" s="2" t="s">
        <v>11470</v>
      </c>
      <c r="E5460" t="s">
        <v>14754</v>
      </c>
      <c r="F5460" t="s">
        <v>17475</v>
      </c>
      <c r="G5460" t="s">
        <v>17475</v>
      </c>
      <c r="H5460" t="s">
        <v>14754</v>
      </c>
      <c r="I5460" t="s">
        <v>17475</v>
      </c>
      <c r="J5460" t="s">
        <v>17475</v>
      </c>
      <c r="K5460" t="s">
        <v>17475</v>
      </c>
      <c r="M5460" t="s">
        <v>17475</v>
      </c>
      <c r="N5460" t="b">
        <f t="shared" si="85"/>
        <v>1</v>
      </c>
    </row>
    <row r="5461" spans="1:14" hidden="1" x14ac:dyDescent="0.25">
      <c r="A5461" s="1">
        <v>5459</v>
      </c>
      <c r="B5461" t="s">
        <v>5471</v>
      </c>
      <c r="C5461" s="2" t="s">
        <v>11471</v>
      </c>
      <c r="E5461" t="s">
        <v>14754</v>
      </c>
      <c r="F5461" t="s">
        <v>17475</v>
      </c>
      <c r="G5461" t="s">
        <v>17475</v>
      </c>
      <c r="H5461" t="s">
        <v>14754</v>
      </c>
      <c r="I5461" t="s">
        <v>17475</v>
      </c>
      <c r="J5461" t="s">
        <v>17475</v>
      </c>
      <c r="K5461" t="s">
        <v>17475</v>
      </c>
      <c r="M5461" t="s">
        <v>17475</v>
      </c>
      <c r="N5461" t="b">
        <f t="shared" si="85"/>
        <v>1</v>
      </c>
    </row>
    <row r="5462" spans="1:14" hidden="1" x14ac:dyDescent="0.25">
      <c r="A5462" s="1">
        <v>5460</v>
      </c>
      <c r="B5462" t="s">
        <v>5472</v>
      </c>
      <c r="C5462" s="2" t="s">
        <v>11472</v>
      </c>
      <c r="E5462" t="s">
        <v>17249</v>
      </c>
      <c r="F5462" t="s">
        <v>17493</v>
      </c>
      <c r="G5462" t="s">
        <v>18107</v>
      </c>
      <c r="H5462" t="s">
        <v>17249</v>
      </c>
      <c r="I5462">
        <v>8</v>
      </c>
      <c r="J5462" s="3">
        <v>44035.736111111109</v>
      </c>
      <c r="K5462">
        <v>20</v>
      </c>
      <c r="M5462" t="s">
        <v>20413</v>
      </c>
      <c r="N5462" t="b">
        <f t="shared" si="85"/>
        <v>1</v>
      </c>
    </row>
    <row r="5463" spans="1:14" hidden="1" x14ac:dyDescent="0.25">
      <c r="A5463" s="1">
        <v>5461</v>
      </c>
      <c r="B5463" t="s">
        <v>5473</v>
      </c>
      <c r="C5463" s="2" t="s">
        <v>11473</v>
      </c>
      <c r="E5463" t="s">
        <v>14754</v>
      </c>
      <c r="F5463" t="s">
        <v>17475</v>
      </c>
      <c r="G5463" t="s">
        <v>17475</v>
      </c>
      <c r="H5463" t="s">
        <v>14754</v>
      </c>
      <c r="I5463" t="s">
        <v>17475</v>
      </c>
      <c r="J5463" t="s">
        <v>17475</v>
      </c>
      <c r="K5463" t="s">
        <v>17475</v>
      </c>
      <c r="M5463" t="s">
        <v>17475</v>
      </c>
      <c r="N5463" t="b">
        <f t="shared" si="85"/>
        <v>1</v>
      </c>
    </row>
    <row r="5464" spans="1:14" x14ac:dyDescent="0.25">
      <c r="A5464" s="1">
        <v>5462</v>
      </c>
      <c r="B5464" t="s">
        <v>5474</v>
      </c>
      <c r="C5464" s="2" t="s">
        <v>11474</v>
      </c>
      <c r="E5464" t="s">
        <v>17250</v>
      </c>
      <c r="F5464" t="s">
        <v>17475</v>
      </c>
      <c r="G5464" t="s">
        <v>18538</v>
      </c>
      <c r="H5464" t="s">
        <v>17250</v>
      </c>
      <c r="I5464">
        <v>9</v>
      </c>
      <c r="J5464" s="3">
        <v>44066.283333333333</v>
      </c>
      <c r="K5464">
        <v>10</v>
      </c>
      <c r="L5464" t="s">
        <v>20062</v>
      </c>
      <c r="M5464" t="s">
        <v>20404</v>
      </c>
      <c r="N5464" t="b">
        <f t="shared" si="85"/>
        <v>1</v>
      </c>
    </row>
    <row r="5465" spans="1:14" hidden="1" x14ac:dyDescent="0.25">
      <c r="A5465" s="1">
        <v>5463</v>
      </c>
      <c r="B5465" t="s">
        <v>5475</v>
      </c>
      <c r="C5465" s="2" t="s">
        <v>11475</v>
      </c>
      <c r="E5465" t="s">
        <v>14754</v>
      </c>
      <c r="F5465" t="s">
        <v>17475</v>
      </c>
      <c r="G5465" t="s">
        <v>17475</v>
      </c>
      <c r="H5465" t="s">
        <v>14754</v>
      </c>
      <c r="I5465" t="s">
        <v>17475</v>
      </c>
      <c r="J5465" t="s">
        <v>17475</v>
      </c>
      <c r="K5465" t="s">
        <v>17475</v>
      </c>
      <c r="M5465" t="s">
        <v>17475</v>
      </c>
      <c r="N5465" t="b">
        <f t="shared" si="85"/>
        <v>1</v>
      </c>
    </row>
    <row r="5466" spans="1:14" hidden="1" x14ac:dyDescent="0.25">
      <c r="A5466" s="1">
        <v>5464</v>
      </c>
      <c r="B5466" t="s">
        <v>5476</v>
      </c>
      <c r="C5466" s="2" t="s">
        <v>11476</v>
      </c>
      <c r="E5466" t="s">
        <v>14754</v>
      </c>
      <c r="F5466" t="s">
        <v>17475</v>
      </c>
      <c r="G5466" t="s">
        <v>17475</v>
      </c>
      <c r="H5466" t="s">
        <v>14754</v>
      </c>
      <c r="I5466" t="s">
        <v>17475</v>
      </c>
      <c r="J5466" t="s">
        <v>17475</v>
      </c>
      <c r="K5466" t="s">
        <v>17475</v>
      </c>
      <c r="M5466" t="s">
        <v>17475</v>
      </c>
      <c r="N5466" t="b">
        <f t="shared" si="85"/>
        <v>1</v>
      </c>
    </row>
    <row r="5467" spans="1:14" hidden="1" x14ac:dyDescent="0.25">
      <c r="A5467" s="1">
        <v>5465</v>
      </c>
      <c r="B5467" t="s">
        <v>5477</v>
      </c>
      <c r="C5467" s="2" t="s">
        <v>11477</v>
      </c>
      <c r="E5467" t="s">
        <v>17251</v>
      </c>
      <c r="F5467" t="s">
        <v>17476</v>
      </c>
      <c r="G5467" t="s">
        <v>18501</v>
      </c>
      <c r="H5467" t="s">
        <v>17251</v>
      </c>
      <c r="I5467">
        <v>9</v>
      </c>
      <c r="J5467" s="3">
        <v>44023</v>
      </c>
      <c r="K5467">
        <v>21</v>
      </c>
      <c r="M5467" t="s">
        <v>14754</v>
      </c>
      <c r="N5467" t="b">
        <f t="shared" si="85"/>
        <v>1</v>
      </c>
    </row>
    <row r="5468" spans="1:14" x14ac:dyDescent="0.25">
      <c r="A5468" s="1">
        <v>5466</v>
      </c>
      <c r="B5468" t="s">
        <v>5478</v>
      </c>
      <c r="C5468" s="2" t="s">
        <v>11478</v>
      </c>
      <c r="E5468" t="s">
        <v>17252</v>
      </c>
      <c r="F5468" t="s">
        <v>17475</v>
      </c>
      <c r="G5468" t="s">
        <v>18239</v>
      </c>
      <c r="H5468" t="s">
        <v>17252</v>
      </c>
      <c r="I5468">
        <v>14</v>
      </c>
      <c r="J5468" s="3">
        <v>44057.262499999997</v>
      </c>
      <c r="K5468">
        <v>37</v>
      </c>
      <c r="L5468" t="s">
        <v>20063</v>
      </c>
      <c r="M5468" t="s">
        <v>20367</v>
      </c>
      <c r="N5468" t="b">
        <f t="shared" si="85"/>
        <v>1</v>
      </c>
    </row>
    <row r="5469" spans="1:14" hidden="1" x14ac:dyDescent="0.25">
      <c r="A5469" s="1">
        <v>5467</v>
      </c>
      <c r="B5469" t="s">
        <v>5479</v>
      </c>
      <c r="C5469" s="2" t="s">
        <v>11479</v>
      </c>
      <c r="E5469" t="s">
        <v>14754</v>
      </c>
      <c r="F5469" t="s">
        <v>17475</v>
      </c>
      <c r="G5469" t="s">
        <v>17475</v>
      </c>
      <c r="H5469" t="s">
        <v>14754</v>
      </c>
      <c r="I5469" t="s">
        <v>17475</v>
      </c>
      <c r="J5469" t="s">
        <v>17475</v>
      </c>
      <c r="K5469" t="s">
        <v>17475</v>
      </c>
      <c r="M5469" t="s">
        <v>17475</v>
      </c>
      <c r="N5469" t="b">
        <f t="shared" si="85"/>
        <v>1</v>
      </c>
    </row>
    <row r="5470" spans="1:14" hidden="1" x14ac:dyDescent="0.25">
      <c r="A5470" s="1">
        <v>5468</v>
      </c>
      <c r="B5470" t="s">
        <v>5480</v>
      </c>
      <c r="C5470" s="2" t="s">
        <v>11480</v>
      </c>
      <c r="E5470" t="s">
        <v>14754</v>
      </c>
      <c r="F5470" t="s">
        <v>17475</v>
      </c>
      <c r="G5470" t="s">
        <v>17475</v>
      </c>
      <c r="H5470" t="s">
        <v>14754</v>
      </c>
      <c r="I5470" t="s">
        <v>17475</v>
      </c>
      <c r="J5470" t="s">
        <v>17475</v>
      </c>
      <c r="K5470" t="s">
        <v>17475</v>
      </c>
      <c r="M5470" t="s">
        <v>17475</v>
      </c>
      <c r="N5470" t="b">
        <f t="shared" si="85"/>
        <v>1</v>
      </c>
    </row>
    <row r="5471" spans="1:14" hidden="1" x14ac:dyDescent="0.25">
      <c r="A5471" s="1">
        <v>5469</v>
      </c>
      <c r="B5471" t="s">
        <v>5481</v>
      </c>
      <c r="C5471" s="2" t="s">
        <v>11481</v>
      </c>
      <c r="E5471" t="s">
        <v>14754</v>
      </c>
      <c r="F5471" t="s">
        <v>17475</v>
      </c>
      <c r="G5471" t="s">
        <v>17475</v>
      </c>
      <c r="H5471" t="s">
        <v>14754</v>
      </c>
      <c r="I5471" t="s">
        <v>17475</v>
      </c>
      <c r="J5471" t="s">
        <v>17475</v>
      </c>
      <c r="K5471" t="s">
        <v>17475</v>
      </c>
      <c r="M5471" t="s">
        <v>17475</v>
      </c>
      <c r="N5471" t="b">
        <f t="shared" si="85"/>
        <v>1</v>
      </c>
    </row>
    <row r="5472" spans="1:14" hidden="1" x14ac:dyDescent="0.25">
      <c r="A5472" s="1">
        <v>5470</v>
      </c>
      <c r="B5472" t="s">
        <v>5482</v>
      </c>
      <c r="C5472" s="2" t="s">
        <v>11482</v>
      </c>
      <c r="E5472" t="s">
        <v>17253</v>
      </c>
      <c r="F5472" t="s">
        <v>17493</v>
      </c>
      <c r="G5472" t="s">
        <v>18191</v>
      </c>
      <c r="H5472" t="s">
        <v>18652</v>
      </c>
      <c r="I5472">
        <v>26</v>
      </c>
      <c r="J5472" s="3">
        <v>44073.244444444441</v>
      </c>
      <c r="K5472">
        <v>17</v>
      </c>
      <c r="M5472" t="s">
        <v>14754</v>
      </c>
      <c r="N5472" t="b">
        <f t="shared" si="85"/>
        <v>0</v>
      </c>
    </row>
    <row r="5473" spans="1:14" x14ac:dyDescent="0.25">
      <c r="A5473" s="1">
        <v>5471</v>
      </c>
      <c r="B5473" t="s">
        <v>5483</v>
      </c>
      <c r="C5473" s="2" t="s">
        <v>11483</v>
      </c>
      <c r="E5473" t="s">
        <v>17254</v>
      </c>
      <c r="F5473" t="s">
        <v>17475</v>
      </c>
      <c r="G5473" t="s">
        <v>17840</v>
      </c>
      <c r="H5473" t="s">
        <v>17254</v>
      </c>
      <c r="I5473">
        <v>8</v>
      </c>
      <c r="J5473" s="3">
        <v>44047.15625</v>
      </c>
      <c r="K5473">
        <v>5</v>
      </c>
      <c r="M5473" t="s">
        <v>20367</v>
      </c>
      <c r="N5473" t="b">
        <f t="shared" si="85"/>
        <v>1</v>
      </c>
    </row>
    <row r="5474" spans="1:14" hidden="1" x14ac:dyDescent="0.25">
      <c r="A5474" s="1">
        <v>5472</v>
      </c>
      <c r="B5474" t="s">
        <v>5484</v>
      </c>
      <c r="C5474" s="2" t="s">
        <v>11484</v>
      </c>
      <c r="E5474" t="s">
        <v>14754</v>
      </c>
      <c r="F5474" t="s">
        <v>17475</v>
      </c>
      <c r="G5474" t="s">
        <v>17475</v>
      </c>
      <c r="H5474" t="s">
        <v>14754</v>
      </c>
      <c r="I5474" t="s">
        <v>17475</v>
      </c>
      <c r="J5474" t="s">
        <v>17475</v>
      </c>
      <c r="K5474" t="s">
        <v>17475</v>
      </c>
      <c r="M5474" t="s">
        <v>17475</v>
      </c>
      <c r="N5474" t="b">
        <f t="shared" si="85"/>
        <v>1</v>
      </c>
    </row>
    <row r="5475" spans="1:14" hidden="1" x14ac:dyDescent="0.25">
      <c r="A5475" s="1">
        <v>5473</v>
      </c>
      <c r="B5475" t="s">
        <v>5485</v>
      </c>
      <c r="C5475" s="2" t="s">
        <v>11485</v>
      </c>
      <c r="E5475" t="s">
        <v>14754</v>
      </c>
      <c r="F5475" t="s">
        <v>17475</v>
      </c>
      <c r="G5475" t="s">
        <v>17475</v>
      </c>
      <c r="H5475" t="s">
        <v>14754</v>
      </c>
      <c r="I5475" t="s">
        <v>17475</v>
      </c>
      <c r="J5475" t="s">
        <v>17475</v>
      </c>
      <c r="K5475" t="s">
        <v>17475</v>
      </c>
      <c r="M5475" t="s">
        <v>17475</v>
      </c>
      <c r="N5475" t="b">
        <f t="shared" si="85"/>
        <v>1</v>
      </c>
    </row>
    <row r="5476" spans="1:14" hidden="1" x14ac:dyDescent="0.25">
      <c r="A5476" s="1">
        <v>5474</v>
      </c>
      <c r="B5476" t="s">
        <v>5486</v>
      </c>
      <c r="C5476" s="2" t="s">
        <v>11486</v>
      </c>
      <c r="E5476" t="s">
        <v>17255</v>
      </c>
      <c r="F5476" t="s">
        <v>17476</v>
      </c>
      <c r="G5476" t="s">
        <v>18021</v>
      </c>
      <c r="H5476" t="s">
        <v>17255</v>
      </c>
      <c r="I5476">
        <v>17</v>
      </c>
      <c r="J5476" s="3">
        <v>44035.736805555563</v>
      </c>
      <c r="K5476">
        <v>8</v>
      </c>
      <c r="M5476" t="s">
        <v>14754</v>
      </c>
      <c r="N5476" t="b">
        <f t="shared" si="85"/>
        <v>1</v>
      </c>
    </row>
    <row r="5477" spans="1:14" hidden="1" x14ac:dyDescent="0.25">
      <c r="A5477" s="1">
        <v>5475</v>
      </c>
      <c r="B5477" t="s">
        <v>5487</v>
      </c>
      <c r="C5477" s="2" t="s">
        <v>11487</v>
      </c>
      <c r="E5477" t="s">
        <v>14754</v>
      </c>
      <c r="F5477" t="s">
        <v>17475</v>
      </c>
      <c r="G5477" t="s">
        <v>17475</v>
      </c>
      <c r="H5477" t="s">
        <v>14754</v>
      </c>
      <c r="I5477" t="s">
        <v>17475</v>
      </c>
      <c r="J5477" t="s">
        <v>17475</v>
      </c>
      <c r="K5477" t="s">
        <v>17475</v>
      </c>
      <c r="M5477" t="s">
        <v>17475</v>
      </c>
      <c r="N5477" t="b">
        <f t="shared" si="85"/>
        <v>1</v>
      </c>
    </row>
    <row r="5478" spans="1:14" hidden="1" x14ac:dyDescent="0.25">
      <c r="A5478" s="1">
        <v>5476</v>
      </c>
      <c r="B5478" t="s">
        <v>5488</v>
      </c>
      <c r="C5478" s="2" t="s">
        <v>11488</v>
      </c>
      <c r="E5478" t="s">
        <v>14754</v>
      </c>
      <c r="F5478" t="s">
        <v>17475</v>
      </c>
      <c r="G5478" t="s">
        <v>17475</v>
      </c>
      <c r="H5478" t="s">
        <v>14754</v>
      </c>
      <c r="I5478" t="s">
        <v>17475</v>
      </c>
      <c r="J5478" t="s">
        <v>17475</v>
      </c>
      <c r="K5478" t="s">
        <v>17475</v>
      </c>
      <c r="M5478" t="s">
        <v>17475</v>
      </c>
      <c r="N5478" t="b">
        <f t="shared" si="85"/>
        <v>1</v>
      </c>
    </row>
    <row r="5479" spans="1:14" hidden="1" x14ac:dyDescent="0.25">
      <c r="A5479" s="1">
        <v>5477</v>
      </c>
      <c r="B5479" t="s">
        <v>5489</v>
      </c>
      <c r="C5479" s="2" t="s">
        <v>11489</v>
      </c>
      <c r="E5479" t="s">
        <v>17256</v>
      </c>
      <c r="F5479" t="s">
        <v>17473</v>
      </c>
      <c r="G5479" t="s">
        <v>18241</v>
      </c>
      <c r="H5479" t="s">
        <v>17256</v>
      </c>
      <c r="I5479">
        <v>7</v>
      </c>
      <c r="J5479" s="3">
        <v>44035.737500000003</v>
      </c>
      <c r="K5479">
        <v>6</v>
      </c>
      <c r="M5479" t="s">
        <v>20485</v>
      </c>
      <c r="N5479" t="b">
        <f t="shared" si="85"/>
        <v>1</v>
      </c>
    </row>
    <row r="5480" spans="1:14" hidden="1" x14ac:dyDescent="0.25">
      <c r="A5480" s="1">
        <v>5478</v>
      </c>
      <c r="B5480" t="s">
        <v>5490</v>
      </c>
      <c r="C5480" s="2" t="s">
        <v>11490</v>
      </c>
      <c r="E5480" t="s">
        <v>14754</v>
      </c>
      <c r="F5480" t="s">
        <v>17475</v>
      </c>
      <c r="G5480" t="s">
        <v>17475</v>
      </c>
      <c r="H5480" t="s">
        <v>14754</v>
      </c>
      <c r="I5480" t="s">
        <v>17475</v>
      </c>
      <c r="J5480" t="s">
        <v>17475</v>
      </c>
      <c r="K5480" t="s">
        <v>17475</v>
      </c>
      <c r="M5480" t="s">
        <v>17475</v>
      </c>
      <c r="N5480" t="b">
        <f t="shared" si="85"/>
        <v>1</v>
      </c>
    </row>
    <row r="5481" spans="1:14" hidden="1" x14ac:dyDescent="0.25">
      <c r="A5481" s="1">
        <v>5479</v>
      </c>
      <c r="B5481" t="s">
        <v>5491</v>
      </c>
      <c r="C5481" s="2" t="s">
        <v>11491</v>
      </c>
      <c r="E5481" t="s">
        <v>14754</v>
      </c>
      <c r="F5481" t="s">
        <v>17475</v>
      </c>
      <c r="G5481" t="s">
        <v>17475</v>
      </c>
      <c r="H5481" t="s">
        <v>14754</v>
      </c>
      <c r="I5481" t="s">
        <v>17475</v>
      </c>
      <c r="J5481" t="s">
        <v>17475</v>
      </c>
      <c r="K5481" t="s">
        <v>17475</v>
      </c>
      <c r="M5481" t="s">
        <v>17475</v>
      </c>
      <c r="N5481" t="b">
        <f t="shared" si="85"/>
        <v>1</v>
      </c>
    </row>
    <row r="5482" spans="1:14" hidden="1" x14ac:dyDescent="0.25">
      <c r="A5482" s="1">
        <v>5480</v>
      </c>
      <c r="B5482" t="s">
        <v>5492</v>
      </c>
      <c r="C5482" s="2" t="s">
        <v>11492</v>
      </c>
      <c r="E5482" t="s">
        <v>14754</v>
      </c>
      <c r="F5482" t="s">
        <v>17475</v>
      </c>
      <c r="G5482" t="s">
        <v>17475</v>
      </c>
      <c r="H5482" t="s">
        <v>14754</v>
      </c>
      <c r="I5482" t="s">
        <v>17475</v>
      </c>
      <c r="J5482" t="s">
        <v>17475</v>
      </c>
      <c r="K5482" t="s">
        <v>17475</v>
      </c>
      <c r="M5482" t="s">
        <v>17475</v>
      </c>
      <c r="N5482" t="b">
        <f t="shared" si="85"/>
        <v>1</v>
      </c>
    </row>
    <row r="5483" spans="1:14" hidden="1" x14ac:dyDescent="0.25">
      <c r="A5483" s="1">
        <v>5481</v>
      </c>
      <c r="B5483" t="s">
        <v>5493</v>
      </c>
      <c r="C5483" s="2" t="s">
        <v>11493</v>
      </c>
      <c r="E5483" t="s">
        <v>14754</v>
      </c>
      <c r="F5483" t="s">
        <v>17475</v>
      </c>
      <c r="G5483" t="s">
        <v>17475</v>
      </c>
      <c r="H5483" t="s">
        <v>14754</v>
      </c>
      <c r="I5483" t="s">
        <v>17475</v>
      </c>
      <c r="J5483" t="s">
        <v>17475</v>
      </c>
      <c r="K5483" t="s">
        <v>17475</v>
      </c>
      <c r="M5483" t="s">
        <v>17475</v>
      </c>
      <c r="N5483" t="b">
        <f t="shared" si="85"/>
        <v>1</v>
      </c>
    </row>
    <row r="5484" spans="1:14" hidden="1" x14ac:dyDescent="0.25">
      <c r="A5484" s="1">
        <v>5482</v>
      </c>
      <c r="B5484" t="s">
        <v>5494</v>
      </c>
      <c r="C5484" s="2" t="s">
        <v>11494</v>
      </c>
      <c r="E5484" t="s">
        <v>14754</v>
      </c>
      <c r="F5484" t="s">
        <v>17475</v>
      </c>
      <c r="G5484" t="s">
        <v>17475</v>
      </c>
      <c r="H5484" t="s">
        <v>14754</v>
      </c>
      <c r="I5484" t="s">
        <v>17475</v>
      </c>
      <c r="J5484" t="s">
        <v>17475</v>
      </c>
      <c r="K5484" t="s">
        <v>17475</v>
      </c>
      <c r="M5484" t="s">
        <v>17475</v>
      </c>
      <c r="N5484" t="b">
        <f t="shared" si="85"/>
        <v>1</v>
      </c>
    </row>
    <row r="5485" spans="1:14" x14ac:dyDescent="0.25">
      <c r="A5485" s="1">
        <v>5483</v>
      </c>
      <c r="B5485" t="s">
        <v>5495</v>
      </c>
      <c r="C5485" s="2" t="s">
        <v>11495</v>
      </c>
      <c r="E5485" t="s">
        <v>17257</v>
      </c>
      <c r="F5485" t="s">
        <v>17475</v>
      </c>
      <c r="G5485" t="s">
        <v>17902</v>
      </c>
      <c r="H5485" t="s">
        <v>17257</v>
      </c>
      <c r="I5485">
        <v>6</v>
      </c>
      <c r="J5485" s="3">
        <v>44020.000694444447</v>
      </c>
      <c r="K5485">
        <v>5</v>
      </c>
      <c r="M5485" t="s">
        <v>14754</v>
      </c>
      <c r="N5485" t="b">
        <f t="shared" si="85"/>
        <v>1</v>
      </c>
    </row>
    <row r="5486" spans="1:14" hidden="1" x14ac:dyDescent="0.25">
      <c r="A5486" s="1">
        <v>5484</v>
      </c>
      <c r="B5486" t="s">
        <v>5496</v>
      </c>
      <c r="C5486" s="2" t="s">
        <v>11496</v>
      </c>
      <c r="E5486" t="s">
        <v>14754</v>
      </c>
      <c r="F5486" t="s">
        <v>17475</v>
      </c>
      <c r="G5486" t="s">
        <v>17475</v>
      </c>
      <c r="H5486" t="s">
        <v>14754</v>
      </c>
      <c r="I5486" t="s">
        <v>17475</v>
      </c>
      <c r="J5486" t="s">
        <v>17475</v>
      </c>
      <c r="K5486" t="s">
        <v>17475</v>
      </c>
      <c r="M5486" t="s">
        <v>17475</v>
      </c>
      <c r="N5486" t="b">
        <f t="shared" si="85"/>
        <v>1</v>
      </c>
    </row>
    <row r="5487" spans="1:14" hidden="1" x14ac:dyDescent="0.25">
      <c r="A5487" s="1">
        <v>5485</v>
      </c>
      <c r="B5487" t="s">
        <v>5497</v>
      </c>
      <c r="C5487" s="2" t="s">
        <v>11497</v>
      </c>
      <c r="E5487" t="s">
        <v>14754</v>
      </c>
      <c r="F5487" t="s">
        <v>17475</v>
      </c>
      <c r="G5487" t="s">
        <v>17475</v>
      </c>
      <c r="H5487" t="s">
        <v>14754</v>
      </c>
      <c r="I5487" t="s">
        <v>17475</v>
      </c>
      <c r="J5487" t="s">
        <v>17475</v>
      </c>
      <c r="K5487" t="s">
        <v>17475</v>
      </c>
      <c r="M5487" t="s">
        <v>17475</v>
      </c>
      <c r="N5487" t="b">
        <f t="shared" si="85"/>
        <v>1</v>
      </c>
    </row>
    <row r="5488" spans="1:14" hidden="1" x14ac:dyDescent="0.25">
      <c r="A5488" s="1">
        <v>5486</v>
      </c>
      <c r="B5488" t="s">
        <v>5498</v>
      </c>
      <c r="C5488" s="2" t="s">
        <v>11498</v>
      </c>
      <c r="E5488" t="s">
        <v>14754</v>
      </c>
      <c r="F5488" t="s">
        <v>17475</v>
      </c>
      <c r="G5488" t="s">
        <v>17475</v>
      </c>
      <c r="H5488" t="s">
        <v>14754</v>
      </c>
      <c r="I5488" t="s">
        <v>17475</v>
      </c>
      <c r="J5488" t="s">
        <v>17475</v>
      </c>
      <c r="K5488" t="s">
        <v>17475</v>
      </c>
      <c r="M5488" t="s">
        <v>17475</v>
      </c>
      <c r="N5488" t="b">
        <f t="shared" si="85"/>
        <v>1</v>
      </c>
    </row>
    <row r="5489" spans="1:14" hidden="1" x14ac:dyDescent="0.25">
      <c r="A5489" s="1">
        <v>5487</v>
      </c>
      <c r="B5489" t="s">
        <v>5499</v>
      </c>
      <c r="C5489" s="2" t="s">
        <v>11499</v>
      </c>
      <c r="E5489" t="s">
        <v>14754</v>
      </c>
      <c r="F5489" t="s">
        <v>17475</v>
      </c>
      <c r="G5489" t="s">
        <v>17475</v>
      </c>
      <c r="H5489" t="s">
        <v>14754</v>
      </c>
      <c r="I5489" t="s">
        <v>17475</v>
      </c>
      <c r="J5489" t="s">
        <v>17475</v>
      </c>
      <c r="K5489" t="s">
        <v>17475</v>
      </c>
      <c r="M5489" t="s">
        <v>17475</v>
      </c>
      <c r="N5489" t="b">
        <f t="shared" si="85"/>
        <v>1</v>
      </c>
    </row>
    <row r="5490" spans="1:14" hidden="1" x14ac:dyDescent="0.25">
      <c r="A5490" s="1">
        <v>5488</v>
      </c>
      <c r="B5490" t="s">
        <v>5500</v>
      </c>
      <c r="C5490" s="2" t="s">
        <v>11500</v>
      </c>
      <c r="E5490" t="s">
        <v>14754</v>
      </c>
      <c r="F5490" t="s">
        <v>17475</v>
      </c>
      <c r="G5490" t="s">
        <v>17475</v>
      </c>
      <c r="H5490" t="s">
        <v>14754</v>
      </c>
      <c r="I5490" t="s">
        <v>17475</v>
      </c>
      <c r="J5490" t="s">
        <v>17475</v>
      </c>
      <c r="K5490" t="s">
        <v>17475</v>
      </c>
      <c r="M5490" t="s">
        <v>17475</v>
      </c>
      <c r="N5490" t="b">
        <f t="shared" si="85"/>
        <v>1</v>
      </c>
    </row>
    <row r="5491" spans="1:14" hidden="1" x14ac:dyDescent="0.25">
      <c r="A5491" s="1">
        <v>5489</v>
      </c>
      <c r="B5491" t="s">
        <v>5501</v>
      </c>
      <c r="C5491" s="2" t="s">
        <v>11501</v>
      </c>
      <c r="E5491" t="s">
        <v>14754</v>
      </c>
      <c r="F5491" t="s">
        <v>17475</v>
      </c>
      <c r="G5491" t="s">
        <v>17475</v>
      </c>
      <c r="H5491" t="s">
        <v>14754</v>
      </c>
      <c r="I5491" t="s">
        <v>17475</v>
      </c>
      <c r="J5491" t="s">
        <v>17475</v>
      </c>
      <c r="K5491" t="s">
        <v>17475</v>
      </c>
      <c r="M5491" t="s">
        <v>17475</v>
      </c>
      <c r="N5491" t="b">
        <f t="shared" si="85"/>
        <v>1</v>
      </c>
    </row>
    <row r="5492" spans="1:14" x14ac:dyDescent="0.25">
      <c r="A5492" s="1">
        <v>5490</v>
      </c>
      <c r="B5492" t="s">
        <v>5502</v>
      </c>
      <c r="C5492" s="2" t="s">
        <v>11502</v>
      </c>
      <c r="E5492" t="s">
        <v>17258</v>
      </c>
      <c r="F5492" t="s">
        <v>17475</v>
      </c>
      <c r="G5492" t="s">
        <v>18440</v>
      </c>
      <c r="H5492" t="s">
        <v>17258</v>
      </c>
      <c r="I5492">
        <v>16</v>
      </c>
      <c r="J5492" s="3">
        <v>44048.165972222218</v>
      </c>
      <c r="K5492">
        <v>4</v>
      </c>
      <c r="M5492" t="s">
        <v>14754</v>
      </c>
      <c r="N5492" t="b">
        <f t="shared" si="85"/>
        <v>1</v>
      </c>
    </row>
    <row r="5493" spans="1:14" hidden="1" x14ac:dyDescent="0.25">
      <c r="A5493" s="1">
        <v>5491</v>
      </c>
      <c r="B5493" t="s">
        <v>5503</v>
      </c>
      <c r="C5493" s="2" t="s">
        <v>11503</v>
      </c>
      <c r="E5493" t="s">
        <v>17259</v>
      </c>
      <c r="F5493" t="s">
        <v>17474</v>
      </c>
      <c r="G5493" t="s">
        <v>17904</v>
      </c>
      <c r="H5493" t="s">
        <v>17259</v>
      </c>
      <c r="I5493">
        <v>15</v>
      </c>
      <c r="J5493" s="3">
        <v>44047.157638888893</v>
      </c>
      <c r="K5493">
        <v>7</v>
      </c>
      <c r="M5493" t="s">
        <v>14754</v>
      </c>
      <c r="N5493" t="b">
        <f t="shared" si="85"/>
        <v>1</v>
      </c>
    </row>
    <row r="5494" spans="1:14" hidden="1" x14ac:dyDescent="0.25">
      <c r="A5494" s="1">
        <v>5492</v>
      </c>
      <c r="B5494" t="s">
        <v>5504</v>
      </c>
      <c r="C5494" s="2" t="s">
        <v>11504</v>
      </c>
      <c r="E5494" t="s">
        <v>14754</v>
      </c>
      <c r="F5494" t="s">
        <v>17475</v>
      </c>
      <c r="G5494" t="s">
        <v>17475</v>
      </c>
      <c r="H5494" t="s">
        <v>14754</v>
      </c>
      <c r="I5494" t="s">
        <v>17475</v>
      </c>
      <c r="J5494" t="s">
        <v>17475</v>
      </c>
      <c r="K5494" t="s">
        <v>17475</v>
      </c>
      <c r="M5494" t="s">
        <v>17475</v>
      </c>
      <c r="N5494" t="b">
        <f t="shared" si="85"/>
        <v>1</v>
      </c>
    </row>
    <row r="5495" spans="1:14" hidden="1" x14ac:dyDescent="0.25">
      <c r="A5495" s="1">
        <v>5493</v>
      </c>
      <c r="B5495" t="s">
        <v>5505</v>
      </c>
      <c r="C5495" s="2" t="s">
        <v>11505</v>
      </c>
      <c r="E5495" t="s">
        <v>14754</v>
      </c>
      <c r="F5495" t="s">
        <v>17475</v>
      </c>
      <c r="G5495" t="s">
        <v>17475</v>
      </c>
      <c r="H5495" t="s">
        <v>14754</v>
      </c>
      <c r="I5495" t="s">
        <v>17475</v>
      </c>
      <c r="J5495" t="s">
        <v>17475</v>
      </c>
      <c r="K5495" t="s">
        <v>17475</v>
      </c>
      <c r="M5495" t="s">
        <v>17475</v>
      </c>
      <c r="N5495" t="b">
        <f t="shared" si="85"/>
        <v>1</v>
      </c>
    </row>
    <row r="5496" spans="1:14" hidden="1" x14ac:dyDescent="0.25">
      <c r="A5496" s="1">
        <v>5494</v>
      </c>
      <c r="B5496" t="s">
        <v>5506</v>
      </c>
      <c r="C5496" s="2" t="s">
        <v>11506</v>
      </c>
      <c r="E5496" t="s">
        <v>14754</v>
      </c>
      <c r="F5496" t="s">
        <v>17475</v>
      </c>
      <c r="G5496" t="s">
        <v>17475</v>
      </c>
      <c r="H5496" t="s">
        <v>14754</v>
      </c>
      <c r="I5496" t="s">
        <v>17475</v>
      </c>
      <c r="J5496" t="s">
        <v>17475</v>
      </c>
      <c r="K5496" t="s">
        <v>17475</v>
      </c>
      <c r="M5496" t="s">
        <v>17475</v>
      </c>
      <c r="N5496" t="b">
        <f t="shared" si="85"/>
        <v>1</v>
      </c>
    </row>
    <row r="5497" spans="1:14" x14ac:dyDescent="0.25">
      <c r="A5497" s="1">
        <v>5495</v>
      </c>
      <c r="B5497" t="s">
        <v>5507</v>
      </c>
      <c r="C5497" s="2" t="s">
        <v>11507</v>
      </c>
      <c r="E5497" t="s">
        <v>17260</v>
      </c>
      <c r="F5497" t="s">
        <v>17475</v>
      </c>
      <c r="G5497" t="s">
        <v>18147</v>
      </c>
      <c r="H5497" t="s">
        <v>17260</v>
      </c>
      <c r="I5497">
        <v>4</v>
      </c>
      <c r="J5497" s="3">
        <v>44035.738888888889</v>
      </c>
      <c r="K5497">
        <v>4</v>
      </c>
      <c r="M5497" t="s">
        <v>14754</v>
      </c>
      <c r="N5497" t="b">
        <f t="shared" si="85"/>
        <v>1</v>
      </c>
    </row>
    <row r="5498" spans="1:14" hidden="1" x14ac:dyDescent="0.25">
      <c r="A5498" s="1">
        <v>5496</v>
      </c>
      <c r="B5498" t="s">
        <v>5508</v>
      </c>
      <c r="C5498" s="2" t="s">
        <v>11508</v>
      </c>
      <c r="E5498" t="s">
        <v>14754</v>
      </c>
      <c r="F5498" t="s">
        <v>17475</v>
      </c>
      <c r="G5498" t="s">
        <v>17475</v>
      </c>
      <c r="H5498" t="s">
        <v>14754</v>
      </c>
      <c r="I5498" t="s">
        <v>17475</v>
      </c>
      <c r="J5498" t="s">
        <v>17475</v>
      </c>
      <c r="K5498" t="s">
        <v>17475</v>
      </c>
      <c r="M5498" t="s">
        <v>17475</v>
      </c>
      <c r="N5498" t="b">
        <f t="shared" si="85"/>
        <v>1</v>
      </c>
    </row>
    <row r="5499" spans="1:14" hidden="1" x14ac:dyDescent="0.25">
      <c r="A5499" s="1">
        <v>5497</v>
      </c>
      <c r="B5499" t="s">
        <v>5509</v>
      </c>
      <c r="C5499" s="2" t="s">
        <v>11509</v>
      </c>
      <c r="E5499" t="s">
        <v>14754</v>
      </c>
      <c r="F5499" t="s">
        <v>17475</v>
      </c>
      <c r="G5499" t="s">
        <v>17475</v>
      </c>
      <c r="H5499" t="s">
        <v>14754</v>
      </c>
      <c r="I5499" t="s">
        <v>17475</v>
      </c>
      <c r="J5499" t="s">
        <v>17475</v>
      </c>
      <c r="K5499" t="s">
        <v>17475</v>
      </c>
      <c r="M5499" t="s">
        <v>17475</v>
      </c>
      <c r="N5499" t="b">
        <f t="shared" si="85"/>
        <v>1</v>
      </c>
    </row>
    <row r="5500" spans="1:14" hidden="1" x14ac:dyDescent="0.25">
      <c r="A5500" s="1">
        <v>5498</v>
      </c>
      <c r="B5500" t="s">
        <v>5510</v>
      </c>
      <c r="C5500" s="2" t="s">
        <v>11510</v>
      </c>
      <c r="E5500" t="s">
        <v>14754</v>
      </c>
      <c r="F5500" t="s">
        <v>17475</v>
      </c>
      <c r="G5500" t="s">
        <v>17475</v>
      </c>
      <c r="H5500" t="s">
        <v>14754</v>
      </c>
      <c r="I5500" t="s">
        <v>17475</v>
      </c>
      <c r="J5500" t="s">
        <v>17475</v>
      </c>
      <c r="K5500" t="s">
        <v>17475</v>
      </c>
      <c r="M5500" t="s">
        <v>17475</v>
      </c>
      <c r="N5500" t="b">
        <f t="shared" si="85"/>
        <v>1</v>
      </c>
    </row>
    <row r="5501" spans="1:14" x14ac:dyDescent="0.25">
      <c r="A5501" s="1">
        <v>5499</v>
      </c>
      <c r="B5501" t="s">
        <v>5511</v>
      </c>
      <c r="C5501" s="2" t="s">
        <v>11511</v>
      </c>
      <c r="E5501" t="s">
        <v>17261</v>
      </c>
      <c r="F5501" t="s">
        <v>17475</v>
      </c>
      <c r="G5501" t="s">
        <v>17924</v>
      </c>
      <c r="H5501" t="s">
        <v>17261</v>
      </c>
      <c r="I5501">
        <v>5</v>
      </c>
      <c r="J5501" s="3">
        <v>44035.739583333343</v>
      </c>
      <c r="K5501">
        <v>15</v>
      </c>
      <c r="M5501" t="s">
        <v>20296</v>
      </c>
      <c r="N5501" t="b">
        <f t="shared" si="85"/>
        <v>1</v>
      </c>
    </row>
    <row r="5502" spans="1:14" hidden="1" x14ac:dyDescent="0.25">
      <c r="A5502" s="1">
        <v>5500</v>
      </c>
      <c r="B5502" t="s">
        <v>5512</v>
      </c>
      <c r="C5502" s="2" t="s">
        <v>11512</v>
      </c>
      <c r="E5502" t="s">
        <v>17262</v>
      </c>
      <c r="F5502" t="s">
        <v>17657</v>
      </c>
      <c r="G5502" t="s">
        <v>18630</v>
      </c>
      <c r="H5502" t="s">
        <v>17262</v>
      </c>
      <c r="I5502">
        <v>10</v>
      </c>
      <c r="J5502" s="3">
        <v>44057.262499999997</v>
      </c>
      <c r="K5502">
        <v>111</v>
      </c>
      <c r="M5502" t="s">
        <v>20367</v>
      </c>
      <c r="N5502" t="b">
        <f t="shared" si="85"/>
        <v>1</v>
      </c>
    </row>
    <row r="5503" spans="1:14" x14ac:dyDescent="0.25">
      <c r="A5503" s="1">
        <v>5501</v>
      </c>
      <c r="B5503" t="s">
        <v>5513</v>
      </c>
      <c r="C5503" s="2" t="s">
        <v>11513</v>
      </c>
      <c r="E5503" t="s">
        <v>17263</v>
      </c>
      <c r="F5503" t="s">
        <v>17475</v>
      </c>
      <c r="G5503" t="s">
        <v>18495</v>
      </c>
      <c r="H5503" t="s">
        <v>17263</v>
      </c>
      <c r="I5503">
        <v>21</v>
      </c>
      <c r="J5503" s="3">
        <v>44035.552777777782</v>
      </c>
      <c r="K5503">
        <v>3</v>
      </c>
      <c r="M5503" t="s">
        <v>14754</v>
      </c>
      <c r="N5503" t="b">
        <f t="shared" si="85"/>
        <v>1</v>
      </c>
    </row>
    <row r="5504" spans="1:14" hidden="1" x14ac:dyDescent="0.25">
      <c r="A5504" s="1">
        <v>5502</v>
      </c>
      <c r="B5504" t="s">
        <v>5514</v>
      </c>
      <c r="C5504" s="2" t="s">
        <v>11514</v>
      </c>
      <c r="E5504" t="s">
        <v>14754</v>
      </c>
      <c r="F5504" t="s">
        <v>17475</v>
      </c>
      <c r="G5504" t="s">
        <v>17475</v>
      </c>
      <c r="H5504" t="s">
        <v>14754</v>
      </c>
      <c r="I5504" t="s">
        <v>17475</v>
      </c>
      <c r="J5504" t="s">
        <v>17475</v>
      </c>
      <c r="K5504" t="s">
        <v>17475</v>
      </c>
      <c r="M5504" t="s">
        <v>17475</v>
      </c>
      <c r="N5504" t="b">
        <f t="shared" si="85"/>
        <v>1</v>
      </c>
    </row>
    <row r="5505" spans="1:14" hidden="1" x14ac:dyDescent="0.25">
      <c r="A5505" s="1">
        <v>5503</v>
      </c>
      <c r="B5505" t="s">
        <v>5515</v>
      </c>
      <c r="C5505" s="2" t="s">
        <v>11515</v>
      </c>
      <c r="E5505" t="s">
        <v>17264</v>
      </c>
      <c r="F5505" t="s">
        <v>17474</v>
      </c>
      <c r="G5505" t="s">
        <v>18066</v>
      </c>
      <c r="H5505" t="s">
        <v>17264</v>
      </c>
      <c r="I5505">
        <v>6</v>
      </c>
      <c r="J5505" s="3">
        <v>44035.552083333343</v>
      </c>
      <c r="K5505">
        <v>3</v>
      </c>
      <c r="M5505" t="s">
        <v>14754</v>
      </c>
      <c r="N5505" t="b">
        <f t="shared" si="85"/>
        <v>1</v>
      </c>
    </row>
    <row r="5506" spans="1:14" x14ac:dyDescent="0.25">
      <c r="A5506" s="1">
        <v>5504</v>
      </c>
      <c r="B5506" t="s">
        <v>5516</v>
      </c>
      <c r="C5506" s="2" t="s">
        <v>11516</v>
      </c>
      <c r="E5506" t="s">
        <v>17265</v>
      </c>
      <c r="F5506" t="s">
        <v>17475</v>
      </c>
      <c r="G5506" t="s">
        <v>18616</v>
      </c>
      <c r="H5506" t="s">
        <v>17265</v>
      </c>
      <c r="I5506">
        <v>7</v>
      </c>
      <c r="J5506" s="3">
        <v>44023.955555555563</v>
      </c>
      <c r="K5506">
        <v>7</v>
      </c>
      <c r="M5506" t="s">
        <v>14754</v>
      </c>
      <c r="N5506" t="b">
        <f t="shared" si="85"/>
        <v>1</v>
      </c>
    </row>
    <row r="5507" spans="1:14" hidden="1" x14ac:dyDescent="0.25">
      <c r="A5507" s="1">
        <v>5505</v>
      </c>
      <c r="B5507" t="s">
        <v>5517</v>
      </c>
      <c r="C5507" s="2" t="s">
        <v>11517</v>
      </c>
      <c r="E5507" t="s">
        <v>17266</v>
      </c>
      <c r="F5507" t="s">
        <v>17659</v>
      </c>
      <c r="G5507" t="s">
        <v>18596</v>
      </c>
      <c r="H5507" t="s">
        <v>17266</v>
      </c>
      <c r="I5507">
        <v>41</v>
      </c>
      <c r="J5507" s="3">
        <v>44035.551388888889</v>
      </c>
      <c r="K5507">
        <v>18</v>
      </c>
      <c r="M5507" t="s">
        <v>20237</v>
      </c>
      <c r="N5507" t="b">
        <f t="shared" si="85"/>
        <v>1</v>
      </c>
    </row>
    <row r="5508" spans="1:14" hidden="1" x14ac:dyDescent="0.25">
      <c r="A5508" s="1">
        <v>5506</v>
      </c>
      <c r="B5508" t="s">
        <v>5518</v>
      </c>
      <c r="C5508" s="2" t="s">
        <v>11518</v>
      </c>
      <c r="E5508" t="s">
        <v>14754</v>
      </c>
      <c r="F5508" t="s">
        <v>17475</v>
      </c>
      <c r="G5508" t="s">
        <v>17475</v>
      </c>
      <c r="H5508" t="s">
        <v>14754</v>
      </c>
      <c r="I5508" t="s">
        <v>17475</v>
      </c>
      <c r="J5508" t="s">
        <v>17475</v>
      </c>
      <c r="K5508" t="s">
        <v>17475</v>
      </c>
      <c r="M5508" t="s">
        <v>17475</v>
      </c>
      <c r="N5508" t="b">
        <f t="shared" si="85"/>
        <v>1</v>
      </c>
    </row>
    <row r="5509" spans="1:14" x14ac:dyDescent="0.25">
      <c r="A5509" s="1">
        <v>5507</v>
      </c>
      <c r="B5509" t="s">
        <v>5519</v>
      </c>
      <c r="C5509" s="2" t="s">
        <v>11519</v>
      </c>
      <c r="E5509" t="s">
        <v>17267</v>
      </c>
      <c r="F5509" t="s">
        <v>17475</v>
      </c>
      <c r="G5509" t="s">
        <v>18483</v>
      </c>
      <c r="H5509" t="s">
        <v>17267</v>
      </c>
      <c r="I5509">
        <v>17</v>
      </c>
      <c r="J5509" s="3">
        <v>44057.262499999997</v>
      </c>
      <c r="K5509">
        <v>7</v>
      </c>
      <c r="M5509" t="s">
        <v>14754</v>
      </c>
      <c r="N5509" t="b">
        <f t="shared" ref="N5509:N5572" si="86">E5509=H5509</f>
        <v>1</v>
      </c>
    </row>
    <row r="5510" spans="1:14" x14ac:dyDescent="0.25">
      <c r="A5510" s="1">
        <v>5508</v>
      </c>
      <c r="B5510" t="s">
        <v>5520</v>
      </c>
      <c r="C5510" s="2" t="s">
        <v>11520</v>
      </c>
      <c r="E5510" t="s">
        <v>17268</v>
      </c>
      <c r="F5510" t="s">
        <v>17475</v>
      </c>
      <c r="G5510" t="s">
        <v>18501</v>
      </c>
      <c r="H5510" t="s">
        <v>17268</v>
      </c>
      <c r="I5510">
        <v>18</v>
      </c>
      <c r="J5510" s="3">
        <v>44035.550694444442</v>
      </c>
      <c r="K5510">
        <v>2</v>
      </c>
      <c r="L5510" t="s">
        <v>20064</v>
      </c>
      <c r="M5510" t="s">
        <v>20367</v>
      </c>
      <c r="N5510" t="b">
        <f t="shared" si="86"/>
        <v>1</v>
      </c>
    </row>
    <row r="5511" spans="1:14" hidden="1" x14ac:dyDescent="0.25">
      <c r="A5511" s="1">
        <v>5509</v>
      </c>
      <c r="B5511" t="s">
        <v>5521</v>
      </c>
      <c r="C5511" s="2" t="s">
        <v>11521</v>
      </c>
      <c r="E5511" t="s">
        <v>14754</v>
      </c>
      <c r="F5511" t="s">
        <v>17475</v>
      </c>
      <c r="G5511" t="s">
        <v>17475</v>
      </c>
      <c r="H5511" t="s">
        <v>14754</v>
      </c>
      <c r="I5511" t="s">
        <v>17475</v>
      </c>
      <c r="J5511" t="s">
        <v>17475</v>
      </c>
      <c r="K5511" t="s">
        <v>17475</v>
      </c>
      <c r="M5511" t="s">
        <v>17475</v>
      </c>
      <c r="N5511" t="b">
        <f t="shared" si="86"/>
        <v>1</v>
      </c>
    </row>
    <row r="5512" spans="1:14" hidden="1" x14ac:dyDescent="0.25">
      <c r="A5512" s="1">
        <v>5510</v>
      </c>
      <c r="B5512" t="s">
        <v>5522</v>
      </c>
      <c r="C5512" s="2" t="s">
        <v>11522</v>
      </c>
      <c r="E5512" t="s">
        <v>17269</v>
      </c>
      <c r="F5512" t="s">
        <v>17474</v>
      </c>
      <c r="G5512" t="s">
        <v>18147</v>
      </c>
      <c r="H5512" t="s">
        <v>17269</v>
      </c>
      <c r="I5512">
        <v>4</v>
      </c>
      <c r="J5512" s="3">
        <v>44035.55</v>
      </c>
      <c r="K5512">
        <v>6</v>
      </c>
      <c r="M5512" t="s">
        <v>14754</v>
      </c>
      <c r="N5512" t="b">
        <f t="shared" si="86"/>
        <v>1</v>
      </c>
    </row>
    <row r="5513" spans="1:14" hidden="1" x14ac:dyDescent="0.25">
      <c r="A5513" s="1">
        <v>5511</v>
      </c>
      <c r="B5513" t="s">
        <v>5523</v>
      </c>
      <c r="C5513" s="2" t="s">
        <v>11523</v>
      </c>
      <c r="E5513" t="s">
        <v>17270</v>
      </c>
      <c r="F5513" t="s">
        <v>17476</v>
      </c>
      <c r="G5513" t="s">
        <v>18000</v>
      </c>
      <c r="H5513" t="s">
        <v>17270</v>
      </c>
      <c r="I5513">
        <v>12</v>
      </c>
      <c r="J5513" s="3">
        <v>44035.548611111109</v>
      </c>
      <c r="K5513">
        <v>4</v>
      </c>
      <c r="L5513" t="s">
        <v>19201</v>
      </c>
      <c r="M5513" t="s">
        <v>20296</v>
      </c>
      <c r="N5513" t="b">
        <f t="shared" si="86"/>
        <v>1</v>
      </c>
    </row>
    <row r="5514" spans="1:14" x14ac:dyDescent="0.25">
      <c r="A5514" s="1">
        <v>5512</v>
      </c>
      <c r="B5514" t="s">
        <v>5524</v>
      </c>
      <c r="C5514" s="2" t="s">
        <v>11524</v>
      </c>
      <c r="E5514" t="s">
        <v>17271</v>
      </c>
      <c r="F5514" t="s">
        <v>17475</v>
      </c>
      <c r="G5514" t="s">
        <v>18501</v>
      </c>
      <c r="H5514" t="s">
        <v>17271</v>
      </c>
      <c r="I5514">
        <v>30</v>
      </c>
      <c r="J5514" s="3">
        <v>44069.643055555563</v>
      </c>
      <c r="K5514">
        <v>12</v>
      </c>
      <c r="L5514" t="s">
        <v>20065</v>
      </c>
      <c r="M5514" t="s">
        <v>14754</v>
      </c>
      <c r="N5514" t="b">
        <f t="shared" si="86"/>
        <v>1</v>
      </c>
    </row>
    <row r="5515" spans="1:14" hidden="1" x14ac:dyDescent="0.25">
      <c r="A5515" s="1">
        <v>5513</v>
      </c>
      <c r="B5515" t="s">
        <v>5525</v>
      </c>
      <c r="C5515" s="2" t="s">
        <v>11525</v>
      </c>
      <c r="E5515" t="s">
        <v>14754</v>
      </c>
      <c r="F5515" t="s">
        <v>17475</v>
      </c>
      <c r="G5515" t="s">
        <v>17475</v>
      </c>
      <c r="H5515" t="s">
        <v>14754</v>
      </c>
      <c r="I5515" t="s">
        <v>17475</v>
      </c>
      <c r="J5515" t="s">
        <v>17475</v>
      </c>
      <c r="K5515" t="s">
        <v>17475</v>
      </c>
      <c r="M5515" t="s">
        <v>17475</v>
      </c>
      <c r="N5515" t="b">
        <f t="shared" si="86"/>
        <v>1</v>
      </c>
    </row>
    <row r="5516" spans="1:14" hidden="1" x14ac:dyDescent="0.25">
      <c r="A5516" s="1">
        <v>5514</v>
      </c>
      <c r="B5516" t="s">
        <v>5526</v>
      </c>
      <c r="C5516" s="2" t="s">
        <v>11526</v>
      </c>
      <c r="E5516" t="s">
        <v>14754</v>
      </c>
      <c r="F5516" t="s">
        <v>17475</v>
      </c>
      <c r="G5516" t="s">
        <v>17475</v>
      </c>
      <c r="H5516" t="s">
        <v>14754</v>
      </c>
      <c r="I5516" t="s">
        <v>17475</v>
      </c>
      <c r="J5516" t="s">
        <v>17475</v>
      </c>
      <c r="K5516" t="s">
        <v>17475</v>
      </c>
      <c r="M5516" t="s">
        <v>17475</v>
      </c>
      <c r="N5516" t="b">
        <f t="shared" si="86"/>
        <v>1</v>
      </c>
    </row>
    <row r="5517" spans="1:14" x14ac:dyDescent="0.25">
      <c r="A5517" s="1">
        <v>5515</v>
      </c>
      <c r="B5517" t="s">
        <v>5527</v>
      </c>
      <c r="C5517" s="2" t="s">
        <v>11527</v>
      </c>
      <c r="E5517" t="s">
        <v>17272</v>
      </c>
      <c r="F5517" t="s">
        <v>17475</v>
      </c>
      <c r="G5517" t="s">
        <v>18070</v>
      </c>
      <c r="H5517" t="s">
        <v>17272</v>
      </c>
      <c r="I5517">
        <v>5</v>
      </c>
      <c r="J5517" s="3">
        <v>43917.269444444442</v>
      </c>
      <c r="K5517">
        <v>5</v>
      </c>
      <c r="L5517" t="s">
        <v>20066</v>
      </c>
      <c r="M5517" t="s">
        <v>20296</v>
      </c>
      <c r="N5517" t="b">
        <f t="shared" si="86"/>
        <v>1</v>
      </c>
    </row>
    <row r="5518" spans="1:14" hidden="1" x14ac:dyDescent="0.25">
      <c r="A5518" s="1">
        <v>5516</v>
      </c>
      <c r="B5518" t="s">
        <v>5528</v>
      </c>
      <c r="C5518" s="2" t="s">
        <v>11528</v>
      </c>
      <c r="E5518" t="s">
        <v>14754</v>
      </c>
      <c r="F5518" t="s">
        <v>17475</v>
      </c>
      <c r="G5518" t="s">
        <v>17475</v>
      </c>
      <c r="H5518" t="s">
        <v>14754</v>
      </c>
      <c r="I5518" t="s">
        <v>17475</v>
      </c>
      <c r="J5518" t="s">
        <v>17475</v>
      </c>
      <c r="K5518" t="s">
        <v>17475</v>
      </c>
      <c r="M5518" t="s">
        <v>17475</v>
      </c>
      <c r="N5518" t="b">
        <f t="shared" si="86"/>
        <v>1</v>
      </c>
    </row>
    <row r="5519" spans="1:14" x14ac:dyDescent="0.25">
      <c r="A5519" s="1">
        <v>5517</v>
      </c>
      <c r="B5519" t="s">
        <v>5529</v>
      </c>
      <c r="C5519" s="2" t="s">
        <v>11529</v>
      </c>
      <c r="E5519" t="s">
        <v>17273</v>
      </c>
      <c r="F5519" t="s">
        <v>17475</v>
      </c>
      <c r="G5519" t="s">
        <v>18388</v>
      </c>
      <c r="H5519" t="s">
        <v>17273</v>
      </c>
      <c r="I5519">
        <v>63</v>
      </c>
      <c r="J5519" s="3">
        <v>44051.904166666667</v>
      </c>
      <c r="K5519">
        <v>3</v>
      </c>
      <c r="M5519" t="s">
        <v>14754</v>
      </c>
      <c r="N5519" t="b">
        <f t="shared" si="86"/>
        <v>1</v>
      </c>
    </row>
    <row r="5520" spans="1:14" hidden="1" x14ac:dyDescent="0.25">
      <c r="A5520" s="1">
        <v>5518</v>
      </c>
      <c r="B5520" t="s">
        <v>5530</v>
      </c>
      <c r="C5520" s="2" t="s">
        <v>11530</v>
      </c>
      <c r="E5520" t="s">
        <v>14754</v>
      </c>
      <c r="F5520" t="s">
        <v>17475</v>
      </c>
      <c r="G5520" t="s">
        <v>17475</v>
      </c>
      <c r="H5520" t="s">
        <v>14754</v>
      </c>
      <c r="I5520" t="s">
        <v>17475</v>
      </c>
      <c r="J5520" t="s">
        <v>17475</v>
      </c>
      <c r="K5520" t="s">
        <v>17475</v>
      </c>
      <c r="M5520" t="s">
        <v>17475</v>
      </c>
      <c r="N5520" t="b">
        <f t="shared" si="86"/>
        <v>1</v>
      </c>
    </row>
    <row r="5521" spans="1:14" hidden="1" x14ac:dyDescent="0.25">
      <c r="A5521" s="1">
        <v>5519</v>
      </c>
      <c r="B5521" t="s">
        <v>5531</v>
      </c>
      <c r="C5521" s="2" t="s">
        <v>11531</v>
      </c>
      <c r="E5521" t="s">
        <v>14754</v>
      </c>
      <c r="F5521" t="s">
        <v>17475</v>
      </c>
      <c r="G5521" t="s">
        <v>17475</v>
      </c>
      <c r="H5521" t="s">
        <v>14754</v>
      </c>
      <c r="I5521" t="s">
        <v>17475</v>
      </c>
      <c r="J5521" t="s">
        <v>17475</v>
      </c>
      <c r="K5521" t="s">
        <v>17475</v>
      </c>
      <c r="M5521" t="s">
        <v>17475</v>
      </c>
      <c r="N5521" t="b">
        <f t="shared" si="86"/>
        <v>1</v>
      </c>
    </row>
    <row r="5522" spans="1:14" hidden="1" x14ac:dyDescent="0.25">
      <c r="A5522" s="1">
        <v>5520</v>
      </c>
      <c r="B5522" t="s">
        <v>5532</v>
      </c>
      <c r="C5522" s="2" t="s">
        <v>11532</v>
      </c>
      <c r="E5522" t="s">
        <v>14754</v>
      </c>
      <c r="F5522" t="s">
        <v>17475</v>
      </c>
      <c r="G5522" t="s">
        <v>17475</v>
      </c>
      <c r="H5522" t="s">
        <v>14754</v>
      </c>
      <c r="I5522" t="s">
        <v>17475</v>
      </c>
      <c r="J5522" t="s">
        <v>17475</v>
      </c>
      <c r="K5522" t="s">
        <v>17475</v>
      </c>
      <c r="M5522" t="s">
        <v>17475</v>
      </c>
      <c r="N5522" t="b">
        <f t="shared" si="86"/>
        <v>1</v>
      </c>
    </row>
    <row r="5523" spans="1:14" hidden="1" x14ac:dyDescent="0.25">
      <c r="A5523" s="1">
        <v>5521</v>
      </c>
      <c r="B5523" t="s">
        <v>5533</v>
      </c>
      <c r="C5523" s="2" t="s">
        <v>11533</v>
      </c>
      <c r="E5523" t="s">
        <v>17274</v>
      </c>
      <c r="F5523" t="s">
        <v>17476</v>
      </c>
      <c r="G5523" t="s">
        <v>18133</v>
      </c>
      <c r="H5523" t="s">
        <v>17274</v>
      </c>
      <c r="I5523">
        <v>4</v>
      </c>
      <c r="J5523" s="3">
        <v>44035.547222222223</v>
      </c>
      <c r="K5523">
        <v>6</v>
      </c>
      <c r="M5523" t="s">
        <v>20367</v>
      </c>
      <c r="N5523" t="b">
        <f t="shared" si="86"/>
        <v>1</v>
      </c>
    </row>
    <row r="5524" spans="1:14" x14ac:dyDescent="0.25">
      <c r="A5524" s="1">
        <v>5522</v>
      </c>
      <c r="B5524" t="s">
        <v>5534</v>
      </c>
      <c r="C5524" s="2" t="s">
        <v>11534</v>
      </c>
      <c r="E5524" t="s">
        <v>17275</v>
      </c>
      <c r="F5524" t="s">
        <v>17475</v>
      </c>
      <c r="G5524" t="s">
        <v>18006</v>
      </c>
      <c r="H5524" t="s">
        <v>17275</v>
      </c>
      <c r="I5524">
        <v>15</v>
      </c>
      <c r="J5524" s="3">
        <v>44065.464583333327</v>
      </c>
      <c r="K5524">
        <v>15</v>
      </c>
      <c r="L5524" t="s">
        <v>20067</v>
      </c>
      <c r="M5524" t="s">
        <v>20237</v>
      </c>
      <c r="N5524" t="b">
        <f t="shared" si="86"/>
        <v>1</v>
      </c>
    </row>
    <row r="5525" spans="1:14" x14ac:dyDescent="0.25">
      <c r="A5525" s="1">
        <v>5523</v>
      </c>
      <c r="B5525" t="s">
        <v>5535</v>
      </c>
      <c r="C5525" s="2" t="s">
        <v>11535</v>
      </c>
      <c r="E5525" t="s">
        <v>17276</v>
      </c>
      <c r="F5525" t="s">
        <v>17475</v>
      </c>
      <c r="G5525" t="s">
        <v>18553</v>
      </c>
      <c r="H5525" t="s">
        <v>17276</v>
      </c>
      <c r="I5525">
        <v>31</v>
      </c>
      <c r="J5525" s="3">
        <v>44035.546527777777</v>
      </c>
      <c r="K5525">
        <v>6</v>
      </c>
      <c r="M5525" t="s">
        <v>20398</v>
      </c>
      <c r="N5525" t="b">
        <f t="shared" si="86"/>
        <v>1</v>
      </c>
    </row>
    <row r="5526" spans="1:14" hidden="1" x14ac:dyDescent="0.25">
      <c r="A5526" s="1">
        <v>5524</v>
      </c>
      <c r="B5526" t="s">
        <v>5536</v>
      </c>
      <c r="C5526" s="2" t="s">
        <v>11536</v>
      </c>
      <c r="E5526" t="s">
        <v>14754</v>
      </c>
      <c r="F5526" t="s">
        <v>17475</v>
      </c>
      <c r="G5526" t="s">
        <v>17475</v>
      </c>
      <c r="H5526" t="s">
        <v>14754</v>
      </c>
      <c r="I5526" t="s">
        <v>17475</v>
      </c>
      <c r="J5526" t="s">
        <v>17475</v>
      </c>
      <c r="K5526" t="s">
        <v>17475</v>
      </c>
      <c r="M5526" t="s">
        <v>17475</v>
      </c>
      <c r="N5526" t="b">
        <f t="shared" si="86"/>
        <v>1</v>
      </c>
    </row>
    <row r="5527" spans="1:14" hidden="1" x14ac:dyDescent="0.25">
      <c r="A5527" s="1">
        <v>5525</v>
      </c>
      <c r="B5527" t="s">
        <v>5537</v>
      </c>
      <c r="C5527" s="2" t="s">
        <v>11537</v>
      </c>
      <c r="E5527" t="s">
        <v>17277</v>
      </c>
      <c r="F5527" t="s">
        <v>17474</v>
      </c>
      <c r="G5527" t="s">
        <v>18066</v>
      </c>
      <c r="H5527" t="s">
        <v>17277</v>
      </c>
      <c r="I5527">
        <v>5</v>
      </c>
      <c r="J5527" s="3">
        <v>44035.54583333333</v>
      </c>
      <c r="K5527">
        <v>5</v>
      </c>
      <c r="L5527" t="s">
        <v>20068</v>
      </c>
      <c r="M5527" t="s">
        <v>20544</v>
      </c>
      <c r="N5527" t="b">
        <f t="shared" si="86"/>
        <v>1</v>
      </c>
    </row>
    <row r="5528" spans="1:14" hidden="1" x14ac:dyDescent="0.25">
      <c r="A5528" s="1">
        <v>5526</v>
      </c>
      <c r="B5528" t="s">
        <v>5538</v>
      </c>
      <c r="C5528" s="2" t="s">
        <v>11538</v>
      </c>
      <c r="E5528" t="s">
        <v>17278</v>
      </c>
      <c r="F5528" t="s">
        <v>17476</v>
      </c>
      <c r="G5528" t="s">
        <v>18301</v>
      </c>
      <c r="H5528" t="s">
        <v>17278</v>
      </c>
      <c r="I5528">
        <v>7</v>
      </c>
      <c r="J5528" s="3">
        <v>44035.545138888891</v>
      </c>
      <c r="K5528">
        <v>2</v>
      </c>
      <c r="L5528" t="s">
        <v>18903</v>
      </c>
      <c r="M5528" t="s">
        <v>20367</v>
      </c>
      <c r="N5528" t="b">
        <f t="shared" si="86"/>
        <v>1</v>
      </c>
    </row>
    <row r="5529" spans="1:14" hidden="1" x14ac:dyDescent="0.25">
      <c r="A5529" s="1">
        <v>5527</v>
      </c>
      <c r="B5529" t="s">
        <v>5539</v>
      </c>
      <c r="C5529" s="2" t="s">
        <v>11539</v>
      </c>
      <c r="E5529" t="s">
        <v>14754</v>
      </c>
      <c r="F5529" t="s">
        <v>17475</v>
      </c>
      <c r="G5529" t="s">
        <v>17475</v>
      </c>
      <c r="H5529" t="s">
        <v>14754</v>
      </c>
      <c r="I5529" t="s">
        <v>17475</v>
      </c>
      <c r="J5529" t="s">
        <v>17475</v>
      </c>
      <c r="K5529" t="s">
        <v>17475</v>
      </c>
      <c r="M5529" t="s">
        <v>17475</v>
      </c>
      <c r="N5529" t="b">
        <f t="shared" si="86"/>
        <v>1</v>
      </c>
    </row>
    <row r="5530" spans="1:14" hidden="1" x14ac:dyDescent="0.25">
      <c r="A5530" s="1">
        <v>5528</v>
      </c>
      <c r="B5530" t="s">
        <v>5540</v>
      </c>
      <c r="C5530" s="2" t="s">
        <v>11540</v>
      </c>
      <c r="E5530" t="s">
        <v>14754</v>
      </c>
      <c r="F5530" t="s">
        <v>17475</v>
      </c>
      <c r="G5530" t="s">
        <v>17475</v>
      </c>
      <c r="H5530" t="s">
        <v>14754</v>
      </c>
      <c r="I5530" t="s">
        <v>17475</v>
      </c>
      <c r="J5530" t="s">
        <v>17475</v>
      </c>
      <c r="K5530" t="s">
        <v>17475</v>
      </c>
      <c r="M5530" t="s">
        <v>17475</v>
      </c>
      <c r="N5530" t="b">
        <f t="shared" si="86"/>
        <v>1</v>
      </c>
    </row>
    <row r="5531" spans="1:14" hidden="1" x14ac:dyDescent="0.25">
      <c r="A5531" s="1">
        <v>5529</v>
      </c>
      <c r="B5531" t="s">
        <v>5541</v>
      </c>
      <c r="C5531" s="2" t="s">
        <v>11541</v>
      </c>
      <c r="E5531" t="s">
        <v>14754</v>
      </c>
      <c r="F5531" t="s">
        <v>17475</v>
      </c>
      <c r="G5531" t="s">
        <v>17475</v>
      </c>
      <c r="H5531" t="s">
        <v>14754</v>
      </c>
      <c r="I5531" t="s">
        <v>17475</v>
      </c>
      <c r="J5531" t="s">
        <v>17475</v>
      </c>
      <c r="K5531" t="s">
        <v>17475</v>
      </c>
      <c r="M5531" t="s">
        <v>17475</v>
      </c>
      <c r="N5531" t="b">
        <f t="shared" si="86"/>
        <v>1</v>
      </c>
    </row>
    <row r="5532" spans="1:14" hidden="1" x14ac:dyDescent="0.25">
      <c r="A5532" s="1">
        <v>5530</v>
      </c>
      <c r="B5532" t="s">
        <v>5542</v>
      </c>
      <c r="C5532" s="2" t="s">
        <v>11542</v>
      </c>
      <c r="E5532" t="s">
        <v>17279</v>
      </c>
      <c r="F5532" t="s">
        <v>17474</v>
      </c>
      <c r="G5532" t="s">
        <v>18080</v>
      </c>
      <c r="H5532" t="s">
        <v>17279</v>
      </c>
      <c r="I5532">
        <v>6</v>
      </c>
      <c r="J5532" s="3">
        <v>44035.545138888891</v>
      </c>
      <c r="K5532">
        <v>5</v>
      </c>
      <c r="M5532" t="s">
        <v>14754</v>
      </c>
      <c r="N5532" t="b">
        <f t="shared" si="86"/>
        <v>1</v>
      </c>
    </row>
    <row r="5533" spans="1:14" hidden="1" x14ac:dyDescent="0.25">
      <c r="A5533" s="1">
        <v>5531</v>
      </c>
      <c r="B5533" t="s">
        <v>5543</v>
      </c>
      <c r="C5533" s="2" t="s">
        <v>11543</v>
      </c>
      <c r="E5533" t="s">
        <v>14754</v>
      </c>
      <c r="F5533" t="s">
        <v>17475</v>
      </c>
      <c r="G5533" t="s">
        <v>17475</v>
      </c>
      <c r="H5533" t="s">
        <v>14754</v>
      </c>
      <c r="I5533" t="s">
        <v>17475</v>
      </c>
      <c r="J5533" t="s">
        <v>17475</v>
      </c>
      <c r="K5533" t="s">
        <v>17475</v>
      </c>
      <c r="M5533" t="s">
        <v>17475</v>
      </c>
      <c r="N5533" t="b">
        <f t="shared" si="86"/>
        <v>1</v>
      </c>
    </row>
    <row r="5534" spans="1:14" hidden="1" x14ac:dyDescent="0.25">
      <c r="A5534" s="1">
        <v>5532</v>
      </c>
      <c r="B5534" t="s">
        <v>5544</v>
      </c>
      <c r="C5534" s="2" t="s">
        <v>11544</v>
      </c>
      <c r="E5534" t="s">
        <v>14754</v>
      </c>
      <c r="F5534" t="s">
        <v>17475</v>
      </c>
      <c r="G5534" t="s">
        <v>17475</v>
      </c>
      <c r="H5534" t="s">
        <v>14754</v>
      </c>
      <c r="I5534" t="s">
        <v>17475</v>
      </c>
      <c r="J5534" t="s">
        <v>17475</v>
      </c>
      <c r="K5534" t="s">
        <v>17475</v>
      </c>
      <c r="M5534" t="s">
        <v>17475</v>
      </c>
      <c r="N5534" t="b">
        <f t="shared" si="86"/>
        <v>1</v>
      </c>
    </row>
    <row r="5535" spans="1:14" hidden="1" x14ac:dyDescent="0.25">
      <c r="A5535" s="1">
        <v>5533</v>
      </c>
      <c r="B5535" t="s">
        <v>5545</v>
      </c>
      <c r="C5535" s="2" t="s">
        <v>11545</v>
      </c>
      <c r="E5535" t="s">
        <v>17280</v>
      </c>
      <c r="F5535" t="s">
        <v>17473</v>
      </c>
      <c r="G5535" t="s">
        <v>18054</v>
      </c>
      <c r="H5535" t="s">
        <v>17280</v>
      </c>
      <c r="I5535">
        <v>5</v>
      </c>
      <c r="J5535" s="3">
        <v>44035.484722222223</v>
      </c>
      <c r="K5535">
        <v>7</v>
      </c>
      <c r="L5535" t="s">
        <v>20069</v>
      </c>
      <c r="M5535" t="s">
        <v>14754</v>
      </c>
      <c r="N5535" t="b">
        <f t="shared" si="86"/>
        <v>1</v>
      </c>
    </row>
    <row r="5536" spans="1:14" hidden="1" x14ac:dyDescent="0.25">
      <c r="A5536" s="1">
        <v>5534</v>
      </c>
      <c r="B5536" t="s">
        <v>5546</v>
      </c>
      <c r="C5536" s="2" t="s">
        <v>11546</v>
      </c>
      <c r="E5536" t="s">
        <v>14754</v>
      </c>
      <c r="F5536" t="s">
        <v>17475</v>
      </c>
      <c r="G5536" t="s">
        <v>17475</v>
      </c>
      <c r="H5536" t="s">
        <v>14754</v>
      </c>
      <c r="I5536" t="s">
        <v>17475</v>
      </c>
      <c r="J5536" t="s">
        <v>17475</v>
      </c>
      <c r="K5536" t="s">
        <v>17475</v>
      </c>
      <c r="M5536" t="s">
        <v>17475</v>
      </c>
      <c r="N5536" t="b">
        <f t="shared" si="86"/>
        <v>1</v>
      </c>
    </row>
    <row r="5537" spans="1:14" x14ac:dyDescent="0.25">
      <c r="A5537" s="1">
        <v>5535</v>
      </c>
      <c r="B5537" t="s">
        <v>5547</v>
      </c>
      <c r="C5537" s="2" t="s">
        <v>11547</v>
      </c>
      <c r="E5537" t="s">
        <v>17281</v>
      </c>
      <c r="F5537" t="s">
        <v>17475</v>
      </c>
      <c r="G5537" t="s">
        <v>18551</v>
      </c>
      <c r="H5537" t="s">
        <v>17281</v>
      </c>
      <c r="I5537">
        <v>9</v>
      </c>
      <c r="J5537" s="3">
        <v>44035.544444444437</v>
      </c>
      <c r="K5537">
        <v>4</v>
      </c>
      <c r="M5537" t="s">
        <v>20398</v>
      </c>
      <c r="N5537" t="b">
        <f t="shared" si="86"/>
        <v>1</v>
      </c>
    </row>
    <row r="5538" spans="1:14" x14ac:dyDescent="0.25">
      <c r="A5538" s="1">
        <v>5536</v>
      </c>
      <c r="B5538" t="s">
        <v>5548</v>
      </c>
      <c r="C5538" s="2" t="s">
        <v>11548</v>
      </c>
      <c r="E5538" t="s">
        <v>17282</v>
      </c>
      <c r="F5538" t="s">
        <v>17475</v>
      </c>
      <c r="G5538" t="s">
        <v>18567</v>
      </c>
      <c r="H5538" t="s">
        <v>17282</v>
      </c>
      <c r="I5538">
        <v>51</v>
      </c>
      <c r="J5538" s="3">
        <v>43997.122916666667</v>
      </c>
      <c r="K5538">
        <v>24</v>
      </c>
      <c r="L5538" t="s">
        <v>20003</v>
      </c>
      <c r="M5538" t="s">
        <v>14754</v>
      </c>
      <c r="N5538" t="b">
        <f t="shared" si="86"/>
        <v>1</v>
      </c>
    </row>
    <row r="5539" spans="1:14" hidden="1" x14ac:dyDescent="0.25">
      <c r="A5539" s="1">
        <v>5537</v>
      </c>
      <c r="B5539" t="s">
        <v>5549</v>
      </c>
      <c r="C5539" s="2" t="s">
        <v>11549</v>
      </c>
      <c r="E5539" t="s">
        <v>14754</v>
      </c>
      <c r="F5539" t="s">
        <v>17475</v>
      </c>
      <c r="G5539" t="s">
        <v>17475</v>
      </c>
      <c r="H5539" t="s">
        <v>14754</v>
      </c>
      <c r="I5539" t="s">
        <v>17475</v>
      </c>
      <c r="J5539" t="s">
        <v>17475</v>
      </c>
      <c r="K5539" t="s">
        <v>17475</v>
      </c>
      <c r="M5539" t="s">
        <v>17475</v>
      </c>
      <c r="N5539" t="b">
        <f t="shared" si="86"/>
        <v>1</v>
      </c>
    </row>
    <row r="5540" spans="1:14" hidden="1" x14ac:dyDescent="0.25">
      <c r="A5540" s="1">
        <v>5538</v>
      </c>
      <c r="B5540" t="s">
        <v>5550</v>
      </c>
      <c r="C5540" s="2" t="s">
        <v>11550</v>
      </c>
      <c r="E5540" t="s">
        <v>14754</v>
      </c>
      <c r="F5540" t="s">
        <v>17475</v>
      </c>
      <c r="G5540" t="s">
        <v>17475</v>
      </c>
      <c r="H5540" t="s">
        <v>14754</v>
      </c>
      <c r="I5540" t="s">
        <v>17475</v>
      </c>
      <c r="J5540" t="s">
        <v>17475</v>
      </c>
      <c r="K5540" t="s">
        <v>17475</v>
      </c>
      <c r="M5540" t="s">
        <v>17475</v>
      </c>
      <c r="N5540" t="b">
        <f t="shared" si="86"/>
        <v>1</v>
      </c>
    </row>
    <row r="5541" spans="1:14" hidden="1" x14ac:dyDescent="0.25">
      <c r="A5541" s="1">
        <v>5539</v>
      </c>
      <c r="B5541" t="s">
        <v>5551</v>
      </c>
      <c r="C5541" s="2" t="s">
        <v>11551</v>
      </c>
      <c r="E5541" t="s">
        <v>14754</v>
      </c>
      <c r="F5541" t="s">
        <v>17475</v>
      </c>
      <c r="G5541" t="s">
        <v>17475</v>
      </c>
      <c r="H5541" t="s">
        <v>14754</v>
      </c>
      <c r="I5541" t="s">
        <v>17475</v>
      </c>
      <c r="J5541" t="s">
        <v>17475</v>
      </c>
      <c r="K5541" t="s">
        <v>17475</v>
      </c>
      <c r="M5541" t="s">
        <v>17475</v>
      </c>
      <c r="N5541" t="b">
        <f t="shared" si="86"/>
        <v>1</v>
      </c>
    </row>
    <row r="5542" spans="1:14" hidden="1" x14ac:dyDescent="0.25">
      <c r="A5542" s="1">
        <v>5540</v>
      </c>
      <c r="B5542" t="s">
        <v>5552</v>
      </c>
      <c r="C5542" s="2" t="s">
        <v>11552</v>
      </c>
      <c r="E5542" t="s">
        <v>17283</v>
      </c>
      <c r="F5542" t="s">
        <v>17473</v>
      </c>
      <c r="G5542" t="s">
        <v>17841</v>
      </c>
      <c r="H5542" t="s">
        <v>17283</v>
      </c>
      <c r="I5542">
        <v>7</v>
      </c>
      <c r="J5542" s="3">
        <v>44035.543055555558</v>
      </c>
      <c r="K5542">
        <v>7</v>
      </c>
      <c r="M5542" t="s">
        <v>20367</v>
      </c>
      <c r="N5542" t="b">
        <f t="shared" si="86"/>
        <v>1</v>
      </c>
    </row>
    <row r="5543" spans="1:14" hidden="1" x14ac:dyDescent="0.25">
      <c r="A5543" s="1">
        <v>5541</v>
      </c>
      <c r="B5543" t="s">
        <v>5553</v>
      </c>
      <c r="C5543" s="2" t="s">
        <v>11553</v>
      </c>
      <c r="E5543" t="s">
        <v>14754</v>
      </c>
      <c r="F5543" t="s">
        <v>17475</v>
      </c>
      <c r="G5543" t="s">
        <v>17475</v>
      </c>
      <c r="H5543" t="s">
        <v>14754</v>
      </c>
      <c r="I5543" t="s">
        <v>17475</v>
      </c>
      <c r="J5543" t="s">
        <v>17475</v>
      </c>
      <c r="K5543" t="s">
        <v>17475</v>
      </c>
      <c r="M5543" t="s">
        <v>17475</v>
      </c>
      <c r="N5543" t="b">
        <f t="shared" si="86"/>
        <v>1</v>
      </c>
    </row>
    <row r="5544" spans="1:14" hidden="1" x14ac:dyDescent="0.25">
      <c r="A5544" s="1">
        <v>5542</v>
      </c>
      <c r="B5544" t="s">
        <v>5554</v>
      </c>
      <c r="C5544" s="2" t="s">
        <v>11554</v>
      </c>
      <c r="E5544" t="s">
        <v>14754</v>
      </c>
      <c r="F5544" t="s">
        <v>17475</v>
      </c>
      <c r="G5544" t="s">
        <v>17475</v>
      </c>
      <c r="H5544" t="s">
        <v>14754</v>
      </c>
      <c r="I5544" t="s">
        <v>17475</v>
      </c>
      <c r="J5544" t="s">
        <v>17475</v>
      </c>
      <c r="K5544" t="s">
        <v>17475</v>
      </c>
      <c r="M5544" t="s">
        <v>17475</v>
      </c>
      <c r="N5544" t="b">
        <f t="shared" si="86"/>
        <v>1</v>
      </c>
    </row>
    <row r="5545" spans="1:14" hidden="1" x14ac:dyDescent="0.25">
      <c r="A5545" s="1">
        <v>5543</v>
      </c>
      <c r="B5545" t="s">
        <v>5555</v>
      </c>
      <c r="C5545" s="2" t="s">
        <v>11555</v>
      </c>
      <c r="E5545" t="s">
        <v>17284</v>
      </c>
      <c r="F5545" t="s">
        <v>17476</v>
      </c>
      <c r="G5545" t="s">
        <v>18444</v>
      </c>
      <c r="H5545" t="s">
        <v>17284</v>
      </c>
      <c r="I5545">
        <v>10</v>
      </c>
      <c r="J5545" s="3">
        <v>44047.191666666673</v>
      </c>
      <c r="K5545">
        <v>7</v>
      </c>
      <c r="M5545" t="s">
        <v>14754</v>
      </c>
      <c r="N5545" t="b">
        <f t="shared" si="86"/>
        <v>1</v>
      </c>
    </row>
    <row r="5546" spans="1:14" hidden="1" x14ac:dyDescent="0.25">
      <c r="A5546" s="1">
        <v>5544</v>
      </c>
      <c r="B5546" t="s">
        <v>5556</v>
      </c>
      <c r="C5546" s="2" t="s">
        <v>11556</v>
      </c>
      <c r="E5546" t="s">
        <v>17285</v>
      </c>
      <c r="F5546" t="s">
        <v>17474</v>
      </c>
      <c r="G5546" t="s">
        <v>18004</v>
      </c>
      <c r="H5546" t="s">
        <v>17285</v>
      </c>
      <c r="I5546">
        <v>12</v>
      </c>
      <c r="J5546" s="3">
        <v>44035.541666666657</v>
      </c>
      <c r="K5546">
        <v>15</v>
      </c>
      <c r="L5546" t="s">
        <v>20070</v>
      </c>
      <c r="M5546" t="s">
        <v>20367</v>
      </c>
      <c r="N5546" t="b">
        <f t="shared" si="86"/>
        <v>1</v>
      </c>
    </row>
    <row r="5547" spans="1:14" hidden="1" x14ac:dyDescent="0.25">
      <c r="A5547" s="1">
        <v>5545</v>
      </c>
      <c r="B5547" t="s">
        <v>5557</v>
      </c>
      <c r="C5547" s="2" t="s">
        <v>11557</v>
      </c>
      <c r="E5547" t="s">
        <v>17286</v>
      </c>
      <c r="F5547" t="s">
        <v>17474</v>
      </c>
      <c r="G5547" t="s">
        <v>18412</v>
      </c>
      <c r="H5547" t="s">
        <v>17286</v>
      </c>
      <c r="I5547">
        <v>17</v>
      </c>
      <c r="J5547" s="3">
        <v>44057.265972222223</v>
      </c>
      <c r="K5547">
        <v>18</v>
      </c>
      <c r="M5547" t="s">
        <v>20367</v>
      </c>
      <c r="N5547" t="b">
        <f t="shared" si="86"/>
        <v>1</v>
      </c>
    </row>
    <row r="5548" spans="1:14" hidden="1" x14ac:dyDescent="0.25">
      <c r="A5548" s="1">
        <v>5546</v>
      </c>
      <c r="B5548" t="s">
        <v>5558</v>
      </c>
      <c r="C5548" s="2" t="s">
        <v>11558</v>
      </c>
      <c r="E5548" t="s">
        <v>14754</v>
      </c>
      <c r="F5548" t="s">
        <v>17475</v>
      </c>
      <c r="G5548" t="s">
        <v>17475</v>
      </c>
      <c r="H5548" t="s">
        <v>14754</v>
      </c>
      <c r="I5548" t="s">
        <v>17475</v>
      </c>
      <c r="J5548" t="s">
        <v>17475</v>
      </c>
      <c r="K5548" t="s">
        <v>17475</v>
      </c>
      <c r="M5548" t="s">
        <v>17475</v>
      </c>
      <c r="N5548" t="b">
        <f t="shared" si="86"/>
        <v>1</v>
      </c>
    </row>
    <row r="5549" spans="1:14" hidden="1" x14ac:dyDescent="0.25">
      <c r="A5549" s="1">
        <v>5547</v>
      </c>
      <c r="B5549" t="s">
        <v>5559</v>
      </c>
      <c r="C5549" s="2" t="s">
        <v>11559</v>
      </c>
      <c r="E5549" t="s">
        <v>14754</v>
      </c>
      <c r="F5549" t="s">
        <v>17475</v>
      </c>
      <c r="G5549" t="s">
        <v>17475</v>
      </c>
      <c r="H5549" t="s">
        <v>14754</v>
      </c>
      <c r="I5549" t="s">
        <v>17475</v>
      </c>
      <c r="J5549" t="s">
        <v>17475</v>
      </c>
      <c r="K5549" t="s">
        <v>17475</v>
      </c>
      <c r="M5549" t="s">
        <v>17475</v>
      </c>
      <c r="N5549" t="b">
        <f t="shared" si="86"/>
        <v>1</v>
      </c>
    </row>
    <row r="5550" spans="1:14" hidden="1" x14ac:dyDescent="0.25">
      <c r="A5550" s="1">
        <v>5548</v>
      </c>
      <c r="B5550" t="s">
        <v>5560</v>
      </c>
      <c r="C5550" s="2" t="s">
        <v>11560</v>
      </c>
      <c r="E5550" t="s">
        <v>14754</v>
      </c>
      <c r="F5550" t="s">
        <v>17475</v>
      </c>
      <c r="G5550" t="s">
        <v>17475</v>
      </c>
      <c r="H5550" t="s">
        <v>14754</v>
      </c>
      <c r="I5550" t="s">
        <v>17475</v>
      </c>
      <c r="J5550" t="s">
        <v>17475</v>
      </c>
      <c r="K5550" t="s">
        <v>17475</v>
      </c>
      <c r="M5550" t="s">
        <v>17475</v>
      </c>
      <c r="N5550" t="b">
        <f t="shared" si="86"/>
        <v>1</v>
      </c>
    </row>
    <row r="5551" spans="1:14" hidden="1" x14ac:dyDescent="0.25">
      <c r="A5551" s="1">
        <v>5549</v>
      </c>
      <c r="B5551" t="s">
        <v>5561</v>
      </c>
      <c r="C5551" s="2" t="s">
        <v>11561</v>
      </c>
      <c r="E5551" t="s">
        <v>17287</v>
      </c>
      <c r="F5551" t="s">
        <v>17474</v>
      </c>
      <c r="G5551" t="s">
        <v>18631</v>
      </c>
      <c r="H5551" t="s">
        <v>17287</v>
      </c>
      <c r="I5551">
        <v>28</v>
      </c>
      <c r="J5551" s="3">
        <v>44057.263888888891</v>
      </c>
      <c r="K5551">
        <v>36</v>
      </c>
      <c r="L5551" t="s">
        <v>20071</v>
      </c>
      <c r="M5551" t="s">
        <v>20237</v>
      </c>
      <c r="N5551" t="b">
        <f t="shared" si="86"/>
        <v>1</v>
      </c>
    </row>
    <row r="5552" spans="1:14" hidden="1" x14ac:dyDescent="0.25">
      <c r="A5552" s="1">
        <v>5550</v>
      </c>
      <c r="B5552" t="s">
        <v>5562</v>
      </c>
      <c r="C5552" s="2" t="s">
        <v>11562</v>
      </c>
      <c r="E5552" t="s">
        <v>17288</v>
      </c>
      <c r="F5552" t="s">
        <v>17724</v>
      </c>
      <c r="G5552" t="s">
        <v>18632</v>
      </c>
      <c r="H5552" t="s">
        <v>17288</v>
      </c>
      <c r="I5552">
        <v>18</v>
      </c>
      <c r="J5552" s="3">
        <v>44057.26458333333</v>
      </c>
      <c r="K5552">
        <v>11</v>
      </c>
      <c r="L5552" t="s">
        <v>19500</v>
      </c>
      <c r="M5552" t="s">
        <v>20398</v>
      </c>
      <c r="N5552" t="b">
        <f t="shared" si="86"/>
        <v>1</v>
      </c>
    </row>
    <row r="5553" spans="1:14" x14ac:dyDescent="0.25">
      <c r="A5553" s="1">
        <v>5551</v>
      </c>
      <c r="B5553" t="s">
        <v>5563</v>
      </c>
      <c r="C5553" s="2" t="s">
        <v>11563</v>
      </c>
      <c r="E5553" t="s">
        <v>17289</v>
      </c>
      <c r="F5553" t="s">
        <v>17475</v>
      </c>
      <c r="G5553" t="s">
        <v>18240</v>
      </c>
      <c r="H5553" t="s">
        <v>17289</v>
      </c>
      <c r="I5553">
        <v>9</v>
      </c>
      <c r="J5553" s="3">
        <v>44035.538888888892</v>
      </c>
      <c r="K5553">
        <v>1</v>
      </c>
      <c r="M5553" t="s">
        <v>14754</v>
      </c>
      <c r="N5553" t="b">
        <f t="shared" si="86"/>
        <v>1</v>
      </c>
    </row>
    <row r="5554" spans="1:14" x14ac:dyDescent="0.25">
      <c r="A5554" s="1">
        <v>5552</v>
      </c>
      <c r="B5554" t="s">
        <v>5564</v>
      </c>
      <c r="C5554" s="2" t="s">
        <v>11564</v>
      </c>
      <c r="E5554" t="s">
        <v>17290</v>
      </c>
      <c r="F5554" t="s">
        <v>17475</v>
      </c>
      <c r="G5554" t="s">
        <v>18296</v>
      </c>
      <c r="H5554" t="s">
        <v>17290</v>
      </c>
      <c r="I5554">
        <v>7</v>
      </c>
      <c r="J5554" s="3">
        <v>44035.537499999999</v>
      </c>
      <c r="K5554">
        <v>45</v>
      </c>
      <c r="L5554" t="s">
        <v>20072</v>
      </c>
      <c r="M5554" t="s">
        <v>20367</v>
      </c>
      <c r="N5554" t="b">
        <f t="shared" si="86"/>
        <v>1</v>
      </c>
    </row>
    <row r="5555" spans="1:14" hidden="1" x14ac:dyDescent="0.25">
      <c r="A5555" s="1">
        <v>5553</v>
      </c>
      <c r="B5555" t="s">
        <v>5565</v>
      </c>
      <c r="C5555" s="2" t="s">
        <v>11565</v>
      </c>
      <c r="E5555" t="s">
        <v>17291</v>
      </c>
      <c r="F5555" t="s">
        <v>17476</v>
      </c>
      <c r="G5555" t="s">
        <v>17802</v>
      </c>
      <c r="H5555" t="s">
        <v>17291</v>
      </c>
      <c r="I5555">
        <v>25</v>
      </c>
      <c r="J5555" s="3">
        <v>44040.140972222223</v>
      </c>
      <c r="K5555">
        <v>23</v>
      </c>
      <c r="M5555" t="s">
        <v>20367</v>
      </c>
      <c r="N5555" t="b">
        <f t="shared" si="86"/>
        <v>1</v>
      </c>
    </row>
    <row r="5556" spans="1:14" hidden="1" x14ac:dyDescent="0.25">
      <c r="A5556" s="1">
        <v>5554</v>
      </c>
      <c r="B5556" t="s">
        <v>5566</v>
      </c>
      <c r="C5556" s="2" t="s">
        <v>11566</v>
      </c>
      <c r="E5556" t="s">
        <v>17292</v>
      </c>
      <c r="F5556" t="s">
        <v>17476</v>
      </c>
      <c r="G5556" t="s">
        <v>18527</v>
      </c>
      <c r="H5556" t="s">
        <v>17292</v>
      </c>
      <c r="I5556">
        <v>69</v>
      </c>
      <c r="J5556" s="3">
        <v>44036.134722222218</v>
      </c>
      <c r="K5556">
        <v>70</v>
      </c>
      <c r="M5556" t="s">
        <v>20367</v>
      </c>
      <c r="N5556" t="b">
        <f t="shared" si="86"/>
        <v>1</v>
      </c>
    </row>
    <row r="5557" spans="1:14" hidden="1" x14ac:dyDescent="0.25">
      <c r="A5557" s="1">
        <v>5555</v>
      </c>
      <c r="B5557" t="s">
        <v>5567</v>
      </c>
      <c r="C5557" s="2" t="s">
        <v>11567</v>
      </c>
      <c r="E5557" t="s">
        <v>17293</v>
      </c>
      <c r="F5557" t="s">
        <v>17474</v>
      </c>
      <c r="G5557" t="s">
        <v>18633</v>
      </c>
      <c r="H5557" t="s">
        <v>17293</v>
      </c>
      <c r="I5557">
        <v>57</v>
      </c>
      <c r="J5557" s="3">
        <v>44035.535416666673</v>
      </c>
      <c r="K5557">
        <v>77</v>
      </c>
      <c r="L5557" t="s">
        <v>20073</v>
      </c>
      <c r="M5557" t="s">
        <v>20336</v>
      </c>
      <c r="N5557" t="b">
        <f t="shared" si="86"/>
        <v>1</v>
      </c>
    </row>
    <row r="5558" spans="1:14" x14ac:dyDescent="0.25">
      <c r="A5558" s="1">
        <v>5556</v>
      </c>
      <c r="B5558" t="s">
        <v>5568</v>
      </c>
      <c r="C5558" s="2" t="s">
        <v>11568</v>
      </c>
      <c r="E5558" t="s">
        <v>17294</v>
      </c>
      <c r="F5558" t="s">
        <v>17475</v>
      </c>
      <c r="G5558" t="s">
        <v>18240</v>
      </c>
      <c r="H5558" t="s">
        <v>17294</v>
      </c>
      <c r="I5558">
        <v>4</v>
      </c>
      <c r="J5558" s="3">
        <v>44035.527777777781</v>
      </c>
      <c r="K5558">
        <v>5</v>
      </c>
      <c r="M5558" t="s">
        <v>14754</v>
      </c>
      <c r="N5558" t="b">
        <f t="shared" si="86"/>
        <v>1</v>
      </c>
    </row>
    <row r="5559" spans="1:14" x14ac:dyDescent="0.25">
      <c r="A5559" s="1">
        <v>5557</v>
      </c>
      <c r="B5559" t="s">
        <v>5569</v>
      </c>
      <c r="C5559" s="2" t="s">
        <v>11569</v>
      </c>
      <c r="E5559" t="s">
        <v>17295</v>
      </c>
      <c r="F5559" t="s">
        <v>17475</v>
      </c>
      <c r="G5559" t="s">
        <v>18109</v>
      </c>
      <c r="H5559" t="s">
        <v>17295</v>
      </c>
      <c r="I5559">
        <v>10</v>
      </c>
      <c r="J5559" s="3">
        <v>44035.527777777781</v>
      </c>
      <c r="K5559">
        <v>13</v>
      </c>
      <c r="M5559" t="s">
        <v>20351</v>
      </c>
      <c r="N5559" t="b">
        <f t="shared" si="86"/>
        <v>1</v>
      </c>
    </row>
    <row r="5560" spans="1:14" hidden="1" x14ac:dyDescent="0.25">
      <c r="A5560" s="1">
        <v>5558</v>
      </c>
      <c r="B5560" t="s">
        <v>5570</v>
      </c>
      <c r="C5560" s="2" t="s">
        <v>11570</v>
      </c>
      <c r="E5560" t="s">
        <v>17296</v>
      </c>
      <c r="F5560" t="s">
        <v>17476</v>
      </c>
      <c r="G5560" t="s">
        <v>18056</v>
      </c>
      <c r="H5560" t="s">
        <v>17296</v>
      </c>
      <c r="I5560">
        <v>14</v>
      </c>
      <c r="J5560" s="3">
        <v>44035.525694444441</v>
      </c>
      <c r="K5560">
        <v>29</v>
      </c>
      <c r="M5560" t="s">
        <v>20367</v>
      </c>
      <c r="N5560" t="b">
        <f t="shared" si="86"/>
        <v>1</v>
      </c>
    </row>
    <row r="5561" spans="1:14" hidden="1" x14ac:dyDescent="0.25">
      <c r="A5561" s="1">
        <v>5559</v>
      </c>
      <c r="B5561" t="s">
        <v>5571</v>
      </c>
      <c r="C5561" s="2" t="s">
        <v>11571</v>
      </c>
      <c r="E5561" t="s">
        <v>17297</v>
      </c>
      <c r="F5561" t="s">
        <v>17476</v>
      </c>
      <c r="G5561" t="s">
        <v>18066</v>
      </c>
      <c r="H5561" t="s">
        <v>17297</v>
      </c>
      <c r="I5561">
        <v>18</v>
      </c>
      <c r="J5561" s="3">
        <v>44035.524305555547</v>
      </c>
      <c r="K5561">
        <v>9</v>
      </c>
      <c r="L5561" t="s">
        <v>20074</v>
      </c>
      <c r="M5561" t="s">
        <v>14754</v>
      </c>
      <c r="N5561" t="b">
        <f t="shared" si="86"/>
        <v>1</v>
      </c>
    </row>
    <row r="5562" spans="1:14" hidden="1" x14ac:dyDescent="0.25">
      <c r="A5562" s="1">
        <v>5560</v>
      </c>
      <c r="B5562" t="s">
        <v>5572</v>
      </c>
      <c r="C5562" s="2" t="s">
        <v>11572</v>
      </c>
      <c r="E5562" t="s">
        <v>17298</v>
      </c>
      <c r="F5562" t="s">
        <v>17474</v>
      </c>
      <c r="G5562" t="s">
        <v>17862</v>
      </c>
      <c r="H5562" t="s">
        <v>17298</v>
      </c>
      <c r="I5562">
        <v>11</v>
      </c>
      <c r="J5562" s="3">
        <v>44035.522916666669</v>
      </c>
      <c r="K5562">
        <v>17</v>
      </c>
      <c r="M5562" t="s">
        <v>20545</v>
      </c>
      <c r="N5562" t="b">
        <f t="shared" si="86"/>
        <v>1</v>
      </c>
    </row>
    <row r="5563" spans="1:14" hidden="1" x14ac:dyDescent="0.25">
      <c r="A5563" s="1">
        <v>5561</v>
      </c>
      <c r="B5563" t="s">
        <v>5573</v>
      </c>
      <c r="C5563" s="2" t="s">
        <v>11573</v>
      </c>
      <c r="E5563" t="s">
        <v>14754</v>
      </c>
      <c r="F5563" t="s">
        <v>17475</v>
      </c>
      <c r="G5563" t="s">
        <v>17475</v>
      </c>
      <c r="H5563" t="s">
        <v>14754</v>
      </c>
      <c r="I5563" t="s">
        <v>17475</v>
      </c>
      <c r="J5563" t="s">
        <v>17475</v>
      </c>
      <c r="K5563" t="s">
        <v>17475</v>
      </c>
      <c r="M5563" t="s">
        <v>17475</v>
      </c>
      <c r="N5563" t="b">
        <f t="shared" si="86"/>
        <v>1</v>
      </c>
    </row>
    <row r="5564" spans="1:14" hidden="1" x14ac:dyDescent="0.25">
      <c r="A5564" s="1">
        <v>5562</v>
      </c>
      <c r="B5564" t="s">
        <v>5574</v>
      </c>
      <c r="C5564" s="2" t="s">
        <v>11574</v>
      </c>
      <c r="E5564" t="s">
        <v>14754</v>
      </c>
      <c r="F5564" t="s">
        <v>17475</v>
      </c>
      <c r="G5564" t="s">
        <v>17475</v>
      </c>
      <c r="H5564" t="s">
        <v>14754</v>
      </c>
      <c r="I5564" t="s">
        <v>17475</v>
      </c>
      <c r="J5564" t="s">
        <v>17475</v>
      </c>
      <c r="K5564" t="s">
        <v>17475</v>
      </c>
      <c r="M5564" t="s">
        <v>17475</v>
      </c>
      <c r="N5564" t="b">
        <f t="shared" si="86"/>
        <v>1</v>
      </c>
    </row>
    <row r="5565" spans="1:14" hidden="1" x14ac:dyDescent="0.25">
      <c r="A5565" s="1">
        <v>5563</v>
      </c>
      <c r="B5565" t="s">
        <v>5575</v>
      </c>
      <c r="C5565" s="2" t="s">
        <v>11575</v>
      </c>
      <c r="E5565" t="s">
        <v>14754</v>
      </c>
      <c r="F5565" t="s">
        <v>17475</v>
      </c>
      <c r="G5565" t="s">
        <v>17475</v>
      </c>
      <c r="H5565" t="s">
        <v>14754</v>
      </c>
      <c r="I5565" t="s">
        <v>17475</v>
      </c>
      <c r="J5565" t="s">
        <v>17475</v>
      </c>
      <c r="K5565" t="s">
        <v>17475</v>
      </c>
      <c r="M5565" t="s">
        <v>17475</v>
      </c>
      <c r="N5565" t="b">
        <f t="shared" si="86"/>
        <v>1</v>
      </c>
    </row>
    <row r="5566" spans="1:14" hidden="1" x14ac:dyDescent="0.25">
      <c r="A5566" s="1">
        <v>5564</v>
      </c>
      <c r="B5566" t="s">
        <v>5576</v>
      </c>
      <c r="C5566" s="2" t="s">
        <v>11576</v>
      </c>
      <c r="E5566" t="s">
        <v>14754</v>
      </c>
      <c r="F5566" t="s">
        <v>17475</v>
      </c>
      <c r="G5566" t="s">
        <v>17475</v>
      </c>
      <c r="H5566" t="s">
        <v>14754</v>
      </c>
      <c r="I5566" t="s">
        <v>17475</v>
      </c>
      <c r="J5566" t="s">
        <v>17475</v>
      </c>
      <c r="K5566" t="s">
        <v>17475</v>
      </c>
      <c r="M5566" t="s">
        <v>17475</v>
      </c>
      <c r="N5566" t="b">
        <f t="shared" si="86"/>
        <v>1</v>
      </c>
    </row>
    <row r="5567" spans="1:14" hidden="1" x14ac:dyDescent="0.25">
      <c r="A5567" s="1">
        <v>5565</v>
      </c>
      <c r="B5567" t="s">
        <v>5577</v>
      </c>
      <c r="C5567" s="2" t="s">
        <v>11577</v>
      </c>
      <c r="E5567" t="s">
        <v>14754</v>
      </c>
      <c r="F5567" t="s">
        <v>17475</v>
      </c>
      <c r="G5567" t="s">
        <v>17475</v>
      </c>
      <c r="H5567" t="s">
        <v>14754</v>
      </c>
      <c r="I5567" t="s">
        <v>17475</v>
      </c>
      <c r="J5567" t="s">
        <v>17475</v>
      </c>
      <c r="K5567" t="s">
        <v>17475</v>
      </c>
      <c r="M5567" t="s">
        <v>17475</v>
      </c>
      <c r="N5567" t="b">
        <f t="shared" si="86"/>
        <v>1</v>
      </c>
    </row>
    <row r="5568" spans="1:14" hidden="1" x14ac:dyDescent="0.25">
      <c r="A5568" s="1">
        <v>5566</v>
      </c>
      <c r="B5568" t="s">
        <v>5578</v>
      </c>
      <c r="C5568" s="2" t="s">
        <v>11578</v>
      </c>
      <c r="E5568" t="s">
        <v>17299</v>
      </c>
      <c r="F5568" t="s">
        <v>17725</v>
      </c>
      <c r="G5568" t="s">
        <v>17955</v>
      </c>
      <c r="H5568" t="s">
        <v>17299</v>
      </c>
      <c r="I5568">
        <v>10</v>
      </c>
      <c r="J5568" s="3">
        <v>44035.522222222222</v>
      </c>
      <c r="K5568">
        <v>19</v>
      </c>
      <c r="M5568" t="s">
        <v>14754</v>
      </c>
      <c r="N5568" t="b">
        <f t="shared" si="86"/>
        <v>1</v>
      </c>
    </row>
    <row r="5569" spans="1:14" hidden="1" x14ac:dyDescent="0.25">
      <c r="A5569" s="1">
        <v>5567</v>
      </c>
      <c r="B5569" t="s">
        <v>5579</v>
      </c>
      <c r="C5569" s="2" t="s">
        <v>11579</v>
      </c>
      <c r="E5569" t="s">
        <v>14754</v>
      </c>
      <c r="F5569" t="s">
        <v>17475</v>
      </c>
      <c r="G5569" t="s">
        <v>17475</v>
      </c>
      <c r="H5569" t="s">
        <v>14754</v>
      </c>
      <c r="I5569" t="s">
        <v>17475</v>
      </c>
      <c r="J5569" t="s">
        <v>17475</v>
      </c>
      <c r="K5569" t="s">
        <v>17475</v>
      </c>
      <c r="M5569" t="s">
        <v>17475</v>
      </c>
      <c r="N5569" t="b">
        <f t="shared" si="86"/>
        <v>1</v>
      </c>
    </row>
    <row r="5570" spans="1:14" hidden="1" x14ac:dyDescent="0.25">
      <c r="A5570" s="1">
        <v>5568</v>
      </c>
      <c r="B5570" t="s">
        <v>5580</v>
      </c>
      <c r="C5570" s="2" t="s">
        <v>11580</v>
      </c>
      <c r="E5570" t="s">
        <v>14754</v>
      </c>
      <c r="F5570" t="s">
        <v>17475</v>
      </c>
      <c r="G5570" t="s">
        <v>17475</v>
      </c>
      <c r="H5570" t="s">
        <v>14754</v>
      </c>
      <c r="I5570" t="s">
        <v>17475</v>
      </c>
      <c r="J5570" t="s">
        <v>17475</v>
      </c>
      <c r="K5570" t="s">
        <v>17475</v>
      </c>
      <c r="M5570" t="s">
        <v>17475</v>
      </c>
      <c r="N5570" t="b">
        <f t="shared" si="86"/>
        <v>1</v>
      </c>
    </row>
    <row r="5571" spans="1:14" x14ac:dyDescent="0.25">
      <c r="A5571" s="1">
        <v>5569</v>
      </c>
      <c r="B5571" t="s">
        <v>5581</v>
      </c>
      <c r="C5571" s="2" t="s">
        <v>11581</v>
      </c>
      <c r="E5571" t="s">
        <v>17300</v>
      </c>
      <c r="F5571" t="s">
        <v>17475</v>
      </c>
      <c r="G5571" t="s">
        <v>18596</v>
      </c>
      <c r="H5571" t="s">
        <v>17300</v>
      </c>
      <c r="I5571">
        <v>6</v>
      </c>
      <c r="J5571" s="3">
        <v>44035.521527777782</v>
      </c>
      <c r="K5571">
        <v>6</v>
      </c>
      <c r="M5571" t="s">
        <v>14754</v>
      </c>
      <c r="N5571" t="b">
        <f t="shared" si="86"/>
        <v>1</v>
      </c>
    </row>
    <row r="5572" spans="1:14" x14ac:dyDescent="0.25">
      <c r="A5572" s="1">
        <v>5570</v>
      </c>
      <c r="B5572" t="s">
        <v>5582</v>
      </c>
      <c r="C5572" s="2" t="s">
        <v>11582</v>
      </c>
      <c r="E5572" t="s">
        <v>17301</v>
      </c>
      <c r="F5572" t="s">
        <v>17475</v>
      </c>
      <c r="G5572" t="s">
        <v>18530</v>
      </c>
      <c r="H5572" t="s">
        <v>17301</v>
      </c>
      <c r="I5572">
        <v>9</v>
      </c>
      <c r="J5572" s="3">
        <v>44035.520833333343</v>
      </c>
      <c r="K5572">
        <v>11</v>
      </c>
      <c r="M5572" t="s">
        <v>14754</v>
      </c>
      <c r="N5572" t="b">
        <f t="shared" si="86"/>
        <v>1</v>
      </c>
    </row>
    <row r="5573" spans="1:14" hidden="1" x14ac:dyDescent="0.25">
      <c r="A5573" s="1">
        <v>5571</v>
      </c>
      <c r="B5573" t="s">
        <v>5583</v>
      </c>
      <c r="C5573" s="2" t="s">
        <v>11583</v>
      </c>
      <c r="E5573" t="s">
        <v>14754</v>
      </c>
      <c r="F5573" t="s">
        <v>17475</v>
      </c>
      <c r="G5573" t="s">
        <v>17475</v>
      </c>
      <c r="H5573" t="s">
        <v>14754</v>
      </c>
      <c r="I5573" t="s">
        <v>17475</v>
      </c>
      <c r="J5573" t="s">
        <v>17475</v>
      </c>
      <c r="K5573" t="s">
        <v>17475</v>
      </c>
      <c r="M5573" t="s">
        <v>17475</v>
      </c>
      <c r="N5573" t="b">
        <f t="shared" ref="N5573:N5636" si="87">E5573=H5573</f>
        <v>1</v>
      </c>
    </row>
    <row r="5574" spans="1:14" hidden="1" x14ac:dyDescent="0.25">
      <c r="A5574" s="1">
        <v>5572</v>
      </c>
      <c r="B5574" t="s">
        <v>5584</v>
      </c>
      <c r="C5574" s="2" t="s">
        <v>11584</v>
      </c>
      <c r="E5574" t="s">
        <v>14754</v>
      </c>
      <c r="F5574" t="s">
        <v>17475</v>
      </c>
      <c r="G5574" t="s">
        <v>17475</v>
      </c>
      <c r="H5574" t="s">
        <v>14754</v>
      </c>
      <c r="I5574" t="s">
        <v>17475</v>
      </c>
      <c r="J5574" t="s">
        <v>17475</v>
      </c>
      <c r="K5574" t="s">
        <v>17475</v>
      </c>
      <c r="M5574" t="s">
        <v>17475</v>
      </c>
      <c r="N5574" t="b">
        <f t="shared" si="87"/>
        <v>1</v>
      </c>
    </row>
    <row r="5575" spans="1:14" x14ac:dyDescent="0.25">
      <c r="A5575" s="1">
        <v>5573</v>
      </c>
      <c r="B5575" t="s">
        <v>5585</v>
      </c>
      <c r="C5575" s="2" t="s">
        <v>11585</v>
      </c>
      <c r="E5575" t="s">
        <v>17302</v>
      </c>
      <c r="F5575" t="s">
        <v>17475</v>
      </c>
      <c r="G5575" t="s">
        <v>18503</v>
      </c>
      <c r="H5575" t="s">
        <v>17302</v>
      </c>
      <c r="I5575">
        <v>12</v>
      </c>
      <c r="J5575" s="3">
        <v>43994.113194444442</v>
      </c>
      <c r="K5575">
        <v>6</v>
      </c>
      <c r="M5575" t="s">
        <v>14754</v>
      </c>
      <c r="N5575" t="b">
        <f t="shared" si="87"/>
        <v>1</v>
      </c>
    </row>
    <row r="5576" spans="1:14" hidden="1" x14ac:dyDescent="0.25">
      <c r="A5576" s="1">
        <v>5574</v>
      </c>
      <c r="B5576" t="s">
        <v>5586</v>
      </c>
      <c r="C5576" s="2" t="s">
        <v>11586</v>
      </c>
      <c r="E5576" t="s">
        <v>14754</v>
      </c>
      <c r="F5576" t="s">
        <v>17475</v>
      </c>
      <c r="G5576" t="s">
        <v>17475</v>
      </c>
      <c r="H5576" t="s">
        <v>14754</v>
      </c>
      <c r="I5576" t="s">
        <v>17475</v>
      </c>
      <c r="J5576" t="s">
        <v>17475</v>
      </c>
      <c r="K5576" t="s">
        <v>17475</v>
      </c>
      <c r="M5576" t="s">
        <v>17475</v>
      </c>
      <c r="N5576" t="b">
        <f t="shared" si="87"/>
        <v>1</v>
      </c>
    </row>
    <row r="5577" spans="1:14" x14ac:dyDescent="0.25">
      <c r="A5577" s="1">
        <v>5575</v>
      </c>
      <c r="B5577" t="s">
        <v>5587</v>
      </c>
      <c r="C5577" s="2" t="s">
        <v>11587</v>
      </c>
      <c r="E5577" t="s">
        <v>17303</v>
      </c>
      <c r="F5577" t="s">
        <v>17475</v>
      </c>
      <c r="G5577" t="s">
        <v>18566</v>
      </c>
      <c r="H5577" t="s">
        <v>17303</v>
      </c>
      <c r="I5577">
        <v>6</v>
      </c>
      <c r="J5577" s="3">
        <v>44057.265277777777</v>
      </c>
      <c r="K5577">
        <v>2</v>
      </c>
      <c r="M5577" t="s">
        <v>14754</v>
      </c>
      <c r="N5577" t="b">
        <f t="shared" si="87"/>
        <v>1</v>
      </c>
    </row>
    <row r="5578" spans="1:14" hidden="1" x14ac:dyDescent="0.25">
      <c r="A5578" s="1">
        <v>5576</v>
      </c>
      <c r="B5578" t="s">
        <v>5588</v>
      </c>
      <c r="C5578" s="2" t="s">
        <v>11588</v>
      </c>
      <c r="E5578" t="s">
        <v>14754</v>
      </c>
      <c r="F5578" t="s">
        <v>17475</v>
      </c>
      <c r="G5578" t="s">
        <v>17475</v>
      </c>
      <c r="H5578" t="s">
        <v>14754</v>
      </c>
      <c r="I5578" t="s">
        <v>17475</v>
      </c>
      <c r="J5578" t="s">
        <v>17475</v>
      </c>
      <c r="K5578" t="s">
        <v>17475</v>
      </c>
      <c r="M5578" t="s">
        <v>17475</v>
      </c>
      <c r="N5578" t="b">
        <f t="shared" si="87"/>
        <v>1</v>
      </c>
    </row>
    <row r="5579" spans="1:14" x14ac:dyDescent="0.25">
      <c r="A5579" s="1">
        <v>5577</v>
      </c>
      <c r="B5579" t="s">
        <v>5589</v>
      </c>
      <c r="C5579" s="2" t="s">
        <v>11589</v>
      </c>
      <c r="E5579" t="s">
        <v>17304</v>
      </c>
      <c r="F5579" t="s">
        <v>17475</v>
      </c>
      <c r="G5579" t="s">
        <v>18597</v>
      </c>
      <c r="H5579" t="s">
        <v>17304</v>
      </c>
      <c r="I5579">
        <v>7</v>
      </c>
      <c r="J5579" s="3">
        <v>44035.519444444442</v>
      </c>
      <c r="K5579">
        <v>6</v>
      </c>
      <c r="M5579" t="s">
        <v>14754</v>
      </c>
      <c r="N5579" t="b">
        <f t="shared" si="87"/>
        <v>1</v>
      </c>
    </row>
    <row r="5580" spans="1:14" hidden="1" x14ac:dyDescent="0.25">
      <c r="A5580" s="1">
        <v>5578</v>
      </c>
      <c r="B5580" t="s">
        <v>5590</v>
      </c>
      <c r="C5580" s="2" t="s">
        <v>11590</v>
      </c>
      <c r="E5580" t="s">
        <v>14754</v>
      </c>
      <c r="F5580" t="s">
        <v>17475</v>
      </c>
      <c r="G5580" t="s">
        <v>17475</v>
      </c>
      <c r="H5580" t="s">
        <v>14754</v>
      </c>
      <c r="I5580" t="s">
        <v>17475</v>
      </c>
      <c r="J5580" t="s">
        <v>17475</v>
      </c>
      <c r="K5580" t="s">
        <v>17475</v>
      </c>
      <c r="M5580" t="s">
        <v>17475</v>
      </c>
      <c r="N5580" t="b">
        <f t="shared" si="87"/>
        <v>1</v>
      </c>
    </row>
    <row r="5581" spans="1:14" x14ac:dyDescent="0.25">
      <c r="A5581" s="1">
        <v>5579</v>
      </c>
      <c r="B5581" t="s">
        <v>5591</v>
      </c>
      <c r="C5581" s="2" t="s">
        <v>11591</v>
      </c>
      <c r="E5581" t="s">
        <v>17305</v>
      </c>
      <c r="F5581" t="s">
        <v>17475</v>
      </c>
      <c r="G5581" t="s">
        <v>18386</v>
      </c>
      <c r="H5581" t="s">
        <v>17305</v>
      </c>
      <c r="I5581">
        <v>4</v>
      </c>
      <c r="J5581" s="3">
        <v>44035.506944444453</v>
      </c>
      <c r="K5581">
        <v>53</v>
      </c>
      <c r="L5581" t="s">
        <v>20075</v>
      </c>
      <c r="M5581" t="s">
        <v>20447</v>
      </c>
      <c r="N5581" t="b">
        <f t="shared" si="87"/>
        <v>1</v>
      </c>
    </row>
    <row r="5582" spans="1:14" x14ac:dyDescent="0.25">
      <c r="A5582" s="1">
        <v>5580</v>
      </c>
      <c r="B5582" t="s">
        <v>5592</v>
      </c>
      <c r="C5582" s="2" t="s">
        <v>11592</v>
      </c>
      <c r="E5582" t="s">
        <v>14754</v>
      </c>
      <c r="F5582" t="s">
        <v>17475</v>
      </c>
      <c r="G5582" t="s">
        <v>18634</v>
      </c>
      <c r="H5582" t="s">
        <v>14754</v>
      </c>
      <c r="I5582">
        <v>4</v>
      </c>
      <c r="J5582" s="3">
        <v>44073.870138888888</v>
      </c>
      <c r="K5582">
        <v>1</v>
      </c>
      <c r="M5582" t="s">
        <v>14754</v>
      </c>
      <c r="N5582" t="b">
        <f t="shared" si="87"/>
        <v>1</v>
      </c>
    </row>
    <row r="5583" spans="1:14" x14ac:dyDescent="0.25">
      <c r="A5583" s="1">
        <v>5581</v>
      </c>
      <c r="B5583" t="s">
        <v>5593</v>
      </c>
      <c r="C5583" s="2" t="s">
        <v>11593</v>
      </c>
      <c r="E5583" t="s">
        <v>17306</v>
      </c>
      <c r="F5583" t="s">
        <v>17475</v>
      </c>
      <c r="G5583" t="s">
        <v>18584</v>
      </c>
      <c r="H5583" t="s">
        <v>17306</v>
      </c>
      <c r="I5583">
        <v>8</v>
      </c>
      <c r="J5583" s="3">
        <v>44047.200694444437</v>
      </c>
      <c r="K5583">
        <v>9</v>
      </c>
      <c r="M5583" t="s">
        <v>14754</v>
      </c>
      <c r="N5583" t="b">
        <f t="shared" si="87"/>
        <v>1</v>
      </c>
    </row>
    <row r="5584" spans="1:14" hidden="1" x14ac:dyDescent="0.25">
      <c r="A5584" s="1">
        <v>5582</v>
      </c>
      <c r="B5584" t="s">
        <v>5594</v>
      </c>
      <c r="C5584" s="2" t="s">
        <v>11594</v>
      </c>
      <c r="E5584" t="s">
        <v>14754</v>
      </c>
      <c r="F5584" t="s">
        <v>17475</v>
      </c>
      <c r="G5584" t="s">
        <v>17475</v>
      </c>
      <c r="H5584" t="s">
        <v>14754</v>
      </c>
      <c r="I5584" t="s">
        <v>17475</v>
      </c>
      <c r="J5584" t="s">
        <v>17475</v>
      </c>
      <c r="K5584" t="s">
        <v>17475</v>
      </c>
      <c r="M5584" t="s">
        <v>17475</v>
      </c>
      <c r="N5584" t="b">
        <f t="shared" si="87"/>
        <v>1</v>
      </c>
    </row>
    <row r="5585" spans="1:14" hidden="1" x14ac:dyDescent="0.25">
      <c r="A5585" s="1">
        <v>5583</v>
      </c>
      <c r="B5585" t="s">
        <v>5595</v>
      </c>
      <c r="C5585" s="2" t="s">
        <v>11595</v>
      </c>
      <c r="E5585" t="s">
        <v>14754</v>
      </c>
      <c r="F5585" t="s">
        <v>17475</v>
      </c>
      <c r="G5585" t="s">
        <v>17475</v>
      </c>
      <c r="H5585" t="s">
        <v>14754</v>
      </c>
      <c r="I5585" t="s">
        <v>17475</v>
      </c>
      <c r="J5585" t="s">
        <v>17475</v>
      </c>
      <c r="K5585" t="s">
        <v>17475</v>
      </c>
      <c r="M5585" t="s">
        <v>17475</v>
      </c>
      <c r="N5585" t="b">
        <f t="shared" si="87"/>
        <v>1</v>
      </c>
    </row>
    <row r="5586" spans="1:14" hidden="1" x14ac:dyDescent="0.25">
      <c r="A5586" s="1">
        <v>5584</v>
      </c>
      <c r="B5586" t="s">
        <v>5596</v>
      </c>
      <c r="C5586" s="2" t="s">
        <v>11596</v>
      </c>
      <c r="E5586" t="s">
        <v>14754</v>
      </c>
      <c r="F5586" t="s">
        <v>17475</v>
      </c>
      <c r="G5586" t="s">
        <v>17475</v>
      </c>
      <c r="H5586" t="s">
        <v>14754</v>
      </c>
      <c r="I5586" t="s">
        <v>17475</v>
      </c>
      <c r="J5586" t="s">
        <v>17475</v>
      </c>
      <c r="K5586" t="s">
        <v>17475</v>
      </c>
      <c r="M5586" t="s">
        <v>17475</v>
      </c>
      <c r="N5586" t="b">
        <f t="shared" si="87"/>
        <v>1</v>
      </c>
    </row>
    <row r="5587" spans="1:14" hidden="1" x14ac:dyDescent="0.25">
      <c r="A5587" s="1">
        <v>5585</v>
      </c>
      <c r="B5587" t="s">
        <v>5597</v>
      </c>
      <c r="C5587" s="2" t="s">
        <v>11597</v>
      </c>
      <c r="E5587" t="s">
        <v>14754</v>
      </c>
      <c r="F5587" t="s">
        <v>17475</v>
      </c>
      <c r="G5587" t="s">
        <v>17475</v>
      </c>
      <c r="H5587" t="s">
        <v>14754</v>
      </c>
      <c r="I5587" t="s">
        <v>17475</v>
      </c>
      <c r="J5587" t="s">
        <v>17475</v>
      </c>
      <c r="K5587" t="s">
        <v>17475</v>
      </c>
      <c r="M5587" t="s">
        <v>17475</v>
      </c>
      <c r="N5587" t="b">
        <f t="shared" si="87"/>
        <v>1</v>
      </c>
    </row>
    <row r="5588" spans="1:14" hidden="1" x14ac:dyDescent="0.25">
      <c r="A5588" s="1">
        <v>5586</v>
      </c>
      <c r="B5588" t="s">
        <v>5598</v>
      </c>
      <c r="C5588" s="2" t="s">
        <v>11598</v>
      </c>
      <c r="E5588" t="s">
        <v>14754</v>
      </c>
      <c r="F5588" t="s">
        <v>17475</v>
      </c>
      <c r="G5588" t="s">
        <v>17475</v>
      </c>
      <c r="H5588" t="s">
        <v>14754</v>
      </c>
      <c r="I5588" t="s">
        <v>17475</v>
      </c>
      <c r="J5588" t="s">
        <v>17475</v>
      </c>
      <c r="K5588" t="s">
        <v>17475</v>
      </c>
      <c r="M5588" t="s">
        <v>17475</v>
      </c>
      <c r="N5588" t="b">
        <f t="shared" si="87"/>
        <v>1</v>
      </c>
    </row>
    <row r="5589" spans="1:14" hidden="1" x14ac:dyDescent="0.25">
      <c r="A5589" s="1">
        <v>5587</v>
      </c>
      <c r="B5589" t="s">
        <v>5599</v>
      </c>
      <c r="C5589" s="2" t="s">
        <v>11599</v>
      </c>
      <c r="E5589" t="s">
        <v>14754</v>
      </c>
      <c r="F5589" t="s">
        <v>17475</v>
      </c>
      <c r="G5589" t="s">
        <v>17475</v>
      </c>
      <c r="H5589" t="s">
        <v>14754</v>
      </c>
      <c r="I5589" t="s">
        <v>17475</v>
      </c>
      <c r="J5589" t="s">
        <v>17475</v>
      </c>
      <c r="K5589" t="s">
        <v>17475</v>
      </c>
      <c r="M5589" t="s">
        <v>17475</v>
      </c>
      <c r="N5589" t="b">
        <f t="shared" si="87"/>
        <v>1</v>
      </c>
    </row>
    <row r="5590" spans="1:14" hidden="1" x14ac:dyDescent="0.25">
      <c r="A5590" s="1">
        <v>5588</v>
      </c>
      <c r="B5590" t="s">
        <v>5600</v>
      </c>
      <c r="C5590" s="2" t="s">
        <v>11600</v>
      </c>
      <c r="E5590" t="s">
        <v>17307</v>
      </c>
      <c r="F5590" t="s">
        <v>17476</v>
      </c>
      <c r="G5590" t="s">
        <v>18173</v>
      </c>
      <c r="H5590" t="s">
        <v>17307</v>
      </c>
      <c r="I5590">
        <v>7</v>
      </c>
      <c r="J5590" s="3">
        <v>44035.506249999999</v>
      </c>
      <c r="K5590">
        <v>2</v>
      </c>
      <c r="L5590" t="s">
        <v>20076</v>
      </c>
      <c r="M5590" t="s">
        <v>20367</v>
      </c>
      <c r="N5590" t="b">
        <f t="shared" si="87"/>
        <v>1</v>
      </c>
    </row>
    <row r="5591" spans="1:14" hidden="1" x14ac:dyDescent="0.25">
      <c r="A5591" s="1">
        <v>5589</v>
      </c>
      <c r="B5591" t="s">
        <v>5601</v>
      </c>
      <c r="C5591" s="2" t="s">
        <v>11601</v>
      </c>
      <c r="E5591" t="s">
        <v>14754</v>
      </c>
      <c r="F5591" t="s">
        <v>17475</v>
      </c>
      <c r="G5591" t="s">
        <v>17475</v>
      </c>
      <c r="H5591" t="s">
        <v>14754</v>
      </c>
      <c r="I5591" t="s">
        <v>17475</v>
      </c>
      <c r="J5591" t="s">
        <v>17475</v>
      </c>
      <c r="K5591" t="s">
        <v>17475</v>
      </c>
      <c r="M5591" t="s">
        <v>17475</v>
      </c>
      <c r="N5591" t="b">
        <f t="shared" si="87"/>
        <v>1</v>
      </c>
    </row>
    <row r="5592" spans="1:14" x14ac:dyDescent="0.25">
      <c r="A5592" s="1">
        <v>5590</v>
      </c>
      <c r="B5592" t="s">
        <v>5602</v>
      </c>
      <c r="C5592" s="2" t="s">
        <v>11602</v>
      </c>
      <c r="E5592" t="s">
        <v>17308</v>
      </c>
      <c r="F5592" t="s">
        <v>17475</v>
      </c>
      <c r="G5592" t="s">
        <v>18560</v>
      </c>
      <c r="H5592" t="s">
        <v>17308</v>
      </c>
      <c r="I5592">
        <v>29</v>
      </c>
      <c r="J5592" s="3">
        <v>44060.269444444442</v>
      </c>
      <c r="K5592">
        <v>12</v>
      </c>
      <c r="M5592" t="s">
        <v>14754</v>
      </c>
      <c r="N5592" t="b">
        <f t="shared" si="87"/>
        <v>1</v>
      </c>
    </row>
    <row r="5593" spans="1:14" hidden="1" x14ac:dyDescent="0.25">
      <c r="A5593" s="1">
        <v>5591</v>
      </c>
      <c r="B5593" t="s">
        <v>5603</v>
      </c>
      <c r="C5593" s="2" t="s">
        <v>11603</v>
      </c>
      <c r="E5593" t="s">
        <v>17309</v>
      </c>
      <c r="F5593" t="s">
        <v>17474</v>
      </c>
      <c r="G5593" t="s">
        <v>18553</v>
      </c>
      <c r="H5593" t="s">
        <v>17309</v>
      </c>
      <c r="I5593">
        <v>7</v>
      </c>
      <c r="J5593" s="3">
        <v>44035.505555555559</v>
      </c>
      <c r="K5593">
        <v>4</v>
      </c>
      <c r="M5593" t="s">
        <v>14754</v>
      </c>
      <c r="N5593" t="b">
        <f t="shared" si="87"/>
        <v>1</v>
      </c>
    </row>
    <row r="5594" spans="1:14" hidden="1" x14ac:dyDescent="0.25">
      <c r="A5594" s="1">
        <v>5592</v>
      </c>
      <c r="B5594" t="s">
        <v>5604</v>
      </c>
      <c r="C5594" s="2" t="s">
        <v>11604</v>
      </c>
      <c r="E5594" t="s">
        <v>14754</v>
      </c>
      <c r="F5594" t="s">
        <v>17475</v>
      </c>
      <c r="G5594" t="s">
        <v>17475</v>
      </c>
      <c r="H5594" t="s">
        <v>14754</v>
      </c>
      <c r="I5594" t="s">
        <v>17475</v>
      </c>
      <c r="J5594" t="s">
        <v>17475</v>
      </c>
      <c r="K5594" t="s">
        <v>17475</v>
      </c>
      <c r="M5594" t="s">
        <v>17475</v>
      </c>
      <c r="N5594" t="b">
        <f t="shared" si="87"/>
        <v>1</v>
      </c>
    </row>
    <row r="5595" spans="1:14" hidden="1" x14ac:dyDescent="0.25">
      <c r="A5595" s="1">
        <v>5593</v>
      </c>
      <c r="B5595" t="s">
        <v>5605</v>
      </c>
      <c r="C5595" s="2" t="s">
        <v>11605</v>
      </c>
      <c r="E5595" t="s">
        <v>14754</v>
      </c>
      <c r="F5595" t="s">
        <v>17475</v>
      </c>
      <c r="G5595" t="s">
        <v>17475</v>
      </c>
      <c r="H5595" t="s">
        <v>14754</v>
      </c>
      <c r="I5595" t="s">
        <v>17475</v>
      </c>
      <c r="J5595" t="s">
        <v>17475</v>
      </c>
      <c r="K5595" t="s">
        <v>17475</v>
      </c>
      <c r="M5595" t="s">
        <v>17475</v>
      </c>
      <c r="N5595" t="b">
        <f t="shared" si="87"/>
        <v>1</v>
      </c>
    </row>
    <row r="5596" spans="1:14" x14ac:dyDescent="0.25">
      <c r="A5596" s="1">
        <v>5594</v>
      </c>
      <c r="B5596" t="s">
        <v>5606</v>
      </c>
      <c r="C5596" s="2" t="s">
        <v>11606</v>
      </c>
      <c r="E5596" t="s">
        <v>17310</v>
      </c>
      <c r="F5596" t="s">
        <v>17475</v>
      </c>
      <c r="G5596" t="s">
        <v>18507</v>
      </c>
      <c r="H5596" t="s">
        <v>17310</v>
      </c>
      <c r="I5596">
        <v>22</v>
      </c>
      <c r="J5596" s="3">
        <v>44044.120833333327</v>
      </c>
      <c r="K5596">
        <v>12</v>
      </c>
      <c r="M5596" t="s">
        <v>14754</v>
      </c>
      <c r="N5596" t="b">
        <f t="shared" si="87"/>
        <v>1</v>
      </c>
    </row>
    <row r="5597" spans="1:14" x14ac:dyDescent="0.25">
      <c r="A5597" s="1">
        <v>5595</v>
      </c>
      <c r="B5597" t="s">
        <v>5607</v>
      </c>
      <c r="C5597" s="2" t="s">
        <v>11607</v>
      </c>
      <c r="E5597" t="s">
        <v>17311</v>
      </c>
      <c r="F5597" t="s">
        <v>17475</v>
      </c>
      <c r="G5597" t="s">
        <v>18507</v>
      </c>
      <c r="H5597" t="s">
        <v>17311</v>
      </c>
      <c r="I5597">
        <v>12</v>
      </c>
      <c r="J5597" s="3">
        <v>44059.845833333333</v>
      </c>
      <c r="K5597">
        <v>13</v>
      </c>
      <c r="M5597" t="s">
        <v>14754</v>
      </c>
      <c r="N5597" t="b">
        <f t="shared" si="87"/>
        <v>1</v>
      </c>
    </row>
    <row r="5598" spans="1:14" hidden="1" x14ac:dyDescent="0.25">
      <c r="A5598" s="1">
        <v>5596</v>
      </c>
      <c r="B5598" t="s">
        <v>5608</v>
      </c>
      <c r="C5598" s="2" t="s">
        <v>11608</v>
      </c>
      <c r="E5598" t="s">
        <v>14754</v>
      </c>
      <c r="F5598" t="s">
        <v>17475</v>
      </c>
      <c r="G5598" t="s">
        <v>17475</v>
      </c>
      <c r="H5598" t="s">
        <v>14754</v>
      </c>
      <c r="I5598" t="s">
        <v>17475</v>
      </c>
      <c r="J5598" t="s">
        <v>17475</v>
      </c>
      <c r="K5598" t="s">
        <v>17475</v>
      </c>
      <c r="M5598" t="s">
        <v>17475</v>
      </c>
      <c r="N5598" t="b">
        <f t="shared" si="87"/>
        <v>1</v>
      </c>
    </row>
    <row r="5599" spans="1:14" hidden="1" x14ac:dyDescent="0.25">
      <c r="A5599" s="1">
        <v>5597</v>
      </c>
      <c r="B5599" t="s">
        <v>5609</v>
      </c>
      <c r="C5599" s="2" t="s">
        <v>11609</v>
      </c>
      <c r="E5599" t="s">
        <v>14754</v>
      </c>
      <c r="F5599" t="s">
        <v>17475</v>
      </c>
      <c r="G5599" t="s">
        <v>17475</v>
      </c>
      <c r="H5599" t="s">
        <v>14754</v>
      </c>
      <c r="I5599" t="s">
        <v>17475</v>
      </c>
      <c r="J5599" t="s">
        <v>17475</v>
      </c>
      <c r="K5599" t="s">
        <v>17475</v>
      </c>
      <c r="M5599" t="s">
        <v>17475</v>
      </c>
      <c r="N5599" t="b">
        <f t="shared" si="87"/>
        <v>1</v>
      </c>
    </row>
    <row r="5600" spans="1:14" hidden="1" x14ac:dyDescent="0.25">
      <c r="A5600" s="1">
        <v>5598</v>
      </c>
      <c r="B5600" t="s">
        <v>5610</v>
      </c>
      <c r="C5600" s="2" t="s">
        <v>11610</v>
      </c>
      <c r="E5600" t="s">
        <v>14754</v>
      </c>
      <c r="F5600" t="s">
        <v>17475</v>
      </c>
      <c r="G5600" t="s">
        <v>17475</v>
      </c>
      <c r="H5600" t="s">
        <v>14754</v>
      </c>
      <c r="I5600" t="s">
        <v>17475</v>
      </c>
      <c r="J5600" t="s">
        <v>17475</v>
      </c>
      <c r="K5600" t="s">
        <v>17475</v>
      </c>
      <c r="M5600" t="s">
        <v>17475</v>
      </c>
      <c r="N5600" t="b">
        <f t="shared" si="87"/>
        <v>1</v>
      </c>
    </row>
    <row r="5601" spans="1:14" hidden="1" x14ac:dyDescent="0.25">
      <c r="A5601" s="1">
        <v>5599</v>
      </c>
      <c r="B5601" t="s">
        <v>5611</v>
      </c>
      <c r="C5601" s="2" t="s">
        <v>11611</v>
      </c>
      <c r="E5601" t="s">
        <v>17312</v>
      </c>
      <c r="F5601" t="s">
        <v>17473</v>
      </c>
      <c r="G5601" t="s">
        <v>17906</v>
      </c>
      <c r="H5601" t="s">
        <v>17312</v>
      </c>
      <c r="I5601">
        <v>20</v>
      </c>
      <c r="J5601" s="3">
        <v>44035.503472222219</v>
      </c>
      <c r="K5601">
        <v>7</v>
      </c>
      <c r="L5601" t="s">
        <v>20077</v>
      </c>
      <c r="M5601" t="s">
        <v>20371</v>
      </c>
      <c r="N5601" t="b">
        <f t="shared" si="87"/>
        <v>1</v>
      </c>
    </row>
    <row r="5602" spans="1:14" x14ac:dyDescent="0.25">
      <c r="A5602" s="1">
        <v>5600</v>
      </c>
      <c r="B5602" t="s">
        <v>5612</v>
      </c>
      <c r="C5602" s="2" t="s">
        <v>11612</v>
      </c>
      <c r="E5602" t="s">
        <v>17313</v>
      </c>
      <c r="F5602" t="s">
        <v>17475</v>
      </c>
      <c r="G5602" t="s">
        <v>18323</v>
      </c>
      <c r="H5602" t="s">
        <v>17313</v>
      </c>
      <c r="I5602">
        <v>25</v>
      </c>
      <c r="J5602" s="3">
        <v>44035.454861111109</v>
      </c>
      <c r="K5602">
        <v>25</v>
      </c>
      <c r="M5602" t="s">
        <v>20296</v>
      </c>
      <c r="N5602" t="b">
        <f t="shared" si="87"/>
        <v>1</v>
      </c>
    </row>
    <row r="5603" spans="1:14" x14ac:dyDescent="0.25">
      <c r="A5603" s="1">
        <v>5601</v>
      </c>
      <c r="B5603" t="s">
        <v>5613</v>
      </c>
      <c r="C5603" s="2" t="s">
        <v>11613</v>
      </c>
      <c r="E5603" t="s">
        <v>17314</v>
      </c>
      <c r="F5603" t="s">
        <v>17475</v>
      </c>
      <c r="G5603" t="s">
        <v>18530</v>
      </c>
      <c r="H5603" t="s">
        <v>17314</v>
      </c>
      <c r="I5603">
        <v>10</v>
      </c>
      <c r="J5603" s="3">
        <v>44035.50277777778</v>
      </c>
      <c r="K5603">
        <v>11</v>
      </c>
      <c r="L5603" t="s">
        <v>20078</v>
      </c>
      <c r="M5603" t="s">
        <v>14754</v>
      </c>
      <c r="N5603" t="b">
        <f t="shared" si="87"/>
        <v>1</v>
      </c>
    </row>
    <row r="5604" spans="1:14" hidden="1" x14ac:dyDescent="0.25">
      <c r="A5604" s="1">
        <v>5602</v>
      </c>
      <c r="B5604" t="s">
        <v>5614</v>
      </c>
      <c r="C5604" s="2" t="s">
        <v>11614</v>
      </c>
      <c r="E5604" t="s">
        <v>17315</v>
      </c>
      <c r="F5604" t="s">
        <v>17509</v>
      </c>
      <c r="G5604" t="s">
        <v>18240</v>
      </c>
      <c r="H5604" t="s">
        <v>17315</v>
      </c>
      <c r="I5604">
        <v>9</v>
      </c>
      <c r="J5604" s="3">
        <v>44035.502083333333</v>
      </c>
      <c r="K5604">
        <v>8</v>
      </c>
      <c r="M5604" t="s">
        <v>14754</v>
      </c>
      <c r="N5604" t="b">
        <f t="shared" si="87"/>
        <v>1</v>
      </c>
    </row>
    <row r="5605" spans="1:14" hidden="1" x14ac:dyDescent="0.25">
      <c r="A5605" s="1">
        <v>5603</v>
      </c>
      <c r="B5605" t="s">
        <v>5615</v>
      </c>
      <c r="C5605" s="2" t="s">
        <v>11615</v>
      </c>
      <c r="E5605" t="s">
        <v>14754</v>
      </c>
      <c r="F5605" t="s">
        <v>17475</v>
      </c>
      <c r="G5605" t="s">
        <v>17475</v>
      </c>
      <c r="H5605" t="s">
        <v>14754</v>
      </c>
      <c r="I5605" t="s">
        <v>17475</v>
      </c>
      <c r="J5605" t="s">
        <v>17475</v>
      </c>
      <c r="K5605" t="s">
        <v>17475</v>
      </c>
      <c r="M5605" t="s">
        <v>17475</v>
      </c>
      <c r="N5605" t="b">
        <f t="shared" si="87"/>
        <v>1</v>
      </c>
    </row>
    <row r="5606" spans="1:14" hidden="1" x14ac:dyDescent="0.25">
      <c r="A5606" s="1">
        <v>5604</v>
      </c>
      <c r="B5606" t="s">
        <v>5616</v>
      </c>
      <c r="C5606" s="2" t="s">
        <v>11616</v>
      </c>
      <c r="E5606" t="s">
        <v>14754</v>
      </c>
      <c r="F5606" t="s">
        <v>17475</v>
      </c>
      <c r="G5606" t="s">
        <v>17475</v>
      </c>
      <c r="H5606" t="s">
        <v>14754</v>
      </c>
      <c r="I5606" t="s">
        <v>17475</v>
      </c>
      <c r="J5606" t="s">
        <v>17475</v>
      </c>
      <c r="K5606" t="s">
        <v>17475</v>
      </c>
      <c r="M5606" t="s">
        <v>17475</v>
      </c>
      <c r="N5606" t="b">
        <f t="shared" si="87"/>
        <v>1</v>
      </c>
    </row>
    <row r="5607" spans="1:14" hidden="1" x14ac:dyDescent="0.25">
      <c r="A5607" s="1">
        <v>5605</v>
      </c>
      <c r="B5607" t="s">
        <v>5617</v>
      </c>
      <c r="C5607" s="2" t="s">
        <v>11617</v>
      </c>
      <c r="E5607" t="s">
        <v>14754</v>
      </c>
      <c r="F5607" t="s">
        <v>17475</v>
      </c>
      <c r="G5607" t="s">
        <v>17475</v>
      </c>
      <c r="H5607" t="s">
        <v>14754</v>
      </c>
      <c r="I5607" t="s">
        <v>17475</v>
      </c>
      <c r="J5607" t="s">
        <v>17475</v>
      </c>
      <c r="K5607" t="s">
        <v>17475</v>
      </c>
      <c r="M5607" t="s">
        <v>17475</v>
      </c>
      <c r="N5607" t="b">
        <f t="shared" si="87"/>
        <v>1</v>
      </c>
    </row>
    <row r="5608" spans="1:14" x14ac:dyDescent="0.25">
      <c r="A5608" s="1">
        <v>5606</v>
      </c>
      <c r="B5608" t="s">
        <v>5618</v>
      </c>
      <c r="C5608" s="2" t="s">
        <v>11618</v>
      </c>
      <c r="E5608" t="s">
        <v>17316</v>
      </c>
      <c r="F5608" t="s">
        <v>17475</v>
      </c>
      <c r="G5608" t="s">
        <v>18379</v>
      </c>
      <c r="H5608" t="s">
        <v>17316</v>
      </c>
      <c r="I5608">
        <v>7</v>
      </c>
      <c r="J5608" s="3">
        <v>44035.501388888893</v>
      </c>
      <c r="K5608">
        <v>12</v>
      </c>
      <c r="L5608" t="s">
        <v>19082</v>
      </c>
      <c r="M5608" t="s">
        <v>20448</v>
      </c>
      <c r="N5608" t="b">
        <f t="shared" si="87"/>
        <v>1</v>
      </c>
    </row>
    <row r="5609" spans="1:14" hidden="1" x14ac:dyDescent="0.25">
      <c r="A5609" s="1">
        <v>5607</v>
      </c>
      <c r="B5609" t="s">
        <v>5619</v>
      </c>
      <c r="C5609" s="2" t="s">
        <v>11619</v>
      </c>
      <c r="E5609" t="s">
        <v>14754</v>
      </c>
      <c r="F5609" t="s">
        <v>17475</v>
      </c>
      <c r="G5609" t="s">
        <v>17475</v>
      </c>
      <c r="H5609" t="s">
        <v>14754</v>
      </c>
      <c r="I5609" t="s">
        <v>17475</v>
      </c>
      <c r="J5609" t="s">
        <v>17475</v>
      </c>
      <c r="K5609" t="s">
        <v>17475</v>
      </c>
      <c r="M5609" t="s">
        <v>17475</v>
      </c>
      <c r="N5609" t="b">
        <f t="shared" si="87"/>
        <v>1</v>
      </c>
    </row>
    <row r="5610" spans="1:14" x14ac:dyDescent="0.25">
      <c r="A5610" s="1">
        <v>5608</v>
      </c>
      <c r="B5610" t="s">
        <v>5620</v>
      </c>
      <c r="C5610" s="2" t="s">
        <v>11620</v>
      </c>
      <c r="E5610" t="s">
        <v>17317</v>
      </c>
      <c r="F5610" t="s">
        <v>17475</v>
      </c>
      <c r="G5610" t="s">
        <v>18635</v>
      </c>
      <c r="H5610" t="s">
        <v>17317</v>
      </c>
      <c r="I5610">
        <v>10</v>
      </c>
      <c r="J5610" s="3">
        <v>44035.501388888893</v>
      </c>
      <c r="K5610">
        <v>2</v>
      </c>
      <c r="M5610" t="s">
        <v>20389</v>
      </c>
      <c r="N5610" t="b">
        <f t="shared" si="87"/>
        <v>1</v>
      </c>
    </row>
    <row r="5611" spans="1:14" hidden="1" x14ac:dyDescent="0.25">
      <c r="A5611" s="1">
        <v>5609</v>
      </c>
      <c r="B5611" t="s">
        <v>5621</v>
      </c>
      <c r="C5611" s="2" t="s">
        <v>11621</v>
      </c>
      <c r="E5611" t="s">
        <v>14754</v>
      </c>
      <c r="F5611" t="s">
        <v>17475</v>
      </c>
      <c r="G5611" t="s">
        <v>17475</v>
      </c>
      <c r="H5611" t="s">
        <v>14754</v>
      </c>
      <c r="I5611" t="s">
        <v>17475</v>
      </c>
      <c r="J5611" t="s">
        <v>17475</v>
      </c>
      <c r="K5611" t="s">
        <v>17475</v>
      </c>
      <c r="M5611" t="s">
        <v>17475</v>
      </c>
      <c r="N5611" t="b">
        <f t="shared" si="87"/>
        <v>1</v>
      </c>
    </row>
    <row r="5612" spans="1:14" x14ac:dyDescent="0.25">
      <c r="A5612" s="1">
        <v>5610</v>
      </c>
      <c r="B5612" t="s">
        <v>5622</v>
      </c>
      <c r="C5612" s="2" t="s">
        <v>11622</v>
      </c>
      <c r="E5612" t="s">
        <v>17318</v>
      </c>
      <c r="F5612" t="s">
        <v>17475</v>
      </c>
      <c r="G5612" t="s">
        <v>18494</v>
      </c>
      <c r="H5612" t="s">
        <v>17318</v>
      </c>
      <c r="I5612">
        <v>9</v>
      </c>
      <c r="J5612" s="3">
        <v>44020.993055555547</v>
      </c>
      <c r="K5612">
        <v>7</v>
      </c>
      <c r="M5612" t="s">
        <v>20513</v>
      </c>
      <c r="N5612" t="b">
        <f t="shared" si="87"/>
        <v>1</v>
      </c>
    </row>
    <row r="5613" spans="1:14" hidden="1" x14ac:dyDescent="0.25">
      <c r="A5613" s="1">
        <v>5611</v>
      </c>
      <c r="B5613" t="s">
        <v>5623</v>
      </c>
      <c r="C5613" s="2" t="s">
        <v>11623</v>
      </c>
      <c r="E5613" t="s">
        <v>14754</v>
      </c>
      <c r="F5613" t="s">
        <v>17475</v>
      </c>
      <c r="G5613" t="s">
        <v>17475</v>
      </c>
      <c r="H5613" t="s">
        <v>14754</v>
      </c>
      <c r="I5613" t="s">
        <v>17475</v>
      </c>
      <c r="J5613" t="s">
        <v>17475</v>
      </c>
      <c r="K5613" t="s">
        <v>17475</v>
      </c>
      <c r="M5613" t="s">
        <v>17475</v>
      </c>
      <c r="N5613" t="b">
        <f t="shared" si="87"/>
        <v>1</v>
      </c>
    </row>
    <row r="5614" spans="1:14" x14ac:dyDescent="0.25">
      <c r="A5614" s="1">
        <v>5612</v>
      </c>
      <c r="B5614" t="s">
        <v>5624</v>
      </c>
      <c r="C5614" s="2" t="s">
        <v>11624</v>
      </c>
      <c r="E5614" t="s">
        <v>17319</v>
      </c>
      <c r="F5614" t="s">
        <v>17475</v>
      </c>
      <c r="G5614" t="s">
        <v>18552</v>
      </c>
      <c r="H5614" t="s">
        <v>17319</v>
      </c>
      <c r="I5614">
        <v>19</v>
      </c>
      <c r="J5614" s="3">
        <v>44069.436805555553</v>
      </c>
      <c r="K5614">
        <v>5</v>
      </c>
      <c r="L5614" t="s">
        <v>20079</v>
      </c>
      <c r="M5614" t="s">
        <v>20367</v>
      </c>
      <c r="N5614" t="b">
        <f t="shared" si="87"/>
        <v>1</v>
      </c>
    </row>
    <row r="5615" spans="1:14" hidden="1" x14ac:dyDescent="0.25">
      <c r="A5615" s="1">
        <v>5613</v>
      </c>
      <c r="B5615" t="s">
        <v>5625</v>
      </c>
      <c r="C5615" s="2" t="s">
        <v>11625</v>
      </c>
      <c r="E5615" t="s">
        <v>17320</v>
      </c>
      <c r="F5615" t="s">
        <v>17473</v>
      </c>
      <c r="G5615" t="s">
        <v>18240</v>
      </c>
      <c r="H5615" t="s">
        <v>17320</v>
      </c>
      <c r="I5615">
        <v>13</v>
      </c>
      <c r="J5615" s="3">
        <v>44035.5</v>
      </c>
      <c r="K5615">
        <v>13</v>
      </c>
      <c r="M5615" t="s">
        <v>14754</v>
      </c>
      <c r="N5615" t="b">
        <f t="shared" si="87"/>
        <v>1</v>
      </c>
    </row>
    <row r="5616" spans="1:14" hidden="1" x14ac:dyDescent="0.25">
      <c r="A5616" s="1">
        <v>5614</v>
      </c>
      <c r="B5616" t="s">
        <v>5626</v>
      </c>
      <c r="C5616" s="2" t="s">
        <v>11626</v>
      </c>
      <c r="E5616" t="s">
        <v>14754</v>
      </c>
      <c r="F5616" t="s">
        <v>17475</v>
      </c>
      <c r="G5616" t="s">
        <v>17475</v>
      </c>
      <c r="H5616" t="s">
        <v>14754</v>
      </c>
      <c r="I5616" t="s">
        <v>17475</v>
      </c>
      <c r="J5616" t="s">
        <v>17475</v>
      </c>
      <c r="K5616" t="s">
        <v>17475</v>
      </c>
      <c r="M5616" t="s">
        <v>17475</v>
      </c>
      <c r="N5616" t="b">
        <f t="shared" si="87"/>
        <v>1</v>
      </c>
    </row>
    <row r="5617" spans="1:14" hidden="1" x14ac:dyDescent="0.25">
      <c r="A5617" s="1">
        <v>5615</v>
      </c>
      <c r="B5617" t="s">
        <v>5627</v>
      </c>
      <c r="C5617" s="2" t="s">
        <v>11627</v>
      </c>
      <c r="E5617" t="s">
        <v>14754</v>
      </c>
      <c r="F5617" t="s">
        <v>17475</v>
      </c>
      <c r="G5617" t="s">
        <v>17475</v>
      </c>
      <c r="H5617" t="s">
        <v>14754</v>
      </c>
      <c r="I5617" t="s">
        <v>17475</v>
      </c>
      <c r="J5617" t="s">
        <v>17475</v>
      </c>
      <c r="K5617" t="s">
        <v>17475</v>
      </c>
      <c r="M5617" t="s">
        <v>17475</v>
      </c>
      <c r="N5617" t="b">
        <f t="shared" si="87"/>
        <v>1</v>
      </c>
    </row>
    <row r="5618" spans="1:14" hidden="1" x14ac:dyDescent="0.25">
      <c r="A5618" s="1">
        <v>5616</v>
      </c>
      <c r="B5618" t="s">
        <v>5628</v>
      </c>
      <c r="C5618" s="2" t="s">
        <v>11628</v>
      </c>
      <c r="E5618" t="s">
        <v>14754</v>
      </c>
      <c r="F5618" t="s">
        <v>17475</v>
      </c>
      <c r="G5618" t="s">
        <v>17475</v>
      </c>
      <c r="H5618" t="s">
        <v>14754</v>
      </c>
      <c r="I5618" t="s">
        <v>17475</v>
      </c>
      <c r="J5618" t="s">
        <v>17475</v>
      </c>
      <c r="K5618" t="s">
        <v>17475</v>
      </c>
      <c r="M5618" t="s">
        <v>17475</v>
      </c>
      <c r="N5618" t="b">
        <f t="shared" si="87"/>
        <v>1</v>
      </c>
    </row>
    <row r="5619" spans="1:14" hidden="1" x14ac:dyDescent="0.25">
      <c r="A5619" s="1">
        <v>5617</v>
      </c>
      <c r="B5619" t="s">
        <v>5629</v>
      </c>
      <c r="C5619" s="2" t="s">
        <v>11629</v>
      </c>
      <c r="E5619" t="s">
        <v>14754</v>
      </c>
      <c r="F5619" t="s">
        <v>17475</v>
      </c>
      <c r="G5619" t="s">
        <v>17475</v>
      </c>
      <c r="H5619" t="s">
        <v>14754</v>
      </c>
      <c r="I5619" t="s">
        <v>17475</v>
      </c>
      <c r="J5619" t="s">
        <v>17475</v>
      </c>
      <c r="K5619" t="s">
        <v>17475</v>
      </c>
      <c r="M5619" t="s">
        <v>17475</v>
      </c>
      <c r="N5619" t="b">
        <f t="shared" si="87"/>
        <v>1</v>
      </c>
    </row>
    <row r="5620" spans="1:14" hidden="1" x14ac:dyDescent="0.25">
      <c r="A5620" s="1">
        <v>5618</v>
      </c>
      <c r="B5620" t="s">
        <v>5630</v>
      </c>
      <c r="C5620" s="2" t="s">
        <v>11630</v>
      </c>
      <c r="E5620" t="s">
        <v>14754</v>
      </c>
      <c r="F5620" t="s">
        <v>17475</v>
      </c>
      <c r="G5620" t="s">
        <v>17475</v>
      </c>
      <c r="H5620" t="s">
        <v>14754</v>
      </c>
      <c r="I5620" t="s">
        <v>17475</v>
      </c>
      <c r="J5620" t="s">
        <v>17475</v>
      </c>
      <c r="K5620" t="s">
        <v>17475</v>
      </c>
      <c r="M5620" t="s">
        <v>17475</v>
      </c>
      <c r="N5620" t="b">
        <f t="shared" si="87"/>
        <v>1</v>
      </c>
    </row>
    <row r="5621" spans="1:14" hidden="1" x14ac:dyDescent="0.25">
      <c r="A5621" s="1">
        <v>5619</v>
      </c>
      <c r="B5621" t="s">
        <v>5631</v>
      </c>
      <c r="C5621" s="2" t="s">
        <v>11631</v>
      </c>
      <c r="E5621" t="s">
        <v>14754</v>
      </c>
      <c r="F5621" t="s">
        <v>17475</v>
      </c>
      <c r="G5621" t="s">
        <v>17475</v>
      </c>
      <c r="H5621" t="s">
        <v>14754</v>
      </c>
      <c r="I5621" t="s">
        <v>17475</v>
      </c>
      <c r="J5621" t="s">
        <v>17475</v>
      </c>
      <c r="K5621" t="s">
        <v>17475</v>
      </c>
      <c r="M5621" t="s">
        <v>17475</v>
      </c>
      <c r="N5621" t="b">
        <f t="shared" si="87"/>
        <v>1</v>
      </c>
    </row>
    <row r="5622" spans="1:14" x14ac:dyDescent="0.25">
      <c r="A5622" s="1">
        <v>5620</v>
      </c>
      <c r="B5622" t="s">
        <v>5632</v>
      </c>
      <c r="C5622" s="2" t="s">
        <v>11632</v>
      </c>
      <c r="E5622" t="s">
        <v>17321</v>
      </c>
      <c r="F5622" t="s">
        <v>17475</v>
      </c>
      <c r="G5622" t="s">
        <v>18544</v>
      </c>
      <c r="H5622" t="s">
        <v>17321</v>
      </c>
      <c r="I5622">
        <v>13</v>
      </c>
      <c r="J5622" s="3">
        <v>44063.236111111109</v>
      </c>
      <c r="K5622">
        <v>9</v>
      </c>
      <c r="M5622" t="s">
        <v>20367</v>
      </c>
      <c r="N5622" t="b">
        <f t="shared" si="87"/>
        <v>1</v>
      </c>
    </row>
    <row r="5623" spans="1:14" x14ac:dyDescent="0.25">
      <c r="A5623" s="1">
        <v>5621</v>
      </c>
      <c r="B5623" t="s">
        <v>5633</v>
      </c>
      <c r="C5623" s="2" t="s">
        <v>11633</v>
      </c>
      <c r="E5623" t="s">
        <v>17322</v>
      </c>
      <c r="F5623" t="s">
        <v>17475</v>
      </c>
      <c r="G5623" t="s">
        <v>17947</v>
      </c>
      <c r="H5623" t="s">
        <v>17322</v>
      </c>
      <c r="I5623">
        <v>17</v>
      </c>
      <c r="J5623" s="3">
        <v>44035.499305555553</v>
      </c>
      <c r="K5623">
        <v>20</v>
      </c>
      <c r="M5623" t="s">
        <v>20367</v>
      </c>
      <c r="N5623" t="b">
        <f t="shared" si="87"/>
        <v>1</v>
      </c>
    </row>
    <row r="5624" spans="1:14" hidden="1" x14ac:dyDescent="0.25">
      <c r="A5624" s="1">
        <v>5622</v>
      </c>
      <c r="B5624" t="s">
        <v>5634</v>
      </c>
      <c r="C5624" s="2" t="s">
        <v>11634</v>
      </c>
      <c r="E5624" t="s">
        <v>17323</v>
      </c>
      <c r="F5624" t="s">
        <v>17474</v>
      </c>
      <c r="G5624" t="s">
        <v>18155</v>
      </c>
      <c r="H5624" t="s">
        <v>17323</v>
      </c>
      <c r="I5624">
        <v>8</v>
      </c>
      <c r="J5624" s="3">
        <v>44066.286805555559</v>
      </c>
      <c r="K5624">
        <v>12</v>
      </c>
      <c r="M5624" t="s">
        <v>14754</v>
      </c>
      <c r="N5624" t="b">
        <f t="shared" si="87"/>
        <v>1</v>
      </c>
    </row>
    <row r="5625" spans="1:14" hidden="1" x14ac:dyDescent="0.25">
      <c r="A5625" s="1">
        <v>5623</v>
      </c>
      <c r="B5625" t="s">
        <v>5635</v>
      </c>
      <c r="C5625" s="2" t="s">
        <v>11635</v>
      </c>
      <c r="E5625" t="s">
        <v>14754</v>
      </c>
      <c r="F5625" t="s">
        <v>17475</v>
      </c>
      <c r="G5625" t="s">
        <v>17475</v>
      </c>
      <c r="H5625" t="s">
        <v>14754</v>
      </c>
      <c r="I5625" t="s">
        <v>17475</v>
      </c>
      <c r="J5625" t="s">
        <v>17475</v>
      </c>
      <c r="K5625" t="s">
        <v>17475</v>
      </c>
      <c r="M5625" t="s">
        <v>17475</v>
      </c>
      <c r="N5625" t="b">
        <f t="shared" si="87"/>
        <v>1</v>
      </c>
    </row>
    <row r="5626" spans="1:14" hidden="1" x14ac:dyDescent="0.25">
      <c r="A5626" s="1">
        <v>5624</v>
      </c>
      <c r="B5626" t="s">
        <v>5636</v>
      </c>
      <c r="C5626" s="2" t="s">
        <v>11636</v>
      </c>
      <c r="E5626" t="s">
        <v>14754</v>
      </c>
      <c r="F5626" t="s">
        <v>17475</v>
      </c>
      <c r="G5626" t="s">
        <v>17475</v>
      </c>
      <c r="H5626" t="s">
        <v>14754</v>
      </c>
      <c r="I5626" t="s">
        <v>17475</v>
      </c>
      <c r="J5626" t="s">
        <v>17475</v>
      </c>
      <c r="K5626" t="s">
        <v>17475</v>
      </c>
      <c r="M5626" t="s">
        <v>17475</v>
      </c>
      <c r="N5626" t="b">
        <f t="shared" si="87"/>
        <v>1</v>
      </c>
    </row>
    <row r="5627" spans="1:14" hidden="1" x14ac:dyDescent="0.25">
      <c r="A5627" s="1">
        <v>5625</v>
      </c>
      <c r="B5627" t="s">
        <v>5637</v>
      </c>
      <c r="C5627" s="2" t="s">
        <v>11637</v>
      </c>
      <c r="E5627" t="s">
        <v>14754</v>
      </c>
      <c r="F5627" t="s">
        <v>17475</v>
      </c>
      <c r="G5627" t="s">
        <v>17475</v>
      </c>
      <c r="H5627" t="s">
        <v>14754</v>
      </c>
      <c r="I5627" t="s">
        <v>17475</v>
      </c>
      <c r="J5627" t="s">
        <v>17475</v>
      </c>
      <c r="K5627" t="s">
        <v>17475</v>
      </c>
      <c r="M5627" t="s">
        <v>17475</v>
      </c>
      <c r="N5627" t="b">
        <f t="shared" si="87"/>
        <v>1</v>
      </c>
    </row>
    <row r="5628" spans="1:14" hidden="1" x14ac:dyDescent="0.25">
      <c r="A5628" s="1">
        <v>5626</v>
      </c>
      <c r="B5628" t="s">
        <v>5638</v>
      </c>
      <c r="C5628" s="2" t="s">
        <v>11638</v>
      </c>
      <c r="E5628" t="s">
        <v>14754</v>
      </c>
      <c r="F5628" t="s">
        <v>17475</v>
      </c>
      <c r="G5628" t="s">
        <v>17475</v>
      </c>
      <c r="H5628" t="s">
        <v>14754</v>
      </c>
      <c r="I5628" t="s">
        <v>17475</v>
      </c>
      <c r="J5628" t="s">
        <v>17475</v>
      </c>
      <c r="K5628" t="s">
        <v>17475</v>
      </c>
      <c r="M5628" t="s">
        <v>17475</v>
      </c>
      <c r="N5628" t="b">
        <f t="shared" si="87"/>
        <v>1</v>
      </c>
    </row>
    <row r="5629" spans="1:14" hidden="1" x14ac:dyDescent="0.25">
      <c r="A5629" s="1">
        <v>5627</v>
      </c>
      <c r="B5629" t="s">
        <v>5639</v>
      </c>
      <c r="C5629" s="2" t="s">
        <v>11639</v>
      </c>
      <c r="E5629" t="s">
        <v>14754</v>
      </c>
      <c r="F5629" t="s">
        <v>17475</v>
      </c>
      <c r="G5629" t="s">
        <v>17475</v>
      </c>
      <c r="H5629" t="s">
        <v>14754</v>
      </c>
      <c r="I5629" t="s">
        <v>17475</v>
      </c>
      <c r="J5629" t="s">
        <v>17475</v>
      </c>
      <c r="K5629" t="s">
        <v>17475</v>
      </c>
      <c r="M5629" t="s">
        <v>17475</v>
      </c>
      <c r="N5629" t="b">
        <f t="shared" si="87"/>
        <v>1</v>
      </c>
    </row>
    <row r="5630" spans="1:14" hidden="1" x14ac:dyDescent="0.25">
      <c r="A5630" s="1">
        <v>5628</v>
      </c>
      <c r="B5630" t="s">
        <v>5640</v>
      </c>
      <c r="C5630" s="2" t="s">
        <v>11640</v>
      </c>
      <c r="E5630" t="s">
        <v>17324</v>
      </c>
      <c r="F5630" t="s">
        <v>17474</v>
      </c>
      <c r="G5630" t="s">
        <v>17956</v>
      </c>
      <c r="H5630" t="s">
        <v>17324</v>
      </c>
      <c r="I5630">
        <v>7</v>
      </c>
      <c r="J5630" s="3">
        <v>44035.499305555553</v>
      </c>
      <c r="K5630">
        <v>6</v>
      </c>
      <c r="M5630" t="s">
        <v>20367</v>
      </c>
      <c r="N5630" t="b">
        <f t="shared" si="87"/>
        <v>1</v>
      </c>
    </row>
    <row r="5631" spans="1:14" hidden="1" x14ac:dyDescent="0.25">
      <c r="A5631" s="1">
        <v>5629</v>
      </c>
      <c r="B5631" t="s">
        <v>5641</v>
      </c>
      <c r="C5631" s="2" t="s">
        <v>11641</v>
      </c>
      <c r="E5631" t="s">
        <v>14754</v>
      </c>
      <c r="F5631" t="s">
        <v>17475</v>
      </c>
      <c r="G5631" t="s">
        <v>17475</v>
      </c>
      <c r="H5631" t="s">
        <v>14754</v>
      </c>
      <c r="I5631" t="s">
        <v>17475</v>
      </c>
      <c r="J5631" t="s">
        <v>17475</v>
      </c>
      <c r="K5631" t="s">
        <v>17475</v>
      </c>
      <c r="M5631" t="s">
        <v>17475</v>
      </c>
      <c r="N5631" t="b">
        <f t="shared" si="87"/>
        <v>1</v>
      </c>
    </row>
    <row r="5632" spans="1:14" x14ac:dyDescent="0.25">
      <c r="A5632" s="1">
        <v>5630</v>
      </c>
      <c r="B5632" t="s">
        <v>5642</v>
      </c>
      <c r="C5632" s="2" t="s">
        <v>11642</v>
      </c>
      <c r="E5632" t="s">
        <v>17325</v>
      </c>
      <c r="F5632" t="s">
        <v>17475</v>
      </c>
      <c r="G5632" t="s">
        <v>18621</v>
      </c>
      <c r="H5632" t="s">
        <v>17325</v>
      </c>
      <c r="I5632">
        <v>8</v>
      </c>
      <c r="J5632" s="3">
        <v>44020.991666666669</v>
      </c>
      <c r="K5632">
        <v>3</v>
      </c>
      <c r="M5632" t="s">
        <v>20237</v>
      </c>
      <c r="N5632" t="b">
        <f t="shared" si="87"/>
        <v>1</v>
      </c>
    </row>
    <row r="5633" spans="1:14" hidden="1" x14ac:dyDescent="0.25">
      <c r="A5633" s="1">
        <v>5631</v>
      </c>
      <c r="B5633" t="s">
        <v>5643</v>
      </c>
      <c r="C5633" s="2" t="s">
        <v>11643</v>
      </c>
      <c r="E5633" t="s">
        <v>14754</v>
      </c>
      <c r="F5633" t="s">
        <v>17475</v>
      </c>
      <c r="G5633" t="s">
        <v>17475</v>
      </c>
      <c r="H5633" t="s">
        <v>14754</v>
      </c>
      <c r="I5633" t="s">
        <v>17475</v>
      </c>
      <c r="J5633" t="s">
        <v>17475</v>
      </c>
      <c r="K5633" t="s">
        <v>17475</v>
      </c>
      <c r="M5633" t="s">
        <v>17475</v>
      </c>
      <c r="N5633" t="b">
        <f t="shared" si="87"/>
        <v>1</v>
      </c>
    </row>
    <row r="5634" spans="1:14" hidden="1" x14ac:dyDescent="0.25">
      <c r="A5634" s="1">
        <v>5632</v>
      </c>
      <c r="B5634" t="s">
        <v>5644</v>
      </c>
      <c r="C5634" s="2" t="s">
        <v>11644</v>
      </c>
      <c r="E5634" t="s">
        <v>14754</v>
      </c>
      <c r="F5634" t="s">
        <v>17475</v>
      </c>
      <c r="G5634" t="s">
        <v>17475</v>
      </c>
      <c r="H5634" t="s">
        <v>14754</v>
      </c>
      <c r="I5634" t="s">
        <v>17475</v>
      </c>
      <c r="J5634" t="s">
        <v>17475</v>
      </c>
      <c r="K5634" t="s">
        <v>17475</v>
      </c>
      <c r="M5634" t="s">
        <v>17475</v>
      </c>
      <c r="N5634" t="b">
        <f t="shared" si="87"/>
        <v>1</v>
      </c>
    </row>
    <row r="5635" spans="1:14" x14ac:dyDescent="0.25">
      <c r="A5635" s="1">
        <v>5633</v>
      </c>
      <c r="B5635" t="s">
        <v>5645</v>
      </c>
      <c r="C5635" s="2" t="s">
        <v>11645</v>
      </c>
      <c r="E5635" t="s">
        <v>17326</v>
      </c>
      <c r="F5635" t="s">
        <v>17475</v>
      </c>
      <c r="G5635" t="s">
        <v>18532</v>
      </c>
      <c r="H5635" t="s">
        <v>17326</v>
      </c>
      <c r="I5635">
        <v>16</v>
      </c>
      <c r="J5635" s="3">
        <v>44066.288194444453</v>
      </c>
      <c r="K5635">
        <v>27</v>
      </c>
      <c r="M5635" t="s">
        <v>14754</v>
      </c>
      <c r="N5635" t="b">
        <f t="shared" si="87"/>
        <v>1</v>
      </c>
    </row>
    <row r="5636" spans="1:14" hidden="1" x14ac:dyDescent="0.25">
      <c r="A5636" s="1">
        <v>5634</v>
      </c>
      <c r="B5636" t="s">
        <v>5646</v>
      </c>
      <c r="C5636" s="2" t="s">
        <v>11646</v>
      </c>
      <c r="E5636" t="s">
        <v>14754</v>
      </c>
      <c r="F5636" t="s">
        <v>17475</v>
      </c>
      <c r="G5636" t="s">
        <v>17475</v>
      </c>
      <c r="H5636" t="s">
        <v>14754</v>
      </c>
      <c r="I5636" t="s">
        <v>17475</v>
      </c>
      <c r="J5636" t="s">
        <v>17475</v>
      </c>
      <c r="K5636" t="s">
        <v>17475</v>
      </c>
      <c r="M5636" t="s">
        <v>17475</v>
      </c>
      <c r="N5636" t="b">
        <f t="shared" si="87"/>
        <v>1</v>
      </c>
    </row>
    <row r="5637" spans="1:14" hidden="1" x14ac:dyDescent="0.25">
      <c r="A5637" s="1">
        <v>5635</v>
      </c>
      <c r="B5637" t="s">
        <v>5647</v>
      </c>
      <c r="C5637" s="2" t="s">
        <v>11647</v>
      </c>
      <c r="E5637" t="s">
        <v>14754</v>
      </c>
      <c r="F5637" t="s">
        <v>17475</v>
      </c>
      <c r="G5637" t="s">
        <v>17475</v>
      </c>
      <c r="H5637" t="s">
        <v>14754</v>
      </c>
      <c r="I5637" t="s">
        <v>17475</v>
      </c>
      <c r="J5637" t="s">
        <v>17475</v>
      </c>
      <c r="K5637" t="s">
        <v>17475</v>
      </c>
      <c r="M5637" t="s">
        <v>17475</v>
      </c>
      <c r="N5637" t="b">
        <f t="shared" ref="N5637:N5700" si="88">E5637=H5637</f>
        <v>1</v>
      </c>
    </row>
    <row r="5638" spans="1:14" hidden="1" x14ac:dyDescent="0.25">
      <c r="A5638" s="1">
        <v>5636</v>
      </c>
      <c r="B5638" t="s">
        <v>5648</v>
      </c>
      <c r="C5638" s="2" t="s">
        <v>11648</v>
      </c>
      <c r="E5638" t="s">
        <v>14754</v>
      </c>
      <c r="F5638" t="s">
        <v>17475</v>
      </c>
      <c r="G5638" t="s">
        <v>17475</v>
      </c>
      <c r="H5638" t="s">
        <v>14754</v>
      </c>
      <c r="I5638" t="s">
        <v>17475</v>
      </c>
      <c r="J5638" t="s">
        <v>17475</v>
      </c>
      <c r="K5638" t="s">
        <v>17475</v>
      </c>
      <c r="M5638" t="s">
        <v>17475</v>
      </c>
      <c r="N5638" t="b">
        <f t="shared" si="88"/>
        <v>1</v>
      </c>
    </row>
    <row r="5639" spans="1:14" hidden="1" x14ac:dyDescent="0.25">
      <c r="A5639" s="1">
        <v>5637</v>
      </c>
      <c r="B5639" t="s">
        <v>5649</v>
      </c>
      <c r="C5639" s="2" t="s">
        <v>11649</v>
      </c>
      <c r="E5639" t="s">
        <v>14754</v>
      </c>
      <c r="F5639" t="s">
        <v>17475</v>
      </c>
      <c r="G5639" t="s">
        <v>17475</v>
      </c>
      <c r="H5639" t="s">
        <v>14754</v>
      </c>
      <c r="I5639" t="s">
        <v>17475</v>
      </c>
      <c r="J5639" t="s">
        <v>17475</v>
      </c>
      <c r="K5639" t="s">
        <v>17475</v>
      </c>
      <c r="M5639" t="s">
        <v>17475</v>
      </c>
      <c r="N5639" t="b">
        <f t="shared" si="88"/>
        <v>1</v>
      </c>
    </row>
    <row r="5640" spans="1:14" hidden="1" x14ac:dyDescent="0.25">
      <c r="A5640" s="1">
        <v>5638</v>
      </c>
      <c r="B5640" t="s">
        <v>5650</v>
      </c>
      <c r="C5640" s="2" t="s">
        <v>11650</v>
      </c>
      <c r="E5640" t="s">
        <v>14754</v>
      </c>
      <c r="F5640" t="s">
        <v>17475</v>
      </c>
      <c r="G5640" t="s">
        <v>17475</v>
      </c>
      <c r="H5640" t="s">
        <v>14754</v>
      </c>
      <c r="I5640" t="s">
        <v>17475</v>
      </c>
      <c r="J5640" t="s">
        <v>17475</v>
      </c>
      <c r="K5640" t="s">
        <v>17475</v>
      </c>
      <c r="M5640" t="s">
        <v>17475</v>
      </c>
      <c r="N5640" t="b">
        <f t="shared" si="88"/>
        <v>1</v>
      </c>
    </row>
    <row r="5641" spans="1:14" hidden="1" x14ac:dyDescent="0.25">
      <c r="A5641" s="1">
        <v>5639</v>
      </c>
      <c r="B5641" t="s">
        <v>5651</v>
      </c>
      <c r="C5641" s="2" t="s">
        <v>11651</v>
      </c>
      <c r="E5641" t="s">
        <v>17327</v>
      </c>
      <c r="F5641" t="s">
        <v>17474</v>
      </c>
      <c r="G5641" t="s">
        <v>18438</v>
      </c>
      <c r="H5641" t="s">
        <v>17327</v>
      </c>
      <c r="I5641">
        <v>12</v>
      </c>
      <c r="J5641" s="3">
        <v>44067.21597222222</v>
      </c>
      <c r="K5641">
        <v>10</v>
      </c>
      <c r="M5641" t="s">
        <v>14754</v>
      </c>
      <c r="N5641" t="b">
        <f t="shared" si="88"/>
        <v>1</v>
      </c>
    </row>
    <row r="5642" spans="1:14" hidden="1" x14ac:dyDescent="0.25">
      <c r="A5642" s="1">
        <v>5640</v>
      </c>
      <c r="B5642" t="s">
        <v>5652</v>
      </c>
      <c r="C5642" s="2" t="s">
        <v>11652</v>
      </c>
      <c r="E5642" t="s">
        <v>14754</v>
      </c>
      <c r="F5642" t="s">
        <v>17475</v>
      </c>
      <c r="G5642" t="s">
        <v>17475</v>
      </c>
      <c r="H5642" t="s">
        <v>14754</v>
      </c>
      <c r="I5642" t="s">
        <v>17475</v>
      </c>
      <c r="J5642" t="s">
        <v>17475</v>
      </c>
      <c r="K5642" t="s">
        <v>17475</v>
      </c>
      <c r="M5642" t="s">
        <v>17475</v>
      </c>
      <c r="N5642" t="b">
        <f t="shared" si="88"/>
        <v>1</v>
      </c>
    </row>
    <row r="5643" spans="1:14" hidden="1" x14ac:dyDescent="0.25">
      <c r="A5643" s="1">
        <v>5641</v>
      </c>
      <c r="B5643" t="s">
        <v>5653</v>
      </c>
      <c r="C5643" s="2" t="s">
        <v>11653</v>
      </c>
      <c r="E5643" t="s">
        <v>14754</v>
      </c>
      <c r="F5643" t="s">
        <v>17475</v>
      </c>
      <c r="G5643" t="s">
        <v>17475</v>
      </c>
      <c r="H5643" t="s">
        <v>14754</v>
      </c>
      <c r="I5643" t="s">
        <v>17475</v>
      </c>
      <c r="J5643" t="s">
        <v>17475</v>
      </c>
      <c r="K5643" t="s">
        <v>17475</v>
      </c>
      <c r="M5643" t="s">
        <v>17475</v>
      </c>
      <c r="N5643" t="b">
        <f t="shared" si="88"/>
        <v>1</v>
      </c>
    </row>
    <row r="5644" spans="1:14" hidden="1" x14ac:dyDescent="0.25">
      <c r="A5644" s="1">
        <v>5642</v>
      </c>
      <c r="B5644" t="s">
        <v>5654</v>
      </c>
      <c r="C5644" s="2" t="s">
        <v>11654</v>
      </c>
      <c r="E5644" t="s">
        <v>14754</v>
      </c>
      <c r="F5644" t="s">
        <v>17475</v>
      </c>
      <c r="G5644" t="s">
        <v>17475</v>
      </c>
      <c r="H5644" t="s">
        <v>14754</v>
      </c>
      <c r="I5644" t="s">
        <v>17475</v>
      </c>
      <c r="J5644" t="s">
        <v>17475</v>
      </c>
      <c r="K5644" t="s">
        <v>17475</v>
      </c>
      <c r="M5644" t="s">
        <v>17475</v>
      </c>
      <c r="N5644" t="b">
        <f t="shared" si="88"/>
        <v>1</v>
      </c>
    </row>
    <row r="5645" spans="1:14" hidden="1" x14ac:dyDescent="0.25">
      <c r="A5645" s="1">
        <v>5643</v>
      </c>
      <c r="B5645" t="s">
        <v>5655</v>
      </c>
      <c r="C5645" s="2" t="s">
        <v>11655</v>
      </c>
      <c r="E5645" t="s">
        <v>14754</v>
      </c>
      <c r="F5645" t="s">
        <v>17475</v>
      </c>
      <c r="G5645" t="s">
        <v>17475</v>
      </c>
      <c r="H5645" t="s">
        <v>14754</v>
      </c>
      <c r="I5645" t="s">
        <v>17475</v>
      </c>
      <c r="J5645" t="s">
        <v>17475</v>
      </c>
      <c r="K5645" t="s">
        <v>17475</v>
      </c>
      <c r="M5645" t="s">
        <v>17475</v>
      </c>
      <c r="N5645" t="b">
        <f t="shared" si="88"/>
        <v>1</v>
      </c>
    </row>
    <row r="5646" spans="1:14" hidden="1" x14ac:dyDescent="0.25">
      <c r="A5646" s="1">
        <v>5644</v>
      </c>
      <c r="B5646" t="s">
        <v>5656</v>
      </c>
      <c r="C5646" s="2" t="s">
        <v>11656</v>
      </c>
      <c r="E5646" t="s">
        <v>14754</v>
      </c>
      <c r="F5646" t="s">
        <v>17475</v>
      </c>
      <c r="G5646" t="s">
        <v>17475</v>
      </c>
      <c r="H5646" t="s">
        <v>14754</v>
      </c>
      <c r="I5646" t="s">
        <v>17475</v>
      </c>
      <c r="J5646" t="s">
        <v>17475</v>
      </c>
      <c r="K5646" t="s">
        <v>17475</v>
      </c>
      <c r="M5646" t="s">
        <v>17475</v>
      </c>
      <c r="N5646" t="b">
        <f t="shared" si="88"/>
        <v>1</v>
      </c>
    </row>
    <row r="5647" spans="1:14" hidden="1" x14ac:dyDescent="0.25">
      <c r="A5647" s="1">
        <v>5645</v>
      </c>
      <c r="B5647" t="s">
        <v>5657</v>
      </c>
      <c r="C5647" s="2" t="s">
        <v>11657</v>
      </c>
      <c r="E5647" t="s">
        <v>14754</v>
      </c>
      <c r="F5647" t="s">
        <v>17475</v>
      </c>
      <c r="G5647" t="s">
        <v>17475</v>
      </c>
      <c r="H5647" t="s">
        <v>14754</v>
      </c>
      <c r="I5647" t="s">
        <v>17475</v>
      </c>
      <c r="J5647" t="s">
        <v>17475</v>
      </c>
      <c r="K5647" t="s">
        <v>17475</v>
      </c>
      <c r="M5647" t="s">
        <v>17475</v>
      </c>
      <c r="N5647" t="b">
        <f t="shared" si="88"/>
        <v>1</v>
      </c>
    </row>
    <row r="5648" spans="1:14" hidden="1" x14ac:dyDescent="0.25">
      <c r="A5648" s="1">
        <v>5646</v>
      </c>
      <c r="B5648" t="s">
        <v>5658</v>
      </c>
      <c r="C5648" s="2" t="s">
        <v>11658</v>
      </c>
      <c r="E5648" t="s">
        <v>14754</v>
      </c>
      <c r="F5648" t="s">
        <v>17475</v>
      </c>
      <c r="G5648" t="s">
        <v>17475</v>
      </c>
      <c r="H5648" t="s">
        <v>14754</v>
      </c>
      <c r="I5648" t="s">
        <v>17475</v>
      </c>
      <c r="J5648" t="s">
        <v>17475</v>
      </c>
      <c r="K5648" t="s">
        <v>17475</v>
      </c>
      <c r="M5648" t="s">
        <v>17475</v>
      </c>
      <c r="N5648" t="b">
        <f t="shared" si="88"/>
        <v>1</v>
      </c>
    </row>
    <row r="5649" spans="1:14" hidden="1" x14ac:dyDescent="0.25">
      <c r="A5649" s="1">
        <v>5647</v>
      </c>
      <c r="B5649" t="s">
        <v>5659</v>
      </c>
      <c r="C5649" s="2" t="s">
        <v>11659</v>
      </c>
      <c r="E5649" t="s">
        <v>14754</v>
      </c>
      <c r="F5649" t="s">
        <v>17475</v>
      </c>
      <c r="G5649" t="s">
        <v>17475</v>
      </c>
      <c r="H5649" t="s">
        <v>14754</v>
      </c>
      <c r="I5649" t="s">
        <v>17475</v>
      </c>
      <c r="J5649" t="s">
        <v>17475</v>
      </c>
      <c r="K5649" t="s">
        <v>17475</v>
      </c>
      <c r="M5649" t="s">
        <v>17475</v>
      </c>
      <c r="N5649" t="b">
        <f t="shared" si="88"/>
        <v>1</v>
      </c>
    </row>
    <row r="5650" spans="1:14" hidden="1" x14ac:dyDescent="0.25">
      <c r="A5650" s="1">
        <v>5648</v>
      </c>
      <c r="B5650" t="s">
        <v>5660</v>
      </c>
      <c r="C5650" s="2" t="s">
        <v>11660</v>
      </c>
      <c r="E5650" t="s">
        <v>14754</v>
      </c>
      <c r="F5650" t="s">
        <v>17475</v>
      </c>
      <c r="G5650" t="s">
        <v>17475</v>
      </c>
      <c r="H5650" t="s">
        <v>14754</v>
      </c>
      <c r="I5650" t="s">
        <v>17475</v>
      </c>
      <c r="J5650" t="s">
        <v>17475</v>
      </c>
      <c r="K5650" t="s">
        <v>17475</v>
      </c>
      <c r="M5650" t="s">
        <v>17475</v>
      </c>
      <c r="N5650" t="b">
        <f t="shared" si="88"/>
        <v>1</v>
      </c>
    </row>
    <row r="5651" spans="1:14" hidden="1" x14ac:dyDescent="0.25">
      <c r="A5651" s="1">
        <v>5649</v>
      </c>
      <c r="B5651" t="s">
        <v>5661</v>
      </c>
      <c r="C5651" s="2" t="s">
        <v>11661</v>
      </c>
      <c r="E5651" t="s">
        <v>14754</v>
      </c>
      <c r="F5651" t="s">
        <v>17475</v>
      </c>
      <c r="G5651" t="s">
        <v>17475</v>
      </c>
      <c r="H5651" t="s">
        <v>14754</v>
      </c>
      <c r="I5651" t="s">
        <v>17475</v>
      </c>
      <c r="J5651" t="s">
        <v>17475</v>
      </c>
      <c r="K5651" t="s">
        <v>17475</v>
      </c>
      <c r="M5651" t="s">
        <v>17475</v>
      </c>
      <c r="N5651" t="b">
        <f t="shared" si="88"/>
        <v>1</v>
      </c>
    </row>
    <row r="5652" spans="1:14" x14ac:dyDescent="0.25">
      <c r="A5652" s="1">
        <v>5650</v>
      </c>
      <c r="B5652" t="s">
        <v>5662</v>
      </c>
      <c r="C5652" s="2" t="s">
        <v>11662</v>
      </c>
      <c r="E5652" t="s">
        <v>17328</v>
      </c>
      <c r="F5652" t="s">
        <v>17475</v>
      </c>
      <c r="G5652" t="s">
        <v>18635</v>
      </c>
      <c r="H5652" t="s">
        <v>17328</v>
      </c>
      <c r="I5652">
        <v>14</v>
      </c>
      <c r="J5652" s="3">
        <v>44020.990972222222</v>
      </c>
      <c r="K5652">
        <v>9</v>
      </c>
      <c r="M5652" t="s">
        <v>14754</v>
      </c>
      <c r="N5652" t="b">
        <f t="shared" si="88"/>
        <v>1</v>
      </c>
    </row>
    <row r="5653" spans="1:14" hidden="1" x14ac:dyDescent="0.25">
      <c r="A5653" s="1">
        <v>5651</v>
      </c>
      <c r="B5653" t="s">
        <v>5663</v>
      </c>
      <c r="C5653" s="2" t="s">
        <v>11663</v>
      </c>
      <c r="E5653" t="s">
        <v>14754</v>
      </c>
      <c r="F5653" t="s">
        <v>17475</v>
      </c>
      <c r="G5653" t="s">
        <v>17475</v>
      </c>
      <c r="H5653" t="s">
        <v>14754</v>
      </c>
      <c r="I5653" t="s">
        <v>17475</v>
      </c>
      <c r="J5653" t="s">
        <v>17475</v>
      </c>
      <c r="K5653" t="s">
        <v>17475</v>
      </c>
      <c r="M5653" t="s">
        <v>17475</v>
      </c>
      <c r="N5653" t="b">
        <f t="shared" si="88"/>
        <v>1</v>
      </c>
    </row>
    <row r="5654" spans="1:14" hidden="1" x14ac:dyDescent="0.25">
      <c r="A5654" s="1">
        <v>5652</v>
      </c>
      <c r="B5654" t="s">
        <v>5664</v>
      </c>
      <c r="C5654" s="2" t="s">
        <v>11664</v>
      </c>
      <c r="E5654" t="s">
        <v>14754</v>
      </c>
      <c r="F5654" t="s">
        <v>17475</v>
      </c>
      <c r="G5654" t="s">
        <v>17475</v>
      </c>
      <c r="H5654" t="s">
        <v>14754</v>
      </c>
      <c r="I5654" t="s">
        <v>17475</v>
      </c>
      <c r="J5654" t="s">
        <v>17475</v>
      </c>
      <c r="K5654" t="s">
        <v>17475</v>
      </c>
      <c r="M5654" t="s">
        <v>17475</v>
      </c>
      <c r="N5654" t="b">
        <f t="shared" si="88"/>
        <v>1</v>
      </c>
    </row>
    <row r="5655" spans="1:14" hidden="1" x14ac:dyDescent="0.25">
      <c r="A5655" s="1">
        <v>5653</v>
      </c>
      <c r="B5655" t="s">
        <v>5665</v>
      </c>
      <c r="C5655" s="2" t="s">
        <v>11665</v>
      </c>
      <c r="E5655" t="s">
        <v>14754</v>
      </c>
      <c r="F5655" t="s">
        <v>17475</v>
      </c>
      <c r="G5655" t="s">
        <v>17475</v>
      </c>
      <c r="H5655" t="s">
        <v>14754</v>
      </c>
      <c r="I5655" t="s">
        <v>17475</v>
      </c>
      <c r="J5655" t="s">
        <v>17475</v>
      </c>
      <c r="K5655" t="s">
        <v>17475</v>
      </c>
      <c r="M5655" t="s">
        <v>17475</v>
      </c>
      <c r="N5655" t="b">
        <f t="shared" si="88"/>
        <v>1</v>
      </c>
    </row>
    <row r="5656" spans="1:14" hidden="1" x14ac:dyDescent="0.25">
      <c r="A5656" s="1">
        <v>5654</v>
      </c>
      <c r="B5656" t="s">
        <v>5666</v>
      </c>
      <c r="C5656" s="2" t="s">
        <v>11666</v>
      </c>
      <c r="E5656" t="s">
        <v>14754</v>
      </c>
      <c r="F5656" t="s">
        <v>17475</v>
      </c>
      <c r="G5656" t="s">
        <v>17475</v>
      </c>
      <c r="H5656" t="s">
        <v>14754</v>
      </c>
      <c r="I5656" t="s">
        <v>17475</v>
      </c>
      <c r="J5656" t="s">
        <v>17475</v>
      </c>
      <c r="K5656" t="s">
        <v>17475</v>
      </c>
      <c r="M5656" t="s">
        <v>17475</v>
      </c>
      <c r="N5656" t="b">
        <f t="shared" si="88"/>
        <v>1</v>
      </c>
    </row>
    <row r="5657" spans="1:14" hidden="1" x14ac:dyDescent="0.25">
      <c r="A5657" s="1">
        <v>5655</v>
      </c>
      <c r="B5657" t="s">
        <v>5667</v>
      </c>
      <c r="C5657" s="2" t="s">
        <v>11667</v>
      </c>
      <c r="E5657" t="s">
        <v>14754</v>
      </c>
      <c r="F5657" t="s">
        <v>17475</v>
      </c>
      <c r="G5657" t="s">
        <v>17475</v>
      </c>
      <c r="H5657" t="s">
        <v>14754</v>
      </c>
      <c r="I5657" t="s">
        <v>17475</v>
      </c>
      <c r="J5657" t="s">
        <v>17475</v>
      </c>
      <c r="K5657" t="s">
        <v>17475</v>
      </c>
      <c r="M5657" t="s">
        <v>17475</v>
      </c>
      <c r="N5657" t="b">
        <f t="shared" si="88"/>
        <v>1</v>
      </c>
    </row>
    <row r="5658" spans="1:14" hidden="1" x14ac:dyDescent="0.25">
      <c r="A5658" s="1">
        <v>5656</v>
      </c>
      <c r="B5658" t="s">
        <v>5668</v>
      </c>
      <c r="C5658" s="2" t="s">
        <v>11668</v>
      </c>
      <c r="E5658" t="s">
        <v>17329</v>
      </c>
      <c r="F5658" t="s">
        <v>17474</v>
      </c>
      <c r="G5658" t="s">
        <v>17906</v>
      </c>
      <c r="H5658" t="s">
        <v>17329</v>
      </c>
      <c r="I5658">
        <v>27</v>
      </c>
      <c r="J5658" s="3">
        <v>44035.498611111107</v>
      </c>
      <c r="K5658">
        <v>14</v>
      </c>
      <c r="M5658" t="s">
        <v>14754</v>
      </c>
      <c r="N5658" t="b">
        <f t="shared" si="88"/>
        <v>1</v>
      </c>
    </row>
    <row r="5659" spans="1:14" hidden="1" x14ac:dyDescent="0.25">
      <c r="A5659" s="1">
        <v>5657</v>
      </c>
      <c r="B5659" t="s">
        <v>5669</v>
      </c>
      <c r="C5659" s="2" t="s">
        <v>11669</v>
      </c>
      <c r="E5659" t="s">
        <v>14754</v>
      </c>
      <c r="F5659" t="s">
        <v>17475</v>
      </c>
      <c r="G5659" t="s">
        <v>17475</v>
      </c>
      <c r="H5659" t="s">
        <v>14754</v>
      </c>
      <c r="I5659" t="s">
        <v>17475</v>
      </c>
      <c r="J5659" t="s">
        <v>17475</v>
      </c>
      <c r="K5659" t="s">
        <v>17475</v>
      </c>
      <c r="M5659" t="s">
        <v>17475</v>
      </c>
      <c r="N5659" t="b">
        <f t="shared" si="88"/>
        <v>1</v>
      </c>
    </row>
    <row r="5660" spans="1:14" hidden="1" x14ac:dyDescent="0.25">
      <c r="A5660" s="1">
        <v>5658</v>
      </c>
      <c r="B5660" t="s">
        <v>5670</v>
      </c>
      <c r="C5660" s="2" t="s">
        <v>11670</v>
      </c>
      <c r="E5660" t="s">
        <v>14754</v>
      </c>
      <c r="F5660" t="s">
        <v>17475</v>
      </c>
      <c r="G5660" t="s">
        <v>17475</v>
      </c>
      <c r="H5660" t="s">
        <v>14754</v>
      </c>
      <c r="I5660" t="s">
        <v>17475</v>
      </c>
      <c r="J5660" t="s">
        <v>17475</v>
      </c>
      <c r="K5660" t="s">
        <v>17475</v>
      </c>
      <c r="M5660" t="s">
        <v>17475</v>
      </c>
      <c r="N5660" t="b">
        <f t="shared" si="88"/>
        <v>1</v>
      </c>
    </row>
    <row r="5661" spans="1:14" hidden="1" x14ac:dyDescent="0.25">
      <c r="A5661" s="1">
        <v>5659</v>
      </c>
      <c r="B5661" t="s">
        <v>5671</v>
      </c>
      <c r="C5661" s="2" t="s">
        <v>11671</v>
      </c>
      <c r="E5661" t="s">
        <v>14754</v>
      </c>
      <c r="F5661" t="s">
        <v>17475</v>
      </c>
      <c r="G5661" t="s">
        <v>17475</v>
      </c>
      <c r="H5661" t="s">
        <v>14754</v>
      </c>
      <c r="I5661" t="s">
        <v>17475</v>
      </c>
      <c r="J5661" t="s">
        <v>17475</v>
      </c>
      <c r="K5661" t="s">
        <v>17475</v>
      </c>
      <c r="M5661" t="s">
        <v>17475</v>
      </c>
      <c r="N5661" t="b">
        <f t="shared" si="88"/>
        <v>1</v>
      </c>
    </row>
    <row r="5662" spans="1:14" x14ac:dyDescent="0.25">
      <c r="A5662" s="1">
        <v>5660</v>
      </c>
      <c r="B5662" t="s">
        <v>5672</v>
      </c>
      <c r="C5662" s="2" t="s">
        <v>11672</v>
      </c>
      <c r="E5662" t="s">
        <v>17330</v>
      </c>
      <c r="F5662" t="s">
        <v>17475</v>
      </c>
      <c r="G5662" t="s">
        <v>18534</v>
      </c>
      <c r="H5662" t="s">
        <v>17330</v>
      </c>
      <c r="I5662">
        <v>13</v>
      </c>
      <c r="J5662" s="3">
        <v>44035.49722222222</v>
      </c>
      <c r="K5662">
        <v>8</v>
      </c>
      <c r="M5662" t="s">
        <v>14754</v>
      </c>
      <c r="N5662" t="b">
        <f t="shared" si="88"/>
        <v>1</v>
      </c>
    </row>
    <row r="5663" spans="1:14" hidden="1" x14ac:dyDescent="0.25">
      <c r="A5663" s="1">
        <v>5661</v>
      </c>
      <c r="B5663" t="s">
        <v>5673</v>
      </c>
      <c r="C5663" s="2" t="s">
        <v>11673</v>
      </c>
      <c r="E5663" t="s">
        <v>14754</v>
      </c>
      <c r="F5663" t="s">
        <v>17475</v>
      </c>
      <c r="G5663" t="s">
        <v>17475</v>
      </c>
      <c r="H5663" t="s">
        <v>14754</v>
      </c>
      <c r="I5663" t="s">
        <v>17475</v>
      </c>
      <c r="J5663" t="s">
        <v>17475</v>
      </c>
      <c r="K5663" t="s">
        <v>17475</v>
      </c>
      <c r="M5663" t="s">
        <v>17475</v>
      </c>
      <c r="N5663" t="b">
        <f t="shared" si="88"/>
        <v>1</v>
      </c>
    </row>
    <row r="5664" spans="1:14" x14ac:dyDescent="0.25">
      <c r="A5664" s="1">
        <v>5662</v>
      </c>
      <c r="B5664" t="s">
        <v>5674</v>
      </c>
      <c r="C5664" s="2" t="s">
        <v>11674</v>
      </c>
      <c r="E5664" t="s">
        <v>17331</v>
      </c>
      <c r="F5664" t="s">
        <v>17475</v>
      </c>
      <c r="G5664" t="s">
        <v>18503</v>
      </c>
      <c r="H5664" t="s">
        <v>17331</v>
      </c>
      <c r="I5664">
        <v>5</v>
      </c>
      <c r="J5664" s="3">
        <v>44019.998611111107</v>
      </c>
      <c r="K5664">
        <v>1</v>
      </c>
      <c r="M5664" t="s">
        <v>14754</v>
      </c>
      <c r="N5664" t="b">
        <f t="shared" si="88"/>
        <v>1</v>
      </c>
    </row>
    <row r="5665" spans="1:14" hidden="1" x14ac:dyDescent="0.25">
      <c r="A5665" s="1">
        <v>5663</v>
      </c>
      <c r="B5665" t="s">
        <v>5675</v>
      </c>
      <c r="C5665" s="2" t="s">
        <v>11675</v>
      </c>
      <c r="E5665" t="s">
        <v>17332</v>
      </c>
      <c r="F5665" t="s">
        <v>17473</v>
      </c>
      <c r="G5665" t="s">
        <v>17956</v>
      </c>
      <c r="H5665" t="s">
        <v>17332</v>
      </c>
      <c r="I5665">
        <v>19</v>
      </c>
      <c r="J5665" s="3">
        <v>44035.496527777781</v>
      </c>
      <c r="K5665">
        <v>8</v>
      </c>
      <c r="L5665" t="s">
        <v>20080</v>
      </c>
      <c r="M5665" t="s">
        <v>20367</v>
      </c>
      <c r="N5665" t="b">
        <f t="shared" si="88"/>
        <v>1</v>
      </c>
    </row>
    <row r="5666" spans="1:14" hidden="1" x14ac:dyDescent="0.25">
      <c r="A5666" s="1">
        <v>5664</v>
      </c>
      <c r="B5666" t="s">
        <v>5676</v>
      </c>
      <c r="C5666" s="2" t="s">
        <v>11676</v>
      </c>
      <c r="E5666" t="s">
        <v>14754</v>
      </c>
      <c r="F5666" t="s">
        <v>17475</v>
      </c>
      <c r="G5666" t="s">
        <v>17475</v>
      </c>
      <c r="H5666" t="s">
        <v>14754</v>
      </c>
      <c r="I5666" t="s">
        <v>17475</v>
      </c>
      <c r="J5666" t="s">
        <v>17475</v>
      </c>
      <c r="K5666" t="s">
        <v>17475</v>
      </c>
      <c r="M5666" t="s">
        <v>17475</v>
      </c>
      <c r="N5666" t="b">
        <f t="shared" si="88"/>
        <v>1</v>
      </c>
    </row>
    <row r="5667" spans="1:14" hidden="1" x14ac:dyDescent="0.25">
      <c r="A5667" s="1">
        <v>5665</v>
      </c>
      <c r="B5667" t="s">
        <v>5677</v>
      </c>
      <c r="C5667" s="2" t="s">
        <v>11677</v>
      </c>
      <c r="E5667" t="s">
        <v>17333</v>
      </c>
      <c r="F5667" t="s">
        <v>17476</v>
      </c>
      <c r="G5667" t="s">
        <v>18107</v>
      </c>
      <c r="H5667" t="s">
        <v>17333</v>
      </c>
      <c r="I5667">
        <v>5</v>
      </c>
      <c r="J5667" s="3">
        <v>44035.495833333327</v>
      </c>
      <c r="K5667">
        <v>14</v>
      </c>
      <c r="M5667" t="s">
        <v>20237</v>
      </c>
      <c r="N5667" t="b">
        <f t="shared" si="88"/>
        <v>1</v>
      </c>
    </row>
    <row r="5668" spans="1:14" hidden="1" x14ac:dyDescent="0.25">
      <c r="A5668" s="1">
        <v>5666</v>
      </c>
      <c r="B5668" t="s">
        <v>5678</v>
      </c>
      <c r="C5668" s="2" t="s">
        <v>11678</v>
      </c>
      <c r="E5668" t="s">
        <v>17334</v>
      </c>
      <c r="F5668" t="s">
        <v>17474</v>
      </c>
      <c r="G5668" t="s">
        <v>17880</v>
      </c>
      <c r="H5668" t="s">
        <v>17334</v>
      </c>
      <c r="I5668">
        <v>17</v>
      </c>
      <c r="J5668" s="3">
        <v>44035.494444444441</v>
      </c>
      <c r="K5668">
        <v>34</v>
      </c>
      <c r="M5668" t="s">
        <v>20371</v>
      </c>
      <c r="N5668" t="b">
        <f t="shared" si="88"/>
        <v>1</v>
      </c>
    </row>
    <row r="5669" spans="1:14" hidden="1" x14ac:dyDescent="0.25">
      <c r="A5669" s="1">
        <v>5667</v>
      </c>
      <c r="B5669" t="s">
        <v>5679</v>
      </c>
      <c r="C5669" s="2" t="s">
        <v>11679</v>
      </c>
      <c r="E5669" t="s">
        <v>14754</v>
      </c>
      <c r="F5669" t="s">
        <v>17475</v>
      </c>
      <c r="G5669" t="s">
        <v>17475</v>
      </c>
      <c r="H5669" t="s">
        <v>14754</v>
      </c>
      <c r="I5669" t="s">
        <v>17475</v>
      </c>
      <c r="J5669" t="s">
        <v>17475</v>
      </c>
      <c r="K5669" t="s">
        <v>17475</v>
      </c>
      <c r="M5669" t="s">
        <v>17475</v>
      </c>
      <c r="N5669" t="b">
        <f t="shared" si="88"/>
        <v>1</v>
      </c>
    </row>
    <row r="5670" spans="1:14" hidden="1" x14ac:dyDescent="0.25">
      <c r="A5670" s="1">
        <v>5668</v>
      </c>
      <c r="B5670" t="s">
        <v>5680</v>
      </c>
      <c r="C5670" s="2" t="s">
        <v>11680</v>
      </c>
      <c r="E5670" t="s">
        <v>14754</v>
      </c>
      <c r="F5670" t="s">
        <v>17475</v>
      </c>
      <c r="G5670" t="s">
        <v>17475</v>
      </c>
      <c r="H5670" t="s">
        <v>14754</v>
      </c>
      <c r="I5670" t="s">
        <v>17475</v>
      </c>
      <c r="J5670" t="s">
        <v>17475</v>
      </c>
      <c r="K5670" t="s">
        <v>17475</v>
      </c>
      <c r="M5670" t="s">
        <v>17475</v>
      </c>
      <c r="N5670" t="b">
        <f t="shared" si="88"/>
        <v>1</v>
      </c>
    </row>
    <row r="5671" spans="1:14" hidden="1" x14ac:dyDescent="0.25">
      <c r="A5671" s="1">
        <v>5669</v>
      </c>
      <c r="B5671" t="s">
        <v>5681</v>
      </c>
      <c r="C5671" s="2" t="s">
        <v>11681</v>
      </c>
      <c r="E5671" t="s">
        <v>14754</v>
      </c>
      <c r="F5671" t="s">
        <v>17475</v>
      </c>
      <c r="G5671" t="s">
        <v>17475</v>
      </c>
      <c r="H5671" t="s">
        <v>14754</v>
      </c>
      <c r="I5671" t="s">
        <v>17475</v>
      </c>
      <c r="J5671" t="s">
        <v>17475</v>
      </c>
      <c r="K5671" t="s">
        <v>17475</v>
      </c>
      <c r="M5671" t="s">
        <v>17475</v>
      </c>
      <c r="N5671" t="b">
        <f t="shared" si="88"/>
        <v>1</v>
      </c>
    </row>
    <row r="5672" spans="1:14" hidden="1" x14ac:dyDescent="0.25">
      <c r="A5672" s="1">
        <v>5670</v>
      </c>
      <c r="B5672" t="s">
        <v>5682</v>
      </c>
      <c r="C5672" s="2" t="s">
        <v>11682</v>
      </c>
      <c r="E5672" t="s">
        <v>17335</v>
      </c>
      <c r="F5672" t="s">
        <v>17476</v>
      </c>
      <c r="G5672" t="s">
        <v>18538</v>
      </c>
      <c r="H5672" t="s">
        <v>17335</v>
      </c>
      <c r="I5672">
        <v>14</v>
      </c>
      <c r="J5672" s="3">
        <v>44019.988888888889</v>
      </c>
      <c r="K5672">
        <v>10</v>
      </c>
      <c r="M5672" t="s">
        <v>20389</v>
      </c>
      <c r="N5672" t="b">
        <f t="shared" si="88"/>
        <v>1</v>
      </c>
    </row>
    <row r="5673" spans="1:14" hidden="1" x14ac:dyDescent="0.25">
      <c r="A5673" s="1">
        <v>5671</v>
      </c>
      <c r="B5673" t="s">
        <v>5683</v>
      </c>
      <c r="C5673" s="2" t="s">
        <v>11683</v>
      </c>
      <c r="E5673" t="s">
        <v>14754</v>
      </c>
      <c r="F5673" t="s">
        <v>17475</v>
      </c>
      <c r="G5673" t="s">
        <v>17475</v>
      </c>
      <c r="H5673" t="s">
        <v>14754</v>
      </c>
      <c r="I5673" t="s">
        <v>17475</v>
      </c>
      <c r="J5673" t="s">
        <v>17475</v>
      </c>
      <c r="K5673" t="s">
        <v>17475</v>
      </c>
      <c r="M5673" t="s">
        <v>17475</v>
      </c>
      <c r="N5673" t="b">
        <f t="shared" si="88"/>
        <v>1</v>
      </c>
    </row>
    <row r="5674" spans="1:14" hidden="1" x14ac:dyDescent="0.25">
      <c r="A5674" s="1">
        <v>5672</v>
      </c>
      <c r="B5674" t="s">
        <v>5684</v>
      </c>
      <c r="C5674" s="2" t="s">
        <v>11684</v>
      </c>
      <c r="E5674" t="s">
        <v>14754</v>
      </c>
      <c r="F5674" t="s">
        <v>17475</v>
      </c>
      <c r="G5674" t="s">
        <v>17475</v>
      </c>
      <c r="H5674" t="s">
        <v>14754</v>
      </c>
      <c r="I5674" t="s">
        <v>17475</v>
      </c>
      <c r="J5674" t="s">
        <v>17475</v>
      </c>
      <c r="K5674" t="s">
        <v>17475</v>
      </c>
      <c r="M5674" t="s">
        <v>17475</v>
      </c>
      <c r="N5674" t="b">
        <f t="shared" si="88"/>
        <v>1</v>
      </c>
    </row>
    <row r="5675" spans="1:14" hidden="1" x14ac:dyDescent="0.25">
      <c r="A5675" s="1">
        <v>5673</v>
      </c>
      <c r="B5675" t="s">
        <v>5685</v>
      </c>
      <c r="C5675" s="2" t="s">
        <v>11685</v>
      </c>
      <c r="E5675" t="s">
        <v>14754</v>
      </c>
      <c r="F5675" t="s">
        <v>17475</v>
      </c>
      <c r="G5675" t="s">
        <v>17475</v>
      </c>
      <c r="H5675" t="s">
        <v>14754</v>
      </c>
      <c r="I5675" t="s">
        <v>17475</v>
      </c>
      <c r="J5675" t="s">
        <v>17475</v>
      </c>
      <c r="K5675" t="s">
        <v>17475</v>
      </c>
      <c r="M5675" t="s">
        <v>17475</v>
      </c>
      <c r="N5675" t="b">
        <f t="shared" si="88"/>
        <v>1</v>
      </c>
    </row>
    <row r="5676" spans="1:14" hidden="1" x14ac:dyDescent="0.25">
      <c r="A5676" s="1">
        <v>5674</v>
      </c>
      <c r="B5676" t="s">
        <v>5686</v>
      </c>
      <c r="C5676" s="2" t="s">
        <v>11686</v>
      </c>
      <c r="E5676" t="s">
        <v>14754</v>
      </c>
      <c r="F5676" t="s">
        <v>17475</v>
      </c>
      <c r="G5676" t="s">
        <v>17475</v>
      </c>
      <c r="H5676" t="s">
        <v>14754</v>
      </c>
      <c r="I5676" t="s">
        <v>17475</v>
      </c>
      <c r="J5676" t="s">
        <v>17475</v>
      </c>
      <c r="K5676" t="s">
        <v>17475</v>
      </c>
      <c r="M5676" t="s">
        <v>17475</v>
      </c>
      <c r="N5676" t="b">
        <f t="shared" si="88"/>
        <v>1</v>
      </c>
    </row>
    <row r="5677" spans="1:14" hidden="1" x14ac:dyDescent="0.25">
      <c r="A5677" s="1">
        <v>5675</v>
      </c>
      <c r="B5677" t="s">
        <v>5687</v>
      </c>
      <c r="C5677" s="2" t="s">
        <v>11687</v>
      </c>
      <c r="E5677" t="s">
        <v>17336</v>
      </c>
      <c r="F5677" t="s">
        <v>17474</v>
      </c>
      <c r="G5677" t="s">
        <v>18438</v>
      </c>
      <c r="H5677" t="s">
        <v>17336</v>
      </c>
      <c r="I5677">
        <v>7</v>
      </c>
      <c r="J5677" s="3">
        <v>44062.032638888893</v>
      </c>
      <c r="K5677">
        <v>5</v>
      </c>
      <c r="M5677" t="s">
        <v>14754</v>
      </c>
      <c r="N5677" t="b">
        <f t="shared" si="88"/>
        <v>1</v>
      </c>
    </row>
    <row r="5678" spans="1:14" hidden="1" x14ac:dyDescent="0.25">
      <c r="A5678" s="1">
        <v>5676</v>
      </c>
      <c r="B5678" t="s">
        <v>5688</v>
      </c>
      <c r="C5678" s="2" t="s">
        <v>11688</v>
      </c>
      <c r="E5678" t="s">
        <v>14754</v>
      </c>
      <c r="F5678" t="s">
        <v>17475</v>
      </c>
      <c r="G5678" t="s">
        <v>17475</v>
      </c>
      <c r="H5678" t="s">
        <v>14754</v>
      </c>
      <c r="I5678" t="s">
        <v>17475</v>
      </c>
      <c r="J5678" t="s">
        <v>17475</v>
      </c>
      <c r="K5678" t="s">
        <v>17475</v>
      </c>
      <c r="M5678" t="s">
        <v>17475</v>
      </c>
      <c r="N5678" t="b">
        <f t="shared" si="88"/>
        <v>1</v>
      </c>
    </row>
    <row r="5679" spans="1:14" x14ac:dyDescent="0.25">
      <c r="A5679" s="1">
        <v>5677</v>
      </c>
      <c r="B5679" t="s">
        <v>5689</v>
      </c>
      <c r="C5679" s="2" t="s">
        <v>11689</v>
      </c>
      <c r="E5679" t="s">
        <v>17337</v>
      </c>
      <c r="F5679" t="s">
        <v>17475</v>
      </c>
      <c r="G5679" t="s">
        <v>18597</v>
      </c>
      <c r="H5679" t="s">
        <v>17337</v>
      </c>
      <c r="I5679">
        <v>5</v>
      </c>
      <c r="J5679" s="3">
        <v>44057.265277777777</v>
      </c>
      <c r="K5679">
        <v>8</v>
      </c>
      <c r="M5679" t="s">
        <v>20237</v>
      </c>
      <c r="N5679" t="b">
        <f t="shared" si="88"/>
        <v>1</v>
      </c>
    </row>
    <row r="5680" spans="1:14" hidden="1" x14ac:dyDescent="0.25">
      <c r="A5680" s="1">
        <v>5678</v>
      </c>
      <c r="B5680" t="s">
        <v>5690</v>
      </c>
      <c r="C5680" s="2" t="s">
        <v>11690</v>
      </c>
      <c r="E5680" t="s">
        <v>17338</v>
      </c>
      <c r="F5680" t="s">
        <v>17726</v>
      </c>
      <c r="G5680" t="s">
        <v>18609</v>
      </c>
      <c r="H5680" t="s">
        <v>17338</v>
      </c>
      <c r="I5680">
        <v>11</v>
      </c>
      <c r="J5680" s="3">
        <v>43997.131249999999</v>
      </c>
      <c r="K5680">
        <v>13</v>
      </c>
      <c r="M5680" t="s">
        <v>14754</v>
      </c>
      <c r="N5680" t="b">
        <f t="shared" si="88"/>
        <v>1</v>
      </c>
    </row>
    <row r="5681" spans="1:14" hidden="1" x14ac:dyDescent="0.25">
      <c r="A5681" s="1">
        <v>5679</v>
      </c>
      <c r="B5681" t="s">
        <v>5691</v>
      </c>
      <c r="C5681" s="2" t="s">
        <v>11691</v>
      </c>
      <c r="E5681" t="s">
        <v>14754</v>
      </c>
      <c r="F5681" t="s">
        <v>17475</v>
      </c>
      <c r="G5681" t="s">
        <v>17475</v>
      </c>
      <c r="H5681" t="s">
        <v>14754</v>
      </c>
      <c r="I5681" t="s">
        <v>17475</v>
      </c>
      <c r="J5681" t="s">
        <v>17475</v>
      </c>
      <c r="K5681" t="s">
        <v>17475</v>
      </c>
      <c r="M5681" t="s">
        <v>17475</v>
      </c>
      <c r="N5681" t="b">
        <f t="shared" si="88"/>
        <v>1</v>
      </c>
    </row>
    <row r="5682" spans="1:14" hidden="1" x14ac:dyDescent="0.25">
      <c r="A5682" s="1">
        <v>5680</v>
      </c>
      <c r="B5682" t="s">
        <v>5692</v>
      </c>
      <c r="C5682" s="2" t="s">
        <v>11692</v>
      </c>
      <c r="E5682" t="s">
        <v>14754</v>
      </c>
      <c r="F5682" t="s">
        <v>17475</v>
      </c>
      <c r="G5682" t="s">
        <v>17475</v>
      </c>
      <c r="H5682" t="s">
        <v>14754</v>
      </c>
      <c r="I5682" t="s">
        <v>17475</v>
      </c>
      <c r="J5682" t="s">
        <v>17475</v>
      </c>
      <c r="K5682" t="s">
        <v>17475</v>
      </c>
      <c r="M5682" t="s">
        <v>17475</v>
      </c>
      <c r="N5682" t="b">
        <f t="shared" si="88"/>
        <v>1</v>
      </c>
    </row>
    <row r="5683" spans="1:14" hidden="1" x14ac:dyDescent="0.25">
      <c r="A5683" s="1">
        <v>5681</v>
      </c>
      <c r="B5683" t="s">
        <v>5693</v>
      </c>
      <c r="C5683" s="2" t="s">
        <v>11693</v>
      </c>
      <c r="E5683" t="s">
        <v>14754</v>
      </c>
      <c r="F5683" t="s">
        <v>17475</v>
      </c>
      <c r="G5683" t="s">
        <v>17475</v>
      </c>
      <c r="H5683" t="s">
        <v>14754</v>
      </c>
      <c r="I5683" t="s">
        <v>17475</v>
      </c>
      <c r="J5683" t="s">
        <v>17475</v>
      </c>
      <c r="K5683" t="s">
        <v>17475</v>
      </c>
      <c r="M5683" t="s">
        <v>17475</v>
      </c>
      <c r="N5683" t="b">
        <f t="shared" si="88"/>
        <v>1</v>
      </c>
    </row>
    <row r="5684" spans="1:14" x14ac:dyDescent="0.25">
      <c r="A5684" s="1">
        <v>5682</v>
      </c>
      <c r="B5684" t="s">
        <v>5694</v>
      </c>
      <c r="C5684" s="2" t="s">
        <v>11694</v>
      </c>
      <c r="E5684" t="s">
        <v>17339</v>
      </c>
      <c r="F5684" t="s">
        <v>17475</v>
      </c>
      <c r="G5684" t="s">
        <v>17852</v>
      </c>
      <c r="H5684" t="s">
        <v>17339</v>
      </c>
      <c r="I5684">
        <v>27</v>
      </c>
      <c r="J5684" s="3">
        <v>44042.552083333343</v>
      </c>
      <c r="K5684">
        <v>14</v>
      </c>
      <c r="L5684" t="s">
        <v>20081</v>
      </c>
      <c r="M5684" t="s">
        <v>20389</v>
      </c>
      <c r="N5684" t="b">
        <f t="shared" si="88"/>
        <v>1</v>
      </c>
    </row>
    <row r="5685" spans="1:14" hidden="1" x14ac:dyDescent="0.25">
      <c r="A5685" s="1">
        <v>5683</v>
      </c>
      <c r="B5685" t="s">
        <v>5695</v>
      </c>
      <c r="C5685" s="2" t="s">
        <v>11695</v>
      </c>
      <c r="E5685" t="s">
        <v>17340</v>
      </c>
      <c r="F5685" t="s">
        <v>17476</v>
      </c>
      <c r="G5685" t="s">
        <v>18017</v>
      </c>
      <c r="H5685" t="s">
        <v>17340</v>
      </c>
      <c r="I5685">
        <v>7</v>
      </c>
      <c r="J5685" s="3">
        <v>44035.493055555547</v>
      </c>
      <c r="K5685">
        <v>13</v>
      </c>
      <c r="M5685" t="s">
        <v>20296</v>
      </c>
      <c r="N5685" t="b">
        <f t="shared" si="88"/>
        <v>1</v>
      </c>
    </row>
    <row r="5686" spans="1:14" hidden="1" x14ac:dyDescent="0.25">
      <c r="A5686" s="1">
        <v>5684</v>
      </c>
      <c r="B5686" t="s">
        <v>5696</v>
      </c>
      <c r="C5686" s="2" t="s">
        <v>11696</v>
      </c>
      <c r="E5686" t="s">
        <v>14754</v>
      </c>
      <c r="F5686" t="s">
        <v>17475</v>
      </c>
      <c r="G5686" t="s">
        <v>17475</v>
      </c>
      <c r="H5686" t="s">
        <v>14754</v>
      </c>
      <c r="I5686" t="s">
        <v>17475</v>
      </c>
      <c r="J5686" t="s">
        <v>17475</v>
      </c>
      <c r="K5686" t="s">
        <v>17475</v>
      </c>
      <c r="M5686" t="s">
        <v>17475</v>
      </c>
      <c r="N5686" t="b">
        <f t="shared" si="88"/>
        <v>1</v>
      </c>
    </row>
    <row r="5687" spans="1:14" hidden="1" x14ac:dyDescent="0.25">
      <c r="A5687" s="1">
        <v>5685</v>
      </c>
      <c r="B5687" t="s">
        <v>5697</v>
      </c>
      <c r="C5687" s="2" t="s">
        <v>11697</v>
      </c>
      <c r="E5687" t="s">
        <v>14754</v>
      </c>
      <c r="F5687" t="s">
        <v>17475</v>
      </c>
      <c r="G5687" t="s">
        <v>17475</v>
      </c>
      <c r="H5687" t="s">
        <v>14754</v>
      </c>
      <c r="I5687" t="s">
        <v>17475</v>
      </c>
      <c r="J5687" t="s">
        <v>17475</v>
      </c>
      <c r="K5687" t="s">
        <v>17475</v>
      </c>
      <c r="M5687" t="s">
        <v>17475</v>
      </c>
      <c r="N5687" t="b">
        <f t="shared" si="88"/>
        <v>1</v>
      </c>
    </row>
    <row r="5688" spans="1:14" hidden="1" x14ac:dyDescent="0.25">
      <c r="A5688" s="1">
        <v>5686</v>
      </c>
      <c r="B5688" t="s">
        <v>5698</v>
      </c>
      <c r="C5688" s="2" t="s">
        <v>11698</v>
      </c>
      <c r="E5688" t="s">
        <v>14754</v>
      </c>
      <c r="F5688" t="s">
        <v>17475</v>
      </c>
      <c r="G5688" t="s">
        <v>17475</v>
      </c>
      <c r="H5688" t="s">
        <v>14754</v>
      </c>
      <c r="I5688" t="s">
        <v>17475</v>
      </c>
      <c r="J5688" t="s">
        <v>17475</v>
      </c>
      <c r="K5688" t="s">
        <v>17475</v>
      </c>
      <c r="M5688" t="s">
        <v>17475</v>
      </c>
      <c r="N5688" t="b">
        <f t="shared" si="88"/>
        <v>1</v>
      </c>
    </row>
    <row r="5689" spans="1:14" hidden="1" x14ac:dyDescent="0.25">
      <c r="A5689" s="1">
        <v>5687</v>
      </c>
      <c r="B5689" t="s">
        <v>5699</v>
      </c>
      <c r="C5689" s="2" t="s">
        <v>11699</v>
      </c>
      <c r="E5689" t="s">
        <v>14754</v>
      </c>
      <c r="F5689" t="s">
        <v>17475</v>
      </c>
      <c r="G5689" t="s">
        <v>17475</v>
      </c>
      <c r="H5689" t="s">
        <v>14754</v>
      </c>
      <c r="I5689" t="s">
        <v>17475</v>
      </c>
      <c r="J5689" t="s">
        <v>17475</v>
      </c>
      <c r="K5689" t="s">
        <v>17475</v>
      </c>
      <c r="M5689" t="s">
        <v>17475</v>
      </c>
      <c r="N5689" t="b">
        <f t="shared" si="88"/>
        <v>1</v>
      </c>
    </row>
    <row r="5690" spans="1:14" hidden="1" x14ac:dyDescent="0.25">
      <c r="A5690" s="1">
        <v>5688</v>
      </c>
      <c r="B5690" t="s">
        <v>5700</v>
      </c>
      <c r="C5690" s="2" t="s">
        <v>11700</v>
      </c>
      <c r="E5690" t="s">
        <v>17341</v>
      </c>
      <c r="F5690" t="s">
        <v>17473</v>
      </c>
      <c r="G5690" t="s">
        <v>18012</v>
      </c>
      <c r="H5690" t="s">
        <v>17341</v>
      </c>
      <c r="I5690">
        <v>5</v>
      </c>
      <c r="J5690" s="3">
        <v>44035.491666666669</v>
      </c>
      <c r="K5690">
        <v>28</v>
      </c>
      <c r="M5690" t="s">
        <v>20237</v>
      </c>
      <c r="N5690" t="b">
        <f t="shared" si="88"/>
        <v>1</v>
      </c>
    </row>
    <row r="5691" spans="1:14" x14ac:dyDescent="0.25">
      <c r="A5691" s="1">
        <v>5689</v>
      </c>
      <c r="B5691" t="s">
        <v>5701</v>
      </c>
      <c r="C5691" s="2" t="s">
        <v>11701</v>
      </c>
      <c r="E5691" t="s">
        <v>17342</v>
      </c>
      <c r="F5691" t="s">
        <v>17475</v>
      </c>
      <c r="G5691" t="s">
        <v>18635</v>
      </c>
      <c r="H5691" t="s">
        <v>17342</v>
      </c>
      <c r="I5691">
        <v>8</v>
      </c>
      <c r="J5691" s="3">
        <v>44057.265277777777</v>
      </c>
      <c r="K5691">
        <v>7</v>
      </c>
      <c r="L5691" t="s">
        <v>20082</v>
      </c>
      <c r="M5691" t="s">
        <v>14754</v>
      </c>
      <c r="N5691" t="b">
        <f t="shared" si="88"/>
        <v>1</v>
      </c>
    </row>
    <row r="5692" spans="1:14" x14ac:dyDescent="0.25">
      <c r="A5692" s="1">
        <v>5690</v>
      </c>
      <c r="B5692" t="s">
        <v>5702</v>
      </c>
      <c r="C5692" s="2" t="s">
        <v>11702</v>
      </c>
      <c r="E5692" t="s">
        <v>17343</v>
      </c>
      <c r="F5692" t="s">
        <v>17475</v>
      </c>
      <c r="G5692" t="s">
        <v>18636</v>
      </c>
      <c r="H5692" t="s">
        <v>17343</v>
      </c>
      <c r="I5692">
        <v>11</v>
      </c>
      <c r="J5692" s="3">
        <v>44035.490972222222</v>
      </c>
      <c r="K5692">
        <v>29</v>
      </c>
      <c r="L5692" t="s">
        <v>19833</v>
      </c>
      <c r="M5692" t="s">
        <v>20470</v>
      </c>
      <c r="N5692" t="b">
        <f t="shared" si="88"/>
        <v>1</v>
      </c>
    </row>
    <row r="5693" spans="1:14" hidden="1" x14ac:dyDescent="0.25">
      <c r="A5693" s="1">
        <v>5691</v>
      </c>
      <c r="B5693" t="s">
        <v>5703</v>
      </c>
      <c r="C5693" s="2" t="s">
        <v>11703</v>
      </c>
      <c r="E5693" t="s">
        <v>14754</v>
      </c>
      <c r="F5693" t="s">
        <v>17475</v>
      </c>
      <c r="G5693" t="s">
        <v>17475</v>
      </c>
      <c r="H5693" t="s">
        <v>14754</v>
      </c>
      <c r="I5693" t="s">
        <v>17475</v>
      </c>
      <c r="J5693" t="s">
        <v>17475</v>
      </c>
      <c r="K5693" t="s">
        <v>17475</v>
      </c>
      <c r="M5693" t="s">
        <v>17475</v>
      </c>
      <c r="N5693" t="b">
        <f t="shared" si="88"/>
        <v>1</v>
      </c>
    </row>
    <row r="5694" spans="1:14" hidden="1" x14ac:dyDescent="0.25">
      <c r="A5694" s="1">
        <v>5692</v>
      </c>
      <c r="B5694" t="s">
        <v>5704</v>
      </c>
      <c r="C5694" s="2" t="s">
        <v>11704</v>
      </c>
      <c r="E5694" t="s">
        <v>14754</v>
      </c>
      <c r="F5694" t="s">
        <v>17475</v>
      </c>
      <c r="G5694" t="s">
        <v>17475</v>
      </c>
      <c r="H5694" t="s">
        <v>14754</v>
      </c>
      <c r="I5694" t="s">
        <v>17475</v>
      </c>
      <c r="J5694" t="s">
        <v>17475</v>
      </c>
      <c r="K5694" t="s">
        <v>17475</v>
      </c>
      <c r="M5694" t="s">
        <v>17475</v>
      </c>
      <c r="N5694" t="b">
        <f t="shared" si="88"/>
        <v>1</v>
      </c>
    </row>
    <row r="5695" spans="1:14" hidden="1" x14ac:dyDescent="0.25">
      <c r="A5695" s="1">
        <v>5693</v>
      </c>
      <c r="B5695" t="s">
        <v>5705</v>
      </c>
      <c r="C5695" s="2" t="s">
        <v>11705</v>
      </c>
      <c r="E5695" t="s">
        <v>14754</v>
      </c>
      <c r="F5695" t="s">
        <v>17475</v>
      </c>
      <c r="G5695" t="s">
        <v>17475</v>
      </c>
      <c r="H5695" t="s">
        <v>14754</v>
      </c>
      <c r="I5695" t="s">
        <v>17475</v>
      </c>
      <c r="J5695" t="s">
        <v>17475</v>
      </c>
      <c r="K5695" t="s">
        <v>17475</v>
      </c>
      <c r="M5695" t="s">
        <v>17475</v>
      </c>
      <c r="N5695" t="b">
        <f t="shared" si="88"/>
        <v>1</v>
      </c>
    </row>
    <row r="5696" spans="1:14" hidden="1" x14ac:dyDescent="0.25">
      <c r="A5696" s="1">
        <v>5694</v>
      </c>
      <c r="B5696" t="s">
        <v>5706</v>
      </c>
      <c r="C5696" s="2" t="s">
        <v>11706</v>
      </c>
      <c r="E5696" t="s">
        <v>14754</v>
      </c>
      <c r="F5696" t="s">
        <v>17475</v>
      </c>
      <c r="G5696" t="s">
        <v>17475</v>
      </c>
      <c r="H5696" t="s">
        <v>14754</v>
      </c>
      <c r="I5696" t="s">
        <v>17475</v>
      </c>
      <c r="J5696" t="s">
        <v>17475</v>
      </c>
      <c r="K5696" t="s">
        <v>17475</v>
      </c>
      <c r="M5696" t="s">
        <v>17475</v>
      </c>
      <c r="N5696" t="b">
        <f t="shared" si="88"/>
        <v>1</v>
      </c>
    </row>
    <row r="5697" spans="1:14" hidden="1" x14ac:dyDescent="0.25">
      <c r="A5697" s="1">
        <v>5695</v>
      </c>
      <c r="B5697" t="s">
        <v>5707</v>
      </c>
      <c r="C5697" s="2" t="s">
        <v>11707</v>
      </c>
      <c r="E5697" t="s">
        <v>17344</v>
      </c>
      <c r="F5697" t="s">
        <v>17474</v>
      </c>
      <c r="G5697" t="s">
        <v>17966</v>
      </c>
      <c r="H5697" t="s">
        <v>17344</v>
      </c>
      <c r="I5697">
        <v>6</v>
      </c>
      <c r="J5697" s="3">
        <v>44035.490972222222</v>
      </c>
      <c r="K5697">
        <v>3</v>
      </c>
      <c r="M5697" t="s">
        <v>20237</v>
      </c>
      <c r="N5697" t="b">
        <f t="shared" si="88"/>
        <v>1</v>
      </c>
    </row>
    <row r="5698" spans="1:14" hidden="1" x14ac:dyDescent="0.25">
      <c r="A5698" s="1">
        <v>5696</v>
      </c>
      <c r="B5698" t="s">
        <v>5708</v>
      </c>
      <c r="C5698" s="2" t="s">
        <v>11708</v>
      </c>
      <c r="E5698" t="s">
        <v>14754</v>
      </c>
      <c r="F5698" t="s">
        <v>17475</v>
      </c>
      <c r="G5698" t="s">
        <v>17475</v>
      </c>
      <c r="H5698" t="s">
        <v>14754</v>
      </c>
      <c r="I5698" t="s">
        <v>17475</v>
      </c>
      <c r="J5698" t="s">
        <v>17475</v>
      </c>
      <c r="K5698" t="s">
        <v>17475</v>
      </c>
      <c r="M5698" t="s">
        <v>17475</v>
      </c>
      <c r="N5698" t="b">
        <f t="shared" si="88"/>
        <v>1</v>
      </c>
    </row>
    <row r="5699" spans="1:14" hidden="1" x14ac:dyDescent="0.25">
      <c r="A5699" s="1">
        <v>5697</v>
      </c>
      <c r="B5699" t="s">
        <v>5709</v>
      </c>
      <c r="C5699" s="2" t="s">
        <v>11709</v>
      </c>
      <c r="E5699" t="s">
        <v>14754</v>
      </c>
      <c r="F5699" t="s">
        <v>17475</v>
      </c>
      <c r="G5699" t="s">
        <v>17475</v>
      </c>
      <c r="H5699" t="s">
        <v>14754</v>
      </c>
      <c r="I5699" t="s">
        <v>17475</v>
      </c>
      <c r="J5699" t="s">
        <v>17475</v>
      </c>
      <c r="K5699" t="s">
        <v>17475</v>
      </c>
      <c r="M5699" t="s">
        <v>17475</v>
      </c>
      <c r="N5699" t="b">
        <f t="shared" si="88"/>
        <v>1</v>
      </c>
    </row>
    <row r="5700" spans="1:14" hidden="1" x14ac:dyDescent="0.25">
      <c r="A5700" s="1">
        <v>5698</v>
      </c>
      <c r="B5700" t="s">
        <v>5710</v>
      </c>
      <c r="C5700" s="2" t="s">
        <v>11710</v>
      </c>
      <c r="E5700" t="s">
        <v>14754</v>
      </c>
      <c r="F5700" t="s">
        <v>17475</v>
      </c>
      <c r="G5700" t="s">
        <v>17475</v>
      </c>
      <c r="H5700" t="s">
        <v>14754</v>
      </c>
      <c r="I5700" t="s">
        <v>17475</v>
      </c>
      <c r="J5700" t="s">
        <v>17475</v>
      </c>
      <c r="K5700" t="s">
        <v>17475</v>
      </c>
      <c r="M5700" t="s">
        <v>17475</v>
      </c>
      <c r="N5700" t="b">
        <f t="shared" si="88"/>
        <v>1</v>
      </c>
    </row>
    <row r="5701" spans="1:14" x14ac:dyDescent="0.25">
      <c r="A5701" s="1">
        <v>5699</v>
      </c>
      <c r="B5701" t="s">
        <v>5711</v>
      </c>
      <c r="C5701" s="2" t="s">
        <v>11711</v>
      </c>
      <c r="E5701" t="s">
        <v>17345</v>
      </c>
      <c r="F5701" t="s">
        <v>17475</v>
      </c>
      <c r="G5701" t="s">
        <v>18312</v>
      </c>
      <c r="H5701" t="s">
        <v>17345</v>
      </c>
      <c r="I5701">
        <v>29</v>
      </c>
      <c r="J5701" s="3">
        <v>44035.488888888889</v>
      </c>
      <c r="K5701">
        <v>26</v>
      </c>
      <c r="M5701" t="s">
        <v>20237</v>
      </c>
      <c r="N5701" t="b">
        <f t="shared" ref="N5701:N5764" si="89">E5701=H5701</f>
        <v>1</v>
      </c>
    </row>
    <row r="5702" spans="1:14" x14ac:dyDescent="0.25">
      <c r="A5702" s="1">
        <v>5700</v>
      </c>
      <c r="B5702" t="s">
        <v>5712</v>
      </c>
      <c r="C5702" s="2" t="s">
        <v>11712</v>
      </c>
      <c r="E5702" t="s">
        <v>17346</v>
      </c>
      <c r="F5702" t="s">
        <v>17475</v>
      </c>
      <c r="G5702" t="s">
        <v>18352</v>
      </c>
      <c r="H5702" t="s">
        <v>17346</v>
      </c>
      <c r="I5702">
        <v>29</v>
      </c>
      <c r="J5702" s="3">
        <v>44073.240277777782</v>
      </c>
      <c r="K5702">
        <v>19</v>
      </c>
      <c r="L5702" t="s">
        <v>20083</v>
      </c>
      <c r="M5702" t="s">
        <v>20382</v>
      </c>
      <c r="N5702" t="b">
        <f t="shared" si="89"/>
        <v>1</v>
      </c>
    </row>
    <row r="5703" spans="1:14" hidden="1" x14ac:dyDescent="0.25">
      <c r="A5703" s="1">
        <v>5701</v>
      </c>
      <c r="B5703" t="s">
        <v>5713</v>
      </c>
      <c r="C5703" s="2" t="s">
        <v>11713</v>
      </c>
      <c r="E5703" t="s">
        <v>17347</v>
      </c>
      <c r="F5703" t="s">
        <v>17474</v>
      </c>
      <c r="G5703" t="s">
        <v>17905</v>
      </c>
      <c r="H5703" t="s">
        <v>17347</v>
      </c>
      <c r="I5703">
        <v>15</v>
      </c>
      <c r="J5703" s="3">
        <v>43942.275000000001</v>
      </c>
      <c r="K5703">
        <v>22</v>
      </c>
      <c r="L5703" t="s">
        <v>18737</v>
      </c>
      <c r="M5703" t="s">
        <v>14754</v>
      </c>
      <c r="N5703" t="b">
        <f t="shared" si="89"/>
        <v>1</v>
      </c>
    </row>
    <row r="5704" spans="1:14" hidden="1" x14ac:dyDescent="0.25">
      <c r="A5704" s="1">
        <v>5702</v>
      </c>
      <c r="B5704" t="s">
        <v>5714</v>
      </c>
      <c r="C5704" s="2" t="s">
        <v>11714</v>
      </c>
      <c r="E5704" t="s">
        <v>14754</v>
      </c>
      <c r="F5704" t="s">
        <v>17475</v>
      </c>
      <c r="G5704" t="s">
        <v>17475</v>
      </c>
      <c r="H5704" t="s">
        <v>14754</v>
      </c>
      <c r="I5704" t="s">
        <v>17475</v>
      </c>
      <c r="J5704" t="s">
        <v>17475</v>
      </c>
      <c r="K5704" t="s">
        <v>17475</v>
      </c>
      <c r="M5704" t="s">
        <v>17475</v>
      </c>
      <c r="N5704" t="b">
        <f t="shared" si="89"/>
        <v>1</v>
      </c>
    </row>
    <row r="5705" spans="1:14" hidden="1" x14ac:dyDescent="0.25">
      <c r="A5705" s="1">
        <v>5703</v>
      </c>
      <c r="B5705" t="s">
        <v>5715</v>
      </c>
      <c r="C5705" s="2" t="s">
        <v>11715</v>
      </c>
      <c r="E5705" t="s">
        <v>14754</v>
      </c>
      <c r="F5705" t="s">
        <v>17475</v>
      </c>
      <c r="G5705" t="s">
        <v>17475</v>
      </c>
      <c r="H5705" t="s">
        <v>14754</v>
      </c>
      <c r="I5705" t="s">
        <v>17475</v>
      </c>
      <c r="J5705" t="s">
        <v>17475</v>
      </c>
      <c r="K5705" t="s">
        <v>17475</v>
      </c>
      <c r="M5705" t="s">
        <v>17475</v>
      </c>
      <c r="N5705" t="b">
        <f t="shared" si="89"/>
        <v>1</v>
      </c>
    </row>
    <row r="5706" spans="1:14" hidden="1" x14ac:dyDescent="0.25">
      <c r="A5706" s="1">
        <v>5704</v>
      </c>
      <c r="B5706" t="s">
        <v>5716</v>
      </c>
      <c r="C5706" s="2" t="s">
        <v>11716</v>
      </c>
      <c r="E5706" t="s">
        <v>14754</v>
      </c>
      <c r="F5706" t="s">
        <v>17475</v>
      </c>
      <c r="G5706" t="s">
        <v>17475</v>
      </c>
      <c r="H5706" t="s">
        <v>14754</v>
      </c>
      <c r="I5706" t="s">
        <v>17475</v>
      </c>
      <c r="J5706" t="s">
        <v>17475</v>
      </c>
      <c r="K5706" t="s">
        <v>17475</v>
      </c>
      <c r="M5706" t="s">
        <v>17475</v>
      </c>
      <c r="N5706" t="b">
        <f t="shared" si="89"/>
        <v>1</v>
      </c>
    </row>
    <row r="5707" spans="1:14" hidden="1" x14ac:dyDescent="0.25">
      <c r="A5707" s="1">
        <v>5705</v>
      </c>
      <c r="B5707" t="s">
        <v>5717</v>
      </c>
      <c r="C5707" s="2" t="s">
        <v>11717</v>
      </c>
      <c r="E5707" t="s">
        <v>14754</v>
      </c>
      <c r="F5707" t="s">
        <v>17475</v>
      </c>
      <c r="G5707" t="s">
        <v>17475</v>
      </c>
      <c r="H5707" t="s">
        <v>14754</v>
      </c>
      <c r="I5707" t="s">
        <v>17475</v>
      </c>
      <c r="J5707" t="s">
        <v>17475</v>
      </c>
      <c r="K5707" t="s">
        <v>17475</v>
      </c>
      <c r="M5707" t="s">
        <v>17475</v>
      </c>
      <c r="N5707" t="b">
        <f t="shared" si="89"/>
        <v>1</v>
      </c>
    </row>
    <row r="5708" spans="1:14" hidden="1" x14ac:dyDescent="0.25">
      <c r="A5708" s="1">
        <v>5706</v>
      </c>
      <c r="B5708" t="s">
        <v>5718</v>
      </c>
      <c r="C5708" s="2" t="s">
        <v>11718</v>
      </c>
      <c r="E5708" t="s">
        <v>17348</v>
      </c>
      <c r="F5708" t="s">
        <v>17473</v>
      </c>
      <c r="G5708" t="s">
        <v>18116</v>
      </c>
      <c r="H5708" t="s">
        <v>17348</v>
      </c>
      <c r="I5708">
        <v>4</v>
      </c>
      <c r="J5708" s="3">
        <v>44019.969444444447</v>
      </c>
      <c r="K5708">
        <v>28</v>
      </c>
      <c r="L5708" t="s">
        <v>20084</v>
      </c>
      <c r="M5708" t="s">
        <v>20470</v>
      </c>
      <c r="N5708" t="b">
        <f t="shared" si="89"/>
        <v>1</v>
      </c>
    </row>
    <row r="5709" spans="1:14" x14ac:dyDescent="0.25">
      <c r="A5709" s="1">
        <v>5707</v>
      </c>
      <c r="B5709" t="s">
        <v>5719</v>
      </c>
      <c r="C5709" s="2" t="s">
        <v>11719</v>
      </c>
      <c r="E5709" t="s">
        <v>17349</v>
      </c>
      <c r="F5709" t="s">
        <v>17475</v>
      </c>
      <c r="G5709" t="s">
        <v>18614</v>
      </c>
      <c r="H5709" t="s">
        <v>17349</v>
      </c>
      <c r="I5709">
        <v>8</v>
      </c>
      <c r="J5709" s="3">
        <v>44048.801388888889</v>
      </c>
      <c r="K5709">
        <v>14</v>
      </c>
      <c r="M5709" t="s">
        <v>20367</v>
      </c>
      <c r="N5709" t="b">
        <f t="shared" si="89"/>
        <v>1</v>
      </c>
    </row>
    <row r="5710" spans="1:14" hidden="1" x14ac:dyDescent="0.25">
      <c r="A5710" s="1">
        <v>5708</v>
      </c>
      <c r="B5710" t="s">
        <v>5720</v>
      </c>
      <c r="C5710" s="2" t="s">
        <v>11720</v>
      </c>
      <c r="E5710" t="s">
        <v>17350</v>
      </c>
      <c r="F5710" t="s">
        <v>17727</v>
      </c>
      <c r="G5710" t="s">
        <v>18382</v>
      </c>
      <c r="H5710" t="s">
        <v>17350</v>
      </c>
      <c r="I5710">
        <v>20</v>
      </c>
      <c r="J5710" s="3">
        <v>44035.486805555563</v>
      </c>
      <c r="K5710">
        <v>19</v>
      </c>
      <c r="L5710" t="s">
        <v>19902</v>
      </c>
      <c r="M5710" t="s">
        <v>20398</v>
      </c>
      <c r="N5710" t="b">
        <f t="shared" si="89"/>
        <v>1</v>
      </c>
    </row>
    <row r="5711" spans="1:14" hidden="1" x14ac:dyDescent="0.25">
      <c r="A5711" s="1">
        <v>5709</v>
      </c>
      <c r="B5711" t="s">
        <v>5721</v>
      </c>
      <c r="C5711" s="2" t="s">
        <v>11721</v>
      </c>
      <c r="E5711" t="s">
        <v>14754</v>
      </c>
      <c r="F5711" t="s">
        <v>17475</v>
      </c>
      <c r="G5711" t="s">
        <v>17475</v>
      </c>
      <c r="H5711" t="s">
        <v>14754</v>
      </c>
      <c r="I5711" t="s">
        <v>17475</v>
      </c>
      <c r="J5711" t="s">
        <v>17475</v>
      </c>
      <c r="K5711" t="s">
        <v>17475</v>
      </c>
      <c r="M5711" t="s">
        <v>17475</v>
      </c>
      <c r="N5711" t="b">
        <f t="shared" si="89"/>
        <v>1</v>
      </c>
    </row>
    <row r="5712" spans="1:14" x14ac:dyDescent="0.25">
      <c r="A5712" s="1">
        <v>5710</v>
      </c>
      <c r="B5712" t="s">
        <v>5722</v>
      </c>
      <c r="C5712" s="2" t="s">
        <v>11722</v>
      </c>
      <c r="E5712" t="s">
        <v>17351</v>
      </c>
      <c r="F5712" t="s">
        <v>17475</v>
      </c>
      <c r="G5712" t="s">
        <v>17924</v>
      </c>
      <c r="H5712" t="s">
        <v>17351</v>
      </c>
      <c r="I5712">
        <v>24</v>
      </c>
      <c r="J5712" s="3">
        <v>44035.486111111109</v>
      </c>
      <c r="K5712">
        <v>19</v>
      </c>
      <c r="M5712" t="s">
        <v>20237</v>
      </c>
      <c r="N5712" t="b">
        <f t="shared" si="89"/>
        <v>1</v>
      </c>
    </row>
    <row r="5713" spans="1:14" x14ac:dyDescent="0.25">
      <c r="A5713" s="1">
        <v>5711</v>
      </c>
      <c r="B5713" t="s">
        <v>5723</v>
      </c>
      <c r="C5713" s="2" t="s">
        <v>11723</v>
      </c>
      <c r="E5713" t="s">
        <v>17352</v>
      </c>
      <c r="F5713" t="s">
        <v>17475</v>
      </c>
      <c r="G5713" t="s">
        <v>18363</v>
      </c>
      <c r="H5713" t="s">
        <v>17352</v>
      </c>
      <c r="I5713">
        <v>17</v>
      </c>
      <c r="J5713" s="3">
        <v>44035.486111111109</v>
      </c>
      <c r="K5713">
        <v>9</v>
      </c>
      <c r="L5713" t="s">
        <v>20085</v>
      </c>
      <c r="M5713" t="s">
        <v>14754</v>
      </c>
      <c r="N5713" t="b">
        <f t="shared" si="89"/>
        <v>1</v>
      </c>
    </row>
    <row r="5714" spans="1:14" hidden="1" x14ac:dyDescent="0.25">
      <c r="A5714" s="1">
        <v>5712</v>
      </c>
      <c r="B5714" t="s">
        <v>5724</v>
      </c>
      <c r="C5714" s="2" t="s">
        <v>11724</v>
      </c>
      <c r="E5714" t="s">
        <v>17353</v>
      </c>
      <c r="F5714" t="s">
        <v>17660</v>
      </c>
      <c r="G5714" t="s">
        <v>18557</v>
      </c>
      <c r="H5714" t="s">
        <v>17353</v>
      </c>
      <c r="I5714">
        <v>22</v>
      </c>
      <c r="J5714" s="3">
        <v>44023.239583333343</v>
      </c>
      <c r="K5714">
        <v>7</v>
      </c>
      <c r="L5714" t="s">
        <v>20086</v>
      </c>
      <c r="M5714" t="s">
        <v>20382</v>
      </c>
      <c r="N5714" t="b">
        <f t="shared" si="89"/>
        <v>1</v>
      </c>
    </row>
    <row r="5715" spans="1:14" hidden="1" x14ac:dyDescent="0.25">
      <c r="A5715" s="1">
        <v>5713</v>
      </c>
      <c r="B5715" t="s">
        <v>5725</v>
      </c>
      <c r="C5715" s="2" t="s">
        <v>11725</v>
      </c>
      <c r="E5715" t="s">
        <v>14754</v>
      </c>
      <c r="F5715" t="s">
        <v>17475</v>
      </c>
      <c r="G5715" t="s">
        <v>17475</v>
      </c>
      <c r="H5715" t="s">
        <v>14754</v>
      </c>
      <c r="I5715" t="s">
        <v>17475</v>
      </c>
      <c r="J5715" t="s">
        <v>17475</v>
      </c>
      <c r="K5715" t="s">
        <v>17475</v>
      </c>
      <c r="M5715" t="s">
        <v>17475</v>
      </c>
      <c r="N5715" t="b">
        <f t="shared" si="89"/>
        <v>1</v>
      </c>
    </row>
    <row r="5716" spans="1:14" hidden="1" x14ac:dyDescent="0.25">
      <c r="A5716" s="1">
        <v>5714</v>
      </c>
      <c r="B5716" t="s">
        <v>5726</v>
      </c>
      <c r="C5716" s="2" t="s">
        <v>11726</v>
      </c>
      <c r="E5716" t="s">
        <v>14754</v>
      </c>
      <c r="F5716" t="s">
        <v>17475</v>
      </c>
      <c r="G5716" t="s">
        <v>17475</v>
      </c>
      <c r="H5716" t="s">
        <v>14754</v>
      </c>
      <c r="I5716" t="s">
        <v>17475</v>
      </c>
      <c r="J5716" t="s">
        <v>17475</v>
      </c>
      <c r="K5716" t="s">
        <v>17475</v>
      </c>
      <c r="M5716" t="s">
        <v>17475</v>
      </c>
      <c r="N5716" t="b">
        <f t="shared" si="89"/>
        <v>1</v>
      </c>
    </row>
    <row r="5717" spans="1:14" hidden="1" x14ac:dyDescent="0.25">
      <c r="A5717" s="1">
        <v>5715</v>
      </c>
      <c r="B5717" t="s">
        <v>5727</v>
      </c>
      <c r="C5717" s="2" t="s">
        <v>11727</v>
      </c>
      <c r="E5717" t="s">
        <v>14754</v>
      </c>
      <c r="F5717" t="s">
        <v>17475</v>
      </c>
      <c r="G5717" t="s">
        <v>17475</v>
      </c>
      <c r="H5717" t="s">
        <v>14754</v>
      </c>
      <c r="I5717" t="s">
        <v>17475</v>
      </c>
      <c r="J5717" t="s">
        <v>17475</v>
      </c>
      <c r="K5717" t="s">
        <v>17475</v>
      </c>
      <c r="M5717" t="s">
        <v>17475</v>
      </c>
      <c r="N5717" t="b">
        <f t="shared" si="89"/>
        <v>1</v>
      </c>
    </row>
    <row r="5718" spans="1:14" hidden="1" x14ac:dyDescent="0.25">
      <c r="A5718" s="1">
        <v>5716</v>
      </c>
      <c r="B5718" t="s">
        <v>5728</v>
      </c>
      <c r="C5718" s="2" t="s">
        <v>11728</v>
      </c>
      <c r="E5718" t="s">
        <v>17354</v>
      </c>
      <c r="F5718" t="s">
        <v>17473</v>
      </c>
      <c r="G5718" t="s">
        <v>17862</v>
      </c>
      <c r="H5718" t="s">
        <v>17354</v>
      </c>
      <c r="I5718">
        <v>9</v>
      </c>
      <c r="J5718" s="3">
        <v>44035.48541666667</v>
      </c>
      <c r="K5718">
        <v>17</v>
      </c>
      <c r="L5718" t="s">
        <v>20087</v>
      </c>
      <c r="M5718" t="s">
        <v>20351</v>
      </c>
      <c r="N5718" t="b">
        <f t="shared" si="89"/>
        <v>1</v>
      </c>
    </row>
    <row r="5719" spans="1:14" x14ac:dyDescent="0.25">
      <c r="A5719" s="1">
        <v>5717</v>
      </c>
      <c r="B5719" t="s">
        <v>5729</v>
      </c>
      <c r="C5719" s="2" t="s">
        <v>11729</v>
      </c>
      <c r="E5719" t="s">
        <v>17355</v>
      </c>
      <c r="F5719" t="s">
        <v>17475</v>
      </c>
      <c r="G5719" t="s">
        <v>18070</v>
      </c>
      <c r="H5719" t="s">
        <v>17355</v>
      </c>
      <c r="I5719">
        <v>15</v>
      </c>
      <c r="J5719" s="3">
        <v>44040.342361111107</v>
      </c>
      <c r="K5719">
        <v>10</v>
      </c>
      <c r="L5719" t="s">
        <v>20088</v>
      </c>
      <c r="M5719" t="s">
        <v>14754</v>
      </c>
      <c r="N5719" t="b">
        <f t="shared" si="89"/>
        <v>1</v>
      </c>
    </row>
    <row r="5720" spans="1:14" hidden="1" x14ac:dyDescent="0.25">
      <c r="A5720" s="1">
        <v>5718</v>
      </c>
      <c r="B5720" t="s">
        <v>5730</v>
      </c>
      <c r="C5720" s="2" t="s">
        <v>11730</v>
      </c>
      <c r="E5720" t="s">
        <v>14754</v>
      </c>
      <c r="F5720" t="s">
        <v>17475</v>
      </c>
      <c r="G5720" t="s">
        <v>17475</v>
      </c>
      <c r="H5720" t="s">
        <v>14754</v>
      </c>
      <c r="I5720" t="s">
        <v>17475</v>
      </c>
      <c r="J5720" t="s">
        <v>17475</v>
      </c>
      <c r="K5720" t="s">
        <v>17475</v>
      </c>
      <c r="M5720" t="s">
        <v>17475</v>
      </c>
      <c r="N5720" t="b">
        <f t="shared" si="89"/>
        <v>1</v>
      </c>
    </row>
    <row r="5721" spans="1:14" hidden="1" x14ac:dyDescent="0.25">
      <c r="A5721" s="1">
        <v>5719</v>
      </c>
      <c r="B5721" t="s">
        <v>5731</v>
      </c>
      <c r="C5721" s="2" t="s">
        <v>11731</v>
      </c>
      <c r="E5721" t="s">
        <v>14754</v>
      </c>
      <c r="F5721" t="s">
        <v>17475</v>
      </c>
      <c r="G5721" t="s">
        <v>17475</v>
      </c>
      <c r="H5721" t="s">
        <v>14754</v>
      </c>
      <c r="I5721" t="s">
        <v>17475</v>
      </c>
      <c r="J5721" t="s">
        <v>17475</v>
      </c>
      <c r="K5721" t="s">
        <v>17475</v>
      </c>
      <c r="M5721" t="s">
        <v>17475</v>
      </c>
      <c r="N5721" t="b">
        <f t="shared" si="89"/>
        <v>1</v>
      </c>
    </row>
    <row r="5722" spans="1:14" hidden="1" x14ac:dyDescent="0.25">
      <c r="A5722" s="1">
        <v>5720</v>
      </c>
      <c r="B5722" t="s">
        <v>5732</v>
      </c>
      <c r="C5722" s="2" t="s">
        <v>11732</v>
      </c>
      <c r="E5722" t="s">
        <v>17356</v>
      </c>
      <c r="F5722" t="s">
        <v>17474</v>
      </c>
      <c r="G5722" t="s">
        <v>17803</v>
      </c>
      <c r="H5722" t="s">
        <v>17356</v>
      </c>
      <c r="I5722">
        <v>25</v>
      </c>
      <c r="J5722" s="3">
        <v>43927.270833333343</v>
      </c>
      <c r="K5722">
        <v>57</v>
      </c>
      <c r="L5722" t="s">
        <v>19103</v>
      </c>
      <c r="M5722" t="s">
        <v>20202</v>
      </c>
      <c r="N5722" t="b">
        <f t="shared" si="89"/>
        <v>1</v>
      </c>
    </row>
    <row r="5723" spans="1:14" x14ac:dyDescent="0.25">
      <c r="A5723" s="1">
        <v>5721</v>
      </c>
      <c r="B5723" t="s">
        <v>5733</v>
      </c>
      <c r="C5723" s="2" t="s">
        <v>11733</v>
      </c>
      <c r="E5723" t="s">
        <v>17357</v>
      </c>
      <c r="F5723" t="s">
        <v>17475</v>
      </c>
      <c r="G5723" t="s">
        <v>18467</v>
      </c>
      <c r="H5723" t="s">
        <v>17357</v>
      </c>
      <c r="I5723">
        <v>15</v>
      </c>
      <c r="J5723" s="3">
        <v>44035.484722222223</v>
      </c>
      <c r="K5723">
        <v>21</v>
      </c>
      <c r="M5723" t="s">
        <v>20443</v>
      </c>
      <c r="N5723" t="b">
        <f t="shared" si="89"/>
        <v>1</v>
      </c>
    </row>
    <row r="5724" spans="1:14" hidden="1" x14ac:dyDescent="0.25">
      <c r="A5724" s="1">
        <v>5722</v>
      </c>
      <c r="B5724" t="s">
        <v>5734</v>
      </c>
      <c r="C5724" s="2" t="s">
        <v>11734</v>
      </c>
      <c r="E5724" t="s">
        <v>14754</v>
      </c>
      <c r="F5724" t="s">
        <v>17475</v>
      </c>
      <c r="G5724" t="s">
        <v>17475</v>
      </c>
      <c r="H5724" t="s">
        <v>14754</v>
      </c>
      <c r="I5724" t="s">
        <v>17475</v>
      </c>
      <c r="J5724" t="s">
        <v>17475</v>
      </c>
      <c r="K5724" t="s">
        <v>17475</v>
      </c>
      <c r="M5724" t="s">
        <v>17475</v>
      </c>
      <c r="N5724" t="b">
        <f t="shared" si="89"/>
        <v>1</v>
      </c>
    </row>
    <row r="5725" spans="1:14" hidden="1" x14ac:dyDescent="0.25">
      <c r="A5725" s="1">
        <v>5723</v>
      </c>
      <c r="B5725" t="s">
        <v>5735</v>
      </c>
      <c r="C5725" s="2" t="s">
        <v>11735</v>
      </c>
      <c r="E5725" t="s">
        <v>14754</v>
      </c>
      <c r="F5725" t="s">
        <v>17475</v>
      </c>
      <c r="G5725" t="s">
        <v>17475</v>
      </c>
      <c r="H5725" t="s">
        <v>14754</v>
      </c>
      <c r="I5725" t="s">
        <v>17475</v>
      </c>
      <c r="J5725" t="s">
        <v>17475</v>
      </c>
      <c r="K5725" t="s">
        <v>17475</v>
      </c>
      <c r="M5725" t="s">
        <v>17475</v>
      </c>
      <c r="N5725" t="b">
        <f t="shared" si="89"/>
        <v>1</v>
      </c>
    </row>
    <row r="5726" spans="1:14" hidden="1" x14ac:dyDescent="0.25">
      <c r="A5726" s="1">
        <v>5724</v>
      </c>
      <c r="B5726" t="s">
        <v>5736</v>
      </c>
      <c r="C5726" s="2" t="s">
        <v>11736</v>
      </c>
      <c r="E5726" t="s">
        <v>14754</v>
      </c>
      <c r="F5726" t="s">
        <v>17475</v>
      </c>
      <c r="G5726" t="s">
        <v>17475</v>
      </c>
      <c r="H5726" t="s">
        <v>14754</v>
      </c>
      <c r="I5726" t="s">
        <v>17475</v>
      </c>
      <c r="J5726" t="s">
        <v>17475</v>
      </c>
      <c r="K5726" t="s">
        <v>17475</v>
      </c>
      <c r="M5726" t="s">
        <v>17475</v>
      </c>
      <c r="N5726" t="b">
        <f t="shared" si="89"/>
        <v>1</v>
      </c>
    </row>
    <row r="5727" spans="1:14" hidden="1" x14ac:dyDescent="0.25">
      <c r="A5727" s="1">
        <v>5725</v>
      </c>
      <c r="B5727" t="s">
        <v>5737</v>
      </c>
      <c r="C5727" s="2" t="s">
        <v>11737</v>
      </c>
      <c r="E5727" t="s">
        <v>17358</v>
      </c>
      <c r="F5727" t="s">
        <v>17728</v>
      </c>
      <c r="G5727" t="s">
        <v>17906</v>
      </c>
      <c r="H5727" t="s">
        <v>17358</v>
      </c>
      <c r="I5727">
        <v>8</v>
      </c>
      <c r="J5727" s="3">
        <v>44035.484027777777</v>
      </c>
      <c r="K5727">
        <v>5</v>
      </c>
      <c r="L5727" t="s">
        <v>20089</v>
      </c>
      <c r="M5727" t="s">
        <v>14754</v>
      </c>
      <c r="N5727" t="b">
        <f t="shared" si="89"/>
        <v>1</v>
      </c>
    </row>
    <row r="5728" spans="1:14" hidden="1" x14ac:dyDescent="0.25">
      <c r="A5728" s="1">
        <v>5726</v>
      </c>
      <c r="B5728" t="s">
        <v>5738</v>
      </c>
      <c r="C5728" s="2" t="s">
        <v>11738</v>
      </c>
      <c r="E5728" t="s">
        <v>14754</v>
      </c>
      <c r="F5728" t="s">
        <v>17475</v>
      </c>
      <c r="G5728" t="s">
        <v>17475</v>
      </c>
      <c r="H5728" t="s">
        <v>14754</v>
      </c>
      <c r="I5728" t="s">
        <v>17475</v>
      </c>
      <c r="J5728" t="s">
        <v>17475</v>
      </c>
      <c r="K5728" t="s">
        <v>17475</v>
      </c>
      <c r="M5728" t="s">
        <v>17475</v>
      </c>
      <c r="N5728" t="b">
        <f t="shared" si="89"/>
        <v>1</v>
      </c>
    </row>
    <row r="5729" spans="1:14" x14ac:dyDescent="0.25">
      <c r="A5729" s="1">
        <v>5727</v>
      </c>
      <c r="B5729" t="s">
        <v>5739</v>
      </c>
      <c r="C5729" s="2" t="s">
        <v>11739</v>
      </c>
      <c r="E5729" t="s">
        <v>17359</v>
      </c>
      <c r="F5729" t="s">
        <v>17475</v>
      </c>
      <c r="G5729" t="s">
        <v>18445</v>
      </c>
      <c r="H5729" t="s">
        <v>17359</v>
      </c>
      <c r="I5729">
        <v>10</v>
      </c>
      <c r="J5729" s="3">
        <v>44040.14166666667</v>
      </c>
      <c r="K5729">
        <v>8</v>
      </c>
      <c r="M5729" t="s">
        <v>14754</v>
      </c>
      <c r="N5729" t="b">
        <f t="shared" si="89"/>
        <v>1</v>
      </c>
    </row>
    <row r="5730" spans="1:14" hidden="1" x14ac:dyDescent="0.25">
      <c r="A5730" s="1">
        <v>5728</v>
      </c>
      <c r="B5730" t="s">
        <v>5740</v>
      </c>
      <c r="C5730" s="2" t="s">
        <v>11740</v>
      </c>
      <c r="E5730" t="s">
        <v>14754</v>
      </c>
      <c r="F5730" t="s">
        <v>17475</v>
      </c>
      <c r="G5730" t="s">
        <v>17475</v>
      </c>
      <c r="H5730" t="s">
        <v>14754</v>
      </c>
      <c r="I5730" t="s">
        <v>17475</v>
      </c>
      <c r="J5730" t="s">
        <v>17475</v>
      </c>
      <c r="K5730" t="s">
        <v>17475</v>
      </c>
      <c r="M5730" t="s">
        <v>17475</v>
      </c>
      <c r="N5730" t="b">
        <f t="shared" si="89"/>
        <v>1</v>
      </c>
    </row>
    <row r="5731" spans="1:14" hidden="1" x14ac:dyDescent="0.25">
      <c r="A5731" s="1">
        <v>5729</v>
      </c>
      <c r="B5731" t="s">
        <v>5741</v>
      </c>
      <c r="C5731" s="2" t="s">
        <v>11741</v>
      </c>
      <c r="E5731" t="s">
        <v>14754</v>
      </c>
      <c r="F5731" t="s">
        <v>17475</v>
      </c>
      <c r="G5731" t="s">
        <v>17475</v>
      </c>
      <c r="H5731" t="s">
        <v>14754</v>
      </c>
      <c r="I5731" t="s">
        <v>17475</v>
      </c>
      <c r="J5731" t="s">
        <v>17475</v>
      </c>
      <c r="K5731" t="s">
        <v>17475</v>
      </c>
      <c r="M5731" t="s">
        <v>17475</v>
      </c>
      <c r="N5731" t="b">
        <f t="shared" si="89"/>
        <v>1</v>
      </c>
    </row>
    <row r="5732" spans="1:14" hidden="1" x14ac:dyDescent="0.25">
      <c r="A5732" s="1">
        <v>5730</v>
      </c>
      <c r="B5732" t="s">
        <v>5742</v>
      </c>
      <c r="C5732" s="2" t="s">
        <v>11742</v>
      </c>
      <c r="E5732" t="s">
        <v>17360</v>
      </c>
      <c r="F5732" t="s">
        <v>17476</v>
      </c>
      <c r="G5732" t="s">
        <v>18503</v>
      </c>
      <c r="H5732" t="s">
        <v>17360</v>
      </c>
      <c r="I5732">
        <v>11</v>
      </c>
      <c r="J5732" s="3">
        <v>44020</v>
      </c>
      <c r="K5732">
        <v>8</v>
      </c>
      <c r="M5732" t="s">
        <v>14754</v>
      </c>
      <c r="N5732" t="b">
        <f t="shared" si="89"/>
        <v>1</v>
      </c>
    </row>
    <row r="5733" spans="1:14" hidden="1" x14ac:dyDescent="0.25">
      <c r="A5733" s="1">
        <v>5731</v>
      </c>
      <c r="B5733" t="s">
        <v>5743</v>
      </c>
      <c r="C5733" s="2" t="s">
        <v>11743</v>
      </c>
      <c r="E5733" t="s">
        <v>17361</v>
      </c>
      <c r="F5733" t="s">
        <v>17474</v>
      </c>
      <c r="G5733" t="s">
        <v>18484</v>
      </c>
      <c r="H5733" t="s">
        <v>17361</v>
      </c>
      <c r="I5733">
        <v>25</v>
      </c>
      <c r="J5733" s="3">
        <v>44057.26666666667</v>
      </c>
      <c r="K5733">
        <v>10</v>
      </c>
      <c r="L5733" t="s">
        <v>20090</v>
      </c>
      <c r="M5733" t="s">
        <v>14754</v>
      </c>
      <c r="N5733" t="b">
        <f t="shared" si="89"/>
        <v>1</v>
      </c>
    </row>
    <row r="5734" spans="1:14" hidden="1" x14ac:dyDescent="0.25">
      <c r="A5734" s="1">
        <v>5732</v>
      </c>
      <c r="B5734" t="s">
        <v>5744</v>
      </c>
      <c r="C5734" s="2" t="s">
        <v>11744</v>
      </c>
      <c r="E5734" t="s">
        <v>14754</v>
      </c>
      <c r="F5734" t="s">
        <v>17475</v>
      </c>
      <c r="G5734" t="s">
        <v>17475</v>
      </c>
      <c r="H5734" t="s">
        <v>14754</v>
      </c>
      <c r="I5734" t="s">
        <v>17475</v>
      </c>
      <c r="J5734" t="s">
        <v>17475</v>
      </c>
      <c r="K5734" t="s">
        <v>17475</v>
      </c>
      <c r="M5734" t="s">
        <v>17475</v>
      </c>
      <c r="N5734" t="b">
        <f t="shared" si="89"/>
        <v>1</v>
      </c>
    </row>
    <row r="5735" spans="1:14" hidden="1" x14ac:dyDescent="0.25">
      <c r="A5735" s="1">
        <v>5733</v>
      </c>
      <c r="B5735" t="s">
        <v>5745</v>
      </c>
      <c r="C5735" s="2" t="s">
        <v>11745</v>
      </c>
      <c r="E5735" t="s">
        <v>14754</v>
      </c>
      <c r="F5735" t="s">
        <v>17475</v>
      </c>
      <c r="G5735" t="s">
        <v>17475</v>
      </c>
      <c r="H5735" t="s">
        <v>14754</v>
      </c>
      <c r="I5735" t="s">
        <v>17475</v>
      </c>
      <c r="J5735" t="s">
        <v>17475</v>
      </c>
      <c r="K5735" t="s">
        <v>17475</v>
      </c>
      <c r="M5735" t="s">
        <v>17475</v>
      </c>
      <c r="N5735" t="b">
        <f t="shared" si="89"/>
        <v>1</v>
      </c>
    </row>
    <row r="5736" spans="1:14" hidden="1" x14ac:dyDescent="0.25">
      <c r="A5736" s="1">
        <v>5734</v>
      </c>
      <c r="B5736" t="s">
        <v>5746</v>
      </c>
      <c r="C5736" s="2" t="s">
        <v>11746</v>
      </c>
      <c r="E5736" t="s">
        <v>14754</v>
      </c>
      <c r="F5736" t="s">
        <v>17475</v>
      </c>
      <c r="G5736" t="s">
        <v>17475</v>
      </c>
      <c r="H5736" t="s">
        <v>14754</v>
      </c>
      <c r="I5736" t="s">
        <v>17475</v>
      </c>
      <c r="J5736" t="s">
        <v>17475</v>
      </c>
      <c r="K5736" t="s">
        <v>17475</v>
      </c>
      <c r="M5736" t="s">
        <v>17475</v>
      </c>
      <c r="N5736" t="b">
        <f t="shared" si="89"/>
        <v>1</v>
      </c>
    </row>
    <row r="5737" spans="1:14" hidden="1" x14ac:dyDescent="0.25">
      <c r="A5737" s="1">
        <v>5735</v>
      </c>
      <c r="B5737" t="s">
        <v>5747</v>
      </c>
      <c r="C5737" s="2" t="s">
        <v>11747</v>
      </c>
      <c r="E5737" t="s">
        <v>14754</v>
      </c>
      <c r="F5737" t="s">
        <v>17475</v>
      </c>
      <c r="G5737" t="s">
        <v>17475</v>
      </c>
      <c r="H5737" t="s">
        <v>14754</v>
      </c>
      <c r="I5737" t="s">
        <v>17475</v>
      </c>
      <c r="J5737" t="s">
        <v>17475</v>
      </c>
      <c r="K5737" t="s">
        <v>17475</v>
      </c>
      <c r="M5737" t="s">
        <v>17475</v>
      </c>
      <c r="N5737" t="b">
        <f t="shared" si="89"/>
        <v>1</v>
      </c>
    </row>
    <row r="5738" spans="1:14" hidden="1" x14ac:dyDescent="0.25">
      <c r="A5738" s="1">
        <v>5736</v>
      </c>
      <c r="B5738" t="s">
        <v>5748</v>
      </c>
      <c r="C5738" s="2" t="s">
        <v>11748</v>
      </c>
      <c r="E5738" t="s">
        <v>14754</v>
      </c>
      <c r="F5738" t="s">
        <v>17475</v>
      </c>
      <c r="G5738" t="s">
        <v>17475</v>
      </c>
      <c r="H5738" t="s">
        <v>14754</v>
      </c>
      <c r="I5738" t="s">
        <v>17475</v>
      </c>
      <c r="J5738" t="s">
        <v>17475</v>
      </c>
      <c r="K5738" t="s">
        <v>17475</v>
      </c>
      <c r="M5738" t="s">
        <v>17475</v>
      </c>
      <c r="N5738" t="b">
        <f t="shared" si="89"/>
        <v>1</v>
      </c>
    </row>
    <row r="5739" spans="1:14" hidden="1" x14ac:dyDescent="0.25">
      <c r="A5739" s="1">
        <v>5737</v>
      </c>
      <c r="B5739" t="s">
        <v>5749</v>
      </c>
      <c r="C5739" s="2" t="s">
        <v>11749</v>
      </c>
      <c r="E5739" t="s">
        <v>17362</v>
      </c>
      <c r="F5739" t="s">
        <v>17729</v>
      </c>
      <c r="G5739" t="s">
        <v>18196</v>
      </c>
      <c r="H5739" t="s">
        <v>17362</v>
      </c>
      <c r="I5739">
        <v>16</v>
      </c>
      <c r="J5739" s="3">
        <v>44035.48333333333</v>
      </c>
      <c r="K5739">
        <v>25</v>
      </c>
      <c r="L5739" t="s">
        <v>20091</v>
      </c>
      <c r="M5739" t="s">
        <v>14754</v>
      </c>
      <c r="N5739" t="b">
        <f t="shared" si="89"/>
        <v>1</v>
      </c>
    </row>
    <row r="5740" spans="1:14" hidden="1" x14ac:dyDescent="0.25">
      <c r="A5740" s="1">
        <v>5738</v>
      </c>
      <c r="B5740" t="s">
        <v>5750</v>
      </c>
      <c r="C5740" s="2" t="s">
        <v>11750</v>
      </c>
      <c r="E5740" t="s">
        <v>17363</v>
      </c>
      <c r="F5740" t="s">
        <v>17474</v>
      </c>
      <c r="G5740" t="s">
        <v>18507</v>
      </c>
      <c r="H5740" t="s">
        <v>17363</v>
      </c>
      <c r="I5740">
        <v>10</v>
      </c>
      <c r="J5740" s="3">
        <v>44069.310416666667</v>
      </c>
      <c r="K5740">
        <v>5</v>
      </c>
      <c r="M5740" t="s">
        <v>14754</v>
      </c>
      <c r="N5740" t="b">
        <f t="shared" si="89"/>
        <v>1</v>
      </c>
    </row>
    <row r="5741" spans="1:14" hidden="1" x14ac:dyDescent="0.25">
      <c r="A5741" s="1">
        <v>5739</v>
      </c>
      <c r="B5741" t="s">
        <v>5751</v>
      </c>
      <c r="C5741" s="2" t="s">
        <v>11751</v>
      </c>
      <c r="E5741" t="s">
        <v>14754</v>
      </c>
      <c r="F5741" t="s">
        <v>17475</v>
      </c>
      <c r="G5741" t="s">
        <v>17475</v>
      </c>
      <c r="H5741" t="s">
        <v>14754</v>
      </c>
      <c r="I5741" t="s">
        <v>17475</v>
      </c>
      <c r="J5741" t="s">
        <v>17475</v>
      </c>
      <c r="K5741" t="s">
        <v>17475</v>
      </c>
      <c r="M5741" t="s">
        <v>17475</v>
      </c>
      <c r="N5741" t="b">
        <f t="shared" si="89"/>
        <v>1</v>
      </c>
    </row>
    <row r="5742" spans="1:14" x14ac:dyDescent="0.25">
      <c r="A5742" s="1">
        <v>5740</v>
      </c>
      <c r="B5742" t="s">
        <v>5752</v>
      </c>
      <c r="C5742" s="2" t="s">
        <v>11752</v>
      </c>
      <c r="E5742" t="s">
        <v>17364</v>
      </c>
      <c r="F5742" t="s">
        <v>17475</v>
      </c>
      <c r="G5742" t="s">
        <v>18598</v>
      </c>
      <c r="H5742" t="s">
        <v>17364</v>
      </c>
      <c r="I5742">
        <v>11</v>
      </c>
      <c r="J5742" s="3">
        <v>44018.943749999999</v>
      </c>
      <c r="K5742">
        <v>72</v>
      </c>
      <c r="M5742" t="s">
        <v>20237</v>
      </c>
      <c r="N5742" t="b">
        <f t="shared" si="89"/>
        <v>1</v>
      </c>
    </row>
    <row r="5743" spans="1:14" hidden="1" x14ac:dyDescent="0.25">
      <c r="A5743" s="1">
        <v>5741</v>
      </c>
      <c r="B5743" t="s">
        <v>5753</v>
      </c>
      <c r="C5743" s="2" t="s">
        <v>11753</v>
      </c>
      <c r="E5743" t="s">
        <v>14754</v>
      </c>
      <c r="F5743" t="s">
        <v>17475</v>
      </c>
      <c r="G5743" t="s">
        <v>17475</v>
      </c>
      <c r="H5743" t="s">
        <v>14754</v>
      </c>
      <c r="I5743" t="s">
        <v>17475</v>
      </c>
      <c r="J5743" t="s">
        <v>17475</v>
      </c>
      <c r="K5743" t="s">
        <v>17475</v>
      </c>
      <c r="M5743" t="s">
        <v>17475</v>
      </c>
      <c r="N5743" t="b">
        <f t="shared" si="89"/>
        <v>1</v>
      </c>
    </row>
    <row r="5744" spans="1:14" hidden="1" x14ac:dyDescent="0.25">
      <c r="A5744" s="1">
        <v>5742</v>
      </c>
      <c r="B5744" t="s">
        <v>5754</v>
      </c>
      <c r="C5744" s="2" t="s">
        <v>11754</v>
      </c>
      <c r="E5744" t="s">
        <v>14754</v>
      </c>
      <c r="F5744" t="s">
        <v>17475</v>
      </c>
      <c r="G5744" t="s">
        <v>17475</v>
      </c>
      <c r="H5744" t="s">
        <v>14754</v>
      </c>
      <c r="I5744" t="s">
        <v>17475</v>
      </c>
      <c r="J5744" t="s">
        <v>17475</v>
      </c>
      <c r="K5744" t="s">
        <v>17475</v>
      </c>
      <c r="M5744" t="s">
        <v>17475</v>
      </c>
      <c r="N5744" t="b">
        <f t="shared" si="89"/>
        <v>1</v>
      </c>
    </row>
    <row r="5745" spans="1:14" hidden="1" x14ac:dyDescent="0.25">
      <c r="A5745" s="1">
        <v>5743</v>
      </c>
      <c r="B5745" t="s">
        <v>5755</v>
      </c>
      <c r="C5745" s="2" t="s">
        <v>11755</v>
      </c>
      <c r="E5745" t="s">
        <v>14754</v>
      </c>
      <c r="F5745" t="s">
        <v>17475</v>
      </c>
      <c r="G5745" t="s">
        <v>17475</v>
      </c>
      <c r="H5745" t="s">
        <v>14754</v>
      </c>
      <c r="I5745" t="s">
        <v>17475</v>
      </c>
      <c r="J5745" t="s">
        <v>17475</v>
      </c>
      <c r="K5745" t="s">
        <v>17475</v>
      </c>
      <c r="M5745" t="s">
        <v>17475</v>
      </c>
      <c r="N5745" t="b">
        <f t="shared" si="89"/>
        <v>1</v>
      </c>
    </row>
    <row r="5746" spans="1:14" hidden="1" x14ac:dyDescent="0.25">
      <c r="A5746" s="1">
        <v>5744</v>
      </c>
      <c r="B5746" t="s">
        <v>5756</v>
      </c>
      <c r="C5746" s="2" t="s">
        <v>11756</v>
      </c>
      <c r="E5746" t="s">
        <v>14754</v>
      </c>
      <c r="F5746" t="s">
        <v>17475</v>
      </c>
      <c r="G5746" t="s">
        <v>17475</v>
      </c>
      <c r="H5746" t="s">
        <v>14754</v>
      </c>
      <c r="I5746" t="s">
        <v>17475</v>
      </c>
      <c r="J5746" t="s">
        <v>17475</v>
      </c>
      <c r="K5746" t="s">
        <v>17475</v>
      </c>
      <c r="M5746" t="s">
        <v>17475</v>
      </c>
      <c r="N5746" t="b">
        <f t="shared" si="89"/>
        <v>1</v>
      </c>
    </row>
    <row r="5747" spans="1:14" hidden="1" x14ac:dyDescent="0.25">
      <c r="A5747" s="1">
        <v>5745</v>
      </c>
      <c r="B5747" t="s">
        <v>5757</v>
      </c>
      <c r="C5747" s="2" t="s">
        <v>11757</v>
      </c>
      <c r="E5747" t="s">
        <v>14754</v>
      </c>
      <c r="F5747" t="s">
        <v>17475</v>
      </c>
      <c r="G5747" t="s">
        <v>17475</v>
      </c>
      <c r="H5747" t="s">
        <v>14754</v>
      </c>
      <c r="I5747" t="s">
        <v>17475</v>
      </c>
      <c r="J5747" t="s">
        <v>17475</v>
      </c>
      <c r="K5747" t="s">
        <v>17475</v>
      </c>
      <c r="M5747" t="s">
        <v>17475</v>
      </c>
      <c r="N5747" t="b">
        <f t="shared" si="89"/>
        <v>1</v>
      </c>
    </row>
    <row r="5748" spans="1:14" hidden="1" x14ac:dyDescent="0.25">
      <c r="A5748" s="1">
        <v>5746</v>
      </c>
      <c r="B5748" t="s">
        <v>5758</v>
      </c>
      <c r="C5748" s="2" t="s">
        <v>11758</v>
      </c>
      <c r="E5748" t="s">
        <v>14754</v>
      </c>
      <c r="F5748" t="s">
        <v>17475</v>
      </c>
      <c r="G5748" t="s">
        <v>17475</v>
      </c>
      <c r="H5748" t="s">
        <v>14754</v>
      </c>
      <c r="I5748" t="s">
        <v>17475</v>
      </c>
      <c r="J5748" t="s">
        <v>17475</v>
      </c>
      <c r="K5748" t="s">
        <v>17475</v>
      </c>
      <c r="M5748" t="s">
        <v>17475</v>
      </c>
      <c r="N5748" t="b">
        <f t="shared" si="89"/>
        <v>1</v>
      </c>
    </row>
    <row r="5749" spans="1:14" hidden="1" x14ac:dyDescent="0.25">
      <c r="A5749" s="1">
        <v>5747</v>
      </c>
      <c r="B5749" t="s">
        <v>5759</v>
      </c>
      <c r="C5749" s="2" t="s">
        <v>11759</v>
      </c>
      <c r="E5749" t="s">
        <v>17365</v>
      </c>
      <c r="F5749" t="s">
        <v>17473</v>
      </c>
      <c r="G5749" t="s">
        <v>18027</v>
      </c>
      <c r="H5749" t="s">
        <v>17365</v>
      </c>
      <c r="I5749">
        <v>9</v>
      </c>
      <c r="J5749" s="3">
        <v>44023.552777777782</v>
      </c>
      <c r="K5749">
        <v>19</v>
      </c>
      <c r="M5749" t="s">
        <v>20237</v>
      </c>
      <c r="N5749" t="b">
        <f t="shared" si="89"/>
        <v>1</v>
      </c>
    </row>
    <row r="5750" spans="1:14" hidden="1" x14ac:dyDescent="0.25">
      <c r="A5750" s="1">
        <v>5748</v>
      </c>
      <c r="B5750" t="s">
        <v>5760</v>
      </c>
      <c r="C5750" s="2" t="s">
        <v>11760</v>
      </c>
      <c r="E5750" t="s">
        <v>14754</v>
      </c>
      <c r="F5750" t="s">
        <v>17475</v>
      </c>
      <c r="G5750" t="s">
        <v>17475</v>
      </c>
      <c r="H5750" t="s">
        <v>14754</v>
      </c>
      <c r="I5750" t="s">
        <v>17475</v>
      </c>
      <c r="J5750" t="s">
        <v>17475</v>
      </c>
      <c r="K5750" t="s">
        <v>17475</v>
      </c>
      <c r="M5750" t="s">
        <v>17475</v>
      </c>
      <c r="N5750" t="b">
        <f t="shared" si="89"/>
        <v>1</v>
      </c>
    </row>
    <row r="5751" spans="1:14" hidden="1" x14ac:dyDescent="0.25">
      <c r="A5751" s="1">
        <v>5749</v>
      </c>
      <c r="B5751" t="s">
        <v>5761</v>
      </c>
      <c r="C5751" s="2" t="s">
        <v>11761</v>
      </c>
      <c r="E5751" t="s">
        <v>14754</v>
      </c>
      <c r="F5751" t="s">
        <v>17475</v>
      </c>
      <c r="G5751" t="s">
        <v>17475</v>
      </c>
      <c r="H5751" t="s">
        <v>14754</v>
      </c>
      <c r="I5751" t="s">
        <v>17475</v>
      </c>
      <c r="J5751" t="s">
        <v>17475</v>
      </c>
      <c r="K5751" t="s">
        <v>17475</v>
      </c>
      <c r="M5751" t="s">
        <v>17475</v>
      </c>
      <c r="N5751" t="b">
        <f t="shared" si="89"/>
        <v>1</v>
      </c>
    </row>
    <row r="5752" spans="1:14" x14ac:dyDescent="0.25">
      <c r="A5752" s="1">
        <v>5750</v>
      </c>
      <c r="B5752" t="s">
        <v>5762</v>
      </c>
      <c r="C5752" s="2" t="s">
        <v>11762</v>
      </c>
      <c r="E5752" t="s">
        <v>17366</v>
      </c>
      <c r="F5752" t="s">
        <v>17475</v>
      </c>
      <c r="G5752" t="s">
        <v>18462</v>
      </c>
      <c r="H5752" t="s">
        <v>17366</v>
      </c>
      <c r="I5752">
        <v>13</v>
      </c>
      <c r="J5752" s="3">
        <v>43963.90902777778</v>
      </c>
      <c r="K5752">
        <v>2</v>
      </c>
      <c r="M5752" t="s">
        <v>20367</v>
      </c>
      <c r="N5752" t="b">
        <f t="shared" si="89"/>
        <v>1</v>
      </c>
    </row>
    <row r="5753" spans="1:14" hidden="1" x14ac:dyDescent="0.25">
      <c r="A5753" s="1">
        <v>5751</v>
      </c>
      <c r="B5753" t="s">
        <v>5763</v>
      </c>
      <c r="C5753" s="2" t="s">
        <v>11763</v>
      </c>
      <c r="E5753" t="s">
        <v>14754</v>
      </c>
      <c r="F5753" t="s">
        <v>17475</v>
      </c>
      <c r="G5753" t="s">
        <v>17475</v>
      </c>
      <c r="H5753" t="s">
        <v>14754</v>
      </c>
      <c r="I5753" t="s">
        <v>17475</v>
      </c>
      <c r="J5753" t="s">
        <v>17475</v>
      </c>
      <c r="K5753" t="s">
        <v>17475</v>
      </c>
      <c r="M5753" t="s">
        <v>17475</v>
      </c>
      <c r="N5753" t="b">
        <f t="shared" si="89"/>
        <v>1</v>
      </c>
    </row>
    <row r="5754" spans="1:14" hidden="1" x14ac:dyDescent="0.25">
      <c r="A5754" s="1">
        <v>5752</v>
      </c>
      <c r="B5754" t="s">
        <v>5764</v>
      </c>
      <c r="C5754" s="2" t="s">
        <v>11764</v>
      </c>
      <c r="E5754" t="s">
        <v>14754</v>
      </c>
      <c r="F5754" t="s">
        <v>17475</v>
      </c>
      <c r="G5754" t="s">
        <v>17475</v>
      </c>
      <c r="H5754" t="s">
        <v>14754</v>
      </c>
      <c r="I5754" t="s">
        <v>17475</v>
      </c>
      <c r="J5754" t="s">
        <v>17475</v>
      </c>
      <c r="K5754" t="s">
        <v>17475</v>
      </c>
      <c r="M5754" t="s">
        <v>17475</v>
      </c>
      <c r="N5754" t="b">
        <f t="shared" si="89"/>
        <v>1</v>
      </c>
    </row>
    <row r="5755" spans="1:14" hidden="1" x14ac:dyDescent="0.25">
      <c r="A5755" s="1">
        <v>5753</v>
      </c>
      <c r="B5755" t="s">
        <v>5765</v>
      </c>
      <c r="C5755" s="2" t="s">
        <v>11765</v>
      </c>
      <c r="E5755" t="s">
        <v>14754</v>
      </c>
      <c r="F5755" t="s">
        <v>17475</v>
      </c>
      <c r="G5755" t="s">
        <v>17475</v>
      </c>
      <c r="H5755" t="s">
        <v>14754</v>
      </c>
      <c r="I5755" t="s">
        <v>17475</v>
      </c>
      <c r="J5755" t="s">
        <v>17475</v>
      </c>
      <c r="K5755" t="s">
        <v>17475</v>
      </c>
      <c r="M5755" t="s">
        <v>17475</v>
      </c>
      <c r="N5755" t="b">
        <f t="shared" si="89"/>
        <v>1</v>
      </c>
    </row>
    <row r="5756" spans="1:14" hidden="1" x14ac:dyDescent="0.25">
      <c r="A5756" s="1">
        <v>5754</v>
      </c>
      <c r="B5756" t="s">
        <v>5766</v>
      </c>
      <c r="C5756" s="2" t="s">
        <v>11766</v>
      </c>
      <c r="E5756" t="s">
        <v>14754</v>
      </c>
      <c r="F5756" t="s">
        <v>17475</v>
      </c>
      <c r="G5756" t="s">
        <v>17475</v>
      </c>
      <c r="H5756" t="s">
        <v>14754</v>
      </c>
      <c r="I5756" t="s">
        <v>17475</v>
      </c>
      <c r="J5756" t="s">
        <v>17475</v>
      </c>
      <c r="K5756" t="s">
        <v>17475</v>
      </c>
      <c r="M5756" t="s">
        <v>17475</v>
      </c>
      <c r="N5756" t="b">
        <f t="shared" si="89"/>
        <v>1</v>
      </c>
    </row>
    <row r="5757" spans="1:14" hidden="1" x14ac:dyDescent="0.25">
      <c r="A5757" s="1">
        <v>5755</v>
      </c>
      <c r="B5757" t="s">
        <v>5767</v>
      </c>
      <c r="C5757" s="2" t="s">
        <v>11767</v>
      </c>
      <c r="E5757" t="s">
        <v>14754</v>
      </c>
      <c r="F5757" t="s">
        <v>17475</v>
      </c>
      <c r="G5757" t="s">
        <v>17475</v>
      </c>
      <c r="H5757" t="s">
        <v>14754</v>
      </c>
      <c r="I5757" t="s">
        <v>17475</v>
      </c>
      <c r="J5757" t="s">
        <v>17475</v>
      </c>
      <c r="K5757" t="s">
        <v>17475</v>
      </c>
      <c r="M5757" t="s">
        <v>17475</v>
      </c>
      <c r="N5757" t="b">
        <f t="shared" si="89"/>
        <v>1</v>
      </c>
    </row>
    <row r="5758" spans="1:14" hidden="1" x14ac:dyDescent="0.25">
      <c r="A5758" s="1">
        <v>5756</v>
      </c>
      <c r="B5758" t="s">
        <v>5768</v>
      </c>
      <c r="C5758" s="2" t="s">
        <v>11768</v>
      </c>
      <c r="E5758" t="s">
        <v>14754</v>
      </c>
      <c r="F5758" t="s">
        <v>17475</v>
      </c>
      <c r="G5758" t="s">
        <v>17475</v>
      </c>
      <c r="H5758" t="s">
        <v>14754</v>
      </c>
      <c r="I5758" t="s">
        <v>17475</v>
      </c>
      <c r="J5758" t="s">
        <v>17475</v>
      </c>
      <c r="K5758" t="s">
        <v>17475</v>
      </c>
      <c r="M5758" t="s">
        <v>17475</v>
      </c>
      <c r="N5758" t="b">
        <f t="shared" si="89"/>
        <v>1</v>
      </c>
    </row>
    <row r="5759" spans="1:14" hidden="1" x14ac:dyDescent="0.25">
      <c r="A5759" s="1">
        <v>5757</v>
      </c>
      <c r="B5759" t="s">
        <v>5769</v>
      </c>
      <c r="C5759" s="2" t="s">
        <v>11769</v>
      </c>
      <c r="E5759" t="s">
        <v>17367</v>
      </c>
      <c r="F5759" t="s">
        <v>17473</v>
      </c>
      <c r="G5759" t="s">
        <v>18124</v>
      </c>
      <c r="H5759" t="s">
        <v>17367</v>
      </c>
      <c r="I5759">
        <v>21</v>
      </c>
      <c r="J5759" s="3">
        <v>44035.481249999997</v>
      </c>
      <c r="K5759">
        <v>6</v>
      </c>
      <c r="L5759" t="s">
        <v>20092</v>
      </c>
      <c r="M5759" t="s">
        <v>20398</v>
      </c>
      <c r="N5759" t="b">
        <f t="shared" si="89"/>
        <v>1</v>
      </c>
    </row>
    <row r="5760" spans="1:14" hidden="1" x14ac:dyDescent="0.25">
      <c r="A5760" s="1">
        <v>5758</v>
      </c>
      <c r="B5760" t="s">
        <v>5770</v>
      </c>
      <c r="C5760" s="2" t="s">
        <v>11770</v>
      </c>
      <c r="E5760" t="s">
        <v>17368</v>
      </c>
      <c r="F5760" t="s">
        <v>17476</v>
      </c>
      <c r="G5760" t="s">
        <v>17902</v>
      </c>
      <c r="H5760" t="s">
        <v>17368</v>
      </c>
      <c r="I5760">
        <v>3</v>
      </c>
      <c r="J5760" s="3">
        <v>44020.003472222219</v>
      </c>
      <c r="K5760">
        <v>4</v>
      </c>
      <c r="M5760" t="s">
        <v>14754</v>
      </c>
      <c r="N5760" t="b">
        <f t="shared" si="89"/>
        <v>1</v>
      </c>
    </row>
    <row r="5761" spans="1:14" hidden="1" x14ac:dyDescent="0.25">
      <c r="A5761" s="1">
        <v>5759</v>
      </c>
      <c r="B5761" t="s">
        <v>5771</v>
      </c>
      <c r="C5761" s="2" t="s">
        <v>11771</v>
      </c>
      <c r="E5761" t="s">
        <v>14754</v>
      </c>
      <c r="F5761" t="s">
        <v>17475</v>
      </c>
      <c r="G5761" t="s">
        <v>17475</v>
      </c>
      <c r="H5761" t="s">
        <v>14754</v>
      </c>
      <c r="I5761" t="s">
        <v>17475</v>
      </c>
      <c r="J5761" t="s">
        <v>17475</v>
      </c>
      <c r="K5761" t="s">
        <v>17475</v>
      </c>
      <c r="M5761" t="s">
        <v>17475</v>
      </c>
      <c r="N5761" t="b">
        <f t="shared" si="89"/>
        <v>1</v>
      </c>
    </row>
    <row r="5762" spans="1:14" x14ac:dyDescent="0.25">
      <c r="A5762" s="1">
        <v>5760</v>
      </c>
      <c r="B5762" t="s">
        <v>5772</v>
      </c>
      <c r="C5762" s="2" t="s">
        <v>11772</v>
      </c>
      <c r="E5762" t="s">
        <v>17369</v>
      </c>
      <c r="F5762" t="s">
        <v>17475</v>
      </c>
      <c r="G5762" t="s">
        <v>18560</v>
      </c>
      <c r="H5762" t="s">
        <v>17369</v>
      </c>
      <c r="I5762">
        <v>19</v>
      </c>
      <c r="J5762" s="3">
        <v>44035.479861111111</v>
      </c>
      <c r="K5762">
        <v>9</v>
      </c>
      <c r="M5762" t="s">
        <v>20336</v>
      </c>
      <c r="N5762" t="b">
        <f t="shared" si="89"/>
        <v>1</v>
      </c>
    </row>
    <row r="5763" spans="1:14" hidden="1" x14ac:dyDescent="0.25">
      <c r="A5763" s="1">
        <v>5761</v>
      </c>
      <c r="B5763" t="s">
        <v>5773</v>
      </c>
      <c r="C5763" s="2" t="s">
        <v>11773</v>
      </c>
      <c r="E5763" t="s">
        <v>14754</v>
      </c>
      <c r="F5763" t="s">
        <v>17475</v>
      </c>
      <c r="G5763" t="s">
        <v>17475</v>
      </c>
      <c r="H5763" t="s">
        <v>14754</v>
      </c>
      <c r="I5763" t="s">
        <v>17475</v>
      </c>
      <c r="J5763" t="s">
        <v>17475</v>
      </c>
      <c r="K5763" t="s">
        <v>17475</v>
      </c>
      <c r="M5763" t="s">
        <v>17475</v>
      </c>
      <c r="N5763" t="b">
        <f t="shared" si="89"/>
        <v>1</v>
      </c>
    </row>
    <row r="5764" spans="1:14" hidden="1" x14ac:dyDescent="0.25">
      <c r="A5764" s="1">
        <v>5762</v>
      </c>
      <c r="B5764" t="s">
        <v>5774</v>
      </c>
      <c r="C5764" s="2" t="s">
        <v>11774</v>
      </c>
      <c r="E5764" t="s">
        <v>14754</v>
      </c>
      <c r="F5764" t="s">
        <v>17475</v>
      </c>
      <c r="G5764" t="s">
        <v>17475</v>
      </c>
      <c r="H5764" t="s">
        <v>14754</v>
      </c>
      <c r="I5764" t="s">
        <v>17475</v>
      </c>
      <c r="J5764" t="s">
        <v>17475</v>
      </c>
      <c r="K5764" t="s">
        <v>17475</v>
      </c>
      <c r="M5764" t="s">
        <v>17475</v>
      </c>
      <c r="N5764" t="b">
        <f t="shared" si="89"/>
        <v>1</v>
      </c>
    </row>
    <row r="5765" spans="1:14" hidden="1" x14ac:dyDescent="0.25">
      <c r="A5765" s="1">
        <v>5763</v>
      </c>
      <c r="B5765" t="s">
        <v>5775</v>
      </c>
      <c r="C5765" s="2" t="s">
        <v>11775</v>
      </c>
      <c r="E5765" t="s">
        <v>14754</v>
      </c>
      <c r="F5765" t="s">
        <v>17475</v>
      </c>
      <c r="G5765" t="s">
        <v>17475</v>
      </c>
      <c r="H5765" t="s">
        <v>14754</v>
      </c>
      <c r="I5765" t="s">
        <v>17475</v>
      </c>
      <c r="J5765" t="s">
        <v>17475</v>
      </c>
      <c r="K5765" t="s">
        <v>17475</v>
      </c>
      <c r="M5765" t="s">
        <v>17475</v>
      </c>
      <c r="N5765" t="b">
        <f t="shared" ref="N5765:N5828" si="90">E5765=H5765</f>
        <v>1</v>
      </c>
    </row>
    <row r="5766" spans="1:14" hidden="1" x14ac:dyDescent="0.25">
      <c r="A5766" s="1">
        <v>5764</v>
      </c>
      <c r="B5766" t="s">
        <v>5776</v>
      </c>
      <c r="C5766" s="2" t="s">
        <v>11776</v>
      </c>
      <c r="E5766" t="s">
        <v>14754</v>
      </c>
      <c r="F5766" t="s">
        <v>17475</v>
      </c>
      <c r="G5766" t="s">
        <v>17475</v>
      </c>
      <c r="H5766" t="s">
        <v>14754</v>
      </c>
      <c r="I5766" t="s">
        <v>17475</v>
      </c>
      <c r="J5766" t="s">
        <v>17475</v>
      </c>
      <c r="K5766" t="s">
        <v>17475</v>
      </c>
      <c r="M5766" t="s">
        <v>17475</v>
      </c>
      <c r="N5766" t="b">
        <f t="shared" si="90"/>
        <v>1</v>
      </c>
    </row>
    <row r="5767" spans="1:14" hidden="1" x14ac:dyDescent="0.25">
      <c r="A5767" s="1">
        <v>5765</v>
      </c>
      <c r="B5767" t="s">
        <v>5777</v>
      </c>
      <c r="C5767" s="2" t="s">
        <v>11777</v>
      </c>
      <c r="E5767" t="s">
        <v>17370</v>
      </c>
      <c r="F5767" t="s">
        <v>17474</v>
      </c>
      <c r="G5767" t="s">
        <v>18054</v>
      </c>
      <c r="H5767" t="s">
        <v>17370</v>
      </c>
      <c r="I5767">
        <v>17</v>
      </c>
      <c r="J5767" s="3">
        <v>44066.27847222222</v>
      </c>
      <c r="K5767">
        <v>6</v>
      </c>
      <c r="L5767" t="s">
        <v>20093</v>
      </c>
      <c r="M5767" t="s">
        <v>14754</v>
      </c>
      <c r="N5767" t="b">
        <f t="shared" si="90"/>
        <v>1</v>
      </c>
    </row>
    <row r="5768" spans="1:14" hidden="1" x14ac:dyDescent="0.25">
      <c r="A5768" s="1">
        <v>5766</v>
      </c>
      <c r="B5768" t="s">
        <v>5778</v>
      </c>
      <c r="C5768" s="2" t="s">
        <v>11778</v>
      </c>
      <c r="E5768" t="s">
        <v>14754</v>
      </c>
      <c r="F5768" t="s">
        <v>17475</v>
      </c>
      <c r="G5768" t="s">
        <v>17475</v>
      </c>
      <c r="H5768" t="s">
        <v>14754</v>
      </c>
      <c r="I5768" t="s">
        <v>17475</v>
      </c>
      <c r="J5768" t="s">
        <v>17475</v>
      </c>
      <c r="K5768" t="s">
        <v>17475</v>
      </c>
      <c r="M5768" t="s">
        <v>17475</v>
      </c>
      <c r="N5768" t="b">
        <f t="shared" si="90"/>
        <v>1</v>
      </c>
    </row>
    <row r="5769" spans="1:14" hidden="1" x14ac:dyDescent="0.25">
      <c r="A5769" s="1">
        <v>5767</v>
      </c>
      <c r="B5769" t="s">
        <v>5779</v>
      </c>
      <c r="C5769" s="2" t="s">
        <v>11779</v>
      </c>
      <c r="E5769" t="s">
        <v>14754</v>
      </c>
      <c r="F5769" t="s">
        <v>17475</v>
      </c>
      <c r="G5769" t="s">
        <v>17475</v>
      </c>
      <c r="H5769" t="s">
        <v>14754</v>
      </c>
      <c r="I5769" t="s">
        <v>17475</v>
      </c>
      <c r="J5769" t="s">
        <v>17475</v>
      </c>
      <c r="K5769" t="s">
        <v>17475</v>
      </c>
      <c r="M5769" t="s">
        <v>17475</v>
      </c>
      <c r="N5769" t="b">
        <f t="shared" si="90"/>
        <v>1</v>
      </c>
    </row>
    <row r="5770" spans="1:14" hidden="1" x14ac:dyDescent="0.25">
      <c r="A5770" s="1">
        <v>5768</v>
      </c>
      <c r="B5770" t="s">
        <v>5780</v>
      </c>
      <c r="C5770" s="2" t="s">
        <v>11780</v>
      </c>
      <c r="E5770" t="s">
        <v>14754</v>
      </c>
      <c r="F5770" t="s">
        <v>17475</v>
      </c>
      <c r="G5770" t="s">
        <v>17475</v>
      </c>
      <c r="H5770" t="s">
        <v>14754</v>
      </c>
      <c r="I5770" t="s">
        <v>17475</v>
      </c>
      <c r="J5770" t="s">
        <v>17475</v>
      </c>
      <c r="K5770" t="s">
        <v>17475</v>
      </c>
      <c r="M5770" t="s">
        <v>17475</v>
      </c>
      <c r="N5770" t="b">
        <f t="shared" si="90"/>
        <v>1</v>
      </c>
    </row>
    <row r="5771" spans="1:14" hidden="1" x14ac:dyDescent="0.25">
      <c r="A5771" s="1">
        <v>5769</v>
      </c>
      <c r="B5771" t="s">
        <v>5781</v>
      </c>
      <c r="C5771" s="2" t="s">
        <v>11781</v>
      </c>
      <c r="E5771" t="s">
        <v>14754</v>
      </c>
      <c r="F5771" t="s">
        <v>17475</v>
      </c>
      <c r="G5771" t="s">
        <v>17475</v>
      </c>
      <c r="H5771" t="s">
        <v>14754</v>
      </c>
      <c r="I5771" t="s">
        <v>17475</v>
      </c>
      <c r="J5771" t="s">
        <v>17475</v>
      </c>
      <c r="K5771" t="s">
        <v>17475</v>
      </c>
      <c r="M5771" t="s">
        <v>17475</v>
      </c>
      <c r="N5771" t="b">
        <f t="shared" si="90"/>
        <v>1</v>
      </c>
    </row>
    <row r="5772" spans="1:14" x14ac:dyDescent="0.25">
      <c r="A5772" s="1">
        <v>5770</v>
      </c>
      <c r="B5772" t="s">
        <v>5782</v>
      </c>
      <c r="C5772" s="2" t="s">
        <v>11782</v>
      </c>
      <c r="E5772" t="s">
        <v>17371</v>
      </c>
      <c r="F5772" t="s">
        <v>17475</v>
      </c>
      <c r="G5772" t="s">
        <v>18566</v>
      </c>
      <c r="H5772" t="s">
        <v>17371</v>
      </c>
      <c r="I5772">
        <v>25</v>
      </c>
      <c r="J5772" s="3">
        <v>44042.600694444453</v>
      </c>
      <c r="K5772">
        <v>7</v>
      </c>
      <c r="L5772" t="s">
        <v>20094</v>
      </c>
      <c r="M5772" t="s">
        <v>14754</v>
      </c>
      <c r="N5772" t="b">
        <f t="shared" si="90"/>
        <v>1</v>
      </c>
    </row>
    <row r="5773" spans="1:14" hidden="1" x14ac:dyDescent="0.25">
      <c r="A5773" s="1">
        <v>5771</v>
      </c>
      <c r="B5773" t="s">
        <v>5783</v>
      </c>
      <c r="C5773" s="2" t="s">
        <v>11783</v>
      </c>
      <c r="E5773" t="s">
        <v>14754</v>
      </c>
      <c r="F5773" t="s">
        <v>17475</v>
      </c>
      <c r="G5773" t="s">
        <v>17475</v>
      </c>
      <c r="H5773" t="s">
        <v>14754</v>
      </c>
      <c r="I5773" t="s">
        <v>17475</v>
      </c>
      <c r="J5773" t="s">
        <v>17475</v>
      </c>
      <c r="K5773" t="s">
        <v>17475</v>
      </c>
      <c r="M5773" t="s">
        <v>17475</v>
      </c>
      <c r="N5773" t="b">
        <f t="shared" si="90"/>
        <v>1</v>
      </c>
    </row>
    <row r="5774" spans="1:14" hidden="1" x14ac:dyDescent="0.25">
      <c r="A5774" s="1">
        <v>5772</v>
      </c>
      <c r="B5774" t="s">
        <v>5784</v>
      </c>
      <c r="C5774" s="2" t="s">
        <v>11784</v>
      </c>
      <c r="E5774" t="s">
        <v>17372</v>
      </c>
      <c r="F5774" t="s">
        <v>17476</v>
      </c>
      <c r="G5774" t="s">
        <v>18008</v>
      </c>
      <c r="H5774" t="s">
        <v>17372</v>
      </c>
      <c r="I5774">
        <v>9</v>
      </c>
      <c r="J5774" s="3">
        <v>44002.529166666667</v>
      </c>
      <c r="K5774">
        <v>28</v>
      </c>
      <c r="M5774" t="s">
        <v>20425</v>
      </c>
      <c r="N5774" t="b">
        <f t="shared" si="90"/>
        <v>1</v>
      </c>
    </row>
    <row r="5775" spans="1:14" hidden="1" x14ac:dyDescent="0.25">
      <c r="A5775" s="1">
        <v>5773</v>
      </c>
      <c r="B5775" t="s">
        <v>5785</v>
      </c>
      <c r="C5775" s="2" t="s">
        <v>11785</v>
      </c>
      <c r="E5775" t="s">
        <v>14754</v>
      </c>
      <c r="F5775" t="s">
        <v>17475</v>
      </c>
      <c r="G5775" t="s">
        <v>17475</v>
      </c>
      <c r="H5775" t="s">
        <v>14754</v>
      </c>
      <c r="I5775" t="s">
        <v>17475</v>
      </c>
      <c r="J5775" t="s">
        <v>17475</v>
      </c>
      <c r="K5775" t="s">
        <v>17475</v>
      </c>
      <c r="M5775" t="s">
        <v>17475</v>
      </c>
      <c r="N5775" t="b">
        <f t="shared" si="90"/>
        <v>1</v>
      </c>
    </row>
    <row r="5776" spans="1:14" hidden="1" x14ac:dyDescent="0.25">
      <c r="A5776" s="1">
        <v>5774</v>
      </c>
      <c r="B5776" t="s">
        <v>5786</v>
      </c>
      <c r="C5776" s="2" t="s">
        <v>11786</v>
      </c>
      <c r="E5776" t="s">
        <v>14754</v>
      </c>
      <c r="F5776" t="s">
        <v>17475</v>
      </c>
      <c r="G5776" t="s">
        <v>17475</v>
      </c>
      <c r="H5776" t="s">
        <v>14754</v>
      </c>
      <c r="I5776" t="s">
        <v>17475</v>
      </c>
      <c r="J5776" t="s">
        <v>17475</v>
      </c>
      <c r="K5776" t="s">
        <v>17475</v>
      </c>
      <c r="M5776" t="s">
        <v>17475</v>
      </c>
      <c r="N5776" t="b">
        <f t="shared" si="90"/>
        <v>1</v>
      </c>
    </row>
    <row r="5777" spans="1:14" hidden="1" x14ac:dyDescent="0.25">
      <c r="A5777" s="1">
        <v>5775</v>
      </c>
      <c r="B5777" t="s">
        <v>5787</v>
      </c>
      <c r="C5777" s="2" t="s">
        <v>11787</v>
      </c>
      <c r="E5777" t="s">
        <v>17373</v>
      </c>
      <c r="F5777" t="s">
        <v>17473</v>
      </c>
      <c r="G5777" t="s">
        <v>18090</v>
      </c>
      <c r="H5777" t="s">
        <v>17373</v>
      </c>
      <c r="I5777">
        <v>9</v>
      </c>
      <c r="J5777" s="3">
        <v>44035.476388888892</v>
      </c>
      <c r="K5777">
        <v>9</v>
      </c>
      <c r="L5777" t="s">
        <v>20095</v>
      </c>
      <c r="M5777" t="s">
        <v>20351</v>
      </c>
      <c r="N5777" t="b">
        <f t="shared" si="90"/>
        <v>1</v>
      </c>
    </row>
    <row r="5778" spans="1:14" hidden="1" x14ac:dyDescent="0.25">
      <c r="A5778" s="1">
        <v>5776</v>
      </c>
      <c r="B5778" t="s">
        <v>5788</v>
      </c>
      <c r="C5778" s="2" t="s">
        <v>11788</v>
      </c>
      <c r="E5778" t="s">
        <v>14754</v>
      </c>
      <c r="F5778" t="s">
        <v>17475</v>
      </c>
      <c r="G5778" t="s">
        <v>17475</v>
      </c>
      <c r="H5778" t="s">
        <v>14754</v>
      </c>
      <c r="I5778" t="s">
        <v>17475</v>
      </c>
      <c r="J5778" t="s">
        <v>17475</v>
      </c>
      <c r="K5778" t="s">
        <v>17475</v>
      </c>
      <c r="M5778" t="s">
        <v>17475</v>
      </c>
      <c r="N5778" t="b">
        <f t="shared" si="90"/>
        <v>1</v>
      </c>
    </row>
    <row r="5779" spans="1:14" hidden="1" x14ac:dyDescent="0.25">
      <c r="A5779" s="1">
        <v>5777</v>
      </c>
      <c r="B5779" t="s">
        <v>5789</v>
      </c>
      <c r="C5779" s="2" t="s">
        <v>11789</v>
      </c>
      <c r="E5779" t="s">
        <v>17374</v>
      </c>
      <c r="F5779" t="s">
        <v>17473</v>
      </c>
      <c r="G5779" t="s">
        <v>17947</v>
      </c>
      <c r="H5779" t="s">
        <v>17374</v>
      </c>
      <c r="I5779">
        <v>12</v>
      </c>
      <c r="J5779" s="3">
        <v>44035.474305555559</v>
      </c>
      <c r="K5779">
        <v>17</v>
      </c>
      <c r="M5779" t="s">
        <v>20351</v>
      </c>
      <c r="N5779" t="b">
        <f t="shared" si="90"/>
        <v>1</v>
      </c>
    </row>
    <row r="5780" spans="1:14" hidden="1" x14ac:dyDescent="0.25">
      <c r="A5780" s="1">
        <v>5778</v>
      </c>
      <c r="B5780" t="s">
        <v>5790</v>
      </c>
      <c r="C5780" s="2" t="s">
        <v>11790</v>
      </c>
      <c r="E5780" t="s">
        <v>14754</v>
      </c>
      <c r="F5780" t="s">
        <v>17475</v>
      </c>
      <c r="G5780" t="s">
        <v>17475</v>
      </c>
      <c r="H5780" t="s">
        <v>14754</v>
      </c>
      <c r="I5780" t="s">
        <v>17475</v>
      </c>
      <c r="J5780" t="s">
        <v>17475</v>
      </c>
      <c r="K5780" t="s">
        <v>17475</v>
      </c>
      <c r="M5780" t="s">
        <v>17475</v>
      </c>
      <c r="N5780" t="b">
        <f t="shared" si="90"/>
        <v>1</v>
      </c>
    </row>
    <row r="5781" spans="1:14" hidden="1" x14ac:dyDescent="0.25">
      <c r="A5781" s="1">
        <v>5779</v>
      </c>
      <c r="B5781" t="s">
        <v>5791</v>
      </c>
      <c r="C5781" s="2" t="s">
        <v>11791</v>
      </c>
      <c r="E5781" t="s">
        <v>14754</v>
      </c>
      <c r="F5781" t="s">
        <v>17475</v>
      </c>
      <c r="G5781" t="s">
        <v>17475</v>
      </c>
      <c r="H5781" t="s">
        <v>14754</v>
      </c>
      <c r="I5781" t="s">
        <v>17475</v>
      </c>
      <c r="J5781" t="s">
        <v>17475</v>
      </c>
      <c r="K5781" t="s">
        <v>17475</v>
      </c>
      <c r="M5781" t="s">
        <v>17475</v>
      </c>
      <c r="N5781" t="b">
        <f t="shared" si="90"/>
        <v>1</v>
      </c>
    </row>
    <row r="5782" spans="1:14" hidden="1" x14ac:dyDescent="0.25">
      <c r="A5782" s="1">
        <v>5780</v>
      </c>
      <c r="B5782" t="s">
        <v>5792</v>
      </c>
      <c r="C5782" s="2" t="s">
        <v>11792</v>
      </c>
      <c r="E5782" t="s">
        <v>17375</v>
      </c>
      <c r="F5782" t="s">
        <v>17473</v>
      </c>
      <c r="G5782" t="s">
        <v>18567</v>
      </c>
      <c r="H5782" t="s">
        <v>17375</v>
      </c>
      <c r="I5782">
        <v>12</v>
      </c>
      <c r="J5782" s="3">
        <v>44057.26666666667</v>
      </c>
      <c r="K5782">
        <v>2</v>
      </c>
      <c r="M5782" t="s">
        <v>14754</v>
      </c>
      <c r="N5782" t="b">
        <f t="shared" si="90"/>
        <v>1</v>
      </c>
    </row>
    <row r="5783" spans="1:14" hidden="1" x14ac:dyDescent="0.25">
      <c r="A5783" s="1">
        <v>5781</v>
      </c>
      <c r="B5783" t="s">
        <v>5793</v>
      </c>
      <c r="C5783" s="2" t="s">
        <v>11793</v>
      </c>
      <c r="E5783" t="s">
        <v>14754</v>
      </c>
      <c r="F5783" t="s">
        <v>17475</v>
      </c>
      <c r="G5783" t="s">
        <v>17475</v>
      </c>
      <c r="H5783" t="s">
        <v>14754</v>
      </c>
      <c r="I5783" t="s">
        <v>17475</v>
      </c>
      <c r="J5783" t="s">
        <v>17475</v>
      </c>
      <c r="K5783" t="s">
        <v>17475</v>
      </c>
      <c r="M5783" t="s">
        <v>17475</v>
      </c>
      <c r="N5783" t="b">
        <f t="shared" si="90"/>
        <v>1</v>
      </c>
    </row>
    <row r="5784" spans="1:14" hidden="1" x14ac:dyDescent="0.25">
      <c r="A5784" s="1">
        <v>5782</v>
      </c>
      <c r="B5784" t="s">
        <v>5794</v>
      </c>
      <c r="C5784" s="2" t="s">
        <v>11794</v>
      </c>
      <c r="E5784" t="s">
        <v>14754</v>
      </c>
      <c r="F5784" t="s">
        <v>17475</v>
      </c>
      <c r="G5784" t="s">
        <v>17475</v>
      </c>
      <c r="H5784" t="s">
        <v>14754</v>
      </c>
      <c r="I5784" t="s">
        <v>17475</v>
      </c>
      <c r="J5784" t="s">
        <v>17475</v>
      </c>
      <c r="K5784" t="s">
        <v>17475</v>
      </c>
      <c r="M5784" t="s">
        <v>17475</v>
      </c>
      <c r="N5784" t="b">
        <f t="shared" si="90"/>
        <v>1</v>
      </c>
    </row>
    <row r="5785" spans="1:14" hidden="1" x14ac:dyDescent="0.25">
      <c r="A5785" s="1">
        <v>5783</v>
      </c>
      <c r="B5785" t="s">
        <v>5795</v>
      </c>
      <c r="C5785" s="2" t="s">
        <v>11795</v>
      </c>
      <c r="E5785" t="s">
        <v>14754</v>
      </c>
      <c r="F5785" t="s">
        <v>17475</v>
      </c>
      <c r="G5785" t="s">
        <v>17475</v>
      </c>
      <c r="H5785" t="s">
        <v>14754</v>
      </c>
      <c r="I5785" t="s">
        <v>17475</v>
      </c>
      <c r="J5785" t="s">
        <v>17475</v>
      </c>
      <c r="K5785" t="s">
        <v>17475</v>
      </c>
      <c r="M5785" t="s">
        <v>17475</v>
      </c>
      <c r="N5785" t="b">
        <f t="shared" si="90"/>
        <v>1</v>
      </c>
    </row>
    <row r="5786" spans="1:14" hidden="1" x14ac:dyDescent="0.25">
      <c r="A5786" s="1">
        <v>5784</v>
      </c>
      <c r="B5786" t="s">
        <v>5796</v>
      </c>
      <c r="C5786" s="2" t="s">
        <v>11796</v>
      </c>
      <c r="E5786" t="s">
        <v>14754</v>
      </c>
      <c r="F5786" t="s">
        <v>17475</v>
      </c>
      <c r="G5786" t="s">
        <v>17475</v>
      </c>
      <c r="H5786" t="s">
        <v>14754</v>
      </c>
      <c r="I5786" t="s">
        <v>17475</v>
      </c>
      <c r="J5786" t="s">
        <v>17475</v>
      </c>
      <c r="K5786" t="s">
        <v>17475</v>
      </c>
      <c r="M5786" t="s">
        <v>17475</v>
      </c>
      <c r="N5786" t="b">
        <f t="shared" si="90"/>
        <v>1</v>
      </c>
    </row>
    <row r="5787" spans="1:14" hidden="1" x14ac:dyDescent="0.25">
      <c r="A5787" s="1">
        <v>5785</v>
      </c>
      <c r="B5787" t="s">
        <v>5797</v>
      </c>
      <c r="C5787" s="2" t="s">
        <v>11797</v>
      </c>
      <c r="E5787" t="s">
        <v>17376</v>
      </c>
      <c r="F5787" t="s">
        <v>17527</v>
      </c>
      <c r="G5787" t="s">
        <v>17993</v>
      </c>
      <c r="H5787" t="s">
        <v>17376</v>
      </c>
      <c r="I5787">
        <v>6</v>
      </c>
      <c r="J5787" s="3">
        <v>44060.62222222222</v>
      </c>
      <c r="K5787">
        <v>12</v>
      </c>
      <c r="M5787" t="s">
        <v>20367</v>
      </c>
      <c r="N5787" t="b">
        <f t="shared" si="90"/>
        <v>1</v>
      </c>
    </row>
    <row r="5788" spans="1:14" hidden="1" x14ac:dyDescent="0.25">
      <c r="A5788" s="1">
        <v>5786</v>
      </c>
      <c r="B5788" t="s">
        <v>5798</v>
      </c>
      <c r="C5788" s="2" t="s">
        <v>11798</v>
      </c>
      <c r="E5788" t="s">
        <v>14754</v>
      </c>
      <c r="F5788" t="s">
        <v>17475</v>
      </c>
      <c r="G5788" t="s">
        <v>17475</v>
      </c>
      <c r="H5788" t="s">
        <v>14754</v>
      </c>
      <c r="I5788" t="s">
        <v>17475</v>
      </c>
      <c r="J5788" t="s">
        <v>17475</v>
      </c>
      <c r="K5788" t="s">
        <v>17475</v>
      </c>
      <c r="M5788" t="s">
        <v>17475</v>
      </c>
      <c r="N5788" t="b">
        <f t="shared" si="90"/>
        <v>1</v>
      </c>
    </row>
    <row r="5789" spans="1:14" hidden="1" x14ac:dyDescent="0.25">
      <c r="A5789" s="1">
        <v>5787</v>
      </c>
      <c r="B5789" t="s">
        <v>5799</v>
      </c>
      <c r="C5789" s="2" t="s">
        <v>11799</v>
      </c>
      <c r="E5789" t="s">
        <v>14754</v>
      </c>
      <c r="F5789" t="s">
        <v>17475</v>
      </c>
      <c r="G5789" t="s">
        <v>17475</v>
      </c>
      <c r="H5789" t="s">
        <v>14754</v>
      </c>
      <c r="I5789" t="s">
        <v>17475</v>
      </c>
      <c r="J5789" t="s">
        <v>17475</v>
      </c>
      <c r="K5789" t="s">
        <v>17475</v>
      </c>
      <c r="M5789" t="s">
        <v>17475</v>
      </c>
      <c r="N5789" t="b">
        <f t="shared" si="90"/>
        <v>1</v>
      </c>
    </row>
    <row r="5790" spans="1:14" hidden="1" x14ac:dyDescent="0.25">
      <c r="A5790" s="1">
        <v>5788</v>
      </c>
      <c r="B5790" t="s">
        <v>5800</v>
      </c>
      <c r="C5790" s="2" t="s">
        <v>11800</v>
      </c>
      <c r="E5790" t="s">
        <v>17377</v>
      </c>
      <c r="F5790" t="s">
        <v>17474</v>
      </c>
      <c r="G5790" t="s">
        <v>18133</v>
      </c>
      <c r="H5790" t="s">
        <v>17377</v>
      </c>
      <c r="I5790">
        <v>3</v>
      </c>
      <c r="J5790" s="3">
        <v>44066.277083333327</v>
      </c>
      <c r="K5790">
        <v>16</v>
      </c>
      <c r="M5790" t="s">
        <v>20237</v>
      </c>
      <c r="N5790" t="b">
        <f t="shared" si="90"/>
        <v>1</v>
      </c>
    </row>
    <row r="5791" spans="1:14" x14ac:dyDescent="0.25">
      <c r="A5791" s="1">
        <v>5789</v>
      </c>
      <c r="B5791" t="s">
        <v>5801</v>
      </c>
      <c r="C5791" s="2" t="s">
        <v>11801</v>
      </c>
      <c r="E5791" t="s">
        <v>17378</v>
      </c>
      <c r="F5791" t="s">
        <v>17475</v>
      </c>
      <c r="G5791" t="s">
        <v>17878</v>
      </c>
      <c r="H5791" t="s">
        <v>17378</v>
      </c>
      <c r="I5791">
        <v>15</v>
      </c>
      <c r="J5791" s="3">
        <v>44040.140972222223</v>
      </c>
      <c r="K5791">
        <v>68</v>
      </c>
      <c r="M5791" t="s">
        <v>20362</v>
      </c>
      <c r="N5791" t="b">
        <f t="shared" si="90"/>
        <v>1</v>
      </c>
    </row>
    <row r="5792" spans="1:14" x14ac:dyDescent="0.25">
      <c r="A5792" s="1">
        <v>5790</v>
      </c>
      <c r="B5792" t="s">
        <v>5802</v>
      </c>
      <c r="C5792" s="2" t="s">
        <v>11802</v>
      </c>
      <c r="E5792" t="s">
        <v>17379</v>
      </c>
      <c r="F5792" t="s">
        <v>17475</v>
      </c>
      <c r="G5792" t="s">
        <v>18323</v>
      </c>
      <c r="H5792" t="s">
        <v>17379</v>
      </c>
      <c r="I5792">
        <v>14</v>
      </c>
      <c r="J5792" s="3">
        <v>44035.47152777778</v>
      </c>
      <c r="K5792">
        <v>56</v>
      </c>
      <c r="M5792" t="s">
        <v>20251</v>
      </c>
      <c r="N5792" t="b">
        <f t="shared" si="90"/>
        <v>1</v>
      </c>
    </row>
    <row r="5793" spans="1:14" hidden="1" x14ac:dyDescent="0.25">
      <c r="A5793" s="1">
        <v>5791</v>
      </c>
      <c r="B5793" t="s">
        <v>5803</v>
      </c>
      <c r="C5793" s="2" t="s">
        <v>11803</v>
      </c>
      <c r="E5793" t="s">
        <v>17380</v>
      </c>
      <c r="F5793" t="s">
        <v>17493</v>
      </c>
      <c r="G5793" t="s">
        <v>18163</v>
      </c>
      <c r="H5793" t="s">
        <v>17380</v>
      </c>
      <c r="I5793">
        <v>7</v>
      </c>
      <c r="J5793" s="3">
        <v>44019.988194444442</v>
      </c>
      <c r="K5793">
        <v>11</v>
      </c>
      <c r="M5793" t="s">
        <v>20367</v>
      </c>
      <c r="N5793" t="b">
        <f t="shared" si="90"/>
        <v>1</v>
      </c>
    </row>
    <row r="5794" spans="1:14" hidden="1" x14ac:dyDescent="0.25">
      <c r="A5794" s="1">
        <v>5792</v>
      </c>
      <c r="B5794" t="s">
        <v>5804</v>
      </c>
      <c r="C5794" s="2" t="s">
        <v>11804</v>
      </c>
      <c r="E5794" t="s">
        <v>14754</v>
      </c>
      <c r="F5794" t="s">
        <v>17475</v>
      </c>
      <c r="G5794" t="s">
        <v>17475</v>
      </c>
      <c r="H5794" t="s">
        <v>14754</v>
      </c>
      <c r="I5794" t="s">
        <v>17475</v>
      </c>
      <c r="J5794" t="s">
        <v>17475</v>
      </c>
      <c r="K5794" t="s">
        <v>17475</v>
      </c>
      <c r="M5794" t="s">
        <v>17475</v>
      </c>
      <c r="N5794" t="b">
        <f t="shared" si="90"/>
        <v>1</v>
      </c>
    </row>
    <row r="5795" spans="1:14" hidden="1" x14ac:dyDescent="0.25">
      <c r="A5795" s="1">
        <v>5793</v>
      </c>
      <c r="B5795" t="s">
        <v>5805</v>
      </c>
      <c r="C5795" s="2" t="s">
        <v>11805</v>
      </c>
      <c r="E5795" t="s">
        <v>14754</v>
      </c>
      <c r="F5795" t="s">
        <v>17475</v>
      </c>
      <c r="G5795" t="s">
        <v>17475</v>
      </c>
      <c r="H5795" t="s">
        <v>14754</v>
      </c>
      <c r="I5795" t="s">
        <v>17475</v>
      </c>
      <c r="J5795" t="s">
        <v>17475</v>
      </c>
      <c r="K5795" t="s">
        <v>17475</v>
      </c>
      <c r="M5795" t="s">
        <v>17475</v>
      </c>
      <c r="N5795" t="b">
        <f t="shared" si="90"/>
        <v>1</v>
      </c>
    </row>
    <row r="5796" spans="1:14" hidden="1" x14ac:dyDescent="0.25">
      <c r="A5796" s="1">
        <v>5794</v>
      </c>
      <c r="B5796" t="s">
        <v>5806</v>
      </c>
      <c r="C5796" s="2" t="s">
        <v>11806</v>
      </c>
      <c r="E5796" t="s">
        <v>14754</v>
      </c>
      <c r="F5796" t="s">
        <v>17475</v>
      </c>
      <c r="G5796" t="s">
        <v>17475</v>
      </c>
      <c r="H5796" t="s">
        <v>14754</v>
      </c>
      <c r="I5796" t="s">
        <v>17475</v>
      </c>
      <c r="J5796" t="s">
        <v>17475</v>
      </c>
      <c r="K5796" t="s">
        <v>17475</v>
      </c>
      <c r="M5796" t="s">
        <v>17475</v>
      </c>
      <c r="N5796" t="b">
        <f t="shared" si="90"/>
        <v>1</v>
      </c>
    </row>
    <row r="5797" spans="1:14" hidden="1" x14ac:dyDescent="0.25">
      <c r="A5797" s="1">
        <v>5795</v>
      </c>
      <c r="B5797" t="s">
        <v>5807</v>
      </c>
      <c r="C5797" s="2" t="s">
        <v>11807</v>
      </c>
      <c r="E5797" t="s">
        <v>14754</v>
      </c>
      <c r="F5797" t="s">
        <v>17475</v>
      </c>
      <c r="G5797" t="s">
        <v>17475</v>
      </c>
      <c r="H5797" t="s">
        <v>14754</v>
      </c>
      <c r="I5797" t="s">
        <v>17475</v>
      </c>
      <c r="J5797" t="s">
        <v>17475</v>
      </c>
      <c r="K5797" t="s">
        <v>17475</v>
      </c>
      <c r="M5797" t="s">
        <v>17475</v>
      </c>
      <c r="N5797" t="b">
        <f t="shared" si="90"/>
        <v>1</v>
      </c>
    </row>
    <row r="5798" spans="1:14" hidden="1" x14ac:dyDescent="0.25">
      <c r="A5798" s="1">
        <v>5796</v>
      </c>
      <c r="B5798" t="s">
        <v>5808</v>
      </c>
      <c r="C5798" s="2" t="s">
        <v>11808</v>
      </c>
      <c r="E5798" t="s">
        <v>14754</v>
      </c>
      <c r="F5798" t="s">
        <v>17475</v>
      </c>
      <c r="G5798" t="s">
        <v>17475</v>
      </c>
      <c r="H5798" t="s">
        <v>14754</v>
      </c>
      <c r="I5798" t="s">
        <v>17475</v>
      </c>
      <c r="J5798" t="s">
        <v>17475</v>
      </c>
      <c r="K5798" t="s">
        <v>17475</v>
      </c>
      <c r="M5798" t="s">
        <v>17475</v>
      </c>
      <c r="N5798" t="b">
        <f t="shared" si="90"/>
        <v>1</v>
      </c>
    </row>
    <row r="5799" spans="1:14" hidden="1" x14ac:dyDescent="0.25">
      <c r="A5799" s="1">
        <v>5797</v>
      </c>
      <c r="B5799" t="s">
        <v>5809</v>
      </c>
      <c r="C5799" s="2" t="s">
        <v>11809</v>
      </c>
      <c r="E5799" t="s">
        <v>17381</v>
      </c>
      <c r="F5799" t="s">
        <v>17540</v>
      </c>
      <c r="G5799" t="s">
        <v>17905</v>
      </c>
      <c r="H5799" t="s">
        <v>17381</v>
      </c>
      <c r="I5799">
        <v>7</v>
      </c>
      <c r="J5799" s="3">
        <v>44061.936111111107</v>
      </c>
      <c r="K5799">
        <v>11</v>
      </c>
      <c r="L5799" t="s">
        <v>20096</v>
      </c>
      <c r="M5799" t="s">
        <v>14754</v>
      </c>
      <c r="N5799" t="b">
        <f t="shared" si="90"/>
        <v>1</v>
      </c>
    </row>
    <row r="5800" spans="1:14" hidden="1" x14ac:dyDescent="0.25">
      <c r="A5800" s="1">
        <v>5798</v>
      </c>
      <c r="B5800" t="s">
        <v>5810</v>
      </c>
      <c r="C5800" s="2" t="s">
        <v>11810</v>
      </c>
      <c r="E5800" t="s">
        <v>14754</v>
      </c>
      <c r="F5800" t="s">
        <v>17475</v>
      </c>
      <c r="G5800" t="s">
        <v>17475</v>
      </c>
      <c r="H5800" t="s">
        <v>14754</v>
      </c>
      <c r="I5800" t="s">
        <v>17475</v>
      </c>
      <c r="J5800" t="s">
        <v>17475</v>
      </c>
      <c r="K5800" t="s">
        <v>17475</v>
      </c>
      <c r="M5800" t="s">
        <v>17475</v>
      </c>
      <c r="N5800" t="b">
        <f t="shared" si="90"/>
        <v>1</v>
      </c>
    </row>
    <row r="5801" spans="1:14" hidden="1" x14ac:dyDescent="0.25">
      <c r="A5801" s="1">
        <v>5799</v>
      </c>
      <c r="B5801" t="s">
        <v>5811</v>
      </c>
      <c r="C5801" s="2" t="s">
        <v>11811</v>
      </c>
      <c r="E5801" t="s">
        <v>17382</v>
      </c>
      <c r="F5801" t="s">
        <v>17476</v>
      </c>
      <c r="G5801" t="s">
        <v>18240</v>
      </c>
      <c r="H5801" t="s">
        <v>17382</v>
      </c>
      <c r="I5801">
        <v>31</v>
      </c>
      <c r="J5801" s="3">
        <v>44035.470138888893</v>
      </c>
      <c r="K5801">
        <v>8</v>
      </c>
      <c r="L5801" t="s">
        <v>19175</v>
      </c>
      <c r="M5801" t="s">
        <v>20398</v>
      </c>
      <c r="N5801" t="b">
        <f t="shared" si="90"/>
        <v>1</v>
      </c>
    </row>
    <row r="5802" spans="1:14" hidden="1" x14ac:dyDescent="0.25">
      <c r="A5802" s="1">
        <v>5800</v>
      </c>
      <c r="B5802" t="s">
        <v>5812</v>
      </c>
      <c r="C5802" s="2" t="s">
        <v>11812</v>
      </c>
      <c r="E5802" t="s">
        <v>17383</v>
      </c>
      <c r="F5802" t="s">
        <v>17605</v>
      </c>
      <c r="G5802" t="s">
        <v>18040</v>
      </c>
      <c r="H5802" t="s">
        <v>17383</v>
      </c>
      <c r="I5802">
        <v>33</v>
      </c>
      <c r="J5802" s="3">
        <v>44035.469444444447</v>
      </c>
      <c r="K5802">
        <v>22</v>
      </c>
      <c r="L5802" t="s">
        <v>20097</v>
      </c>
      <c r="M5802" t="s">
        <v>20362</v>
      </c>
      <c r="N5802" t="b">
        <f t="shared" si="90"/>
        <v>1</v>
      </c>
    </row>
    <row r="5803" spans="1:14" hidden="1" x14ac:dyDescent="0.25">
      <c r="A5803" s="1">
        <v>5801</v>
      </c>
      <c r="B5803" t="s">
        <v>5813</v>
      </c>
      <c r="C5803" s="2" t="s">
        <v>11813</v>
      </c>
      <c r="E5803" t="s">
        <v>17384</v>
      </c>
      <c r="F5803" t="s">
        <v>17474</v>
      </c>
      <c r="G5803" t="s">
        <v>17994</v>
      </c>
      <c r="H5803" t="s">
        <v>17384</v>
      </c>
      <c r="I5803">
        <v>19</v>
      </c>
      <c r="J5803" s="3">
        <v>44050.842361111107</v>
      </c>
      <c r="K5803">
        <v>25</v>
      </c>
      <c r="M5803" t="s">
        <v>20367</v>
      </c>
      <c r="N5803" t="b">
        <f t="shared" si="90"/>
        <v>1</v>
      </c>
    </row>
    <row r="5804" spans="1:14" hidden="1" x14ac:dyDescent="0.25">
      <c r="A5804" s="1">
        <v>5802</v>
      </c>
      <c r="B5804" t="s">
        <v>5814</v>
      </c>
      <c r="C5804" s="2" t="s">
        <v>11814</v>
      </c>
      <c r="E5804" t="s">
        <v>14754</v>
      </c>
      <c r="F5804" t="s">
        <v>17475</v>
      </c>
      <c r="G5804" t="s">
        <v>17475</v>
      </c>
      <c r="H5804" t="s">
        <v>14754</v>
      </c>
      <c r="I5804" t="s">
        <v>17475</v>
      </c>
      <c r="J5804" t="s">
        <v>17475</v>
      </c>
      <c r="K5804" t="s">
        <v>17475</v>
      </c>
      <c r="M5804" t="s">
        <v>17475</v>
      </c>
      <c r="N5804" t="b">
        <f t="shared" si="90"/>
        <v>1</v>
      </c>
    </row>
    <row r="5805" spans="1:14" hidden="1" x14ac:dyDescent="0.25">
      <c r="A5805" s="1">
        <v>5803</v>
      </c>
      <c r="B5805" t="s">
        <v>5815</v>
      </c>
      <c r="C5805" s="2" t="s">
        <v>11815</v>
      </c>
      <c r="E5805" t="s">
        <v>14754</v>
      </c>
      <c r="F5805" t="s">
        <v>17475</v>
      </c>
      <c r="G5805" t="s">
        <v>17475</v>
      </c>
      <c r="H5805" t="s">
        <v>14754</v>
      </c>
      <c r="I5805" t="s">
        <v>17475</v>
      </c>
      <c r="J5805" t="s">
        <v>17475</v>
      </c>
      <c r="K5805" t="s">
        <v>17475</v>
      </c>
      <c r="M5805" t="s">
        <v>17475</v>
      </c>
      <c r="N5805" t="b">
        <f t="shared" si="90"/>
        <v>1</v>
      </c>
    </row>
    <row r="5806" spans="1:14" hidden="1" x14ac:dyDescent="0.25">
      <c r="A5806" s="1">
        <v>5804</v>
      </c>
      <c r="B5806" t="s">
        <v>5816</v>
      </c>
      <c r="C5806" s="2" t="s">
        <v>11816</v>
      </c>
      <c r="E5806" t="s">
        <v>14754</v>
      </c>
      <c r="F5806" t="s">
        <v>17475</v>
      </c>
      <c r="G5806" t="s">
        <v>17475</v>
      </c>
      <c r="H5806" t="s">
        <v>14754</v>
      </c>
      <c r="I5806" t="s">
        <v>17475</v>
      </c>
      <c r="J5806" t="s">
        <v>17475</v>
      </c>
      <c r="K5806" t="s">
        <v>17475</v>
      </c>
      <c r="M5806" t="s">
        <v>17475</v>
      </c>
      <c r="N5806" t="b">
        <f t="shared" si="90"/>
        <v>1</v>
      </c>
    </row>
    <row r="5807" spans="1:14" x14ac:dyDescent="0.25">
      <c r="A5807" s="1">
        <v>5805</v>
      </c>
      <c r="B5807" t="s">
        <v>5817</v>
      </c>
      <c r="C5807" s="2" t="s">
        <v>11817</v>
      </c>
      <c r="E5807" t="s">
        <v>17385</v>
      </c>
      <c r="F5807" t="s">
        <v>17475</v>
      </c>
      <c r="G5807" t="s">
        <v>18624</v>
      </c>
      <c r="H5807" t="s">
        <v>17385</v>
      </c>
      <c r="I5807">
        <v>15</v>
      </c>
      <c r="J5807" s="3">
        <v>44065.963194444441</v>
      </c>
      <c r="K5807">
        <v>14</v>
      </c>
      <c r="M5807" t="s">
        <v>20237</v>
      </c>
      <c r="N5807" t="b">
        <f t="shared" si="90"/>
        <v>1</v>
      </c>
    </row>
    <row r="5808" spans="1:14" hidden="1" x14ac:dyDescent="0.25">
      <c r="A5808" s="1">
        <v>5806</v>
      </c>
      <c r="B5808" t="s">
        <v>5818</v>
      </c>
      <c r="C5808" s="2" t="s">
        <v>11818</v>
      </c>
      <c r="E5808" t="s">
        <v>14754</v>
      </c>
      <c r="F5808" t="s">
        <v>17475</v>
      </c>
      <c r="G5808" t="s">
        <v>17475</v>
      </c>
      <c r="H5808" t="s">
        <v>14754</v>
      </c>
      <c r="I5808" t="s">
        <v>17475</v>
      </c>
      <c r="J5808" t="s">
        <v>17475</v>
      </c>
      <c r="K5808" t="s">
        <v>17475</v>
      </c>
      <c r="M5808" t="s">
        <v>17475</v>
      </c>
      <c r="N5808" t="b">
        <f t="shared" si="90"/>
        <v>1</v>
      </c>
    </row>
    <row r="5809" spans="1:14" hidden="1" x14ac:dyDescent="0.25">
      <c r="A5809" s="1">
        <v>5807</v>
      </c>
      <c r="B5809" t="s">
        <v>5819</v>
      </c>
      <c r="C5809" s="2" t="s">
        <v>11819</v>
      </c>
      <c r="E5809" t="s">
        <v>17386</v>
      </c>
      <c r="F5809" t="s">
        <v>17473</v>
      </c>
      <c r="G5809" t="s">
        <v>18196</v>
      </c>
      <c r="H5809" t="s">
        <v>17386</v>
      </c>
      <c r="I5809">
        <v>13</v>
      </c>
      <c r="J5809" s="3">
        <v>44035.468055555553</v>
      </c>
      <c r="K5809">
        <v>17</v>
      </c>
      <c r="M5809" t="s">
        <v>14754</v>
      </c>
      <c r="N5809" t="b">
        <f t="shared" si="90"/>
        <v>1</v>
      </c>
    </row>
    <row r="5810" spans="1:14" x14ac:dyDescent="0.25">
      <c r="A5810" s="1">
        <v>5808</v>
      </c>
      <c r="B5810" t="s">
        <v>5820</v>
      </c>
      <c r="C5810" s="2" t="s">
        <v>11820</v>
      </c>
      <c r="E5810" t="s">
        <v>17387</v>
      </c>
      <c r="F5810" t="s">
        <v>17475</v>
      </c>
      <c r="G5810" t="s">
        <v>18637</v>
      </c>
      <c r="H5810" t="s">
        <v>17387</v>
      </c>
      <c r="I5810">
        <v>15</v>
      </c>
      <c r="J5810" s="3">
        <v>44035.468055555553</v>
      </c>
      <c r="K5810">
        <v>17</v>
      </c>
      <c r="M5810" t="s">
        <v>20516</v>
      </c>
      <c r="N5810" t="b">
        <f t="shared" si="90"/>
        <v>1</v>
      </c>
    </row>
    <row r="5811" spans="1:14" hidden="1" x14ac:dyDescent="0.25">
      <c r="A5811" s="1">
        <v>5809</v>
      </c>
      <c r="B5811" t="s">
        <v>5821</v>
      </c>
      <c r="C5811" s="2" t="s">
        <v>11821</v>
      </c>
      <c r="E5811" t="s">
        <v>14754</v>
      </c>
      <c r="F5811" t="s">
        <v>17475</v>
      </c>
      <c r="G5811" t="s">
        <v>17475</v>
      </c>
      <c r="H5811" t="s">
        <v>14754</v>
      </c>
      <c r="I5811" t="s">
        <v>17475</v>
      </c>
      <c r="J5811" t="s">
        <v>17475</v>
      </c>
      <c r="K5811" t="s">
        <v>17475</v>
      </c>
      <c r="M5811" t="s">
        <v>17475</v>
      </c>
      <c r="N5811" t="b">
        <f t="shared" si="90"/>
        <v>1</v>
      </c>
    </row>
    <row r="5812" spans="1:14" hidden="1" x14ac:dyDescent="0.25">
      <c r="A5812" s="1">
        <v>5810</v>
      </c>
      <c r="B5812" t="s">
        <v>5822</v>
      </c>
      <c r="C5812" s="2" t="s">
        <v>11822</v>
      </c>
      <c r="E5812" t="s">
        <v>14754</v>
      </c>
      <c r="F5812" t="s">
        <v>17475</v>
      </c>
      <c r="G5812" t="s">
        <v>17475</v>
      </c>
      <c r="H5812" t="s">
        <v>14754</v>
      </c>
      <c r="I5812" t="s">
        <v>17475</v>
      </c>
      <c r="J5812" t="s">
        <v>17475</v>
      </c>
      <c r="K5812" t="s">
        <v>17475</v>
      </c>
      <c r="M5812" t="s">
        <v>17475</v>
      </c>
      <c r="N5812" t="b">
        <f t="shared" si="90"/>
        <v>1</v>
      </c>
    </row>
    <row r="5813" spans="1:14" hidden="1" x14ac:dyDescent="0.25">
      <c r="A5813" s="1">
        <v>5811</v>
      </c>
      <c r="B5813" t="s">
        <v>5823</v>
      </c>
      <c r="C5813" s="2" t="s">
        <v>11823</v>
      </c>
      <c r="E5813" t="s">
        <v>17388</v>
      </c>
      <c r="F5813" t="s">
        <v>17474</v>
      </c>
      <c r="G5813" t="s">
        <v>18169</v>
      </c>
      <c r="H5813" t="s">
        <v>17388</v>
      </c>
      <c r="I5813">
        <v>12</v>
      </c>
      <c r="J5813" s="3">
        <v>44035.467361111107</v>
      </c>
      <c r="K5813">
        <v>36</v>
      </c>
      <c r="L5813" t="s">
        <v>20098</v>
      </c>
      <c r="M5813" t="s">
        <v>20384</v>
      </c>
      <c r="N5813" t="b">
        <f t="shared" si="90"/>
        <v>1</v>
      </c>
    </row>
    <row r="5814" spans="1:14" x14ac:dyDescent="0.25">
      <c r="A5814" s="1">
        <v>5812</v>
      </c>
      <c r="B5814" t="s">
        <v>5824</v>
      </c>
      <c r="C5814" s="2" t="s">
        <v>11824</v>
      </c>
      <c r="E5814" t="s">
        <v>17389</v>
      </c>
      <c r="F5814" t="s">
        <v>17475</v>
      </c>
      <c r="G5814" t="s">
        <v>18079</v>
      </c>
      <c r="H5814" t="s">
        <v>17389</v>
      </c>
      <c r="I5814">
        <v>5</v>
      </c>
      <c r="J5814" s="3">
        <v>43994.65347222222</v>
      </c>
      <c r="K5814">
        <v>19</v>
      </c>
      <c r="M5814" t="s">
        <v>20240</v>
      </c>
      <c r="N5814" t="b">
        <f t="shared" si="90"/>
        <v>1</v>
      </c>
    </row>
    <row r="5815" spans="1:14" hidden="1" x14ac:dyDescent="0.25">
      <c r="A5815" s="1">
        <v>5813</v>
      </c>
      <c r="B5815" t="s">
        <v>5825</v>
      </c>
      <c r="C5815" s="2" t="s">
        <v>11825</v>
      </c>
      <c r="E5815" t="s">
        <v>14754</v>
      </c>
      <c r="F5815" t="s">
        <v>17475</v>
      </c>
      <c r="G5815" t="s">
        <v>17475</v>
      </c>
      <c r="H5815" t="s">
        <v>14754</v>
      </c>
      <c r="I5815" t="s">
        <v>17475</v>
      </c>
      <c r="J5815" t="s">
        <v>17475</v>
      </c>
      <c r="K5815" t="s">
        <v>17475</v>
      </c>
      <c r="M5815" t="s">
        <v>17475</v>
      </c>
      <c r="N5815" t="b">
        <f t="shared" si="90"/>
        <v>1</v>
      </c>
    </row>
    <row r="5816" spans="1:14" hidden="1" x14ac:dyDescent="0.25">
      <c r="A5816" s="1">
        <v>5814</v>
      </c>
      <c r="B5816" t="s">
        <v>5826</v>
      </c>
      <c r="C5816" s="2" t="s">
        <v>11826</v>
      </c>
      <c r="E5816" t="s">
        <v>14754</v>
      </c>
      <c r="F5816" t="s">
        <v>17475</v>
      </c>
      <c r="G5816" t="s">
        <v>17475</v>
      </c>
      <c r="H5816" t="s">
        <v>14754</v>
      </c>
      <c r="I5816" t="s">
        <v>17475</v>
      </c>
      <c r="J5816" t="s">
        <v>17475</v>
      </c>
      <c r="K5816" t="s">
        <v>17475</v>
      </c>
      <c r="M5816" t="s">
        <v>17475</v>
      </c>
      <c r="N5816" t="b">
        <f t="shared" si="90"/>
        <v>1</v>
      </c>
    </row>
    <row r="5817" spans="1:14" hidden="1" x14ac:dyDescent="0.25">
      <c r="A5817" s="1">
        <v>5815</v>
      </c>
      <c r="B5817" t="s">
        <v>5827</v>
      </c>
      <c r="C5817" s="2" t="s">
        <v>11827</v>
      </c>
      <c r="E5817" t="s">
        <v>14754</v>
      </c>
      <c r="F5817" t="s">
        <v>17475</v>
      </c>
      <c r="G5817" t="s">
        <v>17475</v>
      </c>
      <c r="H5817" t="s">
        <v>14754</v>
      </c>
      <c r="I5817" t="s">
        <v>17475</v>
      </c>
      <c r="J5817" t="s">
        <v>17475</v>
      </c>
      <c r="K5817" t="s">
        <v>17475</v>
      </c>
      <c r="M5817" t="s">
        <v>17475</v>
      </c>
      <c r="N5817" t="b">
        <f t="shared" si="90"/>
        <v>1</v>
      </c>
    </row>
    <row r="5818" spans="1:14" hidden="1" x14ac:dyDescent="0.25">
      <c r="A5818" s="1">
        <v>5816</v>
      </c>
      <c r="B5818" t="s">
        <v>5828</v>
      </c>
      <c r="C5818" s="2" t="s">
        <v>11828</v>
      </c>
      <c r="E5818" t="s">
        <v>14754</v>
      </c>
      <c r="F5818" t="s">
        <v>17475</v>
      </c>
      <c r="G5818" t="s">
        <v>17475</v>
      </c>
      <c r="H5818" t="s">
        <v>14754</v>
      </c>
      <c r="I5818" t="s">
        <v>17475</v>
      </c>
      <c r="J5818" t="s">
        <v>17475</v>
      </c>
      <c r="K5818" t="s">
        <v>17475</v>
      </c>
      <c r="M5818" t="s">
        <v>17475</v>
      </c>
      <c r="N5818" t="b">
        <f t="shared" si="90"/>
        <v>1</v>
      </c>
    </row>
    <row r="5819" spans="1:14" x14ac:dyDescent="0.25">
      <c r="A5819" s="1">
        <v>5817</v>
      </c>
      <c r="B5819" t="s">
        <v>5829</v>
      </c>
      <c r="C5819" s="2" t="s">
        <v>11829</v>
      </c>
      <c r="E5819" t="s">
        <v>17390</v>
      </c>
      <c r="F5819" t="s">
        <v>17475</v>
      </c>
      <c r="G5819" t="s">
        <v>18222</v>
      </c>
      <c r="H5819" t="s">
        <v>17390</v>
      </c>
      <c r="I5819">
        <v>8</v>
      </c>
      <c r="J5819" s="3">
        <v>44035.466666666667</v>
      </c>
      <c r="K5819">
        <v>15</v>
      </c>
      <c r="M5819" t="s">
        <v>14754</v>
      </c>
      <c r="N5819" t="b">
        <f t="shared" si="90"/>
        <v>1</v>
      </c>
    </row>
    <row r="5820" spans="1:14" x14ac:dyDescent="0.25">
      <c r="A5820" s="1">
        <v>5818</v>
      </c>
      <c r="B5820" t="s">
        <v>5830</v>
      </c>
      <c r="C5820" s="2" t="s">
        <v>11830</v>
      </c>
      <c r="E5820" t="s">
        <v>17391</v>
      </c>
      <c r="F5820" t="s">
        <v>17475</v>
      </c>
      <c r="G5820" t="s">
        <v>18638</v>
      </c>
      <c r="H5820" t="s">
        <v>17391</v>
      </c>
      <c r="I5820">
        <v>7</v>
      </c>
      <c r="J5820" s="3">
        <v>44047.143750000003</v>
      </c>
      <c r="K5820">
        <v>13</v>
      </c>
      <c r="M5820" t="s">
        <v>20237</v>
      </c>
      <c r="N5820" t="b">
        <f t="shared" si="90"/>
        <v>1</v>
      </c>
    </row>
    <row r="5821" spans="1:14" hidden="1" x14ac:dyDescent="0.25">
      <c r="A5821" s="1">
        <v>5819</v>
      </c>
      <c r="B5821" t="s">
        <v>5831</v>
      </c>
      <c r="C5821" s="2" t="s">
        <v>11831</v>
      </c>
      <c r="E5821" t="s">
        <v>14754</v>
      </c>
      <c r="F5821" t="s">
        <v>17475</v>
      </c>
      <c r="G5821" t="s">
        <v>17475</v>
      </c>
      <c r="H5821" t="s">
        <v>14754</v>
      </c>
      <c r="I5821" t="s">
        <v>17475</v>
      </c>
      <c r="J5821" t="s">
        <v>17475</v>
      </c>
      <c r="K5821" t="s">
        <v>17475</v>
      </c>
      <c r="M5821" t="s">
        <v>17475</v>
      </c>
      <c r="N5821" t="b">
        <f t="shared" si="90"/>
        <v>1</v>
      </c>
    </row>
    <row r="5822" spans="1:14" hidden="1" x14ac:dyDescent="0.25">
      <c r="A5822" s="1">
        <v>5820</v>
      </c>
      <c r="B5822" t="s">
        <v>5832</v>
      </c>
      <c r="C5822" s="2" t="s">
        <v>11832</v>
      </c>
      <c r="E5822" t="s">
        <v>14754</v>
      </c>
      <c r="F5822" t="s">
        <v>17475</v>
      </c>
      <c r="G5822" t="s">
        <v>17475</v>
      </c>
      <c r="H5822" t="s">
        <v>14754</v>
      </c>
      <c r="I5822" t="s">
        <v>17475</v>
      </c>
      <c r="J5822" t="s">
        <v>17475</v>
      </c>
      <c r="K5822" t="s">
        <v>17475</v>
      </c>
      <c r="M5822" t="s">
        <v>17475</v>
      </c>
      <c r="N5822" t="b">
        <f t="shared" si="90"/>
        <v>1</v>
      </c>
    </row>
    <row r="5823" spans="1:14" hidden="1" x14ac:dyDescent="0.25">
      <c r="A5823" s="1">
        <v>5821</v>
      </c>
      <c r="B5823" t="s">
        <v>5833</v>
      </c>
      <c r="C5823" s="2" t="s">
        <v>11833</v>
      </c>
      <c r="E5823" t="s">
        <v>17392</v>
      </c>
      <c r="F5823" t="s">
        <v>17476</v>
      </c>
      <c r="G5823" t="s">
        <v>18639</v>
      </c>
      <c r="H5823" t="s">
        <v>17392</v>
      </c>
      <c r="I5823">
        <v>21</v>
      </c>
      <c r="J5823" s="3">
        <v>44035.465277777781</v>
      </c>
      <c r="K5823">
        <v>19</v>
      </c>
      <c r="M5823" t="s">
        <v>20180</v>
      </c>
      <c r="N5823" t="b">
        <f t="shared" si="90"/>
        <v>1</v>
      </c>
    </row>
    <row r="5824" spans="1:14" hidden="1" x14ac:dyDescent="0.25">
      <c r="A5824" s="1">
        <v>5822</v>
      </c>
      <c r="B5824" t="s">
        <v>5834</v>
      </c>
      <c r="C5824" s="2" t="s">
        <v>11834</v>
      </c>
      <c r="E5824" t="s">
        <v>14754</v>
      </c>
      <c r="F5824" t="s">
        <v>17475</v>
      </c>
      <c r="G5824" t="s">
        <v>17475</v>
      </c>
      <c r="H5824" t="s">
        <v>14754</v>
      </c>
      <c r="I5824" t="s">
        <v>17475</v>
      </c>
      <c r="J5824" t="s">
        <v>17475</v>
      </c>
      <c r="K5824" t="s">
        <v>17475</v>
      </c>
      <c r="M5824" t="s">
        <v>17475</v>
      </c>
      <c r="N5824" t="b">
        <f t="shared" si="90"/>
        <v>1</v>
      </c>
    </row>
    <row r="5825" spans="1:14" hidden="1" x14ac:dyDescent="0.25">
      <c r="A5825" s="1">
        <v>5823</v>
      </c>
      <c r="B5825" t="s">
        <v>5835</v>
      </c>
      <c r="C5825" s="2" t="s">
        <v>11835</v>
      </c>
      <c r="E5825" t="s">
        <v>14754</v>
      </c>
      <c r="F5825" t="s">
        <v>17475</v>
      </c>
      <c r="G5825" t="s">
        <v>17475</v>
      </c>
      <c r="H5825" t="s">
        <v>14754</v>
      </c>
      <c r="I5825" t="s">
        <v>17475</v>
      </c>
      <c r="J5825" t="s">
        <v>17475</v>
      </c>
      <c r="K5825" t="s">
        <v>17475</v>
      </c>
      <c r="M5825" t="s">
        <v>17475</v>
      </c>
      <c r="N5825" t="b">
        <f t="shared" si="90"/>
        <v>1</v>
      </c>
    </row>
    <row r="5826" spans="1:14" hidden="1" x14ac:dyDescent="0.25">
      <c r="A5826" s="1">
        <v>5824</v>
      </c>
      <c r="B5826" t="s">
        <v>5836</v>
      </c>
      <c r="C5826" s="2" t="s">
        <v>11836</v>
      </c>
      <c r="E5826" t="s">
        <v>14754</v>
      </c>
      <c r="F5826" t="s">
        <v>17475</v>
      </c>
      <c r="G5826" t="s">
        <v>17475</v>
      </c>
      <c r="H5826" t="s">
        <v>14754</v>
      </c>
      <c r="I5826" t="s">
        <v>17475</v>
      </c>
      <c r="J5826" t="s">
        <v>17475</v>
      </c>
      <c r="K5826" t="s">
        <v>17475</v>
      </c>
      <c r="M5826" t="s">
        <v>17475</v>
      </c>
      <c r="N5826" t="b">
        <f t="shared" si="90"/>
        <v>1</v>
      </c>
    </row>
    <row r="5827" spans="1:14" hidden="1" x14ac:dyDescent="0.25">
      <c r="A5827" s="1">
        <v>5825</v>
      </c>
      <c r="B5827" t="s">
        <v>5837</v>
      </c>
      <c r="C5827" s="2" t="s">
        <v>11837</v>
      </c>
      <c r="E5827" t="s">
        <v>14754</v>
      </c>
      <c r="F5827" t="s">
        <v>17475</v>
      </c>
      <c r="G5827" t="s">
        <v>17475</v>
      </c>
      <c r="H5827" t="s">
        <v>14754</v>
      </c>
      <c r="I5827" t="s">
        <v>17475</v>
      </c>
      <c r="J5827" t="s">
        <v>17475</v>
      </c>
      <c r="K5827" t="s">
        <v>17475</v>
      </c>
      <c r="M5827" t="s">
        <v>17475</v>
      </c>
      <c r="N5827" t="b">
        <f t="shared" si="90"/>
        <v>1</v>
      </c>
    </row>
    <row r="5828" spans="1:14" hidden="1" x14ac:dyDescent="0.25">
      <c r="A5828" s="1">
        <v>5826</v>
      </c>
      <c r="B5828" t="s">
        <v>5838</v>
      </c>
      <c r="C5828" s="2" t="s">
        <v>11838</v>
      </c>
      <c r="E5828" t="s">
        <v>14754</v>
      </c>
      <c r="F5828" t="s">
        <v>17475</v>
      </c>
      <c r="G5828" t="s">
        <v>17475</v>
      </c>
      <c r="H5828" t="s">
        <v>14754</v>
      </c>
      <c r="I5828" t="s">
        <v>17475</v>
      </c>
      <c r="J5828" t="s">
        <v>17475</v>
      </c>
      <c r="K5828" t="s">
        <v>17475</v>
      </c>
      <c r="M5828" t="s">
        <v>17475</v>
      </c>
      <c r="N5828" t="b">
        <f t="shared" si="90"/>
        <v>1</v>
      </c>
    </row>
    <row r="5829" spans="1:14" hidden="1" x14ac:dyDescent="0.25">
      <c r="A5829" s="1">
        <v>5827</v>
      </c>
      <c r="B5829" t="s">
        <v>5839</v>
      </c>
      <c r="C5829" s="2" t="s">
        <v>11839</v>
      </c>
      <c r="E5829" t="s">
        <v>17393</v>
      </c>
      <c r="F5829" t="s">
        <v>17473</v>
      </c>
      <c r="G5829" t="s">
        <v>18621</v>
      </c>
      <c r="H5829" t="s">
        <v>17393</v>
      </c>
      <c r="I5829">
        <v>22</v>
      </c>
      <c r="J5829" s="3">
        <v>44035.464583333327</v>
      </c>
      <c r="K5829">
        <v>30</v>
      </c>
      <c r="L5829" t="s">
        <v>20099</v>
      </c>
      <c r="M5829" t="s">
        <v>14754</v>
      </c>
      <c r="N5829" t="b">
        <f t="shared" ref="N5829:N5892" si="91">E5829=H5829</f>
        <v>1</v>
      </c>
    </row>
    <row r="5830" spans="1:14" hidden="1" x14ac:dyDescent="0.25">
      <c r="A5830" s="1">
        <v>5828</v>
      </c>
      <c r="B5830" t="s">
        <v>5840</v>
      </c>
      <c r="C5830" s="2" t="s">
        <v>11840</v>
      </c>
      <c r="E5830" t="s">
        <v>14754</v>
      </c>
      <c r="F5830" t="s">
        <v>17475</v>
      </c>
      <c r="G5830" t="s">
        <v>17475</v>
      </c>
      <c r="H5830" t="s">
        <v>14754</v>
      </c>
      <c r="I5830" t="s">
        <v>17475</v>
      </c>
      <c r="J5830" t="s">
        <v>17475</v>
      </c>
      <c r="K5830" t="s">
        <v>17475</v>
      </c>
      <c r="M5830" t="s">
        <v>17475</v>
      </c>
      <c r="N5830" t="b">
        <f t="shared" si="91"/>
        <v>1</v>
      </c>
    </row>
    <row r="5831" spans="1:14" hidden="1" x14ac:dyDescent="0.25">
      <c r="A5831" s="1">
        <v>5829</v>
      </c>
      <c r="B5831" t="s">
        <v>5841</v>
      </c>
      <c r="C5831" s="2" t="s">
        <v>11841</v>
      </c>
      <c r="E5831" t="s">
        <v>14754</v>
      </c>
      <c r="F5831" t="s">
        <v>17475</v>
      </c>
      <c r="G5831" t="s">
        <v>17475</v>
      </c>
      <c r="H5831" t="s">
        <v>14754</v>
      </c>
      <c r="I5831" t="s">
        <v>17475</v>
      </c>
      <c r="J5831" t="s">
        <v>17475</v>
      </c>
      <c r="K5831" t="s">
        <v>17475</v>
      </c>
      <c r="M5831" t="s">
        <v>17475</v>
      </c>
      <c r="N5831" t="b">
        <f t="shared" si="91"/>
        <v>1</v>
      </c>
    </row>
    <row r="5832" spans="1:14" x14ac:dyDescent="0.25">
      <c r="A5832" s="1">
        <v>5830</v>
      </c>
      <c r="B5832" t="s">
        <v>5842</v>
      </c>
      <c r="C5832" s="2" t="s">
        <v>11842</v>
      </c>
      <c r="E5832" t="s">
        <v>17394</v>
      </c>
      <c r="F5832" t="s">
        <v>17475</v>
      </c>
      <c r="G5832" t="s">
        <v>18563</v>
      </c>
      <c r="H5832" t="s">
        <v>17394</v>
      </c>
      <c r="I5832">
        <v>15</v>
      </c>
      <c r="J5832" s="3">
        <v>44035.463888888888</v>
      </c>
      <c r="K5832">
        <v>23</v>
      </c>
      <c r="M5832" t="s">
        <v>14754</v>
      </c>
      <c r="N5832" t="b">
        <f t="shared" si="91"/>
        <v>1</v>
      </c>
    </row>
    <row r="5833" spans="1:14" hidden="1" x14ac:dyDescent="0.25">
      <c r="A5833" s="1">
        <v>5831</v>
      </c>
      <c r="B5833" t="s">
        <v>5843</v>
      </c>
      <c r="C5833" s="2" t="s">
        <v>11843</v>
      </c>
      <c r="E5833" t="s">
        <v>14754</v>
      </c>
      <c r="F5833" t="s">
        <v>17475</v>
      </c>
      <c r="G5833" t="s">
        <v>17475</v>
      </c>
      <c r="H5833" t="s">
        <v>14754</v>
      </c>
      <c r="I5833" t="s">
        <v>17475</v>
      </c>
      <c r="J5833" t="s">
        <v>17475</v>
      </c>
      <c r="K5833" t="s">
        <v>17475</v>
      </c>
      <c r="M5833" t="s">
        <v>17475</v>
      </c>
      <c r="N5833" t="b">
        <f t="shared" si="91"/>
        <v>1</v>
      </c>
    </row>
    <row r="5834" spans="1:14" hidden="1" x14ac:dyDescent="0.25">
      <c r="A5834" s="1">
        <v>5832</v>
      </c>
      <c r="B5834" t="s">
        <v>5844</v>
      </c>
      <c r="C5834" s="2" t="s">
        <v>11844</v>
      </c>
      <c r="E5834" t="s">
        <v>17395</v>
      </c>
      <c r="F5834" t="s">
        <v>17474</v>
      </c>
      <c r="G5834" t="s">
        <v>18640</v>
      </c>
      <c r="H5834" t="s">
        <v>17395</v>
      </c>
      <c r="I5834">
        <v>10</v>
      </c>
      <c r="J5834" s="3">
        <v>44035.463194444441</v>
      </c>
      <c r="K5834">
        <v>54</v>
      </c>
      <c r="L5834" t="s">
        <v>20100</v>
      </c>
      <c r="M5834" t="s">
        <v>20290</v>
      </c>
      <c r="N5834" t="b">
        <f t="shared" si="91"/>
        <v>1</v>
      </c>
    </row>
    <row r="5835" spans="1:14" hidden="1" x14ac:dyDescent="0.25">
      <c r="A5835" s="1">
        <v>5833</v>
      </c>
      <c r="B5835" t="s">
        <v>5845</v>
      </c>
      <c r="C5835" s="2" t="s">
        <v>11845</v>
      </c>
      <c r="E5835" t="s">
        <v>14754</v>
      </c>
      <c r="F5835" t="s">
        <v>17475</v>
      </c>
      <c r="G5835" t="s">
        <v>17475</v>
      </c>
      <c r="H5835" t="s">
        <v>14754</v>
      </c>
      <c r="I5835" t="s">
        <v>17475</v>
      </c>
      <c r="J5835" t="s">
        <v>17475</v>
      </c>
      <c r="K5835" t="s">
        <v>17475</v>
      </c>
      <c r="M5835" t="s">
        <v>17475</v>
      </c>
      <c r="N5835" t="b">
        <f t="shared" si="91"/>
        <v>1</v>
      </c>
    </row>
    <row r="5836" spans="1:14" hidden="1" x14ac:dyDescent="0.25">
      <c r="A5836" s="1">
        <v>5834</v>
      </c>
      <c r="B5836" t="s">
        <v>5846</v>
      </c>
      <c r="C5836" s="2" t="s">
        <v>11846</v>
      </c>
      <c r="E5836" t="s">
        <v>14754</v>
      </c>
      <c r="F5836" t="s">
        <v>17475</v>
      </c>
      <c r="G5836" t="s">
        <v>17475</v>
      </c>
      <c r="H5836" t="s">
        <v>14754</v>
      </c>
      <c r="I5836" t="s">
        <v>17475</v>
      </c>
      <c r="J5836" t="s">
        <v>17475</v>
      </c>
      <c r="K5836" t="s">
        <v>17475</v>
      </c>
      <c r="M5836" t="s">
        <v>17475</v>
      </c>
      <c r="N5836" t="b">
        <f t="shared" si="91"/>
        <v>1</v>
      </c>
    </row>
    <row r="5837" spans="1:14" hidden="1" x14ac:dyDescent="0.25">
      <c r="A5837" s="1">
        <v>5835</v>
      </c>
      <c r="B5837" t="s">
        <v>5847</v>
      </c>
      <c r="C5837" s="2" t="s">
        <v>11847</v>
      </c>
      <c r="E5837" t="s">
        <v>17396</v>
      </c>
      <c r="F5837" t="s">
        <v>17473</v>
      </c>
      <c r="G5837" t="s">
        <v>17962</v>
      </c>
      <c r="H5837" t="s">
        <v>17396</v>
      </c>
      <c r="I5837">
        <v>11</v>
      </c>
      <c r="J5837" s="3">
        <v>44035.461805555547</v>
      </c>
      <c r="K5837">
        <v>13</v>
      </c>
      <c r="M5837" t="s">
        <v>14754</v>
      </c>
      <c r="N5837" t="b">
        <f t="shared" si="91"/>
        <v>1</v>
      </c>
    </row>
    <row r="5838" spans="1:14" x14ac:dyDescent="0.25">
      <c r="A5838" s="1">
        <v>5836</v>
      </c>
      <c r="B5838" t="s">
        <v>5848</v>
      </c>
      <c r="C5838" s="2" t="s">
        <v>11848</v>
      </c>
      <c r="E5838" t="s">
        <v>17397</v>
      </c>
      <c r="F5838" t="s">
        <v>17475</v>
      </c>
      <c r="G5838" t="s">
        <v>18597</v>
      </c>
      <c r="H5838" t="s">
        <v>17397</v>
      </c>
      <c r="I5838">
        <v>9</v>
      </c>
      <c r="J5838" s="3">
        <v>44035.461805555547</v>
      </c>
      <c r="K5838">
        <v>8</v>
      </c>
      <c r="M5838" t="s">
        <v>20237</v>
      </c>
      <c r="N5838" t="b">
        <f t="shared" si="91"/>
        <v>1</v>
      </c>
    </row>
    <row r="5839" spans="1:14" hidden="1" x14ac:dyDescent="0.25">
      <c r="A5839" s="1">
        <v>5837</v>
      </c>
      <c r="B5839" t="s">
        <v>5849</v>
      </c>
      <c r="C5839" s="2" t="s">
        <v>11849</v>
      </c>
      <c r="E5839" t="s">
        <v>14754</v>
      </c>
      <c r="F5839" t="s">
        <v>17475</v>
      </c>
      <c r="G5839" t="s">
        <v>17475</v>
      </c>
      <c r="H5839" t="s">
        <v>14754</v>
      </c>
      <c r="I5839" t="s">
        <v>17475</v>
      </c>
      <c r="J5839" t="s">
        <v>17475</v>
      </c>
      <c r="K5839" t="s">
        <v>17475</v>
      </c>
      <c r="M5839" t="s">
        <v>17475</v>
      </c>
      <c r="N5839" t="b">
        <f t="shared" si="91"/>
        <v>1</v>
      </c>
    </row>
    <row r="5840" spans="1:14" hidden="1" x14ac:dyDescent="0.25">
      <c r="A5840" s="1">
        <v>5838</v>
      </c>
      <c r="B5840" t="s">
        <v>5850</v>
      </c>
      <c r="C5840" s="2" t="s">
        <v>11850</v>
      </c>
      <c r="E5840" t="s">
        <v>14754</v>
      </c>
      <c r="F5840" t="s">
        <v>17475</v>
      </c>
      <c r="G5840" t="s">
        <v>17475</v>
      </c>
      <c r="H5840" t="s">
        <v>14754</v>
      </c>
      <c r="I5840" t="s">
        <v>17475</v>
      </c>
      <c r="J5840" t="s">
        <v>17475</v>
      </c>
      <c r="K5840" t="s">
        <v>17475</v>
      </c>
      <c r="M5840" t="s">
        <v>17475</v>
      </c>
      <c r="N5840" t="b">
        <f t="shared" si="91"/>
        <v>1</v>
      </c>
    </row>
    <row r="5841" spans="1:14" hidden="1" x14ac:dyDescent="0.25">
      <c r="A5841" s="1">
        <v>5839</v>
      </c>
      <c r="B5841" t="s">
        <v>5851</v>
      </c>
      <c r="C5841" s="2" t="s">
        <v>11851</v>
      </c>
      <c r="E5841" t="s">
        <v>14754</v>
      </c>
      <c r="F5841" t="s">
        <v>17475</v>
      </c>
      <c r="G5841" t="s">
        <v>17475</v>
      </c>
      <c r="H5841" t="s">
        <v>14754</v>
      </c>
      <c r="I5841" t="s">
        <v>17475</v>
      </c>
      <c r="J5841" t="s">
        <v>17475</v>
      </c>
      <c r="K5841" t="s">
        <v>17475</v>
      </c>
      <c r="M5841" t="s">
        <v>17475</v>
      </c>
      <c r="N5841" t="b">
        <f t="shared" si="91"/>
        <v>1</v>
      </c>
    </row>
    <row r="5842" spans="1:14" hidden="1" x14ac:dyDescent="0.25">
      <c r="A5842" s="1">
        <v>5840</v>
      </c>
      <c r="B5842" t="s">
        <v>5852</v>
      </c>
      <c r="C5842" s="2" t="s">
        <v>11852</v>
      </c>
      <c r="E5842" t="s">
        <v>17398</v>
      </c>
      <c r="F5842" t="s">
        <v>17476</v>
      </c>
      <c r="G5842" t="s">
        <v>18553</v>
      </c>
      <c r="H5842" t="s">
        <v>17398</v>
      </c>
      <c r="I5842">
        <v>10</v>
      </c>
      <c r="J5842" s="3">
        <v>44070.821527777778</v>
      </c>
      <c r="K5842">
        <v>7</v>
      </c>
      <c r="L5842" t="s">
        <v>20101</v>
      </c>
      <c r="M5842" t="s">
        <v>14754</v>
      </c>
      <c r="N5842" t="b">
        <f t="shared" si="91"/>
        <v>1</v>
      </c>
    </row>
    <row r="5843" spans="1:14" hidden="1" x14ac:dyDescent="0.25">
      <c r="A5843" s="1">
        <v>5841</v>
      </c>
      <c r="B5843" t="s">
        <v>5853</v>
      </c>
      <c r="C5843" s="2" t="s">
        <v>11853</v>
      </c>
      <c r="E5843" t="s">
        <v>14754</v>
      </c>
      <c r="F5843" t="s">
        <v>17475</v>
      </c>
      <c r="G5843" t="s">
        <v>17475</v>
      </c>
      <c r="H5843" t="s">
        <v>14754</v>
      </c>
      <c r="I5843" t="s">
        <v>17475</v>
      </c>
      <c r="J5843" t="s">
        <v>17475</v>
      </c>
      <c r="K5843" t="s">
        <v>17475</v>
      </c>
      <c r="M5843" t="s">
        <v>17475</v>
      </c>
      <c r="N5843" t="b">
        <f t="shared" si="91"/>
        <v>1</v>
      </c>
    </row>
    <row r="5844" spans="1:14" hidden="1" x14ac:dyDescent="0.25">
      <c r="A5844" s="1">
        <v>5842</v>
      </c>
      <c r="B5844" t="s">
        <v>5854</v>
      </c>
      <c r="C5844" s="2" t="s">
        <v>11854</v>
      </c>
      <c r="E5844" t="s">
        <v>14754</v>
      </c>
      <c r="F5844" t="s">
        <v>17475</v>
      </c>
      <c r="G5844" t="s">
        <v>17475</v>
      </c>
      <c r="H5844" t="s">
        <v>14754</v>
      </c>
      <c r="I5844" t="s">
        <v>17475</v>
      </c>
      <c r="J5844" t="s">
        <v>17475</v>
      </c>
      <c r="K5844" t="s">
        <v>17475</v>
      </c>
      <c r="M5844" t="s">
        <v>17475</v>
      </c>
      <c r="N5844" t="b">
        <f t="shared" si="91"/>
        <v>1</v>
      </c>
    </row>
    <row r="5845" spans="1:14" hidden="1" x14ac:dyDescent="0.25">
      <c r="A5845" s="1">
        <v>5843</v>
      </c>
      <c r="B5845" t="s">
        <v>5855</v>
      </c>
      <c r="C5845" s="2" t="s">
        <v>11855</v>
      </c>
      <c r="E5845" t="s">
        <v>14754</v>
      </c>
      <c r="F5845" t="s">
        <v>17475</v>
      </c>
      <c r="G5845" t="s">
        <v>17475</v>
      </c>
      <c r="H5845" t="s">
        <v>14754</v>
      </c>
      <c r="I5845" t="s">
        <v>17475</v>
      </c>
      <c r="J5845" t="s">
        <v>17475</v>
      </c>
      <c r="K5845" t="s">
        <v>17475</v>
      </c>
      <c r="M5845" t="s">
        <v>17475</v>
      </c>
      <c r="N5845" t="b">
        <f t="shared" si="91"/>
        <v>1</v>
      </c>
    </row>
    <row r="5846" spans="1:14" hidden="1" x14ac:dyDescent="0.25">
      <c r="A5846" s="1">
        <v>5844</v>
      </c>
      <c r="B5846" t="s">
        <v>5856</v>
      </c>
      <c r="C5846" s="2" t="s">
        <v>11856</v>
      </c>
      <c r="E5846" t="s">
        <v>14754</v>
      </c>
      <c r="F5846" t="s">
        <v>17475</v>
      </c>
      <c r="G5846" t="s">
        <v>17475</v>
      </c>
      <c r="H5846" t="s">
        <v>14754</v>
      </c>
      <c r="I5846" t="s">
        <v>17475</v>
      </c>
      <c r="J5846" t="s">
        <v>17475</v>
      </c>
      <c r="K5846" t="s">
        <v>17475</v>
      </c>
      <c r="M5846" t="s">
        <v>17475</v>
      </c>
      <c r="N5846" t="b">
        <f t="shared" si="91"/>
        <v>1</v>
      </c>
    </row>
    <row r="5847" spans="1:14" x14ac:dyDescent="0.25">
      <c r="A5847" s="1">
        <v>5845</v>
      </c>
      <c r="B5847" t="s">
        <v>5857</v>
      </c>
      <c r="C5847" s="2" t="s">
        <v>11857</v>
      </c>
      <c r="E5847" t="s">
        <v>17399</v>
      </c>
      <c r="F5847" t="s">
        <v>17475</v>
      </c>
      <c r="G5847" t="s">
        <v>18355</v>
      </c>
      <c r="H5847" t="s">
        <v>17399</v>
      </c>
      <c r="I5847">
        <v>16</v>
      </c>
      <c r="J5847" s="3">
        <v>44026.183333333327</v>
      </c>
      <c r="K5847">
        <v>14</v>
      </c>
      <c r="L5847" t="s">
        <v>19300</v>
      </c>
      <c r="M5847" t="s">
        <v>14754</v>
      </c>
      <c r="N5847" t="b">
        <f t="shared" si="91"/>
        <v>1</v>
      </c>
    </row>
    <row r="5848" spans="1:14" hidden="1" x14ac:dyDescent="0.25">
      <c r="A5848" s="1">
        <v>5846</v>
      </c>
      <c r="B5848" t="s">
        <v>5858</v>
      </c>
      <c r="C5848" s="2" t="s">
        <v>11858</v>
      </c>
      <c r="E5848" t="s">
        <v>14754</v>
      </c>
      <c r="F5848" t="s">
        <v>17475</v>
      </c>
      <c r="G5848" t="s">
        <v>17475</v>
      </c>
      <c r="H5848" t="s">
        <v>14754</v>
      </c>
      <c r="I5848" t="s">
        <v>17475</v>
      </c>
      <c r="J5848" t="s">
        <v>17475</v>
      </c>
      <c r="K5848" t="s">
        <v>17475</v>
      </c>
      <c r="M5848" t="s">
        <v>17475</v>
      </c>
      <c r="N5848" t="b">
        <f t="shared" si="91"/>
        <v>1</v>
      </c>
    </row>
    <row r="5849" spans="1:14" hidden="1" x14ac:dyDescent="0.25">
      <c r="A5849" s="1">
        <v>5847</v>
      </c>
      <c r="B5849" t="s">
        <v>5859</v>
      </c>
      <c r="C5849" s="2" t="s">
        <v>11859</v>
      </c>
      <c r="E5849" t="s">
        <v>14754</v>
      </c>
      <c r="F5849" t="s">
        <v>17475</v>
      </c>
      <c r="G5849" t="s">
        <v>17475</v>
      </c>
      <c r="H5849" t="s">
        <v>14754</v>
      </c>
      <c r="I5849" t="s">
        <v>17475</v>
      </c>
      <c r="J5849" t="s">
        <v>17475</v>
      </c>
      <c r="K5849" t="s">
        <v>17475</v>
      </c>
      <c r="M5849" t="s">
        <v>17475</v>
      </c>
      <c r="N5849" t="b">
        <f t="shared" si="91"/>
        <v>1</v>
      </c>
    </row>
    <row r="5850" spans="1:14" hidden="1" x14ac:dyDescent="0.25">
      <c r="A5850" s="1">
        <v>5848</v>
      </c>
      <c r="B5850" t="s">
        <v>5860</v>
      </c>
      <c r="C5850" s="2" t="s">
        <v>11860</v>
      </c>
      <c r="E5850" t="s">
        <v>14754</v>
      </c>
      <c r="F5850" t="s">
        <v>17475</v>
      </c>
      <c r="G5850" t="s">
        <v>17475</v>
      </c>
      <c r="H5850" t="s">
        <v>14754</v>
      </c>
      <c r="I5850" t="s">
        <v>17475</v>
      </c>
      <c r="J5850" t="s">
        <v>17475</v>
      </c>
      <c r="K5850" t="s">
        <v>17475</v>
      </c>
      <c r="M5850" t="s">
        <v>17475</v>
      </c>
      <c r="N5850" t="b">
        <f t="shared" si="91"/>
        <v>1</v>
      </c>
    </row>
    <row r="5851" spans="1:14" hidden="1" x14ac:dyDescent="0.25">
      <c r="A5851" s="1">
        <v>5849</v>
      </c>
      <c r="B5851" t="s">
        <v>5861</v>
      </c>
      <c r="C5851" s="2" t="s">
        <v>11861</v>
      </c>
      <c r="E5851" t="s">
        <v>14754</v>
      </c>
      <c r="F5851" t="s">
        <v>17475</v>
      </c>
      <c r="G5851" t="s">
        <v>17475</v>
      </c>
      <c r="H5851" t="s">
        <v>14754</v>
      </c>
      <c r="I5851" t="s">
        <v>17475</v>
      </c>
      <c r="J5851" t="s">
        <v>17475</v>
      </c>
      <c r="K5851" t="s">
        <v>17475</v>
      </c>
      <c r="M5851" t="s">
        <v>17475</v>
      </c>
      <c r="N5851" t="b">
        <f t="shared" si="91"/>
        <v>1</v>
      </c>
    </row>
    <row r="5852" spans="1:14" x14ac:dyDescent="0.25">
      <c r="A5852" s="1">
        <v>5850</v>
      </c>
      <c r="B5852" t="s">
        <v>5862</v>
      </c>
      <c r="C5852" s="2" t="s">
        <v>11862</v>
      </c>
      <c r="E5852" t="s">
        <v>17400</v>
      </c>
      <c r="F5852" t="s">
        <v>17475</v>
      </c>
      <c r="G5852" t="s">
        <v>18465</v>
      </c>
      <c r="H5852" t="s">
        <v>17400</v>
      </c>
      <c r="I5852">
        <v>46</v>
      </c>
      <c r="J5852" s="3">
        <v>44050.258333333331</v>
      </c>
      <c r="K5852">
        <v>14</v>
      </c>
      <c r="L5852" t="s">
        <v>20102</v>
      </c>
      <c r="M5852" t="s">
        <v>20389</v>
      </c>
      <c r="N5852" t="b">
        <f t="shared" si="91"/>
        <v>1</v>
      </c>
    </row>
    <row r="5853" spans="1:14" hidden="1" x14ac:dyDescent="0.25">
      <c r="A5853" s="1">
        <v>5851</v>
      </c>
      <c r="B5853" t="s">
        <v>5863</v>
      </c>
      <c r="C5853" s="2" t="s">
        <v>11863</v>
      </c>
      <c r="E5853" t="s">
        <v>14754</v>
      </c>
      <c r="F5853" t="s">
        <v>17475</v>
      </c>
      <c r="G5853" t="s">
        <v>17475</v>
      </c>
      <c r="H5853" t="s">
        <v>14754</v>
      </c>
      <c r="I5853" t="s">
        <v>17475</v>
      </c>
      <c r="J5853" t="s">
        <v>17475</v>
      </c>
      <c r="K5853" t="s">
        <v>17475</v>
      </c>
      <c r="M5853" t="s">
        <v>17475</v>
      </c>
      <c r="N5853" t="b">
        <f t="shared" si="91"/>
        <v>1</v>
      </c>
    </row>
    <row r="5854" spans="1:14" x14ac:dyDescent="0.25">
      <c r="A5854" s="1">
        <v>5852</v>
      </c>
      <c r="B5854" t="s">
        <v>5864</v>
      </c>
      <c r="C5854" s="2" t="s">
        <v>11864</v>
      </c>
      <c r="E5854" t="s">
        <v>17401</v>
      </c>
      <c r="F5854" t="s">
        <v>17475</v>
      </c>
      <c r="G5854" t="s">
        <v>18124</v>
      </c>
      <c r="H5854" t="s">
        <v>17401</v>
      </c>
      <c r="I5854">
        <v>14</v>
      </c>
      <c r="J5854" s="3">
        <v>44035.459722222222</v>
      </c>
      <c r="K5854">
        <v>12</v>
      </c>
      <c r="L5854" t="s">
        <v>19409</v>
      </c>
      <c r="M5854" t="s">
        <v>14754</v>
      </c>
      <c r="N5854" t="b">
        <f t="shared" si="91"/>
        <v>1</v>
      </c>
    </row>
    <row r="5855" spans="1:14" hidden="1" x14ac:dyDescent="0.25">
      <c r="A5855" s="1">
        <v>5853</v>
      </c>
      <c r="B5855" t="s">
        <v>5865</v>
      </c>
      <c r="C5855" s="2" t="s">
        <v>11865</v>
      </c>
      <c r="E5855" t="s">
        <v>14754</v>
      </c>
      <c r="F5855" t="s">
        <v>17475</v>
      </c>
      <c r="G5855" t="s">
        <v>17475</v>
      </c>
      <c r="H5855" t="s">
        <v>14754</v>
      </c>
      <c r="I5855" t="s">
        <v>17475</v>
      </c>
      <c r="J5855" t="s">
        <v>17475</v>
      </c>
      <c r="K5855" t="s">
        <v>17475</v>
      </c>
      <c r="M5855" t="s">
        <v>17475</v>
      </c>
      <c r="N5855" t="b">
        <f t="shared" si="91"/>
        <v>1</v>
      </c>
    </row>
    <row r="5856" spans="1:14" hidden="1" x14ac:dyDescent="0.25">
      <c r="A5856" s="1">
        <v>5854</v>
      </c>
      <c r="B5856" t="s">
        <v>5866</v>
      </c>
      <c r="C5856" s="2" t="s">
        <v>11866</v>
      </c>
      <c r="E5856" t="s">
        <v>14754</v>
      </c>
      <c r="F5856" t="s">
        <v>17475</v>
      </c>
      <c r="G5856" t="s">
        <v>17475</v>
      </c>
      <c r="H5856" t="s">
        <v>14754</v>
      </c>
      <c r="I5856" t="s">
        <v>17475</v>
      </c>
      <c r="J5856" t="s">
        <v>17475</v>
      </c>
      <c r="K5856" t="s">
        <v>17475</v>
      </c>
      <c r="M5856" t="s">
        <v>17475</v>
      </c>
      <c r="N5856" t="b">
        <f t="shared" si="91"/>
        <v>1</v>
      </c>
    </row>
    <row r="5857" spans="1:14" hidden="1" x14ac:dyDescent="0.25">
      <c r="A5857" s="1">
        <v>5855</v>
      </c>
      <c r="B5857" t="s">
        <v>5867</v>
      </c>
      <c r="C5857" s="2" t="s">
        <v>11867</v>
      </c>
      <c r="E5857" t="s">
        <v>14754</v>
      </c>
      <c r="F5857" t="s">
        <v>17475</v>
      </c>
      <c r="G5857" t="s">
        <v>17475</v>
      </c>
      <c r="H5857" t="s">
        <v>14754</v>
      </c>
      <c r="I5857" t="s">
        <v>17475</v>
      </c>
      <c r="J5857" t="s">
        <v>17475</v>
      </c>
      <c r="K5857" t="s">
        <v>17475</v>
      </c>
      <c r="M5857" t="s">
        <v>17475</v>
      </c>
      <c r="N5857" t="b">
        <f t="shared" si="91"/>
        <v>1</v>
      </c>
    </row>
    <row r="5858" spans="1:14" x14ac:dyDescent="0.25">
      <c r="A5858" s="1">
        <v>5856</v>
      </c>
      <c r="B5858" t="s">
        <v>5868</v>
      </c>
      <c r="C5858" s="2" t="s">
        <v>11868</v>
      </c>
      <c r="E5858" t="s">
        <v>17402</v>
      </c>
      <c r="F5858" t="s">
        <v>17475</v>
      </c>
      <c r="G5858" t="s">
        <v>18555</v>
      </c>
      <c r="H5858" t="s">
        <v>17402</v>
      </c>
      <c r="I5858">
        <v>7</v>
      </c>
      <c r="J5858" s="3">
        <v>44035.438194444447</v>
      </c>
      <c r="K5858">
        <v>18</v>
      </c>
      <c r="M5858" t="s">
        <v>20296</v>
      </c>
      <c r="N5858" t="b">
        <f t="shared" si="91"/>
        <v>1</v>
      </c>
    </row>
    <row r="5859" spans="1:14" hidden="1" x14ac:dyDescent="0.25">
      <c r="A5859" s="1">
        <v>5857</v>
      </c>
      <c r="B5859" t="s">
        <v>5869</v>
      </c>
      <c r="C5859" s="2" t="s">
        <v>11869</v>
      </c>
      <c r="E5859" t="s">
        <v>14754</v>
      </c>
      <c r="F5859" t="s">
        <v>17475</v>
      </c>
      <c r="G5859" t="s">
        <v>17475</v>
      </c>
      <c r="H5859" t="s">
        <v>14754</v>
      </c>
      <c r="I5859" t="s">
        <v>17475</v>
      </c>
      <c r="J5859" t="s">
        <v>17475</v>
      </c>
      <c r="K5859" t="s">
        <v>17475</v>
      </c>
      <c r="M5859" t="s">
        <v>17475</v>
      </c>
      <c r="N5859" t="b">
        <f t="shared" si="91"/>
        <v>1</v>
      </c>
    </row>
    <row r="5860" spans="1:14" hidden="1" x14ac:dyDescent="0.25">
      <c r="A5860" s="1">
        <v>5858</v>
      </c>
      <c r="B5860" t="s">
        <v>5870</v>
      </c>
      <c r="C5860" s="2" t="s">
        <v>11870</v>
      </c>
      <c r="E5860" t="s">
        <v>17403</v>
      </c>
      <c r="F5860" t="s">
        <v>17473</v>
      </c>
      <c r="G5860" t="s">
        <v>18641</v>
      </c>
      <c r="H5860" t="s">
        <v>17403</v>
      </c>
      <c r="I5860">
        <v>36</v>
      </c>
      <c r="J5860" s="3">
        <v>44035.435416666667</v>
      </c>
      <c r="K5860">
        <v>43</v>
      </c>
      <c r="L5860" t="s">
        <v>20103</v>
      </c>
      <c r="M5860" t="s">
        <v>20367</v>
      </c>
      <c r="N5860" t="b">
        <f t="shared" si="91"/>
        <v>1</v>
      </c>
    </row>
    <row r="5861" spans="1:14" hidden="1" x14ac:dyDescent="0.25">
      <c r="A5861" s="1">
        <v>5859</v>
      </c>
      <c r="B5861" t="s">
        <v>5871</v>
      </c>
      <c r="C5861" s="2" t="s">
        <v>11871</v>
      </c>
      <c r="E5861" t="s">
        <v>14754</v>
      </c>
      <c r="F5861" t="s">
        <v>17475</v>
      </c>
      <c r="G5861" t="s">
        <v>17475</v>
      </c>
      <c r="H5861" t="s">
        <v>14754</v>
      </c>
      <c r="I5861" t="s">
        <v>17475</v>
      </c>
      <c r="J5861" t="s">
        <v>17475</v>
      </c>
      <c r="K5861" t="s">
        <v>17475</v>
      </c>
      <c r="M5861" t="s">
        <v>17475</v>
      </c>
      <c r="N5861" t="b">
        <f t="shared" si="91"/>
        <v>1</v>
      </c>
    </row>
    <row r="5862" spans="1:14" hidden="1" x14ac:dyDescent="0.25">
      <c r="A5862" s="1">
        <v>5860</v>
      </c>
      <c r="B5862" t="s">
        <v>5872</v>
      </c>
      <c r="C5862" s="2" t="s">
        <v>11872</v>
      </c>
      <c r="E5862" t="s">
        <v>14754</v>
      </c>
      <c r="F5862" t="s">
        <v>17475</v>
      </c>
      <c r="G5862" t="s">
        <v>17475</v>
      </c>
      <c r="H5862" t="s">
        <v>14754</v>
      </c>
      <c r="I5862" t="s">
        <v>17475</v>
      </c>
      <c r="J5862" t="s">
        <v>17475</v>
      </c>
      <c r="K5862" t="s">
        <v>17475</v>
      </c>
      <c r="M5862" t="s">
        <v>17475</v>
      </c>
      <c r="N5862" t="b">
        <f t="shared" si="91"/>
        <v>1</v>
      </c>
    </row>
    <row r="5863" spans="1:14" x14ac:dyDescent="0.25">
      <c r="A5863" s="1">
        <v>5861</v>
      </c>
      <c r="B5863" t="s">
        <v>5873</v>
      </c>
      <c r="C5863" s="2" t="s">
        <v>11873</v>
      </c>
      <c r="E5863" t="s">
        <v>17404</v>
      </c>
      <c r="F5863" t="s">
        <v>17475</v>
      </c>
      <c r="G5863" t="s">
        <v>17945</v>
      </c>
      <c r="H5863" t="s">
        <v>17404</v>
      </c>
      <c r="I5863">
        <v>4</v>
      </c>
      <c r="J5863" s="3">
        <v>44002.427083333343</v>
      </c>
      <c r="K5863">
        <v>10</v>
      </c>
      <c r="M5863" t="s">
        <v>20371</v>
      </c>
      <c r="N5863" t="b">
        <f t="shared" si="91"/>
        <v>1</v>
      </c>
    </row>
    <row r="5864" spans="1:14" x14ac:dyDescent="0.25">
      <c r="A5864" s="1">
        <v>5862</v>
      </c>
      <c r="B5864" t="s">
        <v>5874</v>
      </c>
      <c r="C5864" s="2" t="s">
        <v>11874</v>
      </c>
      <c r="E5864" t="s">
        <v>17405</v>
      </c>
      <c r="F5864" t="s">
        <v>17475</v>
      </c>
      <c r="G5864" t="s">
        <v>18612</v>
      </c>
      <c r="H5864" t="s">
        <v>17405</v>
      </c>
      <c r="I5864">
        <v>11</v>
      </c>
      <c r="J5864" s="3">
        <v>44016.177777777782</v>
      </c>
      <c r="K5864">
        <v>10</v>
      </c>
      <c r="L5864" t="s">
        <v>19932</v>
      </c>
      <c r="M5864" t="s">
        <v>20382</v>
      </c>
      <c r="N5864" t="b">
        <f t="shared" si="91"/>
        <v>1</v>
      </c>
    </row>
    <row r="5865" spans="1:14" x14ac:dyDescent="0.25">
      <c r="A5865" s="1">
        <v>5863</v>
      </c>
      <c r="B5865" t="s">
        <v>5875</v>
      </c>
      <c r="C5865" s="2" t="s">
        <v>11875</v>
      </c>
      <c r="E5865" t="s">
        <v>17406</v>
      </c>
      <c r="F5865" t="s">
        <v>17475</v>
      </c>
      <c r="G5865" t="s">
        <v>18241</v>
      </c>
      <c r="H5865" t="s">
        <v>17406</v>
      </c>
      <c r="I5865">
        <v>8</v>
      </c>
      <c r="J5865" s="3">
        <v>44015.657638888893</v>
      </c>
      <c r="K5865">
        <v>3</v>
      </c>
      <c r="M5865" t="s">
        <v>20398</v>
      </c>
      <c r="N5865" t="b">
        <f t="shared" si="91"/>
        <v>1</v>
      </c>
    </row>
    <row r="5866" spans="1:14" hidden="1" x14ac:dyDescent="0.25">
      <c r="A5866" s="1">
        <v>5864</v>
      </c>
      <c r="B5866" t="s">
        <v>5876</v>
      </c>
      <c r="C5866" s="2" t="s">
        <v>11876</v>
      </c>
      <c r="E5866" t="s">
        <v>14754</v>
      </c>
      <c r="F5866" t="s">
        <v>17475</v>
      </c>
      <c r="G5866" t="s">
        <v>17475</v>
      </c>
      <c r="H5866" t="s">
        <v>14754</v>
      </c>
      <c r="I5866" t="s">
        <v>17475</v>
      </c>
      <c r="J5866" t="s">
        <v>17475</v>
      </c>
      <c r="K5866" t="s">
        <v>17475</v>
      </c>
      <c r="M5866" t="s">
        <v>17475</v>
      </c>
      <c r="N5866" t="b">
        <f t="shared" si="91"/>
        <v>1</v>
      </c>
    </row>
    <row r="5867" spans="1:14" hidden="1" x14ac:dyDescent="0.25">
      <c r="A5867" s="1">
        <v>5865</v>
      </c>
      <c r="B5867" t="s">
        <v>5877</v>
      </c>
      <c r="C5867" s="2" t="s">
        <v>11877</v>
      </c>
      <c r="E5867" t="s">
        <v>14754</v>
      </c>
      <c r="F5867" t="s">
        <v>17475</v>
      </c>
      <c r="G5867" t="s">
        <v>17475</v>
      </c>
      <c r="H5867" t="s">
        <v>14754</v>
      </c>
      <c r="I5867" t="s">
        <v>17475</v>
      </c>
      <c r="J5867" t="s">
        <v>17475</v>
      </c>
      <c r="K5867" t="s">
        <v>17475</v>
      </c>
      <c r="M5867" t="s">
        <v>17475</v>
      </c>
      <c r="N5867" t="b">
        <f t="shared" si="91"/>
        <v>1</v>
      </c>
    </row>
    <row r="5868" spans="1:14" hidden="1" x14ac:dyDescent="0.25">
      <c r="A5868" s="1">
        <v>5866</v>
      </c>
      <c r="B5868" t="s">
        <v>5878</v>
      </c>
      <c r="C5868" s="2" t="s">
        <v>11878</v>
      </c>
      <c r="E5868" t="s">
        <v>14754</v>
      </c>
      <c r="F5868" t="s">
        <v>17475</v>
      </c>
      <c r="G5868" t="s">
        <v>17475</v>
      </c>
      <c r="H5868" t="s">
        <v>14754</v>
      </c>
      <c r="I5868" t="s">
        <v>17475</v>
      </c>
      <c r="J5868" t="s">
        <v>17475</v>
      </c>
      <c r="K5868" t="s">
        <v>17475</v>
      </c>
      <c r="M5868" t="s">
        <v>17475</v>
      </c>
      <c r="N5868" t="b">
        <f t="shared" si="91"/>
        <v>1</v>
      </c>
    </row>
    <row r="5869" spans="1:14" hidden="1" x14ac:dyDescent="0.25">
      <c r="A5869" s="1">
        <v>5867</v>
      </c>
      <c r="B5869" t="s">
        <v>5879</v>
      </c>
      <c r="C5869" s="2" t="s">
        <v>11879</v>
      </c>
      <c r="E5869" t="s">
        <v>14754</v>
      </c>
      <c r="F5869" t="s">
        <v>17475</v>
      </c>
      <c r="G5869" t="s">
        <v>17475</v>
      </c>
      <c r="H5869" t="s">
        <v>14754</v>
      </c>
      <c r="I5869" t="s">
        <v>17475</v>
      </c>
      <c r="J5869" t="s">
        <v>17475</v>
      </c>
      <c r="K5869" t="s">
        <v>17475</v>
      </c>
      <c r="M5869" t="s">
        <v>17475</v>
      </c>
      <c r="N5869" t="b">
        <f t="shared" si="91"/>
        <v>1</v>
      </c>
    </row>
    <row r="5870" spans="1:14" hidden="1" x14ac:dyDescent="0.25">
      <c r="A5870" s="1">
        <v>5868</v>
      </c>
      <c r="B5870" t="s">
        <v>5880</v>
      </c>
      <c r="C5870" s="2" t="s">
        <v>11880</v>
      </c>
      <c r="E5870" t="s">
        <v>14754</v>
      </c>
      <c r="F5870" t="s">
        <v>17475</v>
      </c>
      <c r="G5870" t="s">
        <v>17475</v>
      </c>
      <c r="H5870" t="s">
        <v>14754</v>
      </c>
      <c r="I5870" t="s">
        <v>17475</v>
      </c>
      <c r="J5870" t="s">
        <v>17475</v>
      </c>
      <c r="K5870" t="s">
        <v>17475</v>
      </c>
      <c r="M5870" t="s">
        <v>17475</v>
      </c>
      <c r="N5870" t="b">
        <f t="shared" si="91"/>
        <v>1</v>
      </c>
    </row>
    <row r="5871" spans="1:14" hidden="1" x14ac:dyDescent="0.25">
      <c r="A5871" s="1">
        <v>5869</v>
      </c>
      <c r="B5871" t="s">
        <v>5881</v>
      </c>
      <c r="C5871" s="2" t="s">
        <v>11881</v>
      </c>
      <c r="E5871" t="s">
        <v>14754</v>
      </c>
      <c r="F5871" t="s">
        <v>17475</v>
      </c>
      <c r="G5871" t="s">
        <v>17475</v>
      </c>
      <c r="H5871" t="s">
        <v>14754</v>
      </c>
      <c r="I5871" t="s">
        <v>17475</v>
      </c>
      <c r="J5871" t="s">
        <v>17475</v>
      </c>
      <c r="K5871" t="s">
        <v>17475</v>
      </c>
      <c r="M5871" t="s">
        <v>17475</v>
      </c>
      <c r="N5871" t="b">
        <f t="shared" si="91"/>
        <v>1</v>
      </c>
    </row>
    <row r="5872" spans="1:14" hidden="1" x14ac:dyDescent="0.25">
      <c r="A5872" s="1">
        <v>5870</v>
      </c>
      <c r="B5872" t="s">
        <v>5882</v>
      </c>
      <c r="C5872" s="2" t="s">
        <v>11882</v>
      </c>
      <c r="E5872" t="s">
        <v>14754</v>
      </c>
      <c r="F5872" t="s">
        <v>17475</v>
      </c>
      <c r="G5872" t="s">
        <v>17475</v>
      </c>
      <c r="H5872" t="s">
        <v>14754</v>
      </c>
      <c r="I5872" t="s">
        <v>17475</v>
      </c>
      <c r="J5872" t="s">
        <v>17475</v>
      </c>
      <c r="K5872" t="s">
        <v>17475</v>
      </c>
      <c r="M5872" t="s">
        <v>17475</v>
      </c>
      <c r="N5872" t="b">
        <f t="shared" si="91"/>
        <v>1</v>
      </c>
    </row>
    <row r="5873" spans="1:14" hidden="1" x14ac:dyDescent="0.25">
      <c r="A5873" s="1">
        <v>5871</v>
      </c>
      <c r="B5873" t="s">
        <v>5883</v>
      </c>
      <c r="C5873" s="2" t="s">
        <v>11883</v>
      </c>
      <c r="E5873" t="s">
        <v>14754</v>
      </c>
      <c r="F5873" t="s">
        <v>17475</v>
      </c>
      <c r="G5873" t="s">
        <v>17475</v>
      </c>
      <c r="H5873" t="s">
        <v>14754</v>
      </c>
      <c r="I5873" t="s">
        <v>17475</v>
      </c>
      <c r="J5873" t="s">
        <v>17475</v>
      </c>
      <c r="K5873" t="s">
        <v>17475</v>
      </c>
      <c r="M5873" t="s">
        <v>17475</v>
      </c>
      <c r="N5873" t="b">
        <f t="shared" si="91"/>
        <v>1</v>
      </c>
    </row>
    <row r="5874" spans="1:14" hidden="1" x14ac:dyDescent="0.25">
      <c r="A5874" s="1">
        <v>5872</v>
      </c>
      <c r="B5874" t="s">
        <v>5884</v>
      </c>
      <c r="C5874" s="2" t="s">
        <v>11884</v>
      </c>
      <c r="E5874" t="s">
        <v>14754</v>
      </c>
      <c r="F5874" t="s">
        <v>17475</v>
      </c>
      <c r="G5874" t="s">
        <v>17475</v>
      </c>
      <c r="H5874" t="s">
        <v>14754</v>
      </c>
      <c r="I5874" t="s">
        <v>17475</v>
      </c>
      <c r="J5874" t="s">
        <v>17475</v>
      </c>
      <c r="K5874" t="s">
        <v>17475</v>
      </c>
      <c r="M5874" t="s">
        <v>17475</v>
      </c>
      <c r="N5874" t="b">
        <f t="shared" si="91"/>
        <v>1</v>
      </c>
    </row>
    <row r="5875" spans="1:14" hidden="1" x14ac:dyDescent="0.25">
      <c r="A5875" s="1">
        <v>5873</v>
      </c>
      <c r="B5875" t="s">
        <v>5885</v>
      </c>
      <c r="C5875" s="2" t="s">
        <v>11885</v>
      </c>
      <c r="E5875" t="s">
        <v>17407</v>
      </c>
      <c r="F5875" t="s">
        <v>17532</v>
      </c>
      <c r="G5875" t="s">
        <v>18486</v>
      </c>
      <c r="H5875" t="s">
        <v>17407</v>
      </c>
      <c r="I5875">
        <v>7</v>
      </c>
      <c r="J5875" s="3">
        <v>44035.434027777781</v>
      </c>
      <c r="K5875">
        <v>3</v>
      </c>
      <c r="M5875" t="s">
        <v>14754</v>
      </c>
      <c r="N5875" t="b">
        <f t="shared" si="91"/>
        <v>1</v>
      </c>
    </row>
    <row r="5876" spans="1:14" hidden="1" x14ac:dyDescent="0.25">
      <c r="A5876" s="1">
        <v>5874</v>
      </c>
      <c r="B5876" t="s">
        <v>5886</v>
      </c>
      <c r="C5876" s="2" t="s">
        <v>11886</v>
      </c>
      <c r="E5876" t="s">
        <v>14754</v>
      </c>
      <c r="F5876" t="s">
        <v>17475</v>
      </c>
      <c r="G5876" t="s">
        <v>17475</v>
      </c>
      <c r="H5876" t="s">
        <v>14754</v>
      </c>
      <c r="I5876" t="s">
        <v>17475</v>
      </c>
      <c r="J5876" t="s">
        <v>17475</v>
      </c>
      <c r="K5876" t="s">
        <v>17475</v>
      </c>
      <c r="M5876" t="s">
        <v>17475</v>
      </c>
      <c r="N5876" t="b">
        <f t="shared" si="91"/>
        <v>1</v>
      </c>
    </row>
    <row r="5877" spans="1:14" hidden="1" x14ac:dyDescent="0.25">
      <c r="A5877" s="1">
        <v>5875</v>
      </c>
      <c r="B5877" t="s">
        <v>5887</v>
      </c>
      <c r="C5877" s="2" t="s">
        <v>11887</v>
      </c>
      <c r="E5877" t="s">
        <v>17408</v>
      </c>
      <c r="F5877" t="s">
        <v>17730</v>
      </c>
      <c r="G5877" t="s">
        <v>17829</v>
      </c>
      <c r="H5877" t="s">
        <v>17408</v>
      </c>
      <c r="I5877">
        <v>11</v>
      </c>
      <c r="J5877" s="3">
        <v>44057.675000000003</v>
      </c>
      <c r="K5877">
        <v>10</v>
      </c>
      <c r="L5877" t="s">
        <v>20104</v>
      </c>
      <c r="M5877" t="s">
        <v>14754</v>
      </c>
      <c r="N5877" t="b">
        <f t="shared" si="91"/>
        <v>1</v>
      </c>
    </row>
    <row r="5878" spans="1:14" hidden="1" x14ac:dyDescent="0.25">
      <c r="A5878" s="1">
        <v>5876</v>
      </c>
      <c r="B5878" t="s">
        <v>5888</v>
      </c>
      <c r="C5878" s="2" t="s">
        <v>11888</v>
      </c>
      <c r="E5878" t="s">
        <v>14754</v>
      </c>
      <c r="F5878" t="s">
        <v>17475</v>
      </c>
      <c r="G5878" t="s">
        <v>17475</v>
      </c>
      <c r="H5878" t="s">
        <v>14754</v>
      </c>
      <c r="I5878" t="s">
        <v>17475</v>
      </c>
      <c r="J5878" t="s">
        <v>17475</v>
      </c>
      <c r="K5878" t="s">
        <v>17475</v>
      </c>
      <c r="M5878" t="s">
        <v>17475</v>
      </c>
      <c r="N5878" t="b">
        <f t="shared" si="91"/>
        <v>1</v>
      </c>
    </row>
    <row r="5879" spans="1:14" hidden="1" x14ac:dyDescent="0.25">
      <c r="A5879" s="1">
        <v>5877</v>
      </c>
      <c r="B5879" t="s">
        <v>5889</v>
      </c>
      <c r="C5879" s="2" t="s">
        <v>11889</v>
      </c>
      <c r="E5879" t="s">
        <v>14754</v>
      </c>
      <c r="F5879" t="s">
        <v>17475</v>
      </c>
      <c r="G5879" t="s">
        <v>17475</v>
      </c>
      <c r="H5879" t="s">
        <v>14754</v>
      </c>
      <c r="I5879" t="s">
        <v>17475</v>
      </c>
      <c r="J5879" t="s">
        <v>17475</v>
      </c>
      <c r="K5879" t="s">
        <v>17475</v>
      </c>
      <c r="M5879" t="s">
        <v>17475</v>
      </c>
      <c r="N5879" t="b">
        <f t="shared" si="91"/>
        <v>1</v>
      </c>
    </row>
    <row r="5880" spans="1:14" x14ac:dyDescent="0.25">
      <c r="A5880" s="1">
        <v>5878</v>
      </c>
      <c r="B5880" t="s">
        <v>5890</v>
      </c>
      <c r="C5880" s="2" t="s">
        <v>11890</v>
      </c>
      <c r="E5880" t="s">
        <v>17409</v>
      </c>
      <c r="F5880" t="s">
        <v>17475</v>
      </c>
      <c r="G5880" t="s">
        <v>18137</v>
      </c>
      <c r="H5880" t="s">
        <v>17409</v>
      </c>
      <c r="I5880">
        <v>4</v>
      </c>
      <c r="J5880" s="3">
        <v>44035.431250000001</v>
      </c>
      <c r="K5880">
        <v>4</v>
      </c>
      <c r="M5880" t="s">
        <v>14754</v>
      </c>
      <c r="N5880" t="b">
        <f t="shared" si="91"/>
        <v>1</v>
      </c>
    </row>
    <row r="5881" spans="1:14" hidden="1" x14ac:dyDescent="0.25">
      <c r="A5881" s="1">
        <v>5879</v>
      </c>
      <c r="B5881" t="s">
        <v>5891</v>
      </c>
      <c r="C5881" s="2" t="s">
        <v>11891</v>
      </c>
      <c r="E5881" t="s">
        <v>14754</v>
      </c>
      <c r="F5881" t="s">
        <v>17475</v>
      </c>
      <c r="G5881" t="s">
        <v>17475</v>
      </c>
      <c r="H5881" t="s">
        <v>14754</v>
      </c>
      <c r="I5881" t="s">
        <v>17475</v>
      </c>
      <c r="J5881" t="s">
        <v>17475</v>
      </c>
      <c r="K5881" t="s">
        <v>17475</v>
      </c>
      <c r="M5881" t="s">
        <v>17475</v>
      </c>
      <c r="N5881" t="b">
        <f t="shared" si="91"/>
        <v>1</v>
      </c>
    </row>
    <row r="5882" spans="1:14" x14ac:dyDescent="0.25">
      <c r="A5882" s="1">
        <v>5880</v>
      </c>
      <c r="B5882" t="s">
        <v>5892</v>
      </c>
      <c r="C5882" s="2" t="s">
        <v>11892</v>
      </c>
      <c r="E5882" t="s">
        <v>17410</v>
      </c>
      <c r="F5882" t="s">
        <v>17475</v>
      </c>
      <c r="G5882" t="s">
        <v>18559</v>
      </c>
      <c r="H5882" t="s">
        <v>17410</v>
      </c>
      <c r="I5882">
        <v>14</v>
      </c>
      <c r="J5882" s="3">
        <v>44035.430555555547</v>
      </c>
      <c r="K5882">
        <v>4</v>
      </c>
      <c r="L5882" t="s">
        <v>20105</v>
      </c>
      <c r="M5882" t="s">
        <v>14754</v>
      </c>
      <c r="N5882" t="b">
        <f t="shared" si="91"/>
        <v>1</v>
      </c>
    </row>
    <row r="5883" spans="1:14" hidden="1" x14ac:dyDescent="0.25">
      <c r="A5883" s="1">
        <v>5881</v>
      </c>
      <c r="B5883" t="s">
        <v>5893</v>
      </c>
      <c r="C5883" s="2" t="s">
        <v>11893</v>
      </c>
      <c r="E5883" t="s">
        <v>14754</v>
      </c>
      <c r="F5883" t="s">
        <v>17475</v>
      </c>
      <c r="G5883" t="s">
        <v>17475</v>
      </c>
      <c r="H5883" t="s">
        <v>14754</v>
      </c>
      <c r="I5883" t="s">
        <v>17475</v>
      </c>
      <c r="J5883" t="s">
        <v>17475</v>
      </c>
      <c r="K5883" t="s">
        <v>17475</v>
      </c>
      <c r="M5883" t="s">
        <v>17475</v>
      </c>
      <c r="N5883" t="b">
        <f t="shared" si="91"/>
        <v>1</v>
      </c>
    </row>
    <row r="5884" spans="1:14" hidden="1" x14ac:dyDescent="0.25">
      <c r="A5884" s="1">
        <v>5882</v>
      </c>
      <c r="B5884" t="s">
        <v>5894</v>
      </c>
      <c r="C5884" s="2" t="s">
        <v>11894</v>
      </c>
      <c r="E5884" t="s">
        <v>14754</v>
      </c>
      <c r="F5884" t="s">
        <v>17475</v>
      </c>
      <c r="G5884" t="s">
        <v>17475</v>
      </c>
      <c r="H5884" t="s">
        <v>14754</v>
      </c>
      <c r="I5884" t="s">
        <v>17475</v>
      </c>
      <c r="J5884" t="s">
        <v>17475</v>
      </c>
      <c r="K5884" t="s">
        <v>17475</v>
      </c>
      <c r="M5884" t="s">
        <v>17475</v>
      </c>
      <c r="N5884" t="b">
        <f t="shared" si="91"/>
        <v>1</v>
      </c>
    </row>
    <row r="5885" spans="1:14" hidden="1" x14ac:dyDescent="0.25">
      <c r="A5885" s="1">
        <v>5883</v>
      </c>
      <c r="B5885" t="s">
        <v>5895</v>
      </c>
      <c r="C5885" s="2" t="s">
        <v>11895</v>
      </c>
      <c r="E5885" t="s">
        <v>14754</v>
      </c>
      <c r="F5885" t="s">
        <v>17475</v>
      </c>
      <c r="G5885" t="s">
        <v>17475</v>
      </c>
      <c r="H5885" t="s">
        <v>14754</v>
      </c>
      <c r="I5885" t="s">
        <v>17475</v>
      </c>
      <c r="J5885" t="s">
        <v>17475</v>
      </c>
      <c r="K5885" t="s">
        <v>17475</v>
      </c>
      <c r="M5885" t="s">
        <v>17475</v>
      </c>
      <c r="N5885" t="b">
        <f t="shared" si="91"/>
        <v>1</v>
      </c>
    </row>
    <row r="5886" spans="1:14" hidden="1" x14ac:dyDescent="0.25">
      <c r="A5886" s="1">
        <v>5884</v>
      </c>
      <c r="B5886" t="s">
        <v>5896</v>
      </c>
      <c r="C5886" s="2" t="s">
        <v>11896</v>
      </c>
      <c r="E5886" t="s">
        <v>14754</v>
      </c>
      <c r="F5886" t="s">
        <v>17475</v>
      </c>
      <c r="G5886" t="s">
        <v>17475</v>
      </c>
      <c r="H5886" t="s">
        <v>14754</v>
      </c>
      <c r="I5886" t="s">
        <v>17475</v>
      </c>
      <c r="J5886" t="s">
        <v>17475</v>
      </c>
      <c r="K5886" t="s">
        <v>17475</v>
      </c>
      <c r="M5886" t="s">
        <v>17475</v>
      </c>
      <c r="N5886" t="b">
        <f t="shared" si="91"/>
        <v>1</v>
      </c>
    </row>
    <row r="5887" spans="1:14" x14ac:dyDescent="0.25">
      <c r="A5887" s="1">
        <v>5885</v>
      </c>
      <c r="B5887" t="s">
        <v>5897</v>
      </c>
      <c r="C5887" s="2" t="s">
        <v>11897</v>
      </c>
      <c r="E5887" t="s">
        <v>17411</v>
      </c>
      <c r="F5887" t="s">
        <v>17475</v>
      </c>
      <c r="G5887" t="s">
        <v>18340</v>
      </c>
      <c r="H5887" t="s">
        <v>17411</v>
      </c>
      <c r="I5887">
        <v>7</v>
      </c>
      <c r="J5887" s="3">
        <v>44035.429166666669</v>
      </c>
      <c r="K5887">
        <v>7</v>
      </c>
      <c r="M5887" t="s">
        <v>20237</v>
      </c>
      <c r="N5887" t="b">
        <f t="shared" si="91"/>
        <v>1</v>
      </c>
    </row>
    <row r="5888" spans="1:14" hidden="1" x14ac:dyDescent="0.25">
      <c r="A5888" s="1">
        <v>5886</v>
      </c>
      <c r="B5888" t="s">
        <v>5898</v>
      </c>
      <c r="C5888" s="2" t="s">
        <v>11898</v>
      </c>
      <c r="E5888" t="s">
        <v>17412</v>
      </c>
      <c r="F5888" t="s">
        <v>17476</v>
      </c>
      <c r="G5888" t="s">
        <v>18177</v>
      </c>
      <c r="H5888" t="s">
        <v>17412</v>
      </c>
      <c r="I5888">
        <v>5</v>
      </c>
      <c r="J5888" s="3">
        <v>44066.268750000003</v>
      </c>
      <c r="K5888">
        <v>14</v>
      </c>
      <c r="L5888" t="s">
        <v>20106</v>
      </c>
      <c r="M5888" t="s">
        <v>20367</v>
      </c>
      <c r="N5888" t="b">
        <f t="shared" si="91"/>
        <v>1</v>
      </c>
    </row>
    <row r="5889" spans="1:14" hidden="1" x14ac:dyDescent="0.25">
      <c r="A5889" s="1">
        <v>5887</v>
      </c>
      <c r="B5889" t="s">
        <v>5899</v>
      </c>
      <c r="C5889" s="2" t="s">
        <v>11899</v>
      </c>
      <c r="E5889" t="s">
        <v>14754</v>
      </c>
      <c r="F5889" t="s">
        <v>17475</v>
      </c>
      <c r="G5889" t="s">
        <v>17475</v>
      </c>
      <c r="H5889" t="s">
        <v>14754</v>
      </c>
      <c r="I5889" t="s">
        <v>17475</v>
      </c>
      <c r="J5889" t="s">
        <v>17475</v>
      </c>
      <c r="K5889" t="s">
        <v>17475</v>
      </c>
      <c r="M5889" t="s">
        <v>17475</v>
      </c>
      <c r="N5889" t="b">
        <f t="shared" si="91"/>
        <v>1</v>
      </c>
    </row>
    <row r="5890" spans="1:14" x14ac:dyDescent="0.25">
      <c r="A5890" s="1">
        <v>5888</v>
      </c>
      <c r="B5890" t="s">
        <v>5900</v>
      </c>
      <c r="C5890" s="2" t="s">
        <v>11900</v>
      </c>
      <c r="E5890" t="s">
        <v>17413</v>
      </c>
      <c r="F5890" t="s">
        <v>17475</v>
      </c>
      <c r="G5890" t="s">
        <v>18582</v>
      </c>
      <c r="H5890" t="s">
        <v>17413</v>
      </c>
      <c r="I5890">
        <v>12</v>
      </c>
      <c r="J5890" s="3">
        <v>43997.135416666657</v>
      </c>
      <c r="K5890">
        <v>9</v>
      </c>
      <c r="L5890" t="s">
        <v>18903</v>
      </c>
      <c r="M5890" t="s">
        <v>14754</v>
      </c>
      <c r="N5890" t="b">
        <f t="shared" si="91"/>
        <v>1</v>
      </c>
    </row>
    <row r="5891" spans="1:14" hidden="1" x14ac:dyDescent="0.25">
      <c r="A5891" s="1">
        <v>5889</v>
      </c>
      <c r="B5891" t="s">
        <v>5901</v>
      </c>
      <c r="C5891" s="2" t="s">
        <v>11901</v>
      </c>
      <c r="E5891" t="s">
        <v>14754</v>
      </c>
      <c r="F5891" t="s">
        <v>17475</v>
      </c>
      <c r="G5891" t="s">
        <v>17475</v>
      </c>
      <c r="H5891" t="s">
        <v>14754</v>
      </c>
      <c r="I5891" t="s">
        <v>17475</v>
      </c>
      <c r="J5891" t="s">
        <v>17475</v>
      </c>
      <c r="K5891" t="s">
        <v>17475</v>
      </c>
      <c r="M5891" t="s">
        <v>17475</v>
      </c>
      <c r="N5891" t="b">
        <f t="shared" si="91"/>
        <v>1</v>
      </c>
    </row>
    <row r="5892" spans="1:14" hidden="1" x14ac:dyDescent="0.25">
      <c r="A5892" s="1">
        <v>5890</v>
      </c>
      <c r="B5892" t="s">
        <v>5902</v>
      </c>
      <c r="C5892" s="2" t="s">
        <v>11902</v>
      </c>
      <c r="E5892" t="s">
        <v>14754</v>
      </c>
      <c r="F5892" t="s">
        <v>17475</v>
      </c>
      <c r="G5892" t="s">
        <v>17475</v>
      </c>
      <c r="H5892" t="s">
        <v>14754</v>
      </c>
      <c r="I5892" t="s">
        <v>17475</v>
      </c>
      <c r="J5892" t="s">
        <v>17475</v>
      </c>
      <c r="K5892" t="s">
        <v>17475</v>
      </c>
      <c r="M5892" t="s">
        <v>17475</v>
      </c>
      <c r="N5892" t="b">
        <f t="shared" si="91"/>
        <v>1</v>
      </c>
    </row>
    <row r="5893" spans="1:14" hidden="1" x14ac:dyDescent="0.25">
      <c r="A5893" s="1">
        <v>5891</v>
      </c>
      <c r="B5893" t="s">
        <v>5903</v>
      </c>
      <c r="C5893" s="2" t="s">
        <v>11903</v>
      </c>
      <c r="E5893" t="s">
        <v>14754</v>
      </c>
      <c r="F5893" t="s">
        <v>17475</v>
      </c>
      <c r="G5893" t="s">
        <v>17475</v>
      </c>
      <c r="H5893" t="s">
        <v>14754</v>
      </c>
      <c r="I5893" t="s">
        <v>17475</v>
      </c>
      <c r="J5893" t="s">
        <v>17475</v>
      </c>
      <c r="K5893" t="s">
        <v>17475</v>
      </c>
      <c r="M5893" t="s">
        <v>17475</v>
      </c>
      <c r="N5893" t="b">
        <f t="shared" ref="N5893:N5956" si="92">E5893=H5893</f>
        <v>1</v>
      </c>
    </row>
    <row r="5894" spans="1:14" hidden="1" x14ac:dyDescent="0.25">
      <c r="A5894" s="1">
        <v>5892</v>
      </c>
      <c r="B5894" t="s">
        <v>5904</v>
      </c>
      <c r="C5894" s="2" t="s">
        <v>11904</v>
      </c>
      <c r="E5894" t="s">
        <v>14754</v>
      </c>
      <c r="F5894" t="s">
        <v>17475</v>
      </c>
      <c r="G5894" t="s">
        <v>17475</v>
      </c>
      <c r="H5894" t="s">
        <v>14754</v>
      </c>
      <c r="I5894" t="s">
        <v>17475</v>
      </c>
      <c r="J5894" t="s">
        <v>17475</v>
      </c>
      <c r="K5894" t="s">
        <v>17475</v>
      </c>
      <c r="M5894" t="s">
        <v>17475</v>
      </c>
      <c r="N5894" t="b">
        <f t="shared" si="92"/>
        <v>1</v>
      </c>
    </row>
    <row r="5895" spans="1:14" hidden="1" x14ac:dyDescent="0.25">
      <c r="A5895" s="1">
        <v>5893</v>
      </c>
      <c r="B5895" t="s">
        <v>5905</v>
      </c>
      <c r="C5895" s="2" t="s">
        <v>11905</v>
      </c>
      <c r="E5895" t="s">
        <v>14754</v>
      </c>
      <c r="F5895" t="s">
        <v>17475</v>
      </c>
      <c r="G5895" t="s">
        <v>17475</v>
      </c>
      <c r="H5895" t="s">
        <v>14754</v>
      </c>
      <c r="I5895" t="s">
        <v>17475</v>
      </c>
      <c r="J5895" t="s">
        <v>17475</v>
      </c>
      <c r="K5895" t="s">
        <v>17475</v>
      </c>
      <c r="M5895" t="s">
        <v>17475</v>
      </c>
      <c r="N5895" t="b">
        <f t="shared" si="92"/>
        <v>1</v>
      </c>
    </row>
    <row r="5896" spans="1:14" hidden="1" x14ac:dyDescent="0.25">
      <c r="A5896" s="1">
        <v>5894</v>
      </c>
      <c r="B5896" t="s">
        <v>5906</v>
      </c>
      <c r="C5896" s="2" t="s">
        <v>11906</v>
      </c>
      <c r="E5896" t="s">
        <v>14754</v>
      </c>
      <c r="F5896" t="s">
        <v>17475</v>
      </c>
      <c r="G5896" t="s">
        <v>17475</v>
      </c>
      <c r="H5896" t="s">
        <v>14754</v>
      </c>
      <c r="I5896" t="s">
        <v>17475</v>
      </c>
      <c r="J5896" t="s">
        <v>17475</v>
      </c>
      <c r="K5896" t="s">
        <v>17475</v>
      </c>
      <c r="M5896" t="s">
        <v>17475</v>
      </c>
      <c r="N5896" t="b">
        <f t="shared" si="92"/>
        <v>1</v>
      </c>
    </row>
    <row r="5897" spans="1:14" hidden="1" x14ac:dyDescent="0.25">
      <c r="A5897" s="1">
        <v>5895</v>
      </c>
      <c r="B5897" t="s">
        <v>5907</v>
      </c>
      <c r="C5897" s="2" t="s">
        <v>11907</v>
      </c>
      <c r="E5897" t="s">
        <v>17414</v>
      </c>
      <c r="F5897" t="s">
        <v>17476</v>
      </c>
      <c r="G5897" t="s">
        <v>18241</v>
      </c>
      <c r="H5897" t="s">
        <v>17414</v>
      </c>
      <c r="I5897">
        <v>14</v>
      </c>
      <c r="J5897" s="3">
        <v>44037.15347222222</v>
      </c>
      <c r="K5897">
        <v>9</v>
      </c>
      <c r="M5897" t="s">
        <v>14754</v>
      </c>
      <c r="N5897" t="b">
        <f t="shared" si="92"/>
        <v>1</v>
      </c>
    </row>
    <row r="5898" spans="1:14" hidden="1" x14ac:dyDescent="0.25">
      <c r="A5898" s="1">
        <v>5896</v>
      </c>
      <c r="B5898" t="s">
        <v>5908</v>
      </c>
      <c r="C5898" s="2" t="s">
        <v>11908</v>
      </c>
      <c r="E5898" t="s">
        <v>14754</v>
      </c>
      <c r="F5898" t="s">
        <v>17475</v>
      </c>
      <c r="G5898" t="s">
        <v>17475</v>
      </c>
      <c r="H5898" t="s">
        <v>14754</v>
      </c>
      <c r="I5898" t="s">
        <v>17475</v>
      </c>
      <c r="J5898" t="s">
        <v>17475</v>
      </c>
      <c r="K5898" t="s">
        <v>17475</v>
      </c>
      <c r="M5898" t="s">
        <v>17475</v>
      </c>
      <c r="N5898" t="b">
        <f t="shared" si="92"/>
        <v>1</v>
      </c>
    </row>
    <row r="5899" spans="1:14" hidden="1" x14ac:dyDescent="0.25">
      <c r="A5899" s="1">
        <v>5897</v>
      </c>
      <c r="B5899" t="s">
        <v>5909</v>
      </c>
      <c r="C5899" s="2" t="s">
        <v>11909</v>
      </c>
      <c r="E5899" t="s">
        <v>14754</v>
      </c>
      <c r="F5899" t="s">
        <v>17475</v>
      </c>
      <c r="G5899" t="s">
        <v>17475</v>
      </c>
      <c r="H5899" t="s">
        <v>14754</v>
      </c>
      <c r="I5899" t="s">
        <v>17475</v>
      </c>
      <c r="J5899" t="s">
        <v>17475</v>
      </c>
      <c r="K5899" t="s">
        <v>17475</v>
      </c>
      <c r="M5899" t="s">
        <v>17475</v>
      </c>
      <c r="N5899" t="b">
        <f t="shared" si="92"/>
        <v>1</v>
      </c>
    </row>
    <row r="5900" spans="1:14" hidden="1" x14ac:dyDescent="0.25">
      <c r="A5900" s="1">
        <v>5898</v>
      </c>
      <c r="B5900" t="s">
        <v>5910</v>
      </c>
      <c r="C5900" s="2" t="s">
        <v>11910</v>
      </c>
      <c r="E5900" t="s">
        <v>17415</v>
      </c>
      <c r="F5900" t="s">
        <v>17731</v>
      </c>
      <c r="G5900" t="s">
        <v>18571</v>
      </c>
      <c r="H5900" t="s">
        <v>17415</v>
      </c>
      <c r="I5900">
        <v>16</v>
      </c>
      <c r="J5900" s="3">
        <v>44057.26666666667</v>
      </c>
      <c r="K5900">
        <v>23</v>
      </c>
      <c r="M5900" t="s">
        <v>20367</v>
      </c>
      <c r="N5900" t="b">
        <f t="shared" si="92"/>
        <v>1</v>
      </c>
    </row>
    <row r="5901" spans="1:14" hidden="1" x14ac:dyDescent="0.25">
      <c r="A5901" s="1">
        <v>5899</v>
      </c>
      <c r="B5901" t="s">
        <v>5911</v>
      </c>
      <c r="C5901" s="2" t="s">
        <v>11911</v>
      </c>
      <c r="E5901" t="s">
        <v>17416</v>
      </c>
      <c r="F5901" t="s">
        <v>17473</v>
      </c>
      <c r="G5901" t="s">
        <v>18196</v>
      </c>
      <c r="H5901" t="s">
        <v>17416</v>
      </c>
      <c r="I5901">
        <v>11</v>
      </c>
      <c r="J5901" s="3">
        <v>44035.426388888889</v>
      </c>
      <c r="K5901">
        <v>10</v>
      </c>
      <c r="M5901" t="s">
        <v>20404</v>
      </c>
      <c r="N5901" t="b">
        <f t="shared" si="92"/>
        <v>1</v>
      </c>
    </row>
    <row r="5902" spans="1:14" x14ac:dyDescent="0.25">
      <c r="A5902" s="1">
        <v>5900</v>
      </c>
      <c r="B5902" t="s">
        <v>5912</v>
      </c>
      <c r="C5902" s="2" t="s">
        <v>11912</v>
      </c>
      <c r="E5902" t="s">
        <v>17417</v>
      </c>
      <c r="F5902" t="s">
        <v>17475</v>
      </c>
      <c r="G5902" t="s">
        <v>18638</v>
      </c>
      <c r="H5902" t="s">
        <v>17417</v>
      </c>
      <c r="I5902">
        <v>18</v>
      </c>
      <c r="J5902" s="3">
        <v>44046.248611111107</v>
      </c>
      <c r="K5902">
        <v>16</v>
      </c>
      <c r="L5902" t="s">
        <v>20107</v>
      </c>
      <c r="M5902" t="s">
        <v>20367</v>
      </c>
      <c r="N5902" t="b">
        <f t="shared" si="92"/>
        <v>1</v>
      </c>
    </row>
    <row r="5903" spans="1:14" x14ac:dyDescent="0.25">
      <c r="A5903" s="1">
        <v>5901</v>
      </c>
      <c r="B5903" t="s">
        <v>5913</v>
      </c>
      <c r="C5903" s="2" t="s">
        <v>11913</v>
      </c>
      <c r="E5903" t="s">
        <v>17418</v>
      </c>
      <c r="F5903" t="s">
        <v>17475</v>
      </c>
      <c r="G5903" t="s">
        <v>18531</v>
      </c>
      <c r="H5903" t="s">
        <v>17418</v>
      </c>
      <c r="I5903">
        <v>9</v>
      </c>
      <c r="J5903" s="3">
        <v>44020.158333333333</v>
      </c>
      <c r="K5903">
        <v>13</v>
      </c>
      <c r="M5903" t="s">
        <v>14754</v>
      </c>
      <c r="N5903" t="b">
        <f t="shared" si="92"/>
        <v>1</v>
      </c>
    </row>
    <row r="5904" spans="1:14" x14ac:dyDescent="0.25">
      <c r="A5904" s="1">
        <v>5902</v>
      </c>
      <c r="B5904" t="s">
        <v>5914</v>
      </c>
      <c r="C5904" s="2" t="s">
        <v>11914</v>
      </c>
      <c r="E5904" t="s">
        <v>17419</v>
      </c>
      <c r="F5904" t="s">
        <v>17475</v>
      </c>
      <c r="G5904" t="s">
        <v>18419</v>
      </c>
      <c r="H5904" t="s">
        <v>17419</v>
      </c>
      <c r="I5904">
        <v>13</v>
      </c>
      <c r="J5904" s="3">
        <v>44066.741666666669</v>
      </c>
      <c r="K5904">
        <v>13</v>
      </c>
      <c r="M5904" t="s">
        <v>20371</v>
      </c>
      <c r="N5904" t="b">
        <f t="shared" si="92"/>
        <v>1</v>
      </c>
    </row>
    <row r="5905" spans="1:14" x14ac:dyDescent="0.25">
      <c r="A5905" s="1">
        <v>5903</v>
      </c>
      <c r="B5905" t="s">
        <v>5915</v>
      </c>
      <c r="C5905" s="2" t="s">
        <v>11915</v>
      </c>
      <c r="E5905" t="s">
        <v>17420</v>
      </c>
      <c r="F5905" t="s">
        <v>17475</v>
      </c>
      <c r="G5905" t="s">
        <v>18582</v>
      </c>
      <c r="H5905" t="s">
        <v>17420</v>
      </c>
      <c r="I5905">
        <v>13</v>
      </c>
      <c r="J5905" s="3">
        <v>44057.267361111109</v>
      </c>
      <c r="K5905">
        <v>2</v>
      </c>
      <c r="M5905" t="s">
        <v>14754</v>
      </c>
      <c r="N5905" t="b">
        <f t="shared" si="92"/>
        <v>1</v>
      </c>
    </row>
    <row r="5906" spans="1:14" hidden="1" x14ac:dyDescent="0.25">
      <c r="A5906" s="1">
        <v>5904</v>
      </c>
      <c r="B5906" t="s">
        <v>5916</v>
      </c>
      <c r="C5906" s="2" t="s">
        <v>11916</v>
      </c>
      <c r="E5906" t="s">
        <v>14754</v>
      </c>
      <c r="F5906" t="s">
        <v>17475</v>
      </c>
      <c r="G5906" t="s">
        <v>17475</v>
      </c>
      <c r="H5906" t="s">
        <v>14754</v>
      </c>
      <c r="I5906" t="s">
        <v>17475</v>
      </c>
      <c r="J5906" t="s">
        <v>17475</v>
      </c>
      <c r="K5906" t="s">
        <v>17475</v>
      </c>
      <c r="M5906" t="s">
        <v>17475</v>
      </c>
      <c r="N5906" t="b">
        <f t="shared" si="92"/>
        <v>1</v>
      </c>
    </row>
    <row r="5907" spans="1:14" x14ac:dyDescent="0.25">
      <c r="A5907" s="1">
        <v>5905</v>
      </c>
      <c r="B5907" t="s">
        <v>5917</v>
      </c>
      <c r="C5907" s="2" t="s">
        <v>11917</v>
      </c>
      <c r="E5907" t="s">
        <v>17421</v>
      </c>
      <c r="F5907" t="s">
        <v>17475</v>
      </c>
      <c r="G5907" t="s">
        <v>18350</v>
      </c>
      <c r="H5907" t="s">
        <v>17421</v>
      </c>
      <c r="I5907">
        <v>6</v>
      </c>
      <c r="J5907" s="3">
        <v>44035.455555555563</v>
      </c>
      <c r="K5907">
        <v>8</v>
      </c>
      <c r="M5907" t="s">
        <v>14754</v>
      </c>
      <c r="N5907" t="b">
        <f t="shared" si="92"/>
        <v>1</v>
      </c>
    </row>
    <row r="5908" spans="1:14" hidden="1" x14ac:dyDescent="0.25">
      <c r="A5908" s="1">
        <v>5906</v>
      </c>
      <c r="B5908" t="s">
        <v>5918</v>
      </c>
      <c r="C5908" s="2" t="s">
        <v>11918</v>
      </c>
      <c r="E5908" t="s">
        <v>14754</v>
      </c>
      <c r="F5908" t="s">
        <v>17475</v>
      </c>
      <c r="G5908" t="s">
        <v>17475</v>
      </c>
      <c r="H5908" t="s">
        <v>14754</v>
      </c>
      <c r="I5908" t="s">
        <v>17475</v>
      </c>
      <c r="J5908" t="s">
        <v>17475</v>
      </c>
      <c r="K5908" t="s">
        <v>17475</v>
      </c>
      <c r="M5908" t="s">
        <v>17475</v>
      </c>
      <c r="N5908" t="b">
        <f t="shared" si="92"/>
        <v>1</v>
      </c>
    </row>
    <row r="5909" spans="1:14" x14ac:dyDescent="0.25">
      <c r="A5909" s="1">
        <v>5907</v>
      </c>
      <c r="B5909" t="s">
        <v>5919</v>
      </c>
      <c r="C5909" s="2" t="s">
        <v>11919</v>
      </c>
      <c r="E5909" t="s">
        <v>17422</v>
      </c>
      <c r="F5909" t="s">
        <v>17475</v>
      </c>
      <c r="G5909" t="s">
        <v>18608</v>
      </c>
      <c r="H5909" t="s">
        <v>17422</v>
      </c>
      <c r="I5909">
        <v>5</v>
      </c>
      <c r="J5909" s="3">
        <v>44019.990277777782</v>
      </c>
      <c r="K5909">
        <v>11</v>
      </c>
      <c r="M5909" t="s">
        <v>14754</v>
      </c>
      <c r="N5909" t="b">
        <f t="shared" si="92"/>
        <v>1</v>
      </c>
    </row>
    <row r="5910" spans="1:14" x14ac:dyDescent="0.25">
      <c r="A5910" s="1">
        <v>5908</v>
      </c>
      <c r="B5910" t="s">
        <v>5920</v>
      </c>
      <c r="C5910" s="2" t="s">
        <v>11920</v>
      </c>
      <c r="E5910" t="s">
        <v>17423</v>
      </c>
      <c r="F5910" t="s">
        <v>17475</v>
      </c>
      <c r="G5910" t="s">
        <v>18406</v>
      </c>
      <c r="H5910" t="s">
        <v>17423</v>
      </c>
      <c r="I5910">
        <v>16</v>
      </c>
      <c r="J5910" s="3">
        <v>44035.418749999997</v>
      </c>
      <c r="K5910">
        <v>8</v>
      </c>
      <c r="M5910" t="s">
        <v>20251</v>
      </c>
      <c r="N5910" t="b">
        <f t="shared" si="92"/>
        <v>1</v>
      </c>
    </row>
    <row r="5911" spans="1:14" x14ac:dyDescent="0.25">
      <c r="A5911" s="1">
        <v>5909</v>
      </c>
      <c r="B5911" t="s">
        <v>5921</v>
      </c>
      <c r="C5911" s="2" t="s">
        <v>11921</v>
      </c>
      <c r="E5911" t="s">
        <v>17424</v>
      </c>
      <c r="F5911" t="s">
        <v>17475</v>
      </c>
      <c r="G5911" t="s">
        <v>18642</v>
      </c>
      <c r="H5911" t="s">
        <v>17424</v>
      </c>
      <c r="I5911">
        <v>14</v>
      </c>
      <c r="J5911" s="3">
        <v>44035.416666666657</v>
      </c>
      <c r="K5911">
        <v>37</v>
      </c>
      <c r="M5911" t="s">
        <v>20296</v>
      </c>
      <c r="N5911" t="b">
        <f t="shared" si="92"/>
        <v>1</v>
      </c>
    </row>
    <row r="5912" spans="1:14" hidden="1" x14ac:dyDescent="0.25">
      <c r="A5912" s="1">
        <v>5910</v>
      </c>
      <c r="B5912" t="s">
        <v>5922</v>
      </c>
      <c r="C5912" s="2" t="s">
        <v>11922</v>
      </c>
      <c r="E5912" t="s">
        <v>17425</v>
      </c>
      <c r="F5912" t="s">
        <v>17474</v>
      </c>
      <c r="G5912" t="s">
        <v>18054</v>
      </c>
      <c r="H5912" t="s">
        <v>17425</v>
      </c>
      <c r="I5912">
        <v>6</v>
      </c>
      <c r="J5912" s="3">
        <v>44052.212500000001</v>
      </c>
      <c r="K5912">
        <v>4</v>
      </c>
      <c r="M5912" t="s">
        <v>20237</v>
      </c>
      <c r="N5912" t="b">
        <f t="shared" si="92"/>
        <v>1</v>
      </c>
    </row>
    <row r="5913" spans="1:14" hidden="1" x14ac:dyDescent="0.25">
      <c r="A5913" s="1">
        <v>5911</v>
      </c>
      <c r="B5913" t="s">
        <v>5923</v>
      </c>
      <c r="C5913" s="2" t="s">
        <v>11923</v>
      </c>
      <c r="E5913" t="s">
        <v>17426</v>
      </c>
      <c r="F5913" t="s">
        <v>17473</v>
      </c>
      <c r="G5913" t="s">
        <v>17955</v>
      </c>
      <c r="H5913" t="s">
        <v>17426</v>
      </c>
      <c r="I5913">
        <v>10</v>
      </c>
      <c r="J5913" s="3">
        <v>44071.989583333343</v>
      </c>
      <c r="K5913">
        <v>8</v>
      </c>
      <c r="M5913" t="s">
        <v>14754</v>
      </c>
      <c r="N5913" t="b">
        <f t="shared" si="92"/>
        <v>1</v>
      </c>
    </row>
    <row r="5914" spans="1:14" hidden="1" x14ac:dyDescent="0.25">
      <c r="A5914" s="1">
        <v>5912</v>
      </c>
      <c r="B5914" t="s">
        <v>5924</v>
      </c>
      <c r="C5914" s="2" t="s">
        <v>11924</v>
      </c>
      <c r="E5914" t="s">
        <v>14754</v>
      </c>
      <c r="F5914" t="s">
        <v>17475</v>
      </c>
      <c r="G5914" t="s">
        <v>17475</v>
      </c>
      <c r="H5914" t="s">
        <v>14754</v>
      </c>
      <c r="I5914" t="s">
        <v>17475</v>
      </c>
      <c r="J5914" t="s">
        <v>17475</v>
      </c>
      <c r="K5914" t="s">
        <v>17475</v>
      </c>
      <c r="M5914" t="s">
        <v>17475</v>
      </c>
      <c r="N5914" t="b">
        <f t="shared" si="92"/>
        <v>1</v>
      </c>
    </row>
    <row r="5915" spans="1:14" hidden="1" x14ac:dyDescent="0.25">
      <c r="A5915" s="1">
        <v>5913</v>
      </c>
      <c r="B5915" t="s">
        <v>5925</v>
      </c>
      <c r="C5915" s="2" t="s">
        <v>11925</v>
      </c>
      <c r="E5915" t="s">
        <v>14754</v>
      </c>
      <c r="F5915" t="s">
        <v>17475</v>
      </c>
      <c r="G5915" t="s">
        <v>17475</v>
      </c>
      <c r="H5915" t="s">
        <v>14754</v>
      </c>
      <c r="I5915" t="s">
        <v>17475</v>
      </c>
      <c r="J5915" t="s">
        <v>17475</v>
      </c>
      <c r="K5915" t="s">
        <v>17475</v>
      </c>
      <c r="M5915" t="s">
        <v>17475</v>
      </c>
      <c r="N5915" t="b">
        <f t="shared" si="92"/>
        <v>1</v>
      </c>
    </row>
    <row r="5916" spans="1:14" hidden="1" x14ac:dyDescent="0.25">
      <c r="A5916" s="1">
        <v>5914</v>
      </c>
      <c r="B5916" t="s">
        <v>5926</v>
      </c>
      <c r="C5916" s="2" t="s">
        <v>11926</v>
      </c>
      <c r="E5916" t="s">
        <v>14754</v>
      </c>
      <c r="F5916" t="s">
        <v>17475</v>
      </c>
      <c r="G5916" t="s">
        <v>17475</v>
      </c>
      <c r="H5916" t="s">
        <v>14754</v>
      </c>
      <c r="I5916" t="s">
        <v>17475</v>
      </c>
      <c r="J5916" t="s">
        <v>17475</v>
      </c>
      <c r="K5916" t="s">
        <v>17475</v>
      </c>
      <c r="M5916" t="s">
        <v>17475</v>
      </c>
      <c r="N5916" t="b">
        <f t="shared" si="92"/>
        <v>1</v>
      </c>
    </row>
    <row r="5917" spans="1:14" hidden="1" x14ac:dyDescent="0.25">
      <c r="A5917" s="1">
        <v>5915</v>
      </c>
      <c r="B5917" t="s">
        <v>5927</v>
      </c>
      <c r="C5917" s="2" t="s">
        <v>11927</v>
      </c>
      <c r="E5917" t="s">
        <v>17427</v>
      </c>
      <c r="F5917" t="s">
        <v>17476</v>
      </c>
      <c r="G5917" t="s">
        <v>17815</v>
      </c>
      <c r="H5917" t="s">
        <v>17427</v>
      </c>
      <c r="I5917">
        <v>4</v>
      </c>
      <c r="J5917" s="3">
        <v>44035.415972222218</v>
      </c>
      <c r="K5917">
        <v>16</v>
      </c>
      <c r="M5917" t="s">
        <v>20363</v>
      </c>
      <c r="N5917" t="b">
        <f t="shared" si="92"/>
        <v>1</v>
      </c>
    </row>
    <row r="5918" spans="1:14" x14ac:dyDescent="0.25">
      <c r="A5918" s="1">
        <v>5916</v>
      </c>
      <c r="B5918" t="s">
        <v>5928</v>
      </c>
      <c r="C5918" s="2" t="s">
        <v>11928</v>
      </c>
      <c r="E5918" t="s">
        <v>17428</v>
      </c>
      <c r="F5918" t="s">
        <v>17475</v>
      </c>
      <c r="G5918" t="s">
        <v>18629</v>
      </c>
      <c r="H5918" t="s">
        <v>17428</v>
      </c>
      <c r="I5918">
        <v>23</v>
      </c>
      <c r="J5918" s="3">
        <v>44073.867361111108</v>
      </c>
      <c r="K5918">
        <v>9</v>
      </c>
      <c r="M5918" t="s">
        <v>14754</v>
      </c>
      <c r="N5918" t="b">
        <f t="shared" si="92"/>
        <v>1</v>
      </c>
    </row>
    <row r="5919" spans="1:14" hidden="1" x14ac:dyDescent="0.25">
      <c r="A5919" s="1">
        <v>5917</v>
      </c>
      <c r="B5919" t="s">
        <v>5929</v>
      </c>
      <c r="C5919" s="2" t="s">
        <v>11929</v>
      </c>
      <c r="E5919" t="s">
        <v>14754</v>
      </c>
      <c r="F5919" t="s">
        <v>17475</v>
      </c>
      <c r="G5919" t="s">
        <v>17475</v>
      </c>
      <c r="H5919" t="s">
        <v>14754</v>
      </c>
      <c r="I5919" t="s">
        <v>17475</v>
      </c>
      <c r="J5919" t="s">
        <v>17475</v>
      </c>
      <c r="K5919" t="s">
        <v>17475</v>
      </c>
      <c r="M5919" t="s">
        <v>17475</v>
      </c>
      <c r="N5919" t="b">
        <f t="shared" si="92"/>
        <v>1</v>
      </c>
    </row>
    <row r="5920" spans="1:14" hidden="1" x14ac:dyDescent="0.25">
      <c r="A5920" s="1">
        <v>5918</v>
      </c>
      <c r="B5920" t="s">
        <v>5930</v>
      </c>
      <c r="C5920" s="2" t="s">
        <v>11930</v>
      </c>
      <c r="E5920" t="s">
        <v>17429</v>
      </c>
      <c r="F5920" t="s">
        <v>17474</v>
      </c>
      <c r="G5920" t="s">
        <v>18616</v>
      </c>
      <c r="H5920" t="s">
        <v>17429</v>
      </c>
      <c r="I5920">
        <v>7</v>
      </c>
      <c r="J5920" s="3">
        <v>44058.640277777777</v>
      </c>
      <c r="K5920">
        <v>5</v>
      </c>
      <c r="L5920" t="s">
        <v>20108</v>
      </c>
      <c r="M5920" t="s">
        <v>20398</v>
      </c>
      <c r="N5920" t="b">
        <f t="shared" si="92"/>
        <v>1</v>
      </c>
    </row>
    <row r="5921" spans="1:14" hidden="1" x14ac:dyDescent="0.25">
      <c r="A5921" s="1">
        <v>5919</v>
      </c>
      <c r="B5921" t="s">
        <v>5931</v>
      </c>
      <c r="C5921" s="2" t="s">
        <v>11931</v>
      </c>
      <c r="E5921" t="s">
        <v>17430</v>
      </c>
      <c r="F5921" t="s">
        <v>17620</v>
      </c>
      <c r="G5921" t="s">
        <v>18186</v>
      </c>
      <c r="H5921" t="s">
        <v>17430</v>
      </c>
      <c r="I5921">
        <v>15</v>
      </c>
      <c r="J5921" s="3">
        <v>44035.371527777781</v>
      </c>
      <c r="K5921">
        <v>13</v>
      </c>
      <c r="M5921" t="s">
        <v>20461</v>
      </c>
      <c r="N5921" t="b">
        <f t="shared" si="92"/>
        <v>1</v>
      </c>
    </row>
    <row r="5922" spans="1:14" hidden="1" x14ac:dyDescent="0.25">
      <c r="A5922" s="1">
        <v>5920</v>
      </c>
      <c r="B5922" t="s">
        <v>5932</v>
      </c>
      <c r="C5922" s="2" t="s">
        <v>11932</v>
      </c>
      <c r="E5922" t="s">
        <v>14754</v>
      </c>
      <c r="F5922" t="s">
        <v>17475</v>
      </c>
      <c r="G5922" t="s">
        <v>17475</v>
      </c>
      <c r="H5922" t="s">
        <v>14754</v>
      </c>
      <c r="I5922" t="s">
        <v>17475</v>
      </c>
      <c r="J5922" t="s">
        <v>17475</v>
      </c>
      <c r="K5922" t="s">
        <v>17475</v>
      </c>
      <c r="M5922" t="s">
        <v>17475</v>
      </c>
      <c r="N5922" t="b">
        <f t="shared" si="92"/>
        <v>1</v>
      </c>
    </row>
    <row r="5923" spans="1:14" hidden="1" x14ac:dyDescent="0.25">
      <c r="A5923" s="1">
        <v>5921</v>
      </c>
      <c r="B5923" t="s">
        <v>5933</v>
      </c>
      <c r="C5923" s="2" t="s">
        <v>11933</v>
      </c>
      <c r="E5923" t="s">
        <v>14754</v>
      </c>
      <c r="F5923" t="s">
        <v>17475</v>
      </c>
      <c r="G5923" t="s">
        <v>17475</v>
      </c>
      <c r="H5923" t="s">
        <v>14754</v>
      </c>
      <c r="I5923" t="s">
        <v>17475</v>
      </c>
      <c r="J5923" t="s">
        <v>17475</v>
      </c>
      <c r="K5923" t="s">
        <v>17475</v>
      </c>
      <c r="M5923" t="s">
        <v>17475</v>
      </c>
      <c r="N5923" t="b">
        <f t="shared" si="92"/>
        <v>1</v>
      </c>
    </row>
    <row r="5924" spans="1:14" hidden="1" x14ac:dyDescent="0.25">
      <c r="A5924" s="1">
        <v>5922</v>
      </c>
      <c r="B5924" t="s">
        <v>5934</v>
      </c>
      <c r="C5924" s="2" t="s">
        <v>11934</v>
      </c>
      <c r="E5924" t="s">
        <v>14754</v>
      </c>
      <c r="F5924" t="s">
        <v>17475</v>
      </c>
      <c r="G5924" t="s">
        <v>17475</v>
      </c>
      <c r="H5924" t="s">
        <v>14754</v>
      </c>
      <c r="I5924" t="s">
        <v>17475</v>
      </c>
      <c r="J5924" t="s">
        <v>17475</v>
      </c>
      <c r="K5924" t="s">
        <v>17475</v>
      </c>
      <c r="M5924" t="s">
        <v>17475</v>
      </c>
      <c r="N5924" t="b">
        <f t="shared" si="92"/>
        <v>1</v>
      </c>
    </row>
    <row r="5925" spans="1:14" hidden="1" x14ac:dyDescent="0.25">
      <c r="A5925" s="1">
        <v>5923</v>
      </c>
      <c r="B5925" t="s">
        <v>5935</v>
      </c>
      <c r="C5925" s="2" t="s">
        <v>11935</v>
      </c>
      <c r="E5925" t="s">
        <v>14754</v>
      </c>
      <c r="F5925" t="s">
        <v>17475</v>
      </c>
      <c r="G5925" t="s">
        <v>17475</v>
      </c>
      <c r="H5925" t="s">
        <v>14754</v>
      </c>
      <c r="I5925" t="s">
        <v>17475</v>
      </c>
      <c r="J5925" t="s">
        <v>17475</v>
      </c>
      <c r="K5925" t="s">
        <v>17475</v>
      </c>
      <c r="M5925" t="s">
        <v>17475</v>
      </c>
      <c r="N5925" t="b">
        <f t="shared" si="92"/>
        <v>1</v>
      </c>
    </row>
    <row r="5926" spans="1:14" hidden="1" x14ac:dyDescent="0.25">
      <c r="A5926" s="1">
        <v>5924</v>
      </c>
      <c r="B5926" t="s">
        <v>5936</v>
      </c>
      <c r="C5926" s="2" t="s">
        <v>11936</v>
      </c>
      <c r="E5926" t="s">
        <v>14754</v>
      </c>
      <c r="F5926" t="s">
        <v>17475</v>
      </c>
      <c r="G5926" t="s">
        <v>17475</v>
      </c>
      <c r="H5926" t="s">
        <v>14754</v>
      </c>
      <c r="I5926" t="s">
        <v>17475</v>
      </c>
      <c r="J5926" t="s">
        <v>17475</v>
      </c>
      <c r="K5926" t="s">
        <v>17475</v>
      </c>
      <c r="M5926" t="s">
        <v>17475</v>
      </c>
      <c r="N5926" t="b">
        <f t="shared" si="92"/>
        <v>1</v>
      </c>
    </row>
    <row r="5927" spans="1:14" hidden="1" x14ac:dyDescent="0.25">
      <c r="A5927" s="1">
        <v>5925</v>
      </c>
      <c r="B5927" t="s">
        <v>5937</v>
      </c>
      <c r="C5927" s="2" t="s">
        <v>11937</v>
      </c>
      <c r="E5927" t="s">
        <v>14754</v>
      </c>
      <c r="F5927" t="s">
        <v>17475</v>
      </c>
      <c r="G5927" t="s">
        <v>17475</v>
      </c>
      <c r="H5927" t="s">
        <v>14754</v>
      </c>
      <c r="I5927" t="s">
        <v>17475</v>
      </c>
      <c r="J5927" t="s">
        <v>17475</v>
      </c>
      <c r="K5927" t="s">
        <v>17475</v>
      </c>
      <c r="M5927" t="s">
        <v>17475</v>
      </c>
      <c r="N5927" t="b">
        <f t="shared" si="92"/>
        <v>1</v>
      </c>
    </row>
    <row r="5928" spans="1:14" hidden="1" x14ac:dyDescent="0.25">
      <c r="A5928" s="1">
        <v>5926</v>
      </c>
      <c r="B5928" t="s">
        <v>5938</v>
      </c>
      <c r="C5928" s="2" t="s">
        <v>11938</v>
      </c>
      <c r="E5928" t="s">
        <v>17431</v>
      </c>
      <c r="F5928" t="s">
        <v>17473</v>
      </c>
      <c r="G5928" t="s">
        <v>17959</v>
      </c>
      <c r="H5928" t="s">
        <v>17431</v>
      </c>
      <c r="I5928">
        <v>14</v>
      </c>
      <c r="J5928" s="3">
        <v>44035.348611111112</v>
      </c>
      <c r="K5928">
        <v>12</v>
      </c>
      <c r="L5928" t="s">
        <v>19885</v>
      </c>
      <c r="M5928" t="s">
        <v>20367</v>
      </c>
      <c r="N5928" t="b">
        <f t="shared" si="92"/>
        <v>1</v>
      </c>
    </row>
    <row r="5929" spans="1:14" hidden="1" x14ac:dyDescent="0.25">
      <c r="A5929" s="1">
        <v>5927</v>
      </c>
      <c r="B5929" t="s">
        <v>5939</v>
      </c>
      <c r="C5929" s="2" t="s">
        <v>11939</v>
      </c>
      <c r="E5929" t="s">
        <v>14754</v>
      </c>
      <c r="F5929" t="s">
        <v>17475</v>
      </c>
      <c r="G5929" t="s">
        <v>17475</v>
      </c>
      <c r="H5929" t="s">
        <v>14754</v>
      </c>
      <c r="I5929" t="s">
        <v>17475</v>
      </c>
      <c r="J5929" t="s">
        <v>17475</v>
      </c>
      <c r="K5929" t="s">
        <v>17475</v>
      </c>
      <c r="M5929" t="s">
        <v>17475</v>
      </c>
      <c r="N5929" t="b">
        <f t="shared" si="92"/>
        <v>1</v>
      </c>
    </row>
    <row r="5930" spans="1:14" hidden="1" x14ac:dyDescent="0.25">
      <c r="A5930" s="1">
        <v>5928</v>
      </c>
      <c r="B5930" t="s">
        <v>5940</v>
      </c>
      <c r="C5930" s="2" t="s">
        <v>11940</v>
      </c>
      <c r="E5930" t="s">
        <v>14754</v>
      </c>
      <c r="F5930" t="s">
        <v>17475</v>
      </c>
      <c r="G5930" t="s">
        <v>17475</v>
      </c>
      <c r="H5930" t="s">
        <v>14754</v>
      </c>
      <c r="I5930" t="s">
        <v>17475</v>
      </c>
      <c r="J5930" t="s">
        <v>17475</v>
      </c>
      <c r="K5930" t="s">
        <v>17475</v>
      </c>
      <c r="M5930" t="s">
        <v>17475</v>
      </c>
      <c r="N5930" t="b">
        <f t="shared" si="92"/>
        <v>1</v>
      </c>
    </row>
    <row r="5931" spans="1:14" hidden="1" x14ac:dyDescent="0.25">
      <c r="A5931" s="1">
        <v>5929</v>
      </c>
      <c r="B5931" t="s">
        <v>5941</v>
      </c>
      <c r="C5931" s="2" t="s">
        <v>11941</v>
      </c>
      <c r="E5931" t="s">
        <v>14754</v>
      </c>
      <c r="F5931" t="s">
        <v>17475</v>
      </c>
      <c r="G5931" t="s">
        <v>17475</v>
      </c>
      <c r="H5931" t="s">
        <v>14754</v>
      </c>
      <c r="I5931" t="s">
        <v>17475</v>
      </c>
      <c r="J5931" t="s">
        <v>17475</v>
      </c>
      <c r="K5931" t="s">
        <v>17475</v>
      </c>
      <c r="M5931" t="s">
        <v>17475</v>
      </c>
      <c r="N5931" t="b">
        <f t="shared" si="92"/>
        <v>1</v>
      </c>
    </row>
    <row r="5932" spans="1:14" hidden="1" x14ac:dyDescent="0.25">
      <c r="A5932" s="1">
        <v>5930</v>
      </c>
      <c r="B5932" t="s">
        <v>5942</v>
      </c>
      <c r="C5932" s="2" t="s">
        <v>11942</v>
      </c>
      <c r="E5932" t="s">
        <v>14754</v>
      </c>
      <c r="F5932" t="s">
        <v>17475</v>
      </c>
      <c r="G5932" t="s">
        <v>17475</v>
      </c>
      <c r="H5932" t="s">
        <v>14754</v>
      </c>
      <c r="I5932" t="s">
        <v>17475</v>
      </c>
      <c r="J5932" t="s">
        <v>17475</v>
      </c>
      <c r="K5932" t="s">
        <v>17475</v>
      </c>
      <c r="M5932" t="s">
        <v>17475</v>
      </c>
      <c r="N5932" t="b">
        <f t="shared" si="92"/>
        <v>1</v>
      </c>
    </row>
    <row r="5933" spans="1:14" x14ac:dyDescent="0.25">
      <c r="A5933" s="1">
        <v>5931</v>
      </c>
      <c r="B5933" t="s">
        <v>5943</v>
      </c>
      <c r="C5933" s="2" t="s">
        <v>11943</v>
      </c>
      <c r="E5933" t="s">
        <v>17432</v>
      </c>
      <c r="F5933" t="s">
        <v>17475</v>
      </c>
      <c r="G5933" t="s">
        <v>17874</v>
      </c>
      <c r="H5933" t="s">
        <v>17432</v>
      </c>
      <c r="I5933">
        <v>10</v>
      </c>
      <c r="J5933" s="3">
        <v>44035.347916666673</v>
      </c>
      <c r="K5933">
        <v>27</v>
      </c>
      <c r="M5933" t="s">
        <v>20391</v>
      </c>
      <c r="N5933" t="b">
        <f t="shared" si="92"/>
        <v>1</v>
      </c>
    </row>
    <row r="5934" spans="1:14" hidden="1" x14ac:dyDescent="0.25">
      <c r="A5934" s="1">
        <v>5932</v>
      </c>
      <c r="B5934" t="s">
        <v>5944</v>
      </c>
      <c r="C5934" s="2" t="s">
        <v>11944</v>
      </c>
      <c r="E5934" t="s">
        <v>17433</v>
      </c>
      <c r="F5934" t="s">
        <v>17473</v>
      </c>
      <c r="G5934" t="s">
        <v>18340</v>
      </c>
      <c r="H5934" t="s">
        <v>17433</v>
      </c>
      <c r="I5934">
        <v>10</v>
      </c>
      <c r="J5934" s="3">
        <v>44048.165972222218</v>
      </c>
      <c r="K5934">
        <v>11</v>
      </c>
      <c r="M5934" t="s">
        <v>20367</v>
      </c>
      <c r="N5934" t="b">
        <f t="shared" si="92"/>
        <v>1</v>
      </c>
    </row>
    <row r="5935" spans="1:14" hidden="1" x14ac:dyDescent="0.25">
      <c r="A5935" s="1">
        <v>5933</v>
      </c>
      <c r="B5935" t="s">
        <v>5945</v>
      </c>
      <c r="C5935" s="2" t="s">
        <v>11945</v>
      </c>
      <c r="E5935" t="s">
        <v>14754</v>
      </c>
      <c r="F5935" t="s">
        <v>17475</v>
      </c>
      <c r="G5935" t="s">
        <v>17475</v>
      </c>
      <c r="H5935" t="s">
        <v>14754</v>
      </c>
      <c r="I5935" t="s">
        <v>17475</v>
      </c>
      <c r="J5935" t="s">
        <v>17475</v>
      </c>
      <c r="K5935" t="s">
        <v>17475</v>
      </c>
      <c r="M5935" t="s">
        <v>17475</v>
      </c>
      <c r="N5935" t="b">
        <f t="shared" si="92"/>
        <v>1</v>
      </c>
    </row>
    <row r="5936" spans="1:14" hidden="1" x14ac:dyDescent="0.25">
      <c r="A5936" s="1">
        <v>5934</v>
      </c>
      <c r="B5936" t="s">
        <v>5946</v>
      </c>
      <c r="C5936" s="2" t="s">
        <v>11946</v>
      </c>
      <c r="E5936" t="s">
        <v>14754</v>
      </c>
      <c r="F5936" t="s">
        <v>17475</v>
      </c>
      <c r="G5936" t="s">
        <v>17475</v>
      </c>
      <c r="H5936" t="s">
        <v>14754</v>
      </c>
      <c r="I5936" t="s">
        <v>17475</v>
      </c>
      <c r="J5936" t="s">
        <v>17475</v>
      </c>
      <c r="K5936" t="s">
        <v>17475</v>
      </c>
      <c r="M5936" t="s">
        <v>17475</v>
      </c>
      <c r="N5936" t="b">
        <f t="shared" si="92"/>
        <v>1</v>
      </c>
    </row>
    <row r="5937" spans="1:14" x14ac:dyDescent="0.25">
      <c r="A5937" s="1">
        <v>5935</v>
      </c>
      <c r="B5937" t="s">
        <v>5947</v>
      </c>
      <c r="C5937" s="2" t="s">
        <v>11947</v>
      </c>
      <c r="E5937" t="s">
        <v>17434</v>
      </c>
      <c r="F5937" t="s">
        <v>17475</v>
      </c>
      <c r="G5937" t="s">
        <v>18643</v>
      </c>
      <c r="H5937" t="s">
        <v>17434</v>
      </c>
      <c r="I5937">
        <v>25</v>
      </c>
      <c r="J5937" s="3">
        <v>44035.341666666667</v>
      </c>
      <c r="K5937">
        <v>41</v>
      </c>
      <c r="L5937" t="s">
        <v>20109</v>
      </c>
      <c r="M5937" t="s">
        <v>20336</v>
      </c>
      <c r="N5937" t="b">
        <f t="shared" si="92"/>
        <v>1</v>
      </c>
    </row>
    <row r="5938" spans="1:14" hidden="1" x14ac:dyDescent="0.25">
      <c r="A5938" s="1">
        <v>5936</v>
      </c>
      <c r="B5938" t="s">
        <v>5948</v>
      </c>
      <c r="C5938" s="2" t="s">
        <v>11948</v>
      </c>
      <c r="E5938" t="s">
        <v>14754</v>
      </c>
      <c r="F5938" t="s">
        <v>17475</v>
      </c>
      <c r="G5938" t="s">
        <v>17475</v>
      </c>
      <c r="H5938" t="s">
        <v>14754</v>
      </c>
      <c r="I5938" t="s">
        <v>17475</v>
      </c>
      <c r="J5938" t="s">
        <v>17475</v>
      </c>
      <c r="K5938" t="s">
        <v>17475</v>
      </c>
      <c r="M5938" t="s">
        <v>17475</v>
      </c>
      <c r="N5938" t="b">
        <f t="shared" si="92"/>
        <v>1</v>
      </c>
    </row>
    <row r="5939" spans="1:14" hidden="1" x14ac:dyDescent="0.25">
      <c r="A5939" s="1">
        <v>5937</v>
      </c>
      <c r="B5939" t="s">
        <v>5949</v>
      </c>
      <c r="C5939" s="2" t="s">
        <v>11949</v>
      </c>
      <c r="E5939" t="s">
        <v>17435</v>
      </c>
      <c r="F5939" t="s">
        <v>17473</v>
      </c>
      <c r="G5939" t="s">
        <v>17964</v>
      </c>
      <c r="H5939" t="s">
        <v>17435</v>
      </c>
      <c r="I5939">
        <v>4</v>
      </c>
      <c r="J5939" s="3">
        <v>44019.98333333333</v>
      </c>
      <c r="K5939">
        <v>13</v>
      </c>
      <c r="M5939" t="s">
        <v>20237</v>
      </c>
      <c r="N5939" t="b">
        <f t="shared" si="92"/>
        <v>1</v>
      </c>
    </row>
    <row r="5940" spans="1:14" hidden="1" x14ac:dyDescent="0.25">
      <c r="A5940" s="1">
        <v>5938</v>
      </c>
      <c r="B5940" t="s">
        <v>5950</v>
      </c>
      <c r="C5940" s="2" t="s">
        <v>11950</v>
      </c>
      <c r="E5940" t="s">
        <v>14754</v>
      </c>
      <c r="F5940" t="s">
        <v>17475</v>
      </c>
      <c r="G5940" t="s">
        <v>17475</v>
      </c>
      <c r="H5940" t="s">
        <v>14754</v>
      </c>
      <c r="I5940" t="s">
        <v>17475</v>
      </c>
      <c r="J5940" t="s">
        <v>17475</v>
      </c>
      <c r="K5940" t="s">
        <v>17475</v>
      </c>
      <c r="M5940" t="s">
        <v>17475</v>
      </c>
      <c r="N5940" t="b">
        <f t="shared" si="92"/>
        <v>1</v>
      </c>
    </row>
    <row r="5941" spans="1:14" hidden="1" x14ac:dyDescent="0.25">
      <c r="A5941" s="1">
        <v>5939</v>
      </c>
      <c r="B5941" t="s">
        <v>5951</v>
      </c>
      <c r="C5941" s="2" t="s">
        <v>11951</v>
      </c>
      <c r="E5941" t="s">
        <v>14754</v>
      </c>
      <c r="F5941" t="s">
        <v>17475</v>
      </c>
      <c r="G5941" t="s">
        <v>17475</v>
      </c>
      <c r="H5941" t="s">
        <v>14754</v>
      </c>
      <c r="I5941" t="s">
        <v>17475</v>
      </c>
      <c r="J5941" t="s">
        <v>17475</v>
      </c>
      <c r="K5941" t="s">
        <v>17475</v>
      </c>
      <c r="M5941" t="s">
        <v>17475</v>
      </c>
      <c r="N5941" t="b">
        <f t="shared" si="92"/>
        <v>1</v>
      </c>
    </row>
    <row r="5942" spans="1:14" hidden="1" x14ac:dyDescent="0.25">
      <c r="A5942" s="1">
        <v>5940</v>
      </c>
      <c r="B5942" t="s">
        <v>5952</v>
      </c>
      <c r="C5942" s="2" t="s">
        <v>11952</v>
      </c>
      <c r="E5942" t="s">
        <v>17436</v>
      </c>
      <c r="F5942" t="s">
        <v>17476</v>
      </c>
      <c r="G5942" t="s">
        <v>18065</v>
      </c>
      <c r="H5942" t="s">
        <v>17436</v>
      </c>
      <c r="I5942">
        <v>7</v>
      </c>
      <c r="J5942" s="3">
        <v>44035.34097222222</v>
      </c>
      <c r="K5942">
        <v>22</v>
      </c>
      <c r="L5942" t="s">
        <v>20110</v>
      </c>
      <c r="M5942" t="s">
        <v>20370</v>
      </c>
      <c r="N5942" t="b">
        <f t="shared" si="92"/>
        <v>1</v>
      </c>
    </row>
    <row r="5943" spans="1:14" hidden="1" x14ac:dyDescent="0.25">
      <c r="A5943" s="1">
        <v>5941</v>
      </c>
      <c r="B5943" t="s">
        <v>5953</v>
      </c>
      <c r="C5943" s="2" t="s">
        <v>11953</v>
      </c>
      <c r="E5943" t="s">
        <v>14754</v>
      </c>
      <c r="F5943" t="s">
        <v>17475</v>
      </c>
      <c r="G5943" t="s">
        <v>17475</v>
      </c>
      <c r="H5943" t="s">
        <v>14754</v>
      </c>
      <c r="I5943" t="s">
        <v>17475</v>
      </c>
      <c r="J5943" t="s">
        <v>17475</v>
      </c>
      <c r="K5943" t="s">
        <v>17475</v>
      </c>
      <c r="M5943" t="s">
        <v>17475</v>
      </c>
      <c r="N5943" t="b">
        <f t="shared" si="92"/>
        <v>1</v>
      </c>
    </row>
    <row r="5944" spans="1:14" hidden="1" x14ac:dyDescent="0.25">
      <c r="A5944" s="1">
        <v>5942</v>
      </c>
      <c r="B5944" t="s">
        <v>5954</v>
      </c>
      <c r="C5944" s="2" t="s">
        <v>11954</v>
      </c>
      <c r="E5944" t="s">
        <v>14754</v>
      </c>
      <c r="F5944" t="s">
        <v>17475</v>
      </c>
      <c r="G5944" t="s">
        <v>17475</v>
      </c>
      <c r="H5944" t="s">
        <v>14754</v>
      </c>
      <c r="I5944" t="s">
        <v>17475</v>
      </c>
      <c r="J5944" t="s">
        <v>17475</v>
      </c>
      <c r="K5944" t="s">
        <v>17475</v>
      </c>
      <c r="M5944" t="s">
        <v>17475</v>
      </c>
      <c r="N5944" t="b">
        <f t="shared" si="92"/>
        <v>1</v>
      </c>
    </row>
    <row r="5945" spans="1:14" hidden="1" x14ac:dyDescent="0.25">
      <c r="A5945" s="1">
        <v>5943</v>
      </c>
      <c r="B5945" t="s">
        <v>5955</v>
      </c>
      <c r="C5945" s="2" t="s">
        <v>11955</v>
      </c>
      <c r="E5945" t="s">
        <v>14754</v>
      </c>
      <c r="F5945" t="s">
        <v>17475</v>
      </c>
      <c r="G5945" t="s">
        <v>17475</v>
      </c>
      <c r="H5945" t="s">
        <v>14754</v>
      </c>
      <c r="I5945" t="s">
        <v>17475</v>
      </c>
      <c r="J5945" t="s">
        <v>17475</v>
      </c>
      <c r="K5945" t="s">
        <v>17475</v>
      </c>
      <c r="M5945" t="s">
        <v>17475</v>
      </c>
      <c r="N5945" t="b">
        <f t="shared" si="92"/>
        <v>1</v>
      </c>
    </row>
    <row r="5946" spans="1:14" hidden="1" x14ac:dyDescent="0.25">
      <c r="A5946" s="1">
        <v>5944</v>
      </c>
      <c r="B5946" t="s">
        <v>5956</v>
      </c>
      <c r="C5946" s="2" t="s">
        <v>11956</v>
      </c>
      <c r="E5946" t="s">
        <v>14754</v>
      </c>
      <c r="F5946" t="s">
        <v>17475</v>
      </c>
      <c r="G5946" t="s">
        <v>17475</v>
      </c>
      <c r="H5946" t="s">
        <v>14754</v>
      </c>
      <c r="I5946" t="s">
        <v>17475</v>
      </c>
      <c r="J5946" t="s">
        <v>17475</v>
      </c>
      <c r="K5946" t="s">
        <v>17475</v>
      </c>
      <c r="M5946" t="s">
        <v>17475</v>
      </c>
      <c r="N5946" t="b">
        <f t="shared" si="92"/>
        <v>1</v>
      </c>
    </row>
    <row r="5947" spans="1:14" hidden="1" x14ac:dyDescent="0.25">
      <c r="A5947" s="1">
        <v>5945</v>
      </c>
      <c r="B5947" t="s">
        <v>5957</v>
      </c>
      <c r="C5947" s="2" t="s">
        <v>11957</v>
      </c>
      <c r="E5947" t="s">
        <v>17437</v>
      </c>
      <c r="F5947" t="s">
        <v>17474</v>
      </c>
      <c r="G5947" t="s">
        <v>18222</v>
      </c>
      <c r="H5947" t="s">
        <v>17437</v>
      </c>
      <c r="I5947">
        <v>5</v>
      </c>
      <c r="J5947" s="3">
        <v>44035.339583333327</v>
      </c>
      <c r="K5947">
        <v>4</v>
      </c>
      <c r="M5947" t="s">
        <v>20367</v>
      </c>
      <c r="N5947" t="b">
        <f t="shared" si="92"/>
        <v>1</v>
      </c>
    </row>
    <row r="5948" spans="1:14" hidden="1" x14ac:dyDescent="0.25">
      <c r="A5948" s="1">
        <v>5946</v>
      </c>
      <c r="B5948" t="s">
        <v>5958</v>
      </c>
      <c r="C5948" s="2" t="s">
        <v>11958</v>
      </c>
      <c r="E5948" t="s">
        <v>14754</v>
      </c>
      <c r="F5948" t="s">
        <v>17475</v>
      </c>
      <c r="G5948" t="s">
        <v>17475</v>
      </c>
      <c r="H5948" t="s">
        <v>14754</v>
      </c>
      <c r="I5948" t="s">
        <v>17475</v>
      </c>
      <c r="J5948" t="s">
        <v>17475</v>
      </c>
      <c r="K5948" t="s">
        <v>17475</v>
      </c>
      <c r="M5948" t="s">
        <v>17475</v>
      </c>
      <c r="N5948" t="b">
        <f t="shared" si="92"/>
        <v>1</v>
      </c>
    </row>
    <row r="5949" spans="1:14" x14ac:dyDescent="0.25">
      <c r="A5949" s="1">
        <v>5947</v>
      </c>
      <c r="B5949" t="s">
        <v>5959</v>
      </c>
      <c r="C5949" s="2" t="s">
        <v>11959</v>
      </c>
      <c r="E5949" t="s">
        <v>17438</v>
      </c>
      <c r="F5949" t="s">
        <v>17475</v>
      </c>
      <c r="G5949" t="s">
        <v>17901</v>
      </c>
      <c r="H5949" t="s">
        <v>17438</v>
      </c>
      <c r="I5949">
        <v>9</v>
      </c>
      <c r="J5949" s="3">
        <v>44035.338888888888</v>
      </c>
      <c r="K5949">
        <v>11</v>
      </c>
      <c r="M5949" t="s">
        <v>20367</v>
      </c>
      <c r="N5949" t="b">
        <f t="shared" si="92"/>
        <v>1</v>
      </c>
    </row>
    <row r="5950" spans="1:14" hidden="1" x14ac:dyDescent="0.25">
      <c r="A5950" s="1">
        <v>5948</v>
      </c>
      <c r="B5950" t="s">
        <v>5960</v>
      </c>
      <c r="C5950" s="2" t="s">
        <v>11960</v>
      </c>
      <c r="E5950" t="s">
        <v>17439</v>
      </c>
      <c r="F5950" t="s">
        <v>17473</v>
      </c>
      <c r="G5950" t="s">
        <v>17840</v>
      </c>
      <c r="H5950" t="s">
        <v>17439</v>
      </c>
      <c r="I5950">
        <v>8</v>
      </c>
      <c r="J5950" s="3">
        <v>44034.572916666657</v>
      </c>
      <c r="K5950">
        <v>5</v>
      </c>
      <c r="M5950" t="s">
        <v>20367</v>
      </c>
      <c r="N5950" t="b">
        <f t="shared" si="92"/>
        <v>1</v>
      </c>
    </row>
    <row r="5951" spans="1:14" hidden="1" x14ac:dyDescent="0.25">
      <c r="A5951" s="1">
        <v>5949</v>
      </c>
      <c r="B5951" t="s">
        <v>5961</v>
      </c>
      <c r="C5951" s="2" t="s">
        <v>11961</v>
      </c>
      <c r="E5951" t="s">
        <v>14754</v>
      </c>
      <c r="F5951" t="s">
        <v>17475</v>
      </c>
      <c r="G5951" t="s">
        <v>17475</v>
      </c>
      <c r="H5951" t="s">
        <v>14754</v>
      </c>
      <c r="I5951" t="s">
        <v>17475</v>
      </c>
      <c r="J5951" t="s">
        <v>17475</v>
      </c>
      <c r="K5951" t="s">
        <v>17475</v>
      </c>
      <c r="M5951" t="s">
        <v>17475</v>
      </c>
      <c r="N5951" t="b">
        <f t="shared" si="92"/>
        <v>1</v>
      </c>
    </row>
    <row r="5952" spans="1:14" x14ac:dyDescent="0.25">
      <c r="A5952" s="1">
        <v>5950</v>
      </c>
      <c r="B5952" t="s">
        <v>5962</v>
      </c>
      <c r="C5952" s="2" t="s">
        <v>11962</v>
      </c>
      <c r="E5952" t="s">
        <v>17440</v>
      </c>
      <c r="F5952" t="s">
        <v>17475</v>
      </c>
      <c r="G5952" t="s">
        <v>18573</v>
      </c>
      <c r="H5952" t="s">
        <v>17440</v>
      </c>
      <c r="I5952">
        <v>11</v>
      </c>
      <c r="J5952" s="3">
        <v>44019.982638888891</v>
      </c>
      <c r="K5952">
        <v>8</v>
      </c>
      <c r="M5952" t="s">
        <v>14754</v>
      </c>
      <c r="N5952" t="b">
        <f t="shared" si="92"/>
        <v>1</v>
      </c>
    </row>
    <row r="5953" spans="1:14" hidden="1" x14ac:dyDescent="0.25">
      <c r="A5953" s="1">
        <v>5951</v>
      </c>
      <c r="B5953" t="s">
        <v>5963</v>
      </c>
      <c r="C5953" s="2" t="s">
        <v>11963</v>
      </c>
      <c r="E5953" t="s">
        <v>14754</v>
      </c>
      <c r="F5953" t="s">
        <v>17475</v>
      </c>
      <c r="G5953" t="s">
        <v>17475</v>
      </c>
      <c r="H5953" t="s">
        <v>14754</v>
      </c>
      <c r="I5953" t="s">
        <v>17475</v>
      </c>
      <c r="J5953" t="s">
        <v>17475</v>
      </c>
      <c r="K5953" t="s">
        <v>17475</v>
      </c>
      <c r="M5953" t="s">
        <v>17475</v>
      </c>
      <c r="N5953" t="b">
        <f t="shared" si="92"/>
        <v>1</v>
      </c>
    </row>
    <row r="5954" spans="1:14" hidden="1" x14ac:dyDescent="0.25">
      <c r="A5954" s="1">
        <v>5952</v>
      </c>
      <c r="B5954" t="s">
        <v>5964</v>
      </c>
      <c r="C5954" s="2" t="s">
        <v>11964</v>
      </c>
      <c r="E5954" t="s">
        <v>14754</v>
      </c>
      <c r="F5954" t="s">
        <v>17475</v>
      </c>
      <c r="G5954" t="s">
        <v>17475</v>
      </c>
      <c r="H5954" t="s">
        <v>14754</v>
      </c>
      <c r="I5954" t="s">
        <v>17475</v>
      </c>
      <c r="J5954" t="s">
        <v>17475</v>
      </c>
      <c r="K5954" t="s">
        <v>17475</v>
      </c>
      <c r="M5954" t="s">
        <v>17475</v>
      </c>
      <c r="N5954" t="b">
        <f t="shared" si="92"/>
        <v>1</v>
      </c>
    </row>
    <row r="5955" spans="1:14" hidden="1" x14ac:dyDescent="0.25">
      <c r="A5955" s="1">
        <v>5953</v>
      </c>
      <c r="B5955" t="s">
        <v>5965</v>
      </c>
      <c r="C5955" s="2" t="s">
        <v>11965</v>
      </c>
      <c r="E5955" t="s">
        <v>14754</v>
      </c>
      <c r="F5955" t="s">
        <v>17475</v>
      </c>
      <c r="G5955" t="s">
        <v>17475</v>
      </c>
      <c r="H5955" t="s">
        <v>14754</v>
      </c>
      <c r="I5955" t="s">
        <v>17475</v>
      </c>
      <c r="J5955" t="s">
        <v>17475</v>
      </c>
      <c r="K5955" t="s">
        <v>17475</v>
      </c>
      <c r="M5955" t="s">
        <v>17475</v>
      </c>
      <c r="N5955" t="b">
        <f t="shared" si="92"/>
        <v>1</v>
      </c>
    </row>
    <row r="5956" spans="1:14" hidden="1" x14ac:dyDescent="0.25">
      <c r="A5956" s="1">
        <v>5954</v>
      </c>
      <c r="B5956" t="s">
        <v>5966</v>
      </c>
      <c r="C5956" s="2" t="s">
        <v>11966</v>
      </c>
      <c r="E5956" t="s">
        <v>17441</v>
      </c>
      <c r="F5956" t="s">
        <v>17473</v>
      </c>
      <c r="G5956" t="s">
        <v>18240</v>
      </c>
      <c r="H5956" t="s">
        <v>17441</v>
      </c>
      <c r="I5956">
        <v>11</v>
      </c>
      <c r="J5956" s="3">
        <v>44035.337500000001</v>
      </c>
      <c r="K5956">
        <v>8</v>
      </c>
      <c r="M5956" t="s">
        <v>14754</v>
      </c>
      <c r="N5956" t="b">
        <f t="shared" si="92"/>
        <v>1</v>
      </c>
    </row>
    <row r="5957" spans="1:14" hidden="1" x14ac:dyDescent="0.25">
      <c r="A5957" s="1">
        <v>5955</v>
      </c>
      <c r="B5957" t="s">
        <v>5967</v>
      </c>
      <c r="C5957" s="2" t="s">
        <v>11967</v>
      </c>
      <c r="E5957" t="s">
        <v>17442</v>
      </c>
      <c r="F5957" t="s">
        <v>17473</v>
      </c>
      <c r="G5957" t="s">
        <v>17905</v>
      </c>
      <c r="H5957" t="s">
        <v>17442</v>
      </c>
      <c r="I5957">
        <v>5</v>
      </c>
      <c r="J5957" s="3">
        <v>44019.990972222222</v>
      </c>
      <c r="K5957">
        <v>7</v>
      </c>
      <c r="M5957" t="s">
        <v>20404</v>
      </c>
      <c r="N5957" t="b">
        <f t="shared" ref="N5957:N6001" si="93">E5957=H5957</f>
        <v>1</v>
      </c>
    </row>
    <row r="5958" spans="1:14" hidden="1" x14ac:dyDescent="0.25">
      <c r="A5958" s="1">
        <v>5956</v>
      </c>
      <c r="B5958" t="s">
        <v>5968</v>
      </c>
      <c r="C5958" s="2" t="s">
        <v>11968</v>
      </c>
      <c r="E5958" t="s">
        <v>14754</v>
      </c>
      <c r="F5958" t="s">
        <v>17475</v>
      </c>
      <c r="G5958" t="s">
        <v>17475</v>
      </c>
      <c r="H5958" t="s">
        <v>14754</v>
      </c>
      <c r="I5958" t="s">
        <v>17475</v>
      </c>
      <c r="J5958" t="s">
        <v>17475</v>
      </c>
      <c r="K5958" t="s">
        <v>17475</v>
      </c>
      <c r="M5958" t="s">
        <v>17475</v>
      </c>
      <c r="N5958" t="b">
        <f t="shared" si="93"/>
        <v>1</v>
      </c>
    </row>
    <row r="5959" spans="1:14" hidden="1" x14ac:dyDescent="0.25">
      <c r="A5959" s="1">
        <v>5957</v>
      </c>
      <c r="B5959" t="s">
        <v>5969</v>
      </c>
      <c r="C5959" s="2" t="s">
        <v>11969</v>
      </c>
      <c r="E5959" t="s">
        <v>14754</v>
      </c>
      <c r="F5959" t="s">
        <v>17475</v>
      </c>
      <c r="G5959" t="s">
        <v>17475</v>
      </c>
      <c r="H5959" t="s">
        <v>14754</v>
      </c>
      <c r="I5959" t="s">
        <v>17475</v>
      </c>
      <c r="J5959" t="s">
        <v>17475</v>
      </c>
      <c r="K5959" t="s">
        <v>17475</v>
      </c>
      <c r="M5959" t="s">
        <v>17475</v>
      </c>
      <c r="N5959" t="b">
        <f t="shared" si="93"/>
        <v>1</v>
      </c>
    </row>
    <row r="5960" spans="1:14" hidden="1" x14ac:dyDescent="0.25">
      <c r="A5960" s="1">
        <v>5958</v>
      </c>
      <c r="B5960" t="s">
        <v>5970</v>
      </c>
      <c r="C5960" s="2" t="s">
        <v>11970</v>
      </c>
      <c r="E5960" t="s">
        <v>14754</v>
      </c>
      <c r="F5960" t="s">
        <v>17475</v>
      </c>
      <c r="G5960" t="s">
        <v>17475</v>
      </c>
      <c r="H5960" t="s">
        <v>14754</v>
      </c>
      <c r="I5960" t="s">
        <v>17475</v>
      </c>
      <c r="J5960" t="s">
        <v>17475</v>
      </c>
      <c r="K5960" t="s">
        <v>17475</v>
      </c>
      <c r="M5960" t="s">
        <v>17475</v>
      </c>
      <c r="N5960" t="b">
        <f t="shared" si="93"/>
        <v>1</v>
      </c>
    </row>
    <row r="5961" spans="1:14" x14ac:dyDescent="0.25">
      <c r="A5961" s="1">
        <v>5959</v>
      </c>
      <c r="B5961" t="s">
        <v>5971</v>
      </c>
      <c r="C5961" s="2" t="s">
        <v>11971</v>
      </c>
      <c r="E5961" t="s">
        <v>17443</v>
      </c>
      <c r="F5961" t="s">
        <v>17475</v>
      </c>
      <c r="G5961" t="s">
        <v>18534</v>
      </c>
      <c r="H5961" t="s">
        <v>17443</v>
      </c>
      <c r="I5961">
        <v>9</v>
      </c>
      <c r="J5961" s="3">
        <v>43997.138194444437</v>
      </c>
      <c r="K5961">
        <v>13</v>
      </c>
      <c r="M5961" t="s">
        <v>20546</v>
      </c>
      <c r="N5961" t="b">
        <f t="shared" si="93"/>
        <v>1</v>
      </c>
    </row>
    <row r="5962" spans="1:14" hidden="1" x14ac:dyDescent="0.25">
      <c r="A5962" s="1">
        <v>5960</v>
      </c>
      <c r="B5962" t="s">
        <v>5972</v>
      </c>
      <c r="C5962" s="2" t="s">
        <v>11972</v>
      </c>
      <c r="E5962" t="s">
        <v>17444</v>
      </c>
      <c r="F5962" t="s">
        <v>17474</v>
      </c>
      <c r="G5962" t="s">
        <v>17964</v>
      </c>
      <c r="H5962" t="s">
        <v>17444</v>
      </c>
      <c r="I5962">
        <v>2</v>
      </c>
      <c r="J5962" s="3">
        <v>44035.336111111108</v>
      </c>
      <c r="K5962">
        <v>7</v>
      </c>
      <c r="M5962" t="s">
        <v>14754</v>
      </c>
      <c r="N5962" t="b">
        <f t="shared" si="93"/>
        <v>1</v>
      </c>
    </row>
    <row r="5963" spans="1:14" hidden="1" x14ac:dyDescent="0.25">
      <c r="A5963" s="1">
        <v>5961</v>
      </c>
      <c r="B5963" t="s">
        <v>5973</v>
      </c>
      <c r="C5963" s="2" t="s">
        <v>11973</v>
      </c>
      <c r="E5963" t="s">
        <v>14754</v>
      </c>
      <c r="F5963" t="s">
        <v>17475</v>
      </c>
      <c r="G5963" t="s">
        <v>17475</v>
      </c>
      <c r="H5963" t="s">
        <v>14754</v>
      </c>
      <c r="I5963" t="s">
        <v>17475</v>
      </c>
      <c r="J5963" t="s">
        <v>17475</v>
      </c>
      <c r="K5963" t="s">
        <v>17475</v>
      </c>
      <c r="M5963" t="s">
        <v>17475</v>
      </c>
      <c r="N5963" t="b">
        <f t="shared" si="93"/>
        <v>1</v>
      </c>
    </row>
    <row r="5964" spans="1:14" hidden="1" x14ac:dyDescent="0.25">
      <c r="A5964" s="1">
        <v>5962</v>
      </c>
      <c r="B5964" t="s">
        <v>5974</v>
      </c>
      <c r="C5964" s="2" t="s">
        <v>11974</v>
      </c>
      <c r="E5964" t="s">
        <v>14754</v>
      </c>
      <c r="F5964" t="s">
        <v>17475</v>
      </c>
      <c r="G5964" t="s">
        <v>17475</v>
      </c>
      <c r="H5964" t="s">
        <v>14754</v>
      </c>
      <c r="I5964" t="s">
        <v>17475</v>
      </c>
      <c r="J5964" t="s">
        <v>17475</v>
      </c>
      <c r="K5964" t="s">
        <v>17475</v>
      </c>
      <c r="M5964" t="s">
        <v>17475</v>
      </c>
      <c r="N5964" t="b">
        <f t="shared" si="93"/>
        <v>1</v>
      </c>
    </row>
    <row r="5965" spans="1:14" hidden="1" x14ac:dyDescent="0.25">
      <c r="A5965" s="1">
        <v>5963</v>
      </c>
      <c r="B5965" t="s">
        <v>5975</v>
      </c>
      <c r="C5965" s="2" t="s">
        <v>11975</v>
      </c>
      <c r="E5965" t="s">
        <v>17445</v>
      </c>
      <c r="F5965" t="s">
        <v>17473</v>
      </c>
      <c r="G5965" t="s">
        <v>18021</v>
      </c>
      <c r="H5965" t="s">
        <v>17445</v>
      </c>
      <c r="I5965">
        <v>25</v>
      </c>
      <c r="J5965" s="3">
        <v>44050.260416666657</v>
      </c>
      <c r="K5965">
        <v>11</v>
      </c>
      <c r="L5965" t="s">
        <v>20111</v>
      </c>
      <c r="M5965" t="s">
        <v>20389</v>
      </c>
      <c r="N5965" t="b">
        <f t="shared" si="93"/>
        <v>1</v>
      </c>
    </row>
    <row r="5966" spans="1:14" hidden="1" x14ac:dyDescent="0.25">
      <c r="A5966" s="1">
        <v>5964</v>
      </c>
      <c r="B5966" t="s">
        <v>5976</v>
      </c>
      <c r="C5966" s="2" t="s">
        <v>11976</v>
      </c>
      <c r="E5966" t="s">
        <v>14754</v>
      </c>
      <c r="F5966" t="s">
        <v>17475</v>
      </c>
      <c r="G5966" t="s">
        <v>17475</v>
      </c>
      <c r="H5966" t="s">
        <v>14754</v>
      </c>
      <c r="I5966" t="s">
        <v>17475</v>
      </c>
      <c r="J5966" t="s">
        <v>17475</v>
      </c>
      <c r="K5966" t="s">
        <v>17475</v>
      </c>
      <c r="M5966" t="s">
        <v>17475</v>
      </c>
      <c r="N5966" t="b">
        <f t="shared" si="93"/>
        <v>1</v>
      </c>
    </row>
    <row r="5967" spans="1:14" hidden="1" x14ac:dyDescent="0.25">
      <c r="A5967" s="1">
        <v>5965</v>
      </c>
      <c r="B5967" t="s">
        <v>5977</v>
      </c>
      <c r="C5967" s="2" t="s">
        <v>11977</v>
      </c>
      <c r="E5967" t="s">
        <v>14754</v>
      </c>
      <c r="F5967" t="s">
        <v>17475</v>
      </c>
      <c r="G5967" t="s">
        <v>17475</v>
      </c>
      <c r="H5967" t="s">
        <v>14754</v>
      </c>
      <c r="I5967" t="s">
        <v>17475</v>
      </c>
      <c r="J5967" t="s">
        <v>17475</v>
      </c>
      <c r="K5967" t="s">
        <v>17475</v>
      </c>
      <c r="M5967" t="s">
        <v>17475</v>
      </c>
      <c r="N5967" t="b">
        <f t="shared" si="93"/>
        <v>1</v>
      </c>
    </row>
    <row r="5968" spans="1:14" hidden="1" x14ac:dyDescent="0.25">
      <c r="A5968" s="1">
        <v>5966</v>
      </c>
      <c r="B5968" t="s">
        <v>5978</v>
      </c>
      <c r="C5968" s="2" t="s">
        <v>11978</v>
      </c>
      <c r="E5968" t="s">
        <v>17446</v>
      </c>
      <c r="F5968" t="s">
        <v>17473</v>
      </c>
      <c r="G5968" t="s">
        <v>17978</v>
      </c>
      <c r="H5968" t="s">
        <v>17446</v>
      </c>
      <c r="I5968">
        <v>3</v>
      </c>
      <c r="J5968" s="3">
        <v>44035.331250000003</v>
      </c>
      <c r="K5968">
        <v>10</v>
      </c>
      <c r="M5968" t="s">
        <v>20371</v>
      </c>
      <c r="N5968" t="b">
        <f t="shared" si="93"/>
        <v>1</v>
      </c>
    </row>
    <row r="5969" spans="1:14" hidden="1" x14ac:dyDescent="0.25">
      <c r="A5969" s="1">
        <v>5967</v>
      </c>
      <c r="B5969" t="s">
        <v>5979</v>
      </c>
      <c r="C5969" s="2" t="s">
        <v>11979</v>
      </c>
      <c r="E5969" t="s">
        <v>14754</v>
      </c>
      <c r="F5969" t="s">
        <v>17475</v>
      </c>
      <c r="G5969" t="s">
        <v>17475</v>
      </c>
      <c r="H5969" t="s">
        <v>14754</v>
      </c>
      <c r="I5969" t="s">
        <v>17475</v>
      </c>
      <c r="J5969" t="s">
        <v>17475</v>
      </c>
      <c r="K5969" t="s">
        <v>17475</v>
      </c>
      <c r="M5969" t="s">
        <v>17475</v>
      </c>
      <c r="N5969" t="b">
        <f t="shared" si="93"/>
        <v>1</v>
      </c>
    </row>
    <row r="5970" spans="1:14" hidden="1" x14ac:dyDescent="0.25">
      <c r="A5970" s="1">
        <v>5968</v>
      </c>
      <c r="B5970" t="s">
        <v>5980</v>
      </c>
      <c r="C5970" s="2" t="s">
        <v>11980</v>
      </c>
      <c r="E5970" t="s">
        <v>14754</v>
      </c>
      <c r="F5970" t="s">
        <v>17475</v>
      </c>
      <c r="G5970" t="s">
        <v>17475</v>
      </c>
      <c r="H5970" t="s">
        <v>14754</v>
      </c>
      <c r="I5970" t="s">
        <v>17475</v>
      </c>
      <c r="J5970" t="s">
        <v>17475</v>
      </c>
      <c r="K5970" t="s">
        <v>17475</v>
      </c>
      <c r="M5970" t="s">
        <v>17475</v>
      </c>
      <c r="N5970" t="b">
        <f t="shared" si="93"/>
        <v>1</v>
      </c>
    </row>
    <row r="5971" spans="1:14" hidden="1" x14ac:dyDescent="0.25">
      <c r="A5971" s="1">
        <v>5969</v>
      </c>
      <c r="B5971" t="s">
        <v>5981</v>
      </c>
      <c r="C5971" s="2" t="s">
        <v>11981</v>
      </c>
      <c r="E5971" t="s">
        <v>17447</v>
      </c>
      <c r="F5971" t="s">
        <v>17490</v>
      </c>
      <c r="G5971" t="s">
        <v>18462</v>
      </c>
      <c r="H5971" t="s">
        <v>17447</v>
      </c>
      <c r="I5971">
        <v>6</v>
      </c>
      <c r="J5971" s="3">
        <v>44035.331250000003</v>
      </c>
      <c r="K5971">
        <v>5</v>
      </c>
      <c r="M5971" t="s">
        <v>14754</v>
      </c>
      <c r="N5971" t="b">
        <f t="shared" si="93"/>
        <v>1</v>
      </c>
    </row>
    <row r="5972" spans="1:14" hidden="1" x14ac:dyDescent="0.25">
      <c r="A5972" s="1">
        <v>5970</v>
      </c>
      <c r="B5972" t="s">
        <v>5982</v>
      </c>
      <c r="C5972" s="2" t="s">
        <v>11982</v>
      </c>
      <c r="E5972" t="s">
        <v>17448</v>
      </c>
      <c r="F5972" t="s">
        <v>17474</v>
      </c>
      <c r="G5972" t="s">
        <v>17968</v>
      </c>
      <c r="H5972" t="s">
        <v>17448</v>
      </c>
      <c r="I5972">
        <v>14</v>
      </c>
      <c r="J5972" s="3">
        <v>44019.984722222223</v>
      </c>
      <c r="K5972">
        <v>3</v>
      </c>
      <c r="M5972" t="s">
        <v>20367</v>
      </c>
      <c r="N5972" t="b">
        <f t="shared" si="93"/>
        <v>1</v>
      </c>
    </row>
    <row r="5973" spans="1:14" hidden="1" x14ac:dyDescent="0.25">
      <c r="A5973" s="1">
        <v>5971</v>
      </c>
      <c r="B5973" t="s">
        <v>5983</v>
      </c>
      <c r="C5973" s="2" t="s">
        <v>11983</v>
      </c>
      <c r="E5973" t="s">
        <v>17449</v>
      </c>
      <c r="F5973" t="s">
        <v>17476</v>
      </c>
      <c r="G5973" t="s">
        <v>17976</v>
      </c>
      <c r="H5973" t="s">
        <v>17449</v>
      </c>
      <c r="I5973">
        <v>3</v>
      </c>
      <c r="J5973" s="3">
        <v>44050.5625</v>
      </c>
      <c r="K5973">
        <v>9</v>
      </c>
      <c r="M5973" t="s">
        <v>20367</v>
      </c>
      <c r="N5973" t="b">
        <f t="shared" si="93"/>
        <v>1</v>
      </c>
    </row>
    <row r="5974" spans="1:14" hidden="1" x14ac:dyDescent="0.25">
      <c r="A5974" s="1">
        <v>5972</v>
      </c>
      <c r="B5974" t="s">
        <v>5984</v>
      </c>
      <c r="C5974" s="2" t="s">
        <v>11984</v>
      </c>
      <c r="E5974" t="s">
        <v>14754</v>
      </c>
      <c r="F5974" t="s">
        <v>17475</v>
      </c>
      <c r="G5974" t="s">
        <v>17475</v>
      </c>
      <c r="H5974" t="s">
        <v>14754</v>
      </c>
      <c r="I5974" t="s">
        <v>17475</v>
      </c>
      <c r="J5974" t="s">
        <v>17475</v>
      </c>
      <c r="K5974" t="s">
        <v>17475</v>
      </c>
      <c r="M5974" t="s">
        <v>17475</v>
      </c>
      <c r="N5974" t="b">
        <f t="shared" si="93"/>
        <v>1</v>
      </c>
    </row>
    <row r="5975" spans="1:14" hidden="1" x14ac:dyDescent="0.25">
      <c r="A5975" s="1">
        <v>5973</v>
      </c>
      <c r="B5975" t="s">
        <v>5985</v>
      </c>
      <c r="C5975" s="2" t="s">
        <v>11985</v>
      </c>
      <c r="E5975" t="s">
        <v>17450</v>
      </c>
      <c r="F5975" t="s">
        <v>17474</v>
      </c>
      <c r="G5975" t="s">
        <v>18109</v>
      </c>
      <c r="H5975" t="s">
        <v>17450</v>
      </c>
      <c r="I5975">
        <v>18</v>
      </c>
      <c r="J5975" s="3">
        <v>44047.195833333331</v>
      </c>
      <c r="K5975">
        <v>10</v>
      </c>
      <c r="L5975" t="s">
        <v>19207</v>
      </c>
      <c r="M5975" t="s">
        <v>20367</v>
      </c>
      <c r="N5975" t="b">
        <f t="shared" si="93"/>
        <v>1</v>
      </c>
    </row>
    <row r="5976" spans="1:14" hidden="1" x14ac:dyDescent="0.25">
      <c r="A5976" s="1">
        <v>5974</v>
      </c>
      <c r="B5976" t="s">
        <v>5986</v>
      </c>
      <c r="C5976" s="2" t="s">
        <v>11986</v>
      </c>
      <c r="E5976" t="s">
        <v>14754</v>
      </c>
      <c r="F5976" t="s">
        <v>17475</v>
      </c>
      <c r="G5976" t="s">
        <v>17475</v>
      </c>
      <c r="H5976" t="s">
        <v>14754</v>
      </c>
      <c r="I5976" t="s">
        <v>17475</v>
      </c>
      <c r="J5976" t="s">
        <v>17475</v>
      </c>
      <c r="K5976" t="s">
        <v>17475</v>
      </c>
      <c r="M5976" t="s">
        <v>17475</v>
      </c>
      <c r="N5976" t="b">
        <f t="shared" si="93"/>
        <v>1</v>
      </c>
    </row>
    <row r="5977" spans="1:14" hidden="1" x14ac:dyDescent="0.25">
      <c r="A5977" s="1">
        <v>5975</v>
      </c>
      <c r="B5977" t="s">
        <v>5987</v>
      </c>
      <c r="C5977" s="2" t="s">
        <v>11987</v>
      </c>
      <c r="E5977" t="s">
        <v>14754</v>
      </c>
      <c r="F5977" t="s">
        <v>17475</v>
      </c>
      <c r="G5977" t="s">
        <v>17475</v>
      </c>
      <c r="H5977" t="s">
        <v>14754</v>
      </c>
      <c r="I5977" t="s">
        <v>17475</v>
      </c>
      <c r="J5977" t="s">
        <v>17475</v>
      </c>
      <c r="K5977" t="s">
        <v>17475</v>
      </c>
      <c r="M5977" t="s">
        <v>17475</v>
      </c>
      <c r="N5977" t="b">
        <f t="shared" si="93"/>
        <v>1</v>
      </c>
    </row>
    <row r="5978" spans="1:14" x14ac:dyDescent="0.25">
      <c r="A5978" s="1">
        <v>5976</v>
      </c>
      <c r="B5978" t="s">
        <v>5988</v>
      </c>
      <c r="C5978" s="2" t="s">
        <v>11988</v>
      </c>
      <c r="E5978" t="s">
        <v>17451</v>
      </c>
      <c r="F5978" t="s">
        <v>17475</v>
      </c>
      <c r="G5978" t="s">
        <v>18566</v>
      </c>
      <c r="H5978" t="s">
        <v>17451</v>
      </c>
      <c r="I5978">
        <v>6</v>
      </c>
      <c r="J5978" s="3">
        <v>44057.267361111109</v>
      </c>
      <c r="K5978">
        <v>3</v>
      </c>
      <c r="M5978" t="s">
        <v>14754</v>
      </c>
      <c r="N5978" t="b">
        <f t="shared" si="93"/>
        <v>1</v>
      </c>
    </row>
    <row r="5979" spans="1:14" hidden="1" x14ac:dyDescent="0.25">
      <c r="A5979" s="1">
        <v>5977</v>
      </c>
      <c r="B5979" t="s">
        <v>5989</v>
      </c>
      <c r="C5979" s="2" t="s">
        <v>11989</v>
      </c>
      <c r="E5979" t="s">
        <v>14754</v>
      </c>
      <c r="F5979" t="s">
        <v>17475</v>
      </c>
      <c r="G5979" t="s">
        <v>17475</v>
      </c>
      <c r="H5979" t="s">
        <v>14754</v>
      </c>
      <c r="I5979" t="s">
        <v>17475</v>
      </c>
      <c r="J5979" t="s">
        <v>17475</v>
      </c>
      <c r="K5979" t="s">
        <v>17475</v>
      </c>
      <c r="M5979" t="s">
        <v>17475</v>
      </c>
      <c r="N5979" t="b">
        <f t="shared" si="93"/>
        <v>1</v>
      </c>
    </row>
    <row r="5980" spans="1:14" hidden="1" x14ac:dyDescent="0.25">
      <c r="A5980" s="1">
        <v>5978</v>
      </c>
      <c r="B5980" t="s">
        <v>5990</v>
      </c>
      <c r="C5980" s="2" t="s">
        <v>11990</v>
      </c>
      <c r="E5980" t="s">
        <v>17452</v>
      </c>
      <c r="F5980" t="s">
        <v>17476</v>
      </c>
      <c r="G5980" t="s">
        <v>18644</v>
      </c>
      <c r="H5980" t="s">
        <v>17452</v>
      </c>
      <c r="I5980">
        <v>4</v>
      </c>
      <c r="J5980" s="3">
        <v>44066.279166666667</v>
      </c>
      <c r="K5980">
        <v>3</v>
      </c>
      <c r="L5980" t="s">
        <v>20112</v>
      </c>
      <c r="M5980" t="s">
        <v>14754</v>
      </c>
      <c r="N5980" t="b">
        <f t="shared" si="93"/>
        <v>1</v>
      </c>
    </row>
    <row r="5981" spans="1:14" hidden="1" x14ac:dyDescent="0.25">
      <c r="A5981" s="1">
        <v>5979</v>
      </c>
      <c r="B5981" t="s">
        <v>5991</v>
      </c>
      <c r="C5981" s="2" t="s">
        <v>11991</v>
      </c>
      <c r="E5981" t="s">
        <v>17453</v>
      </c>
      <c r="F5981" t="s">
        <v>17476</v>
      </c>
      <c r="G5981" t="s">
        <v>18560</v>
      </c>
      <c r="H5981" t="s">
        <v>17453</v>
      </c>
      <c r="I5981">
        <v>17</v>
      </c>
      <c r="J5981" s="3">
        <v>44057.268055555563</v>
      </c>
      <c r="K5981">
        <v>12</v>
      </c>
      <c r="M5981" t="s">
        <v>20366</v>
      </c>
      <c r="N5981" t="b">
        <f t="shared" si="93"/>
        <v>1</v>
      </c>
    </row>
    <row r="5982" spans="1:14" hidden="1" x14ac:dyDescent="0.25">
      <c r="A5982" s="1">
        <v>5980</v>
      </c>
      <c r="B5982" t="s">
        <v>5992</v>
      </c>
      <c r="C5982" s="2" t="s">
        <v>11992</v>
      </c>
      <c r="E5982" t="s">
        <v>17454</v>
      </c>
      <c r="F5982" t="s">
        <v>17473</v>
      </c>
      <c r="G5982" t="s">
        <v>18483</v>
      </c>
      <c r="H5982" t="s">
        <v>17454</v>
      </c>
      <c r="I5982">
        <v>11</v>
      </c>
      <c r="J5982" s="3">
        <v>44057.268055555563</v>
      </c>
      <c r="K5982">
        <v>15</v>
      </c>
      <c r="M5982" t="s">
        <v>20398</v>
      </c>
      <c r="N5982" t="b">
        <f t="shared" si="93"/>
        <v>1</v>
      </c>
    </row>
    <row r="5983" spans="1:14" hidden="1" x14ac:dyDescent="0.25">
      <c r="A5983" s="1">
        <v>5981</v>
      </c>
      <c r="B5983" t="s">
        <v>5993</v>
      </c>
      <c r="C5983" s="2" t="s">
        <v>11993</v>
      </c>
      <c r="E5983" t="s">
        <v>17455</v>
      </c>
      <c r="F5983" t="s">
        <v>17619</v>
      </c>
      <c r="G5983" t="s">
        <v>18107</v>
      </c>
      <c r="H5983" t="s">
        <v>17455</v>
      </c>
      <c r="I5983">
        <v>9</v>
      </c>
      <c r="J5983" s="3">
        <v>44035.32916666667</v>
      </c>
      <c r="K5983">
        <v>17</v>
      </c>
      <c r="M5983" t="s">
        <v>20367</v>
      </c>
      <c r="N5983" t="b">
        <f t="shared" si="93"/>
        <v>1</v>
      </c>
    </row>
    <row r="5984" spans="1:14" x14ac:dyDescent="0.25">
      <c r="A5984" s="1">
        <v>5982</v>
      </c>
      <c r="B5984" t="s">
        <v>5994</v>
      </c>
      <c r="C5984" s="2" t="s">
        <v>11994</v>
      </c>
      <c r="E5984" t="s">
        <v>17456</v>
      </c>
      <c r="F5984" t="s">
        <v>17475</v>
      </c>
      <c r="G5984" t="s">
        <v>18507</v>
      </c>
      <c r="H5984" t="s">
        <v>17456</v>
      </c>
      <c r="I5984">
        <v>12</v>
      </c>
      <c r="J5984" s="3">
        <v>44073.125694444447</v>
      </c>
      <c r="K5984">
        <v>8</v>
      </c>
      <c r="L5984" t="s">
        <v>20113</v>
      </c>
      <c r="M5984" t="s">
        <v>20237</v>
      </c>
      <c r="N5984" t="b">
        <f t="shared" si="93"/>
        <v>1</v>
      </c>
    </row>
    <row r="5985" spans="1:14" x14ac:dyDescent="0.25">
      <c r="A5985" s="1">
        <v>5983</v>
      </c>
      <c r="B5985" t="s">
        <v>5995</v>
      </c>
      <c r="C5985" s="2" t="s">
        <v>11995</v>
      </c>
      <c r="E5985" t="s">
        <v>17457</v>
      </c>
      <c r="F5985" t="s">
        <v>17475</v>
      </c>
      <c r="G5985" t="s">
        <v>18505</v>
      </c>
      <c r="H5985" t="s">
        <v>17457</v>
      </c>
      <c r="I5985">
        <v>13</v>
      </c>
      <c r="J5985" s="3">
        <v>44035.326388888891</v>
      </c>
      <c r="K5985">
        <v>31</v>
      </c>
      <c r="M5985" t="s">
        <v>20257</v>
      </c>
      <c r="N5985" t="b">
        <f t="shared" si="93"/>
        <v>1</v>
      </c>
    </row>
    <row r="5986" spans="1:14" x14ac:dyDescent="0.25">
      <c r="A5986" s="1">
        <v>5984</v>
      </c>
      <c r="B5986" t="s">
        <v>5996</v>
      </c>
      <c r="C5986" s="2" t="s">
        <v>11996</v>
      </c>
      <c r="E5986" t="s">
        <v>17458</v>
      </c>
      <c r="F5986" t="s">
        <v>17475</v>
      </c>
      <c r="G5986" t="s">
        <v>18196</v>
      </c>
      <c r="H5986" t="s">
        <v>17458</v>
      </c>
      <c r="I5986">
        <v>11</v>
      </c>
      <c r="J5986" s="3">
        <v>44035.325694444437</v>
      </c>
      <c r="K5986">
        <v>9</v>
      </c>
      <c r="M5986" t="s">
        <v>20296</v>
      </c>
      <c r="N5986" t="b">
        <f t="shared" si="93"/>
        <v>1</v>
      </c>
    </row>
    <row r="5987" spans="1:14" x14ac:dyDescent="0.25">
      <c r="A5987" s="1">
        <v>5985</v>
      </c>
      <c r="B5987" t="s">
        <v>5997</v>
      </c>
      <c r="C5987" s="2" t="s">
        <v>11997</v>
      </c>
      <c r="E5987" t="s">
        <v>17459</v>
      </c>
      <c r="F5987" t="s">
        <v>17475</v>
      </c>
      <c r="G5987" t="s">
        <v>18567</v>
      </c>
      <c r="H5987" t="s">
        <v>17459</v>
      </c>
      <c r="I5987">
        <v>18</v>
      </c>
      <c r="J5987" s="3">
        <v>44035.324305555558</v>
      </c>
      <c r="K5987">
        <v>9</v>
      </c>
      <c r="M5987" t="s">
        <v>14754</v>
      </c>
      <c r="N5987" t="b">
        <f t="shared" si="93"/>
        <v>1</v>
      </c>
    </row>
    <row r="5988" spans="1:14" hidden="1" x14ac:dyDescent="0.25">
      <c r="A5988" s="1">
        <v>5986</v>
      </c>
      <c r="B5988" t="s">
        <v>5998</v>
      </c>
      <c r="C5988" s="2" t="s">
        <v>11998</v>
      </c>
      <c r="E5988" t="s">
        <v>17460</v>
      </c>
      <c r="F5988" t="s">
        <v>17473</v>
      </c>
      <c r="G5988" t="s">
        <v>18054</v>
      </c>
      <c r="H5988" t="s">
        <v>17460</v>
      </c>
      <c r="I5988">
        <v>4</v>
      </c>
      <c r="J5988" s="3">
        <v>44020.006249999999</v>
      </c>
      <c r="K5988">
        <v>2</v>
      </c>
      <c r="M5988" t="s">
        <v>14754</v>
      </c>
      <c r="N5988" t="b">
        <f t="shared" si="93"/>
        <v>1</v>
      </c>
    </row>
    <row r="5989" spans="1:14" hidden="1" x14ac:dyDescent="0.25">
      <c r="A5989" s="1">
        <v>5987</v>
      </c>
      <c r="B5989" t="s">
        <v>5999</v>
      </c>
      <c r="C5989" s="2" t="s">
        <v>11999</v>
      </c>
      <c r="E5989" t="s">
        <v>17461</v>
      </c>
      <c r="F5989" t="s">
        <v>17732</v>
      </c>
      <c r="G5989" t="s">
        <v>17982</v>
      </c>
      <c r="H5989" t="s">
        <v>17461</v>
      </c>
      <c r="I5989">
        <v>6</v>
      </c>
      <c r="J5989" s="3">
        <v>44035.323611111111</v>
      </c>
      <c r="K5989">
        <v>34</v>
      </c>
      <c r="M5989" t="s">
        <v>20392</v>
      </c>
      <c r="N5989" t="b">
        <f t="shared" si="93"/>
        <v>1</v>
      </c>
    </row>
    <row r="5990" spans="1:14" hidden="1" x14ac:dyDescent="0.25">
      <c r="A5990" s="1">
        <v>5988</v>
      </c>
      <c r="B5990" t="s">
        <v>6000</v>
      </c>
      <c r="C5990" s="2" t="s">
        <v>12000</v>
      </c>
      <c r="E5990" t="s">
        <v>17462</v>
      </c>
      <c r="F5990" t="s">
        <v>17474</v>
      </c>
      <c r="G5990" t="s">
        <v>17902</v>
      </c>
      <c r="H5990" t="s">
        <v>17462</v>
      </c>
      <c r="I5990">
        <v>12</v>
      </c>
      <c r="J5990" s="3">
        <v>44020.00277777778</v>
      </c>
      <c r="K5990">
        <v>9</v>
      </c>
      <c r="L5990" t="s">
        <v>20114</v>
      </c>
      <c r="M5990" t="s">
        <v>14754</v>
      </c>
      <c r="N5990" t="b">
        <f t="shared" si="93"/>
        <v>1</v>
      </c>
    </row>
    <row r="5991" spans="1:14" hidden="1" x14ac:dyDescent="0.25">
      <c r="A5991" s="1">
        <v>5989</v>
      </c>
      <c r="B5991" t="s">
        <v>6001</v>
      </c>
      <c r="C5991" s="2" t="s">
        <v>12001</v>
      </c>
      <c r="E5991" t="s">
        <v>17463</v>
      </c>
      <c r="F5991" t="s">
        <v>17592</v>
      </c>
      <c r="G5991" t="s">
        <v>18503</v>
      </c>
      <c r="H5991" t="s">
        <v>17463</v>
      </c>
      <c r="I5991">
        <v>14</v>
      </c>
      <c r="J5991" s="3">
        <v>44035.317361111112</v>
      </c>
      <c r="K5991">
        <v>2</v>
      </c>
      <c r="M5991" t="s">
        <v>14754</v>
      </c>
      <c r="N5991" t="b">
        <f t="shared" si="93"/>
        <v>1</v>
      </c>
    </row>
    <row r="5992" spans="1:14" x14ac:dyDescent="0.25">
      <c r="A5992" s="1">
        <v>5990</v>
      </c>
      <c r="B5992" t="s">
        <v>6002</v>
      </c>
      <c r="C5992" s="2" t="s">
        <v>12002</v>
      </c>
      <c r="E5992" t="s">
        <v>17464</v>
      </c>
      <c r="F5992" t="s">
        <v>17475</v>
      </c>
      <c r="G5992" t="s">
        <v>17970</v>
      </c>
      <c r="H5992" t="s">
        <v>17464</v>
      </c>
      <c r="I5992">
        <v>19</v>
      </c>
      <c r="J5992" s="3">
        <v>44035.315972222219</v>
      </c>
      <c r="K5992">
        <v>11</v>
      </c>
      <c r="L5992" t="s">
        <v>20115</v>
      </c>
      <c r="M5992" t="s">
        <v>20429</v>
      </c>
      <c r="N5992" t="b">
        <f t="shared" si="93"/>
        <v>1</v>
      </c>
    </row>
    <row r="5993" spans="1:14" hidden="1" x14ac:dyDescent="0.25">
      <c r="A5993" s="1">
        <v>5991</v>
      </c>
      <c r="B5993" t="s">
        <v>6003</v>
      </c>
      <c r="C5993" s="2" t="s">
        <v>12003</v>
      </c>
      <c r="E5993" t="s">
        <v>17465</v>
      </c>
      <c r="F5993" t="s">
        <v>17476</v>
      </c>
      <c r="G5993" t="s">
        <v>18067</v>
      </c>
      <c r="H5993" t="s">
        <v>17465</v>
      </c>
      <c r="I5993">
        <v>8</v>
      </c>
      <c r="J5993" s="3">
        <v>44035.31527777778</v>
      </c>
      <c r="K5993">
        <v>24</v>
      </c>
      <c r="M5993" t="s">
        <v>20240</v>
      </c>
      <c r="N5993" t="b">
        <f t="shared" si="93"/>
        <v>1</v>
      </c>
    </row>
    <row r="5994" spans="1:14" x14ac:dyDescent="0.25">
      <c r="A5994" s="1">
        <v>5992</v>
      </c>
      <c r="B5994" t="s">
        <v>6004</v>
      </c>
      <c r="C5994" s="2" t="s">
        <v>12004</v>
      </c>
      <c r="E5994" t="s">
        <v>17466</v>
      </c>
      <c r="F5994" t="s">
        <v>17475</v>
      </c>
      <c r="G5994" t="s">
        <v>18559</v>
      </c>
      <c r="H5994" t="s">
        <v>17466</v>
      </c>
      <c r="I5994">
        <v>9</v>
      </c>
      <c r="J5994" s="3">
        <v>44019.990277777782</v>
      </c>
      <c r="K5994">
        <v>6</v>
      </c>
      <c r="M5994" t="s">
        <v>14754</v>
      </c>
      <c r="N5994" t="b">
        <f t="shared" si="93"/>
        <v>1</v>
      </c>
    </row>
    <row r="5995" spans="1:14" x14ac:dyDescent="0.25">
      <c r="A5995" s="1">
        <v>5993</v>
      </c>
      <c r="B5995" t="s">
        <v>6005</v>
      </c>
      <c r="C5995" s="2" t="s">
        <v>12005</v>
      </c>
      <c r="E5995" t="s">
        <v>17467</v>
      </c>
      <c r="F5995" t="s">
        <v>17475</v>
      </c>
      <c r="G5995" t="s">
        <v>18020</v>
      </c>
      <c r="H5995" t="s">
        <v>17467</v>
      </c>
      <c r="I5995">
        <v>18</v>
      </c>
      <c r="J5995" s="3">
        <v>44065.479166666657</v>
      </c>
      <c r="K5995">
        <v>15</v>
      </c>
      <c r="L5995" t="s">
        <v>20116</v>
      </c>
      <c r="M5995" t="s">
        <v>20371</v>
      </c>
      <c r="N5995" t="b">
        <f t="shared" si="93"/>
        <v>1</v>
      </c>
    </row>
    <row r="5996" spans="1:14" hidden="1" x14ac:dyDescent="0.25">
      <c r="A5996" s="1">
        <v>5994</v>
      </c>
      <c r="B5996" t="s">
        <v>6006</v>
      </c>
      <c r="C5996" s="2" t="s">
        <v>12006</v>
      </c>
      <c r="E5996" t="s">
        <v>17468</v>
      </c>
      <c r="F5996" t="s">
        <v>17474</v>
      </c>
      <c r="G5996" t="s">
        <v>17815</v>
      </c>
      <c r="H5996" t="s">
        <v>17468</v>
      </c>
      <c r="I5996">
        <v>11</v>
      </c>
      <c r="J5996" s="3">
        <v>44035.313194444447</v>
      </c>
      <c r="K5996">
        <v>12</v>
      </c>
      <c r="M5996" t="s">
        <v>20367</v>
      </c>
      <c r="N5996" t="b">
        <f t="shared" si="93"/>
        <v>1</v>
      </c>
    </row>
    <row r="5997" spans="1:14" hidden="1" x14ac:dyDescent="0.25">
      <c r="A5997" s="1">
        <v>5995</v>
      </c>
      <c r="B5997" t="s">
        <v>6007</v>
      </c>
      <c r="C5997" s="2" t="s">
        <v>12007</v>
      </c>
      <c r="E5997" t="s">
        <v>17469</v>
      </c>
      <c r="F5997" t="s">
        <v>17733</v>
      </c>
      <c r="G5997" t="s">
        <v>17815</v>
      </c>
      <c r="H5997" t="s">
        <v>17469</v>
      </c>
      <c r="I5997">
        <v>18</v>
      </c>
      <c r="J5997" s="3">
        <v>44035.308333333327</v>
      </c>
      <c r="K5997">
        <v>18</v>
      </c>
      <c r="M5997" t="s">
        <v>20367</v>
      </c>
      <c r="N5997" t="b">
        <f t="shared" si="93"/>
        <v>1</v>
      </c>
    </row>
    <row r="5998" spans="1:14" x14ac:dyDescent="0.25">
      <c r="A5998" s="1">
        <v>5996</v>
      </c>
      <c r="B5998" t="s">
        <v>6008</v>
      </c>
      <c r="C5998" s="2" t="s">
        <v>12008</v>
      </c>
      <c r="E5998" t="s">
        <v>16125</v>
      </c>
      <c r="F5998" t="s">
        <v>17475</v>
      </c>
      <c r="G5998" t="s">
        <v>17905</v>
      </c>
      <c r="H5998" t="s">
        <v>16125</v>
      </c>
      <c r="I5998">
        <v>6</v>
      </c>
      <c r="J5998" s="3">
        <v>44035.306944444441</v>
      </c>
      <c r="K5998">
        <v>14</v>
      </c>
      <c r="M5998" t="s">
        <v>14754</v>
      </c>
      <c r="N5998" t="b">
        <f t="shared" si="93"/>
        <v>1</v>
      </c>
    </row>
    <row r="5999" spans="1:14" x14ac:dyDescent="0.25">
      <c r="A5999" s="1">
        <v>5997</v>
      </c>
      <c r="B5999" t="s">
        <v>6009</v>
      </c>
      <c r="C5999" s="2" t="s">
        <v>12009</v>
      </c>
      <c r="E5999" t="s">
        <v>17470</v>
      </c>
      <c r="F5999" t="s">
        <v>17475</v>
      </c>
      <c r="G5999" t="s">
        <v>18645</v>
      </c>
      <c r="H5999" t="s">
        <v>17470</v>
      </c>
      <c r="I5999">
        <v>21</v>
      </c>
      <c r="J5999" s="3">
        <v>43997.138194444437</v>
      </c>
      <c r="K5999">
        <v>17</v>
      </c>
      <c r="L5999" t="s">
        <v>20117</v>
      </c>
      <c r="M5999" t="s">
        <v>20367</v>
      </c>
      <c r="N5999" t="b">
        <f t="shared" si="93"/>
        <v>1</v>
      </c>
    </row>
    <row r="6000" spans="1:14" hidden="1" x14ac:dyDescent="0.25">
      <c r="A6000" s="1">
        <v>5998</v>
      </c>
      <c r="B6000" t="s">
        <v>6010</v>
      </c>
      <c r="C6000" s="2" t="s">
        <v>12010</v>
      </c>
      <c r="E6000" t="s">
        <v>17471</v>
      </c>
      <c r="F6000" t="s">
        <v>17473</v>
      </c>
      <c r="G6000" t="s">
        <v>18008</v>
      </c>
      <c r="H6000" t="s">
        <v>17471</v>
      </c>
      <c r="I6000">
        <v>77</v>
      </c>
      <c r="J6000" s="3">
        <v>44035.306250000001</v>
      </c>
      <c r="K6000">
        <v>32</v>
      </c>
      <c r="M6000" t="s">
        <v>20464</v>
      </c>
      <c r="N6000" t="b">
        <f t="shared" si="93"/>
        <v>1</v>
      </c>
    </row>
    <row r="6001" spans="1:14" x14ac:dyDescent="0.25">
      <c r="A6001" s="1">
        <v>5999</v>
      </c>
      <c r="B6001" t="s">
        <v>6011</v>
      </c>
      <c r="C6001" s="2" t="s">
        <v>12011</v>
      </c>
      <c r="E6001" t="s">
        <v>17472</v>
      </c>
      <c r="F6001" t="s">
        <v>17475</v>
      </c>
      <c r="G6001" t="s">
        <v>18646</v>
      </c>
      <c r="H6001" t="s">
        <v>17472</v>
      </c>
      <c r="I6001">
        <v>56</v>
      </c>
      <c r="J6001" s="3">
        <v>43997.138888888891</v>
      </c>
      <c r="K6001">
        <v>234</v>
      </c>
      <c r="M6001" t="s">
        <v>20547</v>
      </c>
      <c r="N6001" t="b">
        <f t="shared" si="93"/>
        <v>1</v>
      </c>
    </row>
  </sheetData>
  <autoFilter ref="A1:N6001" xr:uid="{C02ACFF0-7BFF-40F7-8778-E7C004B031EC}">
    <filterColumn colId="5">
      <filters>
        <filter val="ERRORED"/>
      </filters>
    </filterColumn>
    <filterColumn colId="10">
      <filters>
        <filter val="1"/>
        <filter val="10"/>
        <filter val="101"/>
        <filter val="102"/>
        <filter val="103"/>
        <filter val="105"/>
        <filter val="106"/>
        <filter val="108"/>
        <filter val="11"/>
        <filter val="111"/>
        <filter val="114"/>
        <filter val="117"/>
        <filter val="118"/>
        <filter val="12"/>
        <filter val="121"/>
        <filter val="13"/>
        <filter val="130"/>
        <filter val="131"/>
        <filter val="133"/>
        <filter val="139"/>
        <filter val="14"/>
        <filter val="145"/>
        <filter val="15"/>
        <filter val="153"/>
        <filter val="158"/>
        <filter val="16"/>
        <filter val="163"/>
        <filter val="164"/>
        <filter val="17"/>
        <filter val="177"/>
        <filter val="178"/>
        <filter val="18"/>
        <filter val="19"/>
        <filter val="196"/>
        <filter val="2"/>
        <filter val="20"/>
        <filter val="21"/>
        <filter val="214"/>
        <filter val="22"/>
        <filter val="23"/>
        <filter val="234"/>
        <filter val="24"/>
        <filter val="25"/>
        <filter val="26"/>
        <filter val="264"/>
        <filter val="27"/>
        <filter val="270"/>
        <filter val="28"/>
        <filter val="289"/>
        <filter val="29"/>
        <filter val="3"/>
        <filter val="30"/>
        <filter val="31"/>
        <filter val="317"/>
        <filter val="32"/>
        <filter val="33"/>
        <filter val="330"/>
        <filter val="338"/>
        <filter val="34"/>
        <filter val="35"/>
        <filter val="36"/>
        <filter val="37"/>
        <filter val="38"/>
        <filter val="39"/>
        <filter val="4"/>
        <filter val="40"/>
        <filter val="41"/>
        <filter val="42"/>
        <filter val="43"/>
        <filter val="44"/>
        <filter val="45"/>
        <filter val="46"/>
        <filter val="48"/>
        <filter val="49"/>
        <filter val="5"/>
        <filter val="50"/>
        <filter val="51"/>
        <filter val="519"/>
        <filter val="53"/>
        <filter val="54"/>
        <filter val="56"/>
        <filter val="57"/>
        <filter val="58"/>
        <filter val="59"/>
        <filter val="6"/>
        <filter val="60"/>
        <filter val="61"/>
        <filter val="63"/>
        <filter val="64"/>
        <filter val="65"/>
        <filter val="67"/>
        <filter val="68"/>
        <filter val="69"/>
        <filter val="7"/>
        <filter val="70"/>
        <filter val="72"/>
        <filter val="73"/>
        <filter val="74"/>
        <filter val="77"/>
        <filter val="79"/>
        <filter val="8"/>
        <filter val="80"/>
        <filter val="82"/>
        <filter val="83"/>
        <filter val="87"/>
        <filter val="88"/>
        <filter val="89"/>
        <filter val="9"/>
        <filter val="90"/>
        <filter val="93"/>
        <filter val="96"/>
        <filter val="97"/>
        <filter val="98"/>
      </filters>
    </filterColumn>
  </autoFilter>
  <conditionalFormatting sqref="N4:N6001">
    <cfRule type="cellIs" dxfId="0" priority="1" operator="equal">
      <formula>FALSE</formula>
    </cfRule>
  </conditionalFormatting>
  <hyperlinks>
    <hyperlink ref="C2" r:id="rId1" xr:uid="{DD297AEE-D207-4826-88A3-DF289B581791}"/>
    <hyperlink ref="C3" r:id="rId2" xr:uid="{498981FB-AB8C-4037-BFE7-FD9A18974802}"/>
    <hyperlink ref="C4" r:id="rId3" xr:uid="{97633577-F932-4E27-BC84-54793594FA0F}"/>
    <hyperlink ref="C5" r:id="rId4" xr:uid="{033DBBA5-36D8-4019-AFDB-2326838FC4CC}"/>
    <hyperlink ref="C6" r:id="rId5" xr:uid="{C0456CA5-6385-4E49-9186-4177F0AEA050}"/>
    <hyperlink ref="C7" r:id="rId6" xr:uid="{E19BBD80-06DE-48FB-A37B-A21EE4EF119D}"/>
    <hyperlink ref="C8" r:id="rId7" xr:uid="{6C911B15-009D-4058-B366-CE556017FF40}"/>
    <hyperlink ref="C9" r:id="rId8" xr:uid="{EB5B092C-1C7C-4BA1-A110-4A1E10F22E41}"/>
    <hyperlink ref="C10" r:id="rId9" xr:uid="{38F77AD4-02F5-45F5-9494-6589C218AE3A}"/>
    <hyperlink ref="C11" r:id="rId10" xr:uid="{703A267B-02BF-4199-A993-64E0625A0DC2}"/>
    <hyperlink ref="C12" r:id="rId11" xr:uid="{982CFB25-0A90-4439-B4F6-3F7EEFEECB5F}"/>
    <hyperlink ref="C13" r:id="rId12" xr:uid="{7CB6C0CB-CF7C-446B-8C69-F800DEE8B13F}"/>
    <hyperlink ref="C14" r:id="rId13" xr:uid="{9D656B95-D6E7-4F67-8C43-4D7E8DF94DA3}"/>
    <hyperlink ref="C15" r:id="rId14" xr:uid="{6E47685A-FD44-46F5-B2FA-03B5BF9E1174}"/>
    <hyperlink ref="C16" r:id="rId15" xr:uid="{6234FD11-7FD5-4F58-A65F-B7DA2F7F7A14}"/>
    <hyperlink ref="C17" r:id="rId16" xr:uid="{D486121F-2990-4D09-86CB-E9257EC04E38}"/>
    <hyperlink ref="C18" r:id="rId17" xr:uid="{B5034041-E0A6-487B-BEFB-074175431066}"/>
    <hyperlink ref="C19" r:id="rId18" xr:uid="{38DF1A10-5E49-47B0-9123-7DE0FA1B9176}"/>
    <hyperlink ref="C20" r:id="rId19" xr:uid="{DF733C77-7289-49F5-81F5-885130F79163}"/>
    <hyperlink ref="C21" r:id="rId20" xr:uid="{1E716281-A259-453A-BD6B-C1A8B9DA73D5}"/>
    <hyperlink ref="C22" r:id="rId21" xr:uid="{1EDF7DD1-A4AB-430F-A425-C650EDE644DD}"/>
    <hyperlink ref="C23" r:id="rId22" xr:uid="{A04DBB26-A7FF-416D-95E3-4A81FFAFE864}"/>
    <hyperlink ref="C24" r:id="rId23" xr:uid="{E262A698-F9A1-49E0-BA8E-0CFFE094F112}"/>
    <hyperlink ref="C25" r:id="rId24" xr:uid="{4C8BDA49-120F-460A-90F0-15E92AB9F13D}"/>
    <hyperlink ref="C26" r:id="rId25" xr:uid="{FC85A62D-ACB3-42C2-8D2B-D6341D1B7987}"/>
    <hyperlink ref="C27" r:id="rId26" xr:uid="{AD23A952-49FF-4C7E-AE49-AD63C325D48D}"/>
    <hyperlink ref="C28" r:id="rId27" xr:uid="{5BC05273-4DBA-4CEB-B3C1-BAC0DB4BB9F6}"/>
    <hyperlink ref="C29" r:id="rId28" xr:uid="{A5553E67-2D7C-4263-AE5E-6A9CABA37906}"/>
    <hyperlink ref="C30" r:id="rId29" xr:uid="{03ADD9F8-5E89-4725-B746-3501BC118C72}"/>
    <hyperlink ref="C31" r:id="rId30" xr:uid="{42A07D01-586B-4F81-9FCD-928A35242327}"/>
    <hyperlink ref="C32" r:id="rId31" xr:uid="{662A5359-0379-4096-9333-5A113C887488}"/>
    <hyperlink ref="C33" r:id="rId32" xr:uid="{DB6224BA-0290-4764-8DE5-148785FF61D6}"/>
    <hyperlink ref="C34" r:id="rId33" xr:uid="{CF11A79D-D83C-488E-BACB-66C97149044C}"/>
    <hyperlink ref="C35" r:id="rId34" xr:uid="{2837A6D7-03EA-4BEA-854A-EC2D01982639}"/>
    <hyperlink ref="C36" r:id="rId35" xr:uid="{9739642F-9A91-4D72-8F0E-A0B321417A8E}"/>
    <hyperlink ref="C37" r:id="rId36" xr:uid="{B07F45EB-7B32-44AF-A90C-95BBEFB11FEC}"/>
    <hyperlink ref="C38" r:id="rId37" xr:uid="{07A4C8ED-A7F6-410F-A102-9DB0C149B604}"/>
    <hyperlink ref="C39" r:id="rId38" xr:uid="{14382500-0CFB-4577-B50A-8DF62D029D66}"/>
    <hyperlink ref="C40" r:id="rId39" xr:uid="{244B1CE2-BE14-4A2F-BE0B-D78AA5F4588F}"/>
    <hyperlink ref="C41" r:id="rId40" xr:uid="{B2512E6E-A321-4B49-AB63-D59BEBFEE2AF}"/>
    <hyperlink ref="C42" r:id="rId41" xr:uid="{AFF1B7FD-CAFB-4362-9AB8-96CBC88555A6}"/>
    <hyperlink ref="C43" r:id="rId42" xr:uid="{91AFA7B0-D5FF-4695-A505-3923C3A90B67}"/>
    <hyperlink ref="C44" r:id="rId43" xr:uid="{C722BF8B-FE89-43C0-8CA3-F69B0F05DE85}"/>
    <hyperlink ref="C45" r:id="rId44" xr:uid="{B4D93900-67F5-4A99-B8AC-05C425ADC72C}"/>
    <hyperlink ref="C46" r:id="rId45" xr:uid="{337FD36B-E398-4ECD-86CC-DDEFB51E354D}"/>
    <hyperlink ref="C47" r:id="rId46" xr:uid="{318618EB-A4A4-4AA0-9653-66D193E8E7C3}"/>
    <hyperlink ref="C48" r:id="rId47" xr:uid="{1927097B-D5AD-416F-AD41-E2C4DD9A61C0}"/>
    <hyperlink ref="C49" r:id="rId48" xr:uid="{E90CD223-4817-4B64-B276-EB4651A2B95D}"/>
    <hyperlink ref="C50" r:id="rId49" xr:uid="{BEB38866-9434-4CFC-BEBE-E3FACA034FFF}"/>
    <hyperlink ref="C51" r:id="rId50" xr:uid="{D4FF40B9-0E2C-4C09-8A28-F52CEA6570D5}"/>
    <hyperlink ref="C52" r:id="rId51" xr:uid="{7100B346-3AF4-4B4C-9851-2FB5F7580C5E}"/>
    <hyperlink ref="C53" r:id="rId52" xr:uid="{31B53337-451C-4DA3-9D10-6758C3992470}"/>
    <hyperlink ref="C54" r:id="rId53" xr:uid="{AC25A884-0762-4BD4-B1F2-A5DFAFB5297B}"/>
    <hyperlink ref="C55" r:id="rId54" xr:uid="{593F44DD-D3E9-4497-941C-9EDF447FC4C0}"/>
    <hyperlink ref="C56" r:id="rId55" xr:uid="{78BC88D2-6810-45DB-87F2-E841BC4030BA}"/>
    <hyperlink ref="C57" r:id="rId56" xr:uid="{C5FCBB66-8AEC-4859-91CF-2755530775AB}"/>
    <hyperlink ref="C58" r:id="rId57" xr:uid="{91A3F08B-1180-4C39-9C3D-611A8550F6C2}"/>
    <hyperlink ref="C59" r:id="rId58" xr:uid="{107B2E83-8432-42C7-B5AE-E3E5CC3AC927}"/>
    <hyperlink ref="C60" r:id="rId59" xr:uid="{90590BED-418A-497B-808B-A6DA400D3A87}"/>
    <hyperlink ref="C61" r:id="rId60" xr:uid="{711CB715-1425-4FC3-8DCB-A40A3193BC7E}"/>
    <hyperlink ref="C62" r:id="rId61" xr:uid="{1224FBBA-78B2-499A-88A4-309587F2AD78}"/>
    <hyperlink ref="C63" r:id="rId62" xr:uid="{B76244B5-D3A5-492E-A3CA-0666404338B5}"/>
    <hyperlink ref="C64" r:id="rId63" xr:uid="{CC6B8650-B6FB-49B3-BB54-894C447E3EDD}"/>
    <hyperlink ref="C65" r:id="rId64" xr:uid="{C80841AA-82EF-4BCB-A0EB-95E1F311C3F6}"/>
    <hyperlink ref="C66" r:id="rId65" xr:uid="{5F790048-7231-4B4B-9626-2C2ABE416DC4}"/>
    <hyperlink ref="C67" r:id="rId66" xr:uid="{E8F9B841-F8D9-4561-A003-B886ABF2F467}"/>
    <hyperlink ref="C68" r:id="rId67" xr:uid="{78430C16-BD8B-4E3D-BC66-FB71ADC2C4C5}"/>
    <hyperlink ref="C69" r:id="rId68" xr:uid="{F4C12C1B-C101-4CD7-A475-C83FBC873295}"/>
    <hyperlink ref="C70" r:id="rId69" xr:uid="{698BE812-7729-48A1-8EE8-0F463285263F}"/>
    <hyperlink ref="C71" r:id="rId70" xr:uid="{661EC9DA-3EDF-43B7-9110-391ACA67D94E}"/>
    <hyperlink ref="C72" r:id="rId71" xr:uid="{CE6B4B17-7A2B-42AA-BCC3-21B2D3C592B1}"/>
    <hyperlink ref="C73" r:id="rId72" xr:uid="{F46EF7FD-F330-47C5-AC08-058FA6F6CED5}"/>
    <hyperlink ref="C74" r:id="rId73" xr:uid="{474F98FB-BB8C-412D-8098-38C05E9E4EAD}"/>
    <hyperlink ref="C75" r:id="rId74" xr:uid="{D3AD4693-F057-4CBF-BF98-2425A58EBB0F}"/>
    <hyperlink ref="C76" r:id="rId75" xr:uid="{AE4511BF-202B-4203-8947-A9C51C91965D}"/>
    <hyperlink ref="C77" r:id="rId76" xr:uid="{9265FCD0-CE0C-4013-843B-2818C516540B}"/>
    <hyperlink ref="C78" r:id="rId77" xr:uid="{693B0C09-3127-4EA6-A9FE-30E549FDE9EF}"/>
    <hyperlink ref="C79" r:id="rId78" xr:uid="{4B04CEA2-20A3-4B74-A0E7-55F808C28728}"/>
    <hyperlink ref="C80" r:id="rId79" xr:uid="{B212D9E5-D40B-4D21-BCF5-99B5495A8959}"/>
    <hyperlink ref="C81" r:id="rId80" xr:uid="{AB398087-8A81-4FC2-A0FC-0993BB29677A}"/>
    <hyperlink ref="C82" r:id="rId81" xr:uid="{E9EE786D-36B5-4DA6-9854-47BFAF8C886F}"/>
    <hyperlink ref="C83" r:id="rId82" xr:uid="{53EA65DA-6AED-4429-A7B2-A3722E0B4ECD}"/>
    <hyperlink ref="C84" r:id="rId83" xr:uid="{090196E1-EE42-4086-8C75-F31E9C8C1E2B}"/>
    <hyperlink ref="C85" r:id="rId84" xr:uid="{EACC436F-DE47-4377-82F4-100B3F725311}"/>
    <hyperlink ref="C86" r:id="rId85" xr:uid="{7B0ECCA8-469C-45E3-96DA-BEF4510E5176}"/>
    <hyperlink ref="C87" r:id="rId86" xr:uid="{516BEBE3-BD46-4A4F-BC57-4B6DDCCAD558}"/>
    <hyperlink ref="C88" r:id="rId87" xr:uid="{CC1A766A-5E2E-4E5E-9C3D-7ED8988D2014}"/>
    <hyperlink ref="C89" r:id="rId88" xr:uid="{62D0C3D9-E1BA-4D4F-89AB-B5D78DBB1C7F}"/>
    <hyperlink ref="C90" r:id="rId89" xr:uid="{A051E849-7669-4DE0-95DA-5624FAD4AD7D}"/>
    <hyperlink ref="C91" r:id="rId90" xr:uid="{3349D7C5-D983-4101-9E0B-F4C77103CFD1}"/>
    <hyperlink ref="C92" r:id="rId91" xr:uid="{EDC5FB57-D1F7-45D5-B371-6C75587B9C7A}"/>
    <hyperlink ref="C93" r:id="rId92" xr:uid="{C773465A-9818-4D25-9DC4-3C0CBA47FB54}"/>
    <hyperlink ref="C94" r:id="rId93" xr:uid="{F2DFAA6C-4D96-4A77-BEFC-5FB3F68D3B69}"/>
    <hyperlink ref="C95" r:id="rId94" xr:uid="{6BDD6718-5BA6-49E1-AEF7-90E9D1827AC5}"/>
    <hyperlink ref="C96" r:id="rId95" xr:uid="{48A2D45B-C18A-4529-868C-F4EBA271562C}"/>
    <hyperlink ref="C97" r:id="rId96" xr:uid="{E81A18E4-6AD0-479A-8C70-3D07D1E9E3B6}"/>
    <hyperlink ref="C98" r:id="rId97" xr:uid="{9CBE805B-CDAF-42AE-BD7F-7851C1CFA247}"/>
    <hyperlink ref="C99" r:id="rId98" xr:uid="{FF030ED0-E0A9-42B0-881A-314E0F60C633}"/>
    <hyperlink ref="C100" r:id="rId99" xr:uid="{D1B7C13F-FFB4-4115-A7FA-5FBA3A4FBC52}"/>
    <hyperlink ref="C101" r:id="rId100" xr:uid="{D34EA429-8681-4046-82EA-735FD6621F6D}"/>
    <hyperlink ref="C102" r:id="rId101" xr:uid="{FBC6127B-83A5-4922-A737-FD96B7057F89}"/>
    <hyperlink ref="C103" r:id="rId102" xr:uid="{B030B57E-A171-4F97-9B3C-72283E1EAC0D}"/>
    <hyperlink ref="C104" r:id="rId103" xr:uid="{6DDAB771-151D-41F2-A682-03E7E21A078A}"/>
    <hyperlink ref="C105" r:id="rId104" xr:uid="{B8D546EA-5D40-4D7A-AF8A-940786FD4AFE}"/>
    <hyperlink ref="C106" r:id="rId105" xr:uid="{27D50F89-70E3-42E1-B722-950E9036139D}"/>
    <hyperlink ref="C107" r:id="rId106" xr:uid="{A7C0DB8A-8A53-45C3-80B7-1BEA387E1A76}"/>
    <hyperlink ref="C108" r:id="rId107" xr:uid="{A942DA82-C411-4E23-9152-FA8C84113C02}"/>
    <hyperlink ref="C109" r:id="rId108" xr:uid="{96B7B2B6-B52D-4257-AC38-12B459F64A0C}"/>
    <hyperlink ref="C110" r:id="rId109" xr:uid="{2BD2EA25-9AA2-43AF-B2A6-7D767A2DEECF}"/>
    <hyperlink ref="C111" r:id="rId110" xr:uid="{DF583850-1930-4654-8467-372988767479}"/>
    <hyperlink ref="C112" r:id="rId111" xr:uid="{F0B134A6-4527-47CA-8C29-B21BFE8B7308}"/>
    <hyperlink ref="C113" r:id="rId112" xr:uid="{34385635-DCC9-49BC-8E27-93FE34CE93E2}"/>
    <hyperlink ref="C114" r:id="rId113" xr:uid="{ECC9BF81-954E-4F7B-9D7F-34E8D51AF5DE}"/>
    <hyperlink ref="C115" r:id="rId114" xr:uid="{3F69BB85-A3DD-4CE3-9A9C-22CAC95743B5}"/>
    <hyperlink ref="C116" r:id="rId115" xr:uid="{968C1DD1-E9E0-4789-B47C-5879A3479864}"/>
    <hyperlink ref="C117" r:id="rId116" xr:uid="{53FCA502-FB4C-430E-BE0B-0C10D6601F18}"/>
    <hyperlink ref="C118" r:id="rId117" xr:uid="{112891B6-AD6B-4716-9246-A30E4DA6ECC3}"/>
    <hyperlink ref="C119" r:id="rId118" xr:uid="{6040A9F3-A1F0-40DB-B064-FF5CDB6B3188}"/>
    <hyperlink ref="C120" r:id="rId119" xr:uid="{F99CE10E-6597-4E84-A3F5-78F3300EEDBD}"/>
    <hyperlink ref="C121" r:id="rId120" xr:uid="{704B6A2E-8EFA-467C-B588-AF88825CF845}"/>
    <hyperlink ref="C122" r:id="rId121" xr:uid="{F5CD8196-7C32-41E8-AA62-5B462D30FC34}"/>
    <hyperlink ref="C123" r:id="rId122" xr:uid="{835E8C80-23C2-490D-8AE3-F11269E93F14}"/>
    <hyperlink ref="C124" r:id="rId123" xr:uid="{A31CC266-FFC8-4FA5-938A-9276562E0C94}"/>
    <hyperlink ref="C125" r:id="rId124" xr:uid="{D5A575C1-0EB1-405C-AB76-5526C539D4B5}"/>
    <hyperlink ref="C126" r:id="rId125" xr:uid="{C533C1BA-2478-4269-8710-5D497616FF53}"/>
    <hyperlink ref="C127" r:id="rId126" xr:uid="{AD9C34A9-5F86-4F1E-A901-4CDFBF092CFE}"/>
    <hyperlink ref="C128" r:id="rId127" xr:uid="{955FA75A-30AE-4693-A954-7F9C4BAE0E9A}"/>
    <hyperlink ref="C129" r:id="rId128" xr:uid="{338CD0F5-616E-4FFE-9E29-BCC783A65D79}"/>
    <hyperlink ref="C130" r:id="rId129" xr:uid="{3E300318-6DC4-4D4F-809C-052C0E480E97}"/>
    <hyperlink ref="C131" r:id="rId130" xr:uid="{482F82A4-078E-4815-B591-8E4ECCB97D3B}"/>
    <hyperlink ref="C132" r:id="rId131" xr:uid="{397E4C45-CC44-4976-A7F5-75D73899BB7B}"/>
    <hyperlink ref="C133" r:id="rId132" xr:uid="{9B7B3231-0E0E-4CD6-9519-AB4788069210}"/>
    <hyperlink ref="C134" r:id="rId133" xr:uid="{003B4BB1-3EF5-4048-B9E1-8671AE15E85D}"/>
    <hyperlink ref="C135" r:id="rId134" xr:uid="{88930008-0D93-4919-8D2F-8B90CCE25586}"/>
    <hyperlink ref="C136" r:id="rId135" xr:uid="{2AED7E6C-5A5C-48B7-B8E0-97EF9AC34B18}"/>
    <hyperlink ref="C137" r:id="rId136" xr:uid="{FE5A57CF-FB49-4E04-8244-019FDDA1361D}"/>
    <hyperlink ref="C138" r:id="rId137" xr:uid="{BEA97627-CAB3-412F-B325-1015B805B6DA}"/>
    <hyperlink ref="C139" r:id="rId138" xr:uid="{4BA48238-B3F9-445E-B803-0590E273FAAF}"/>
    <hyperlink ref="C140" r:id="rId139" xr:uid="{C0013AF7-5678-40C4-864D-F805B8E09201}"/>
    <hyperlink ref="C141" r:id="rId140" xr:uid="{31BFB64C-BC15-4B24-BF48-FB6BD60B8F5F}"/>
    <hyperlink ref="C142" r:id="rId141" xr:uid="{204D790A-71C0-4CF4-947C-EF0EB10F03E7}"/>
    <hyperlink ref="C143" r:id="rId142" xr:uid="{A0CECB49-9B2C-40B5-8CFB-A2BD574FE3DE}"/>
    <hyperlink ref="C144" r:id="rId143" xr:uid="{9BDD49F1-8000-4909-88E7-EE985E027AA3}"/>
    <hyperlink ref="C145" r:id="rId144" xr:uid="{90D3EBDB-A2D7-4F83-9A6F-8DB073827811}"/>
    <hyperlink ref="C146" r:id="rId145" xr:uid="{1E2C32D3-873F-4E67-A098-086829710783}"/>
    <hyperlink ref="C147" r:id="rId146" xr:uid="{1441A952-ABF9-40EF-83CC-72625E87F929}"/>
    <hyperlink ref="C148" r:id="rId147" xr:uid="{60354140-F86A-4F3D-8876-492A0180BB96}"/>
    <hyperlink ref="C149" r:id="rId148" xr:uid="{AB486212-908A-4D96-B00E-AF9E0888F41A}"/>
    <hyperlink ref="C150" r:id="rId149" xr:uid="{97456F81-724A-47C1-B2FB-C12035A3E86B}"/>
    <hyperlink ref="C151" r:id="rId150" xr:uid="{60D2AD48-149B-4864-BDD8-CE81C721B893}"/>
    <hyperlink ref="C152" r:id="rId151" xr:uid="{BE2EC715-055D-4D57-B7EE-BFFF87F92152}"/>
    <hyperlink ref="C153" r:id="rId152" xr:uid="{2CBA027F-C6A6-438E-9C30-BCB9D3E38B8B}"/>
    <hyperlink ref="C154" r:id="rId153" xr:uid="{A2BF5846-1516-4355-BCA0-E439E163B98D}"/>
    <hyperlink ref="C155" r:id="rId154" xr:uid="{785D4BB4-5973-48D2-BA0B-08B73D6137F2}"/>
    <hyperlink ref="C156" r:id="rId155" xr:uid="{EACCF87F-FE62-4834-9FB9-84166E5945CB}"/>
    <hyperlink ref="C157" r:id="rId156" xr:uid="{8BA820E4-2922-463D-AA0C-589DD546D6D2}"/>
    <hyperlink ref="C158" r:id="rId157" xr:uid="{33E2BE11-C32A-44D0-853D-9BD7F2C63D70}"/>
    <hyperlink ref="C159" r:id="rId158" xr:uid="{18EBEAA9-C72F-40B9-BF76-C3A2A0D91D7C}"/>
    <hyperlink ref="C160" r:id="rId159" xr:uid="{501FF3F4-AC45-43C7-AD46-FAE483FEBEAB}"/>
    <hyperlink ref="C161" r:id="rId160" xr:uid="{50F5C86B-9B72-4B76-8F1C-D5F34672CF71}"/>
    <hyperlink ref="C162" r:id="rId161" xr:uid="{9286315F-2953-4076-843F-57D8B92986FC}"/>
    <hyperlink ref="C163" r:id="rId162" xr:uid="{95BAFAF8-8178-47C3-87D8-C7CC1AC2957D}"/>
    <hyperlink ref="C164" r:id="rId163" xr:uid="{32E35294-3A7A-4D4F-B4DB-C0435389CEBB}"/>
    <hyperlink ref="C165" r:id="rId164" xr:uid="{F703A6AF-B735-4F3B-8E35-FEB142246AB1}"/>
    <hyperlink ref="C166" r:id="rId165" xr:uid="{09DB92A2-7AD0-4954-A691-EBE50C736DC0}"/>
    <hyperlink ref="C167" r:id="rId166" xr:uid="{4E5005F7-7A5E-4C33-8835-998614372056}"/>
    <hyperlink ref="C168" r:id="rId167" xr:uid="{2314265E-6F29-451A-AF34-73DB3E013AB9}"/>
    <hyperlink ref="C169" r:id="rId168" xr:uid="{1DAAE3D6-9EF4-4A8C-9596-F67D17D3BAF5}"/>
    <hyperlink ref="C170" r:id="rId169" xr:uid="{81AFD349-EDDE-42E0-B631-22A5D7D3CEFA}"/>
    <hyperlink ref="C171" r:id="rId170" xr:uid="{875D0D07-0851-43D7-BE82-536BDD0F7C38}"/>
    <hyperlink ref="C172" r:id="rId171" xr:uid="{734F38EE-9987-4441-B032-B192DB2322BA}"/>
    <hyperlink ref="C173" r:id="rId172" xr:uid="{13448B78-7943-468D-9BFD-28F0AEF08DF4}"/>
    <hyperlink ref="C174" r:id="rId173" xr:uid="{0F8367E9-C9F4-45AC-82C9-3766F9DC79B6}"/>
    <hyperlink ref="C175" r:id="rId174" xr:uid="{A25D0F0E-A40D-4F34-B3BF-AB5F80E6FE4A}"/>
    <hyperlink ref="C176" r:id="rId175" xr:uid="{F9052DD4-6542-4ABC-848A-96EADEA4D503}"/>
    <hyperlink ref="C177" r:id="rId176" xr:uid="{A94656FF-F3F6-4105-9196-375BDB914CCF}"/>
    <hyperlink ref="C178" r:id="rId177" xr:uid="{2A4446DD-A3EE-4F9C-B5E8-3BE8C76FA071}"/>
    <hyperlink ref="C179" r:id="rId178" xr:uid="{6F730806-559F-414E-B8F3-42AB32472928}"/>
    <hyperlink ref="C180" r:id="rId179" xr:uid="{4496433D-54DC-4A25-8171-D20410B1C199}"/>
    <hyperlink ref="C181" r:id="rId180" xr:uid="{AC7AEC03-E6BA-4B79-99FF-368BF84D832C}"/>
    <hyperlink ref="C182" r:id="rId181" xr:uid="{50265D14-40D6-4217-8339-9E292A87986B}"/>
    <hyperlink ref="C183" r:id="rId182" xr:uid="{114E6D5D-0A8E-4F85-978E-F49E9D2CFFF3}"/>
    <hyperlink ref="C184" r:id="rId183" xr:uid="{043D52D8-F6ED-4006-9702-C138684B1274}"/>
    <hyperlink ref="C185" r:id="rId184" xr:uid="{19F28F43-8C48-42E5-98CF-01AFD871421B}"/>
    <hyperlink ref="C186" r:id="rId185" xr:uid="{8D926277-C532-42A4-AD31-EE16927AA062}"/>
    <hyperlink ref="C187" r:id="rId186" xr:uid="{92FE63CD-D780-4982-A39E-4D5813D82C44}"/>
    <hyperlink ref="C188" r:id="rId187" xr:uid="{01988394-B684-41EC-B33E-2730D18D4AD5}"/>
    <hyperlink ref="C189" r:id="rId188" xr:uid="{64363B66-85A9-4D95-96B6-DB3E243E2AE5}"/>
    <hyperlink ref="C190" r:id="rId189" xr:uid="{1AC56809-AA6D-49AA-A6C9-69B73D3693BA}"/>
    <hyperlink ref="C191" r:id="rId190" xr:uid="{3776BE91-45D6-4B08-A4F7-4B59176F54DF}"/>
    <hyperlink ref="C192" r:id="rId191" xr:uid="{5B2EFE05-08EA-4FC6-AD77-863156BBA9DC}"/>
    <hyperlink ref="C193" r:id="rId192" xr:uid="{52CA95F8-4F61-4011-8547-B2AC686D1952}"/>
    <hyperlink ref="C194" r:id="rId193" xr:uid="{80DF6DFF-14DA-4DDF-849C-F123F72C4ED2}"/>
    <hyperlink ref="C195" r:id="rId194" xr:uid="{4D3AE368-B077-4498-8194-D18CED9F003C}"/>
    <hyperlink ref="C196" r:id="rId195" xr:uid="{401FABC3-C350-4FAD-B859-BC31EE0B209A}"/>
    <hyperlink ref="C197" r:id="rId196" xr:uid="{944F1F8C-0E22-4A68-845E-D0D48BCA010D}"/>
    <hyperlink ref="C198" r:id="rId197" xr:uid="{91266059-CC5E-4192-AC53-77F753B7FD42}"/>
    <hyperlink ref="C199" r:id="rId198" xr:uid="{036B9534-14DB-4C0E-B747-64C2FC5BAE86}"/>
    <hyperlink ref="C200" r:id="rId199" xr:uid="{28712DB9-D026-4885-9D16-0A8B0955122B}"/>
    <hyperlink ref="C201" r:id="rId200" xr:uid="{0638AC30-D41C-4E5B-856A-DBB1B6EA776F}"/>
    <hyperlink ref="C202" r:id="rId201" xr:uid="{CD873EDA-27BC-4DEF-97CE-BED2116A4131}"/>
    <hyperlink ref="C203" r:id="rId202" xr:uid="{37BF5302-6DB2-4DCD-A741-19EF1C9DFD83}"/>
    <hyperlink ref="C204" r:id="rId203" xr:uid="{6E32C424-C5F6-460C-B706-72FF9974B420}"/>
    <hyperlink ref="C205" r:id="rId204" xr:uid="{0CB05B44-024E-475C-B29D-394D654AC1C6}"/>
    <hyperlink ref="C206" r:id="rId205" xr:uid="{30EC7A06-4A79-4010-B9C7-D24B3AA86210}"/>
    <hyperlink ref="C207" r:id="rId206" xr:uid="{3C142750-C164-400B-9E15-A60B163C0452}"/>
    <hyperlink ref="C208" r:id="rId207" xr:uid="{2435E9A1-A77F-414F-8C39-62E0F3250178}"/>
    <hyperlink ref="C209" r:id="rId208" xr:uid="{7EC1E533-B4DA-4025-92C0-7E2E6B1CD9BB}"/>
    <hyperlink ref="C210" r:id="rId209" xr:uid="{07EBD97D-3B36-4825-B79E-0AB461CB52D9}"/>
    <hyperlink ref="C211" r:id="rId210" xr:uid="{A6ACC735-70D0-409A-98F7-F373A16D1EE5}"/>
    <hyperlink ref="C212" r:id="rId211" xr:uid="{99F37EBF-1A5A-4B6E-8CEC-B18113EC8FFA}"/>
    <hyperlink ref="C213" r:id="rId212" xr:uid="{73AA5FEF-AB31-400A-8D1F-01518CC35703}"/>
    <hyperlink ref="C214" r:id="rId213" xr:uid="{3850B914-0A10-4F26-B813-0463874FCC6D}"/>
    <hyperlink ref="C215" r:id="rId214" xr:uid="{64F24BFE-61B5-4B2A-B047-F76FC099865B}"/>
    <hyperlink ref="C216" r:id="rId215" xr:uid="{2E731E02-34C9-41CC-94CF-74095B558765}"/>
    <hyperlink ref="C217" r:id="rId216" xr:uid="{B5093FEB-3644-473A-B6DE-18BF0E0EED66}"/>
    <hyperlink ref="C218" r:id="rId217" xr:uid="{143DFEB7-027D-4D9B-A2B8-C72CF34539CB}"/>
    <hyperlink ref="C219" r:id="rId218" xr:uid="{2F8442F1-2C9C-46B9-9762-5EFDA2E14884}"/>
    <hyperlink ref="C220" r:id="rId219" xr:uid="{9B3D99FB-29F5-4A48-88DB-D46669DE98A3}"/>
    <hyperlink ref="C221" r:id="rId220" xr:uid="{1C795922-CE73-4EA9-BA45-125ECC41216B}"/>
    <hyperlink ref="C222" r:id="rId221" xr:uid="{4A9CE4ED-B4BF-4908-867F-E66D79561993}"/>
    <hyperlink ref="C223" r:id="rId222" xr:uid="{27B3391E-7F90-48C7-8F4A-2A31CFA12F8F}"/>
    <hyperlink ref="C224" r:id="rId223" xr:uid="{0C963511-193D-4FF1-97BD-2F8BEBF8CE6E}"/>
    <hyperlink ref="C225" r:id="rId224" xr:uid="{CB8B34D2-8A18-4643-B2FC-4F81584A3E45}"/>
    <hyperlink ref="C226" r:id="rId225" xr:uid="{DDAB8D96-924A-4859-BD22-9F55A46F2FB7}"/>
    <hyperlink ref="C227" r:id="rId226" xr:uid="{05C8D4F3-9F1E-4475-AB55-A72A74B46576}"/>
    <hyperlink ref="C228" r:id="rId227" xr:uid="{407DDB16-0BC5-4D1D-88BC-12CE7D806DB2}"/>
    <hyperlink ref="C229" r:id="rId228" xr:uid="{10AB0B5A-D978-4114-9785-9678C33FF0F9}"/>
    <hyperlink ref="C230" r:id="rId229" xr:uid="{FBE9A676-85B3-4E16-A7E3-E7D011063298}"/>
    <hyperlink ref="C231" r:id="rId230" xr:uid="{C60E660D-87AF-485B-A093-9BAFF0FE4DA4}"/>
    <hyperlink ref="C232" r:id="rId231" xr:uid="{EBB45964-9633-4FF8-932B-C3C6BA8423C6}"/>
    <hyperlink ref="C233" r:id="rId232" xr:uid="{6473FE41-58A6-48F3-9D5E-F4CD8D8D6D3A}"/>
    <hyperlink ref="C234" r:id="rId233" xr:uid="{95561F65-94CB-4AB1-A80A-5C42BFF94F62}"/>
    <hyperlink ref="C235" r:id="rId234" xr:uid="{33F2E8E2-48DE-4129-AB21-C3D87C983FF3}"/>
    <hyperlink ref="C236" r:id="rId235" xr:uid="{5D93F0E3-3087-4A02-9C5E-58A4236F7F9D}"/>
    <hyperlink ref="C237" r:id="rId236" xr:uid="{520D0B2B-3F7B-4C3A-8083-F7BE12498185}"/>
    <hyperlink ref="C238" r:id="rId237" xr:uid="{8D0A6F68-F6EC-4E1B-9751-D4EABCD2BBF5}"/>
    <hyperlink ref="C239" r:id="rId238" xr:uid="{C0DCAD78-4E47-48D7-8B7D-6A11930B3C1B}"/>
    <hyperlink ref="C240" r:id="rId239" xr:uid="{461F989B-F620-4D16-9583-AFAF62167380}"/>
    <hyperlink ref="C241" r:id="rId240" xr:uid="{172F8A09-61DF-40D0-8322-1145F707F100}"/>
    <hyperlink ref="C242" r:id="rId241" xr:uid="{2A2ECD19-9298-4FA0-A360-B17B426BCA50}"/>
    <hyperlink ref="C243" r:id="rId242" xr:uid="{4ED2885D-DC1A-4137-B2DF-4009E24B583C}"/>
    <hyperlink ref="C244" r:id="rId243" xr:uid="{C9BD9D63-66E6-48FF-8AF9-9C09D35D925A}"/>
    <hyperlink ref="C245" r:id="rId244" xr:uid="{E950A5DB-A32B-4213-99B3-FD2D03733BBD}"/>
    <hyperlink ref="C246" r:id="rId245" xr:uid="{10B96AF6-8760-4240-89B2-9A9AA189E1F4}"/>
    <hyperlink ref="C247" r:id="rId246" xr:uid="{ABF037CB-8434-4236-AD23-944A9DD5C480}"/>
    <hyperlink ref="C248" r:id="rId247" xr:uid="{217E732E-2ACD-415E-AB74-B47F2D5B1053}"/>
    <hyperlink ref="C249" r:id="rId248" xr:uid="{DB23822D-C804-47E5-9475-7AB044C65303}"/>
    <hyperlink ref="C250" r:id="rId249" xr:uid="{D2D97F45-58DD-4E51-BA7E-0BCFA6A07AE2}"/>
    <hyperlink ref="C251" r:id="rId250" xr:uid="{CCEBBC2B-F593-4FED-A6D8-33CDF6D4829C}"/>
    <hyperlink ref="C252" r:id="rId251" xr:uid="{786BD086-C835-4BA9-B8B1-9311B5443571}"/>
    <hyperlink ref="C253" r:id="rId252" xr:uid="{A79D0246-E5DE-4734-9114-E84E115B37DD}"/>
    <hyperlink ref="C254" r:id="rId253" xr:uid="{711BDDED-B2E1-4AE0-8B3A-AA23A4A30A91}"/>
    <hyperlink ref="C255" r:id="rId254" xr:uid="{371150AF-2681-4B64-A99B-AFD81EEB4DC8}"/>
    <hyperlink ref="C256" r:id="rId255" xr:uid="{30A0FF9D-5C77-45DA-9B11-01B09A285954}"/>
    <hyperlink ref="C257" r:id="rId256" xr:uid="{62CE2F01-D0D4-461A-BE6F-044DE54BC3C5}"/>
    <hyperlink ref="C258" r:id="rId257" xr:uid="{5E44EE72-4E66-40E6-B3EC-08F49F3DBC24}"/>
    <hyperlink ref="C259" r:id="rId258" xr:uid="{A068617E-D4F6-48B4-B69B-2B8F0BDC7D14}"/>
    <hyperlink ref="C260" r:id="rId259" xr:uid="{62609AB3-A5B5-4DE8-B23C-AD2A610EB0A9}"/>
    <hyperlink ref="C261" r:id="rId260" xr:uid="{88BD46AC-49A1-4BD5-BC4C-5DB98FAC2AD5}"/>
    <hyperlink ref="C262" r:id="rId261" xr:uid="{0B1BE303-2B82-4F24-9A1F-BD7D3E38A34C}"/>
    <hyperlink ref="C263" r:id="rId262" xr:uid="{545AA474-3B34-4226-A665-1200C6D66550}"/>
    <hyperlink ref="C264" r:id="rId263" xr:uid="{F1802102-F635-4A4A-872D-92DFD0FCE744}"/>
    <hyperlink ref="C265" r:id="rId264" xr:uid="{055B6B41-DE0E-41F9-845B-7CF1349B25F9}"/>
    <hyperlink ref="C266" r:id="rId265" xr:uid="{144EE814-013B-4DC4-AC1B-31C86B166346}"/>
    <hyperlink ref="C267" r:id="rId266" xr:uid="{BC64414F-0E80-4EB1-9FF7-EC9547CBE555}"/>
    <hyperlink ref="C268" r:id="rId267" xr:uid="{7F024615-9DB8-4069-88CC-65CC4B14FC9D}"/>
    <hyperlink ref="C269" r:id="rId268" xr:uid="{9B9CC97C-7456-4953-81B2-F58EB2B192ED}"/>
    <hyperlink ref="C270" r:id="rId269" xr:uid="{28C178BA-3637-4CD8-B279-BC3B6633CDD2}"/>
    <hyperlink ref="C271" r:id="rId270" xr:uid="{6204D867-89C0-4E7D-8455-2C3AA42DC327}"/>
    <hyperlink ref="C272" r:id="rId271" xr:uid="{9EA84DF6-02BB-47F1-B7C9-01EB3B1D537B}"/>
    <hyperlink ref="C273" r:id="rId272" xr:uid="{A288EF5F-B098-460B-BDFB-4214031F24CF}"/>
    <hyperlink ref="C274" r:id="rId273" xr:uid="{02CAD745-89C7-4270-9E61-1873C4DC792E}"/>
    <hyperlink ref="C275" r:id="rId274" xr:uid="{7121CC8D-4204-4544-A206-E3D57F3DE995}"/>
    <hyperlink ref="C276" r:id="rId275" xr:uid="{29230B81-183F-4A23-ABD8-6EC929AD23E5}"/>
    <hyperlink ref="C277" r:id="rId276" xr:uid="{933014F2-7EFB-4716-A066-9823D943BD16}"/>
    <hyperlink ref="C278" r:id="rId277" xr:uid="{45AB8706-C5A9-4A76-B114-AD3011614A1A}"/>
    <hyperlink ref="C279" r:id="rId278" xr:uid="{0AA5DE12-FA8F-4707-95BD-8B14708F5C65}"/>
    <hyperlink ref="C280" r:id="rId279" xr:uid="{DB0B5B49-07FF-4780-AF25-8C856D35643B}"/>
    <hyperlink ref="C281" r:id="rId280" xr:uid="{4A98F14D-9750-4E54-B006-32A57D7929DB}"/>
    <hyperlink ref="C282" r:id="rId281" xr:uid="{B7B6F0C3-49A1-4D13-A0FA-9EF0381B3D9D}"/>
    <hyperlink ref="C283" r:id="rId282" xr:uid="{BF3B8EC1-2914-4F85-9B9F-FC369E6FC184}"/>
    <hyperlink ref="C284" r:id="rId283" xr:uid="{FB576DDF-C9A4-4CC4-9661-D09417F000DD}"/>
    <hyperlink ref="C285" r:id="rId284" xr:uid="{8B7759B6-626A-4393-98EB-5DE316D95E34}"/>
    <hyperlink ref="C286" r:id="rId285" xr:uid="{1BC625FF-B1DB-4084-8FC6-8B710DB9A247}"/>
    <hyperlink ref="C287" r:id="rId286" xr:uid="{EAAEC8AD-40C8-4B07-A973-87F6160B2257}"/>
    <hyperlink ref="C288" r:id="rId287" xr:uid="{678F12BB-49DE-4DCD-9739-072101D09412}"/>
    <hyperlink ref="C289" r:id="rId288" xr:uid="{3EC95654-174A-4BA6-B15B-89ABF0B5A8A4}"/>
    <hyperlink ref="C290" r:id="rId289" xr:uid="{0E45CF44-4D06-4D28-974A-470E9854A86F}"/>
    <hyperlink ref="C291" r:id="rId290" xr:uid="{7800ECCC-260A-48D6-AF47-E31DB21260A7}"/>
    <hyperlink ref="C292" r:id="rId291" xr:uid="{F8217A7D-6E05-459D-888D-B40386C7298B}"/>
    <hyperlink ref="C293" r:id="rId292" xr:uid="{56CD7568-B0B2-4B73-A0F8-5550DC28CA8F}"/>
    <hyperlink ref="C294" r:id="rId293" xr:uid="{862D1E2C-4D06-43EE-BBA5-345B4B989437}"/>
    <hyperlink ref="C295" r:id="rId294" xr:uid="{B5AB5261-D74A-4880-BFD3-D47C18B0CA23}"/>
    <hyperlink ref="C296" r:id="rId295" xr:uid="{03F78357-E0B1-4134-9DB6-D0FBE31D2DA3}"/>
    <hyperlink ref="C297" r:id="rId296" xr:uid="{688AB297-40CB-49E7-8D0E-6E57944060DA}"/>
    <hyperlink ref="C298" r:id="rId297" xr:uid="{8FD23995-9913-4993-ACEF-3976ED19D737}"/>
    <hyperlink ref="C299" r:id="rId298" xr:uid="{D3A71144-D334-4BBA-BA34-5A6A309BC540}"/>
    <hyperlink ref="C300" r:id="rId299" xr:uid="{C071CAFA-5E38-4E19-859D-CF6252164824}"/>
    <hyperlink ref="C301" r:id="rId300" xr:uid="{00C683E7-6704-4C85-85FE-29B1C52A4AED}"/>
    <hyperlink ref="C302" r:id="rId301" xr:uid="{E247D72E-D689-4D76-B84F-52C51B6D7145}"/>
    <hyperlink ref="C303" r:id="rId302" xr:uid="{748517B6-F64F-4C14-B61E-BC7E8A56C1A1}"/>
    <hyperlink ref="C304" r:id="rId303" xr:uid="{9C55177E-8576-4A86-8CF1-A89857D67056}"/>
    <hyperlink ref="C305" r:id="rId304" xr:uid="{97E896BB-0ED3-4201-BC14-61F0D1C71DA5}"/>
    <hyperlink ref="C306" r:id="rId305" xr:uid="{DB64D181-7A68-41B0-B6D5-614BAAFE486C}"/>
    <hyperlink ref="C307" r:id="rId306" xr:uid="{342EC4C5-2C0F-4E83-BF1F-EE8C7096B060}"/>
    <hyperlink ref="C308" r:id="rId307" xr:uid="{E000CE7E-207E-4BFB-8823-E49A18743821}"/>
    <hyperlink ref="C309" r:id="rId308" xr:uid="{10C7E2C0-379D-47DC-A77B-38107DC8A6F6}"/>
    <hyperlink ref="C310" r:id="rId309" xr:uid="{4C680531-4AEB-490E-8371-568F84E5933D}"/>
    <hyperlink ref="C311" r:id="rId310" xr:uid="{2D216B5D-8F45-4A61-AD9C-CA72163A4CC1}"/>
    <hyperlink ref="C312" r:id="rId311" xr:uid="{5D6CE4D5-39DD-4B40-8F73-684688D4CECE}"/>
    <hyperlink ref="C313" r:id="rId312" xr:uid="{E4EE42CE-8160-4B28-A4A0-28463CC1D429}"/>
    <hyperlink ref="C314" r:id="rId313" xr:uid="{4B70788C-3A62-4621-B870-C66B2DE66CF1}"/>
    <hyperlink ref="C315" r:id="rId314" xr:uid="{7B5C9D33-8C5F-42F6-8F07-997196FB2D0F}"/>
    <hyperlink ref="C316" r:id="rId315" xr:uid="{83024A4D-8591-43AE-B5D2-B2D3109F3668}"/>
    <hyperlink ref="C317" r:id="rId316" xr:uid="{5A7B7EAD-A760-4319-9937-94F9A094BB65}"/>
    <hyperlink ref="C318" r:id="rId317" xr:uid="{B8688716-3C7A-4045-A5FC-228BA5A309B6}"/>
    <hyperlink ref="C319" r:id="rId318" xr:uid="{9277325B-1F2E-4171-99BD-C63E229E21C9}"/>
    <hyperlink ref="C320" r:id="rId319" xr:uid="{BBECD4E7-7FEA-4C12-AEEE-EF9F9AB24498}"/>
    <hyperlink ref="C321" r:id="rId320" xr:uid="{DD3AFD71-B4F6-422F-8FBC-4B76381501F4}"/>
    <hyperlink ref="C322" r:id="rId321" xr:uid="{8C5AD716-967A-4373-A1AA-C7C01D4F06A4}"/>
    <hyperlink ref="C323" r:id="rId322" xr:uid="{C3B24608-E7E7-49B6-BA2E-B1A447AA147C}"/>
    <hyperlink ref="C324" r:id="rId323" xr:uid="{278E7C0A-73F9-47E6-A31D-84BB2CA96B81}"/>
    <hyperlink ref="C325" r:id="rId324" xr:uid="{85C51D2F-D569-44DE-9A96-2CF8F6E62C97}"/>
    <hyperlink ref="C326" r:id="rId325" xr:uid="{E745FCC4-EBC8-42B7-877B-50B9DFCCC1EF}"/>
    <hyperlink ref="C327" r:id="rId326" xr:uid="{3649559E-7D5E-4F18-AE5B-A9B30FE5EF57}"/>
    <hyperlink ref="C328" r:id="rId327" xr:uid="{8B24BBB8-F47A-4BBB-99A5-135B7485A785}"/>
    <hyperlink ref="C329" r:id="rId328" xr:uid="{879F1DB8-D6CB-48EA-8AB1-FE2C248C36A6}"/>
    <hyperlink ref="C330" r:id="rId329" xr:uid="{5B75B0FD-6EB7-496A-8310-8030702B08F8}"/>
    <hyperlink ref="C331" r:id="rId330" xr:uid="{19B97DC7-97A6-4F75-AE35-C8BB2EF768B7}"/>
    <hyperlink ref="C332" r:id="rId331" xr:uid="{2778BC86-84B1-4DF5-A7B8-3D744DB010A3}"/>
    <hyperlink ref="C333" r:id="rId332" xr:uid="{35B5159C-FAAF-4FC8-AD1F-992E007C8164}"/>
    <hyperlink ref="C334" r:id="rId333" xr:uid="{B6AE4D3F-3668-413D-A354-A328A6D29045}"/>
    <hyperlink ref="C335" r:id="rId334" xr:uid="{689857E4-5115-4CC9-BEBD-510E8AFA8D45}"/>
    <hyperlink ref="C336" r:id="rId335" xr:uid="{EB3DCF30-C435-47F4-A800-F4B6E376EE67}"/>
    <hyperlink ref="C337" r:id="rId336" xr:uid="{7B9B30B4-CEAA-44FB-B087-A562DB0AC91C}"/>
    <hyperlink ref="C338" r:id="rId337" xr:uid="{93E826B1-F7FA-4149-953B-7CA1122811DF}"/>
    <hyperlink ref="C339" r:id="rId338" xr:uid="{C7AA376A-A90E-404E-A29B-45157122B1FA}"/>
    <hyperlink ref="C340" r:id="rId339" xr:uid="{0B4E7F2A-CDB4-4EBD-A87F-4BC10A3BC056}"/>
    <hyperlink ref="C341" r:id="rId340" xr:uid="{75D11BFA-89B4-49CD-9DC7-3447405F5EE6}"/>
    <hyperlink ref="C342" r:id="rId341" xr:uid="{F773E491-751F-4CD1-8896-B863CF62195B}"/>
    <hyperlink ref="C343" r:id="rId342" xr:uid="{CB99ECC1-C899-48D6-B17F-8C1E420B706A}"/>
    <hyperlink ref="C344" r:id="rId343" xr:uid="{B506CB77-23C6-4065-812A-9503C6F55B54}"/>
    <hyperlink ref="C345" r:id="rId344" xr:uid="{4D906352-C45D-4085-BEDB-74BA9130C760}"/>
    <hyperlink ref="C346" r:id="rId345" xr:uid="{1964CE6B-53CC-4E09-95FA-7A068C767B89}"/>
    <hyperlink ref="C347" r:id="rId346" xr:uid="{0FC639D4-EA2C-43DC-9C40-A20269964BA1}"/>
    <hyperlink ref="C348" r:id="rId347" xr:uid="{6E947020-A135-4BD4-AB30-10923E0616F3}"/>
    <hyperlink ref="C349" r:id="rId348" xr:uid="{1C158E0F-3BCE-4E93-9E38-E74044F49615}"/>
    <hyperlink ref="C350" r:id="rId349" xr:uid="{59687AB9-6A12-4F18-8068-28E6F5D800FC}"/>
    <hyperlink ref="C351" r:id="rId350" xr:uid="{41772FD6-B74F-4D2A-8372-82865C8A7B17}"/>
    <hyperlink ref="C352" r:id="rId351" xr:uid="{CD7FDB36-A450-40F0-BC95-CC0DFF33FA87}"/>
    <hyperlink ref="C353" r:id="rId352" xr:uid="{90C0029C-8578-4F87-BFB4-EE217627B501}"/>
    <hyperlink ref="C354" r:id="rId353" xr:uid="{A94FDF90-9B98-44CB-A01E-760378F912BB}"/>
    <hyperlink ref="C355" r:id="rId354" xr:uid="{0F59DA1C-16C4-4EAE-94A4-90DEDEE1F882}"/>
    <hyperlink ref="C356" r:id="rId355" xr:uid="{F353FFB5-9111-4346-93E3-9E8E60FF7429}"/>
    <hyperlink ref="C357" r:id="rId356" xr:uid="{6EE5EC93-5268-4C4C-90DE-8890DB352FEF}"/>
    <hyperlink ref="C358" r:id="rId357" xr:uid="{7A9C0EA4-83C4-415B-A483-2AD2EC95694E}"/>
    <hyperlink ref="C359" r:id="rId358" xr:uid="{9B737A7F-9767-4FE8-B6B4-29DEE7106F0D}"/>
    <hyperlink ref="C360" r:id="rId359" xr:uid="{D1262F82-DFDE-4779-955F-3A7D6CA50271}"/>
    <hyperlink ref="C361" r:id="rId360" xr:uid="{AD41F64C-3573-43DC-966F-A3A8963EFF26}"/>
    <hyperlink ref="C362" r:id="rId361" xr:uid="{E51571F5-6A56-455D-BF81-0D4F6295E4C7}"/>
    <hyperlink ref="C363" r:id="rId362" xr:uid="{599101F8-0A45-41F1-B77A-776420AA2EDC}"/>
    <hyperlink ref="C364" r:id="rId363" xr:uid="{5DF4334B-D82D-47CF-B572-41BD8631C4F0}"/>
    <hyperlink ref="C365" r:id="rId364" xr:uid="{543FFA93-B3EE-4083-9E80-3E7D6E481728}"/>
    <hyperlink ref="C366" r:id="rId365" xr:uid="{AE49290E-E46F-4708-9C02-C8AA70D7C131}"/>
    <hyperlink ref="C367" r:id="rId366" xr:uid="{A4580EF7-410C-4B9F-8AC0-E0D4C7CB6D6B}"/>
    <hyperlink ref="C368" r:id="rId367" xr:uid="{A30237B1-2896-4214-AB5F-3EC121C295EB}"/>
    <hyperlink ref="C369" r:id="rId368" xr:uid="{5EDD9C4C-02DE-4BD1-A59C-05B7B2F84830}"/>
    <hyperlink ref="C370" r:id="rId369" xr:uid="{8D98F16B-2C89-49FB-81EA-9FFA226B0A48}"/>
    <hyperlink ref="C371" r:id="rId370" xr:uid="{AA35CF6E-9820-40C7-AC4E-4238240AAD04}"/>
    <hyperlink ref="C372" r:id="rId371" xr:uid="{F2607BF8-83DD-4A57-8D45-8FB6360D3BE8}"/>
    <hyperlink ref="C373" r:id="rId372" xr:uid="{56685BE9-501C-4A59-B00F-CC5D6966C55D}"/>
    <hyperlink ref="C374" r:id="rId373" xr:uid="{DCF705ED-BC8E-40A8-BF29-9AFB6299D20F}"/>
    <hyperlink ref="C375" r:id="rId374" xr:uid="{E0275193-60D1-49F3-9AFD-A0275EF6AB31}"/>
    <hyperlink ref="C376" r:id="rId375" xr:uid="{FB246E4F-5764-4B5E-A235-623228E404C6}"/>
    <hyperlink ref="C377" r:id="rId376" xr:uid="{EC0BE184-E231-4D2F-99AC-53CD4D5C6DBE}"/>
    <hyperlink ref="C378" r:id="rId377" xr:uid="{89A06921-E55C-4BAE-A7AA-7521DCFECEAD}"/>
    <hyperlink ref="C379" r:id="rId378" xr:uid="{3AF1A90A-34D4-4FDB-9867-7C9F5E56AC3E}"/>
    <hyperlink ref="C380" r:id="rId379" xr:uid="{3D0E7A46-D840-436C-ADFA-D5637A3A5B3C}"/>
    <hyperlink ref="C381" r:id="rId380" xr:uid="{1EA0642E-6A57-4BCE-AECC-799625C754B7}"/>
    <hyperlink ref="C382" r:id="rId381" xr:uid="{834129B0-ED66-42CB-917F-7DD21470AE0F}"/>
    <hyperlink ref="C383" r:id="rId382" xr:uid="{36AAF015-0F26-44ED-BCFF-AD5C4D9A0073}"/>
    <hyperlink ref="C384" r:id="rId383" xr:uid="{8D075B78-F365-4506-8C66-24B57B654621}"/>
    <hyperlink ref="C385" r:id="rId384" xr:uid="{D0EF7A66-75C9-45EF-AE7C-8CA03AAC0231}"/>
    <hyperlink ref="C386" r:id="rId385" xr:uid="{C2D757E4-BD9B-4476-8E96-5C04281D6E03}"/>
    <hyperlink ref="C387" r:id="rId386" xr:uid="{BC4A3B7E-D3F5-4D3B-A510-15A0771B99A6}"/>
    <hyperlink ref="C388" r:id="rId387" xr:uid="{0F3F55C5-F4D2-4E75-B1EA-4E30D940161B}"/>
    <hyperlink ref="C389" r:id="rId388" xr:uid="{C543A9C7-DCCC-4535-8BE1-B2DEFA0288D7}"/>
    <hyperlink ref="C390" r:id="rId389" xr:uid="{DA9CCC99-8EF6-4E2D-85A5-DB0AA2DB07A7}"/>
    <hyperlink ref="C391" r:id="rId390" xr:uid="{4399FBBF-1468-4327-AA8F-50A18C260071}"/>
    <hyperlink ref="C392" r:id="rId391" xr:uid="{3E18831E-3248-4243-B203-3FE243C2107D}"/>
    <hyperlink ref="C393" r:id="rId392" xr:uid="{2DD2238E-369F-4B1F-AFCF-DB0B82F01F4D}"/>
    <hyperlink ref="C394" r:id="rId393" xr:uid="{4ADF544E-2432-4053-82BF-8C880A1C090E}"/>
    <hyperlink ref="C395" r:id="rId394" xr:uid="{D42EE064-EBB1-46B0-A41B-B444350192A2}"/>
    <hyperlink ref="C396" r:id="rId395" xr:uid="{F02203B0-6BBE-4121-ADB5-31BB59A2AAD7}"/>
    <hyperlink ref="C397" r:id="rId396" xr:uid="{C048582F-15C0-4363-8136-FDA89EF37FC9}"/>
    <hyperlink ref="C398" r:id="rId397" xr:uid="{A2DE3F6F-E929-4F19-A71A-0888BFD461B7}"/>
    <hyperlink ref="C399" r:id="rId398" xr:uid="{37B671EF-AD8E-4EDF-88CC-2DD178E42531}"/>
    <hyperlink ref="C400" r:id="rId399" xr:uid="{B166EF04-9002-4652-B45C-C22C746EAD7B}"/>
    <hyperlink ref="C401" r:id="rId400" xr:uid="{6F284F5D-BDFA-43B3-9270-A30E48A0CB1A}"/>
    <hyperlink ref="C402" r:id="rId401" xr:uid="{7D6FB65A-76B3-46CF-99C5-F040C957664B}"/>
    <hyperlink ref="C403" r:id="rId402" xr:uid="{8B9463AE-DF08-4934-A3AA-EAEF5FF7502A}"/>
    <hyperlink ref="C404" r:id="rId403" xr:uid="{7E47292C-83FA-464E-B572-FD212D48E00D}"/>
    <hyperlink ref="C405" r:id="rId404" xr:uid="{81CCC3A2-6927-4D8F-9097-F85AFBDAA06D}"/>
    <hyperlink ref="C406" r:id="rId405" xr:uid="{BC823FA0-1498-4102-8871-E0D86A8AC67F}"/>
    <hyperlink ref="C407" r:id="rId406" xr:uid="{93C2ABA6-6967-46DC-A718-16474E9D6ED7}"/>
    <hyperlink ref="C408" r:id="rId407" xr:uid="{9ABDB2ED-5916-44B3-A3FF-6A519951835D}"/>
    <hyperlink ref="C409" r:id="rId408" xr:uid="{C1C3C6D7-E104-4E10-914A-5BBB2676D60A}"/>
    <hyperlink ref="C410" r:id="rId409" xr:uid="{164B3728-B4F3-4EF0-9B4A-525C4C586954}"/>
    <hyperlink ref="C411" r:id="rId410" xr:uid="{7FCDD80C-49AD-432B-96AF-A98F36CE6374}"/>
    <hyperlink ref="C412" r:id="rId411" xr:uid="{1A41D248-DE23-4CDA-A7F1-25DA17EB5127}"/>
    <hyperlink ref="C413" r:id="rId412" xr:uid="{ADD18F9B-9133-48B4-AC8C-EA7E8402288D}"/>
    <hyperlink ref="C414" r:id="rId413" xr:uid="{9B000BA7-AB1C-43B0-BAE5-C47039544505}"/>
    <hyperlink ref="C415" r:id="rId414" xr:uid="{C1516FEA-0821-4264-9C3A-EB53A47B58AB}"/>
    <hyperlink ref="C416" r:id="rId415" xr:uid="{7392B2C0-B420-496A-B6F5-9263434449AB}"/>
    <hyperlink ref="C417" r:id="rId416" xr:uid="{CE7B8ECF-E5DF-48F9-BD37-9C8344C5C3CE}"/>
    <hyperlink ref="C418" r:id="rId417" xr:uid="{C1B96442-A763-4B19-A21D-38EC7914D2EA}"/>
    <hyperlink ref="C419" r:id="rId418" xr:uid="{1227F823-3854-4823-9494-12D664A09615}"/>
    <hyperlink ref="C420" r:id="rId419" xr:uid="{F23661B4-62E6-4614-9030-5411955FBFB8}"/>
    <hyperlink ref="C421" r:id="rId420" xr:uid="{31BD75BD-BF74-44B5-86F4-AFE508541C3C}"/>
    <hyperlink ref="C422" r:id="rId421" xr:uid="{929A87EB-66DD-4823-8886-9BECA1EB385B}"/>
    <hyperlink ref="C423" r:id="rId422" xr:uid="{699A9A61-27DD-4429-8765-09EDEE0D71B6}"/>
    <hyperlink ref="C424" r:id="rId423" xr:uid="{6ED62946-95D9-477B-8C03-34E94EB50CFB}"/>
    <hyperlink ref="C425" r:id="rId424" xr:uid="{DFDB06E5-7D23-4281-B311-034F3C0D3062}"/>
    <hyperlink ref="C426" r:id="rId425" xr:uid="{4D2B01FE-9B33-4DFC-BC72-C88AC12F91D2}"/>
    <hyperlink ref="C427" r:id="rId426" xr:uid="{82D3F79E-F654-4521-ACF3-23EB78046070}"/>
    <hyperlink ref="C428" r:id="rId427" xr:uid="{36F3C043-BE1A-4E18-A7B0-13A6B4E5FF54}"/>
    <hyperlink ref="C429" r:id="rId428" xr:uid="{70B2293B-9D17-4EB8-8340-EAE5DD6E0A78}"/>
    <hyperlink ref="C430" r:id="rId429" xr:uid="{7C05F646-4612-4814-9D5A-1F6FB07D1B16}"/>
    <hyperlink ref="C431" r:id="rId430" xr:uid="{AC2C9132-2E00-47AB-9FE0-8E16E0C7D1C1}"/>
    <hyperlink ref="C432" r:id="rId431" xr:uid="{C81337D4-41B8-4D91-8CEF-2564ED9479CA}"/>
    <hyperlink ref="C433" r:id="rId432" xr:uid="{A6B56F33-E882-4D63-8CAF-452A2CF8AC55}"/>
    <hyperlink ref="C434" r:id="rId433" xr:uid="{41FE8185-8F1B-421F-BE7F-DADFA6B9C131}"/>
    <hyperlink ref="C435" r:id="rId434" xr:uid="{E6F8989A-F8C8-4B65-9C52-1221D1AC7463}"/>
    <hyperlink ref="C436" r:id="rId435" xr:uid="{2E923133-B041-4C09-B9AA-37F97C4A1800}"/>
    <hyperlink ref="C437" r:id="rId436" xr:uid="{07828FBC-EEF3-45D1-8880-162B50446DDD}"/>
    <hyperlink ref="C438" r:id="rId437" xr:uid="{C47C6BAD-9901-485B-A726-20A6EC880DA0}"/>
    <hyperlink ref="C439" r:id="rId438" xr:uid="{BF92EDA7-4BC7-41F7-A875-2208151731B0}"/>
    <hyperlink ref="C440" r:id="rId439" xr:uid="{4D4E3AB1-FA59-47BA-A183-0AB7005D7003}"/>
    <hyperlink ref="C441" r:id="rId440" xr:uid="{2DB58C9F-BA27-4379-8E8D-C90D1EBDFDB4}"/>
    <hyperlink ref="C442" r:id="rId441" xr:uid="{864F9F78-0359-4A5D-9D41-F3A781B2D31F}"/>
    <hyperlink ref="C443" r:id="rId442" xr:uid="{4308FF43-9ADE-4655-9941-55B43E5BFDF7}"/>
    <hyperlink ref="C444" r:id="rId443" xr:uid="{D7E858AB-A552-4AF5-BF63-98CDADAECB01}"/>
    <hyperlink ref="C445" r:id="rId444" xr:uid="{E167D3BA-D003-432D-977F-CCEE74046C17}"/>
    <hyperlink ref="C446" r:id="rId445" xr:uid="{A343FAE7-65E5-4C47-BC2A-7DB1D19F3BE9}"/>
    <hyperlink ref="C447" r:id="rId446" xr:uid="{62045173-924B-4EFA-B2D5-0BFD8488E71A}"/>
    <hyperlink ref="C448" r:id="rId447" xr:uid="{FEDF1533-C273-47E1-893C-D9D1F452EBAB}"/>
    <hyperlink ref="C449" r:id="rId448" xr:uid="{468A7D61-8CC3-41EB-B1BC-F0489541FE12}"/>
    <hyperlink ref="C450" r:id="rId449" xr:uid="{4759B334-0496-45A0-8621-E2EAB0048B16}"/>
    <hyperlink ref="C451" r:id="rId450" xr:uid="{57801079-04C9-4102-8020-AB2207E3C6F5}"/>
    <hyperlink ref="C452" r:id="rId451" xr:uid="{DDAD7A83-20BC-4B3F-8302-159003BD8F66}"/>
    <hyperlink ref="C453" r:id="rId452" xr:uid="{52010572-69A7-4208-AFB3-04B3ACB906DB}"/>
    <hyperlink ref="C454" r:id="rId453" xr:uid="{D0DC534A-73FB-444A-AFFB-D78098C2F7B2}"/>
    <hyperlink ref="C455" r:id="rId454" xr:uid="{F4FF74A9-2EC5-4745-9CD4-ED595E87DC10}"/>
    <hyperlink ref="C456" r:id="rId455" xr:uid="{8C3BFB04-793B-44BE-8C88-08F7703540B7}"/>
    <hyperlink ref="C457" r:id="rId456" xr:uid="{F982A49B-A55C-45FB-B8DA-81B62452C51A}"/>
    <hyperlink ref="C458" r:id="rId457" xr:uid="{298F709E-4E06-4578-8F65-1D9F0A294A50}"/>
    <hyperlink ref="C459" r:id="rId458" xr:uid="{7D1A6E12-70A6-4A6A-9B67-2CC2F5644A47}"/>
    <hyperlink ref="C460" r:id="rId459" xr:uid="{CE22E12D-01B7-4138-92FB-7FF892F59B1D}"/>
    <hyperlink ref="C461" r:id="rId460" xr:uid="{5B7CFC98-2403-4A7A-9E11-E83590835F09}"/>
    <hyperlink ref="C462" r:id="rId461" xr:uid="{932F01F9-E95C-478E-B4E7-275C1DE97BA4}"/>
    <hyperlink ref="C463" r:id="rId462" xr:uid="{7128BD25-AEDA-4F85-9B7D-3CDBD681F570}"/>
    <hyperlink ref="C464" r:id="rId463" xr:uid="{87FF9148-8959-4057-8C43-E601A54DF9F8}"/>
    <hyperlink ref="C465" r:id="rId464" xr:uid="{19BCD91D-0743-4DA9-9803-92CE877237BA}"/>
    <hyperlink ref="C466" r:id="rId465" xr:uid="{212F4CAD-5C9D-49AC-B653-8030F847821E}"/>
    <hyperlink ref="C467" r:id="rId466" xr:uid="{5FB8FDC9-C879-4612-9039-AB709FA3045C}"/>
    <hyperlink ref="C468" r:id="rId467" xr:uid="{5DD54E3C-8111-43BB-B27B-4B1AE09323DE}"/>
    <hyperlink ref="C469" r:id="rId468" xr:uid="{469FF2DA-3292-4356-9235-F46228DE6D4E}"/>
    <hyperlink ref="C470" r:id="rId469" xr:uid="{8B324C64-81CB-4B0F-9296-4566A1116E41}"/>
    <hyperlink ref="C471" r:id="rId470" xr:uid="{7BB09ADA-D9F9-481B-BE1F-D1311918D8F8}"/>
    <hyperlink ref="C472" r:id="rId471" xr:uid="{61B7A0D1-FB40-4469-A164-3B0E9F4A4EDA}"/>
    <hyperlink ref="C473" r:id="rId472" xr:uid="{F242A08E-768E-4984-A265-A26CE2EB895A}"/>
    <hyperlink ref="C474" r:id="rId473" xr:uid="{98476AEC-81DB-41DA-A8B9-A6AA6B94DB85}"/>
    <hyperlink ref="C475" r:id="rId474" xr:uid="{BCFC7A33-AC4E-4BE5-A967-11042536600F}"/>
    <hyperlink ref="C476" r:id="rId475" xr:uid="{3DBE4491-D13F-45E4-AA50-2B8F876D06C3}"/>
    <hyperlink ref="C477" r:id="rId476" xr:uid="{7292D671-13AA-49E8-94FA-EC047088AF20}"/>
    <hyperlink ref="C478" r:id="rId477" xr:uid="{3F241B96-F2AD-4D0F-8977-FA0DF315C61B}"/>
    <hyperlink ref="C479" r:id="rId478" xr:uid="{57CEA9CD-5C9E-4BAC-9F96-25D112488DBC}"/>
    <hyperlink ref="C480" r:id="rId479" xr:uid="{A8A2BCF5-4A1D-4889-9560-DE4F9CC433A8}"/>
    <hyperlink ref="C481" r:id="rId480" xr:uid="{E19036B4-64BB-4C90-A8F8-1AFF9D92A64A}"/>
    <hyperlink ref="C482" r:id="rId481" xr:uid="{9845A0A9-B968-4355-AB26-70CA703EA962}"/>
    <hyperlink ref="C483" r:id="rId482" xr:uid="{0B541C17-58CA-4FAA-9300-8E7BAC71D671}"/>
    <hyperlink ref="C484" r:id="rId483" xr:uid="{22F36A2A-67DA-42F9-BA43-95B77455250F}"/>
    <hyperlink ref="C485" r:id="rId484" xr:uid="{A08F793F-5705-4AFB-94D5-021422148AA8}"/>
    <hyperlink ref="C486" r:id="rId485" xr:uid="{A9D707D8-816E-4478-8F7E-93E93BC65D84}"/>
    <hyperlink ref="C487" r:id="rId486" xr:uid="{6D065871-0AC2-482A-8C43-42C167BFF5E4}"/>
    <hyperlink ref="C488" r:id="rId487" xr:uid="{E30E9DC7-7ADD-40DC-8916-452B9B6A3814}"/>
    <hyperlink ref="C489" r:id="rId488" xr:uid="{6BA91B7C-6B34-45AC-8F12-1B642A656F63}"/>
    <hyperlink ref="C490" r:id="rId489" xr:uid="{2E7FB5FD-E04E-4725-B0AC-2EFE4D0052C2}"/>
    <hyperlink ref="C491" r:id="rId490" xr:uid="{C2C86824-DA9A-4B6D-8024-0E85068B15BC}"/>
    <hyperlink ref="C492" r:id="rId491" xr:uid="{4270FC0A-A038-4037-8C66-4D09FE21A6C6}"/>
    <hyperlink ref="C493" r:id="rId492" xr:uid="{143B40FB-5598-492E-B508-EBAD8D9E7E38}"/>
    <hyperlink ref="C494" r:id="rId493" xr:uid="{7C327878-C16C-4064-86A0-D7EE93EA14BF}"/>
    <hyperlink ref="C495" r:id="rId494" xr:uid="{DC80DC67-2D35-40C2-A2C9-928284D39C67}"/>
    <hyperlink ref="C496" r:id="rId495" xr:uid="{27F7970A-98E3-49D1-86F7-98B04D885014}"/>
    <hyperlink ref="C497" r:id="rId496" xr:uid="{722A7E9C-D2D5-4A4A-848B-A487C85AB036}"/>
    <hyperlink ref="C498" r:id="rId497" xr:uid="{AFEB8FE2-DE32-4538-9797-87C3DBCEA10D}"/>
    <hyperlink ref="C499" r:id="rId498" xr:uid="{64399778-1577-4A68-A16A-B8C2A084558C}"/>
    <hyperlink ref="C500" r:id="rId499" xr:uid="{E3D64BB9-8F93-4B15-9F5B-735B2575D319}"/>
    <hyperlink ref="C501" r:id="rId500" xr:uid="{1AC83BA3-4B23-4BD2-9F0E-A156991C7EA6}"/>
    <hyperlink ref="C502" r:id="rId501" xr:uid="{021A5714-E505-4BE4-A262-093694236187}"/>
    <hyperlink ref="C503" r:id="rId502" xr:uid="{046A3F6D-079A-4DB4-9653-C46630475E70}"/>
    <hyperlink ref="C504" r:id="rId503" xr:uid="{9B58A7B3-0DB3-42FC-92C7-2EFFDA3C6E84}"/>
    <hyperlink ref="C505" r:id="rId504" xr:uid="{7FABC754-37A8-4A7C-800A-F2EBF9159E59}"/>
    <hyperlink ref="C506" r:id="rId505" xr:uid="{EF10FAD4-AEAC-4F26-984E-4769F11A6EEF}"/>
    <hyperlink ref="C507" r:id="rId506" xr:uid="{D1CC46BE-4C6C-4474-9BD4-B7EBE6EB81E6}"/>
    <hyperlink ref="C508" r:id="rId507" xr:uid="{B90157CD-B2DC-4BCD-AE9F-5C7F12125CA5}"/>
    <hyperlink ref="C509" r:id="rId508" xr:uid="{1A48D7A5-D4CE-4B1D-9314-3B361425436E}"/>
    <hyperlink ref="C510" r:id="rId509" xr:uid="{1D470B89-B51A-4A17-878A-A914E0CAEF50}"/>
    <hyperlink ref="C511" r:id="rId510" xr:uid="{135A17E8-9C13-4F3F-AA65-E845C963C7EF}"/>
    <hyperlink ref="C512" r:id="rId511" xr:uid="{987C6C0F-7D6D-4707-B7BA-C1E6DC3F8383}"/>
    <hyperlink ref="C513" r:id="rId512" xr:uid="{78F35A8B-ADD9-4797-B6F5-C0FAD52E5804}"/>
    <hyperlink ref="C514" r:id="rId513" xr:uid="{1B9E131F-4B1A-4DAB-B30A-CE2BF783F754}"/>
    <hyperlink ref="C515" r:id="rId514" xr:uid="{2363B27D-1BAA-4708-9F4E-6D2C5F695409}"/>
    <hyperlink ref="C516" r:id="rId515" xr:uid="{348C39A6-22FA-497D-8829-5D27C770D459}"/>
    <hyperlink ref="C517" r:id="rId516" xr:uid="{A41FD591-65FB-4E2B-86DC-15808AF53610}"/>
    <hyperlink ref="C518" r:id="rId517" xr:uid="{21A74134-EEBF-400A-BF23-41E17195DEF0}"/>
    <hyperlink ref="C519" r:id="rId518" xr:uid="{C6D66D48-A46B-4D2F-BBBA-2BA9228C4EC5}"/>
    <hyperlink ref="C520" r:id="rId519" xr:uid="{5AE8C1F4-9213-4065-AA8D-F08A3238AD8B}"/>
    <hyperlink ref="C521" r:id="rId520" xr:uid="{197722B9-CA86-46FB-89A1-F6EE168EF772}"/>
    <hyperlink ref="C522" r:id="rId521" xr:uid="{67A27EFC-A133-4642-81A0-D104D2F0B7DF}"/>
    <hyperlink ref="C523" r:id="rId522" xr:uid="{2EAF12D6-C6C4-4D30-A69F-F4BA1BA220A8}"/>
    <hyperlink ref="C524" r:id="rId523" xr:uid="{288C1B34-4F79-4F6A-B5C2-6155870F696F}"/>
    <hyperlink ref="C525" r:id="rId524" xr:uid="{5870F6C2-C6FD-4427-A1D2-43BFD0EA0A09}"/>
    <hyperlink ref="C526" r:id="rId525" xr:uid="{65F35693-8C7F-429F-A285-A29213006680}"/>
    <hyperlink ref="C527" r:id="rId526" xr:uid="{3AD3D922-3D78-4E01-B68E-300C4846DB6A}"/>
    <hyperlink ref="C528" r:id="rId527" xr:uid="{090FAC48-8FF2-488D-967F-6EFC59A9749D}"/>
    <hyperlink ref="C529" r:id="rId528" xr:uid="{F0375D18-029A-4E47-82BE-0A1E5B4B19A4}"/>
    <hyperlink ref="C530" r:id="rId529" xr:uid="{989CACD0-140F-4AA6-B43A-027FB633E86B}"/>
    <hyperlink ref="C531" r:id="rId530" xr:uid="{7921A8F6-BFE8-4252-A01E-71CB30FDF108}"/>
    <hyperlink ref="C532" r:id="rId531" xr:uid="{09627B37-2465-4440-BA37-DED5113A2841}"/>
    <hyperlink ref="C533" r:id="rId532" xr:uid="{4C05F4B7-61B7-4D56-8539-145D88C8C39F}"/>
    <hyperlink ref="C534" r:id="rId533" xr:uid="{A07FF3AB-6630-4156-A12B-3C3C57EE650A}"/>
    <hyperlink ref="C535" r:id="rId534" xr:uid="{4DEB7DAB-B353-4CAB-8E53-D4CCA94254D5}"/>
    <hyperlink ref="C536" r:id="rId535" xr:uid="{09CC4F59-4B55-42BC-BD87-C4CA10725CC4}"/>
    <hyperlink ref="C537" r:id="rId536" xr:uid="{80113DBE-79C2-4D73-B098-248C6B89ACA2}"/>
    <hyperlink ref="C538" r:id="rId537" xr:uid="{FB6956B8-C4B7-43FA-8F88-FE7B33386D8E}"/>
    <hyperlink ref="C539" r:id="rId538" xr:uid="{AAA56D37-CE9C-49DB-AAE5-7C802212F070}"/>
    <hyperlink ref="C540" r:id="rId539" xr:uid="{5DC35451-CE76-4B5D-A11F-A03903DB3D1E}"/>
    <hyperlink ref="C541" r:id="rId540" xr:uid="{EC0F79CF-DABD-4A86-969E-CBD02B0242C6}"/>
    <hyperlink ref="C542" r:id="rId541" xr:uid="{4635EEC3-BA9F-488E-91A2-A39CC6110E79}"/>
    <hyperlink ref="C543" r:id="rId542" xr:uid="{186C79F9-1D36-4050-AF7E-E0F69F053B57}"/>
    <hyperlink ref="C544" r:id="rId543" xr:uid="{6059C2DA-09ED-4E37-AD00-F9DBAF50D753}"/>
    <hyperlink ref="C545" r:id="rId544" xr:uid="{C8617085-E52A-489B-BCB9-7E67E7BEE72F}"/>
    <hyperlink ref="C546" r:id="rId545" xr:uid="{2F4B8E1F-7918-43BB-8C95-F2B85E77EE2F}"/>
    <hyperlink ref="C547" r:id="rId546" xr:uid="{25B88576-9DB2-4841-AF79-9E19C6A2A227}"/>
    <hyperlink ref="C548" r:id="rId547" xr:uid="{4CED5D9F-C7B3-42E0-99B3-A4B8A2802D14}"/>
    <hyperlink ref="C549" r:id="rId548" xr:uid="{4A532260-C714-4ACA-924F-6484EA2D4097}"/>
    <hyperlink ref="C550" r:id="rId549" xr:uid="{DC689437-9A14-4FAF-8EC3-A8248A980464}"/>
    <hyperlink ref="C551" r:id="rId550" xr:uid="{E709AF77-57AD-4FF3-B8D4-A133787F80E2}"/>
    <hyperlink ref="C552" r:id="rId551" xr:uid="{FCF170ED-326B-41A5-83BC-5A9D3BD248B7}"/>
    <hyperlink ref="C553" r:id="rId552" xr:uid="{04967C0B-8CEA-49AB-8028-9240A81863A0}"/>
    <hyperlink ref="C554" r:id="rId553" xr:uid="{EE31A807-B1D4-4253-B178-E5D42A1B4558}"/>
    <hyperlink ref="C555" r:id="rId554" xr:uid="{7D5B8DE4-88F3-4360-B219-7001844B6428}"/>
    <hyperlink ref="C556" r:id="rId555" xr:uid="{A8102DBB-8454-4218-9EBA-005E947C3FB9}"/>
    <hyperlink ref="C557" r:id="rId556" xr:uid="{0C8F673F-C516-427C-9708-D6E7DF904FB9}"/>
    <hyperlink ref="C558" r:id="rId557" xr:uid="{78E5B858-EF8E-44A9-8BE0-C37CC00706B0}"/>
    <hyperlink ref="C559" r:id="rId558" xr:uid="{677B4B9B-0157-49B3-A5E7-D09DCBA39A7B}"/>
    <hyperlink ref="C560" r:id="rId559" xr:uid="{E96EF090-A90F-495F-8DBD-4797D1A9BEF3}"/>
    <hyperlink ref="C561" r:id="rId560" xr:uid="{F7D9A8BC-0F59-4DE5-A0FC-EBC00DC192B4}"/>
    <hyperlink ref="C562" r:id="rId561" xr:uid="{6B90E75E-7889-4B69-802F-72BC7DF50622}"/>
    <hyperlink ref="C563" r:id="rId562" xr:uid="{BF63EE39-60C2-4461-91C3-C8EC4646701A}"/>
    <hyperlink ref="C564" r:id="rId563" xr:uid="{714CFE89-7883-43B5-9F4B-48A5035EF85A}"/>
    <hyperlink ref="C565" r:id="rId564" xr:uid="{478051A4-61FB-42DE-B42C-2C8A22D6B4C2}"/>
    <hyperlink ref="C566" r:id="rId565" xr:uid="{5A81A96E-FB6D-41AB-AEB5-6EEE14A029C9}"/>
    <hyperlink ref="C567" r:id="rId566" xr:uid="{A2A6A4AA-06A8-421F-874E-1227B92F5330}"/>
    <hyperlink ref="C568" r:id="rId567" xr:uid="{84527C77-9409-4B07-8234-5E32D4ABAFA3}"/>
    <hyperlink ref="C569" r:id="rId568" xr:uid="{2BE20455-1477-41EE-86F6-97A941A7B9B8}"/>
    <hyperlink ref="C570" r:id="rId569" xr:uid="{FCE73566-E081-492B-8E31-0D4756579504}"/>
    <hyperlink ref="C571" r:id="rId570" xr:uid="{644A9DEA-D2DD-4E94-98D5-DB57B9437ECD}"/>
    <hyperlink ref="C572" r:id="rId571" xr:uid="{384B4152-2C2A-4200-9067-F3F9C2DBFFDE}"/>
    <hyperlink ref="C573" r:id="rId572" xr:uid="{ADB7296D-9FE2-4E8F-B1F2-113DFB286C5D}"/>
    <hyperlink ref="C574" r:id="rId573" xr:uid="{EB99DD28-2858-409C-875C-5E04C79563A7}"/>
    <hyperlink ref="C575" r:id="rId574" xr:uid="{924627E3-9C80-4751-A925-B1893E93764A}"/>
    <hyperlink ref="C576" r:id="rId575" xr:uid="{8950C3D4-D821-4BEE-98C5-25E6885963EA}"/>
    <hyperlink ref="C577" r:id="rId576" xr:uid="{19A738BC-35A9-4761-9637-6FE0C52D6C98}"/>
    <hyperlink ref="C578" r:id="rId577" xr:uid="{3B1B7FA6-3320-4DC0-B517-0E4815E75ED9}"/>
    <hyperlink ref="C579" r:id="rId578" xr:uid="{77560DD7-EC05-481C-8B09-80D03195D537}"/>
    <hyperlink ref="C580" r:id="rId579" xr:uid="{55392F1F-CAFB-4C8D-B00A-1F6270757CAD}"/>
    <hyperlink ref="C581" r:id="rId580" xr:uid="{64F13822-F237-43AF-A3DA-86D4A942AFCB}"/>
    <hyperlink ref="C582" r:id="rId581" xr:uid="{B231E585-7547-4DD7-9C98-AEBE2DD5894A}"/>
    <hyperlink ref="C583" r:id="rId582" xr:uid="{07EC3999-0E8B-40EA-AD30-E64BD9074A7B}"/>
    <hyperlink ref="C584" r:id="rId583" xr:uid="{EF76C89D-1463-40C0-989B-A84405C0E2C8}"/>
    <hyperlink ref="C585" r:id="rId584" xr:uid="{7194F5D5-45C1-4ECC-BAB9-01072F070A48}"/>
    <hyperlink ref="C586" r:id="rId585" xr:uid="{6AC34B77-B94C-475E-B7EE-B8CF39B1290C}"/>
    <hyperlink ref="C587" r:id="rId586" xr:uid="{A2580DE8-72AF-49B3-B1EF-C4A459F166C3}"/>
    <hyperlink ref="C588" r:id="rId587" xr:uid="{00DBCCA1-804A-4885-B481-4CA44557EDBF}"/>
    <hyperlink ref="C589" r:id="rId588" xr:uid="{986E9FA9-C814-4BCF-AAD6-92383940F320}"/>
    <hyperlink ref="C590" r:id="rId589" xr:uid="{27A20400-C07F-4119-B23B-07CD35F719C1}"/>
    <hyperlink ref="C591" r:id="rId590" xr:uid="{41F107B3-998D-44D7-BA06-9FBBB8313D0F}"/>
    <hyperlink ref="C592" r:id="rId591" xr:uid="{0D8BD01F-7BB6-4028-9C30-EDD3100094A6}"/>
    <hyperlink ref="C593" r:id="rId592" xr:uid="{3638AADE-C9C2-484E-B265-9F3F2EB2014E}"/>
    <hyperlink ref="C594" r:id="rId593" xr:uid="{3CF53A37-7CC3-4E55-95DC-82658862EC7A}"/>
    <hyperlink ref="C595" r:id="rId594" xr:uid="{570E963C-D3C0-4196-B440-60CFBA3C2D96}"/>
    <hyperlink ref="C596" r:id="rId595" xr:uid="{9A32ADFC-FA4E-46AF-B575-55F7358835B3}"/>
    <hyperlink ref="C597" r:id="rId596" xr:uid="{60B5327E-97DC-47B4-89A6-8D1FE5973EAA}"/>
    <hyperlink ref="C598" r:id="rId597" xr:uid="{B39FFBBA-32D8-4FAF-9528-F8FD530EE2F8}"/>
    <hyperlink ref="C599" r:id="rId598" xr:uid="{77B40A02-39EA-4CF1-B5CF-643BC5788D5A}"/>
    <hyperlink ref="C600" r:id="rId599" xr:uid="{3924DC6F-736D-4338-9B6B-C693B30E6336}"/>
    <hyperlink ref="C601" r:id="rId600" xr:uid="{3AF1F57D-AD8D-4FAF-B667-9681D0B29F14}"/>
    <hyperlink ref="C602" r:id="rId601" xr:uid="{0A47DEB0-9160-4BB5-8437-1DEE3C06C806}"/>
    <hyperlink ref="C603" r:id="rId602" xr:uid="{7587B4AB-57BD-4401-8545-D05DBAE2E9E5}"/>
    <hyperlink ref="C604" r:id="rId603" xr:uid="{D90152CC-10A8-468B-BDDE-60D78CE8AA9E}"/>
    <hyperlink ref="C605" r:id="rId604" xr:uid="{E8E1D0BA-A5B4-4D22-94D5-DB7362284516}"/>
    <hyperlink ref="C606" r:id="rId605" xr:uid="{77AA8D8E-4BD9-4A0A-8162-4AE938361A7F}"/>
    <hyperlink ref="C607" r:id="rId606" xr:uid="{7C23C3E0-5783-4552-B549-3DECD1C0E169}"/>
    <hyperlink ref="C608" r:id="rId607" xr:uid="{801588C5-37BB-4605-8B05-CFE40F95BFF2}"/>
    <hyperlink ref="C609" r:id="rId608" xr:uid="{9B15A1E3-EB10-4076-A350-10B197B33757}"/>
    <hyperlink ref="C610" r:id="rId609" xr:uid="{0C08D0D7-32C1-487A-BB14-E88822F1190E}"/>
    <hyperlink ref="C611" r:id="rId610" xr:uid="{69C054DD-CB4F-4B2B-8B89-FAE0398914AB}"/>
    <hyperlink ref="C612" r:id="rId611" xr:uid="{5D7BA951-3DC1-4161-BE0C-C0BA3329936D}"/>
    <hyperlink ref="C613" r:id="rId612" xr:uid="{E4054DEB-7F76-4E4D-A831-C13FC112C104}"/>
    <hyperlink ref="C614" r:id="rId613" xr:uid="{D568B536-7681-4BCB-BA25-98ABFED4FD5B}"/>
    <hyperlink ref="C615" r:id="rId614" xr:uid="{4607267B-E4E8-46AB-9E79-2F2BCA0A39FF}"/>
    <hyperlink ref="C616" r:id="rId615" xr:uid="{120B8B8F-658E-4D60-B5B7-0496C34C328E}"/>
    <hyperlink ref="C617" r:id="rId616" xr:uid="{E155C30A-5B5C-4B95-91C2-3C1B507B5F81}"/>
    <hyperlink ref="C618" r:id="rId617" xr:uid="{41F592E7-65A0-4C56-84C4-472FFD485463}"/>
    <hyperlink ref="C619" r:id="rId618" xr:uid="{969BB97B-1419-4E38-BA9E-CE470C1A4AA1}"/>
    <hyperlink ref="C620" r:id="rId619" xr:uid="{9ECFBD74-2000-4203-BE03-38EFEB941307}"/>
    <hyperlink ref="C621" r:id="rId620" xr:uid="{8CA2C5CE-D27B-48B5-80ED-162D88B5FA53}"/>
    <hyperlink ref="C622" r:id="rId621" xr:uid="{8A05BCCC-6AB1-4F1B-B433-DDDC518BE4FC}"/>
    <hyperlink ref="C623" r:id="rId622" xr:uid="{3417010F-1408-4B37-9FF8-C10D4465CFAE}"/>
    <hyperlink ref="C624" r:id="rId623" xr:uid="{112C6F74-FE39-4D92-AA0F-97139E52D8A9}"/>
    <hyperlink ref="C625" r:id="rId624" xr:uid="{F6398963-0CC0-4EE6-82A2-FF46CD000196}"/>
    <hyperlink ref="C626" r:id="rId625" xr:uid="{A85780C4-86EB-428D-A641-8B67A78EED89}"/>
    <hyperlink ref="C627" r:id="rId626" xr:uid="{F6D19460-4695-43EC-91C0-833E8827740C}"/>
    <hyperlink ref="C628" r:id="rId627" xr:uid="{F152685B-BF25-48DE-A1DF-8E426F3D7AFF}"/>
    <hyperlink ref="C629" r:id="rId628" xr:uid="{D7320217-959A-4755-A6CB-45D758504F57}"/>
    <hyperlink ref="C630" r:id="rId629" xr:uid="{2D7CCD82-B03A-4D1B-969C-8AA267105F92}"/>
    <hyperlink ref="C631" r:id="rId630" xr:uid="{95F8D718-9044-4275-AC53-6EA16E6278FB}"/>
    <hyperlink ref="C632" r:id="rId631" xr:uid="{3F194A60-45B0-43AF-AE8E-5DB3346BA264}"/>
    <hyperlink ref="C633" r:id="rId632" xr:uid="{E4040B8E-24C8-4876-927F-98EB2EF0B6C6}"/>
    <hyperlink ref="C634" r:id="rId633" xr:uid="{C074D492-CC13-41EA-A1FA-F21085A09DBC}"/>
    <hyperlink ref="C635" r:id="rId634" xr:uid="{A5D40AA0-9EC2-4ED7-A715-AB42F5DF649A}"/>
    <hyperlink ref="C636" r:id="rId635" xr:uid="{BA4D9505-6446-4C73-A1DC-150F28795AED}"/>
    <hyperlink ref="C637" r:id="rId636" xr:uid="{38675C0D-A3FE-4394-AA1C-158B7BF7DC66}"/>
    <hyperlink ref="C638" r:id="rId637" xr:uid="{B0AD191B-7865-462B-865B-FF9E495701A5}"/>
    <hyperlink ref="C639" r:id="rId638" xr:uid="{EF5794B8-54E4-48BA-80EE-49DD48C0F392}"/>
    <hyperlink ref="C640" r:id="rId639" xr:uid="{F1A9486A-69D9-44DC-8749-C5C1BAC5FACF}"/>
    <hyperlink ref="C641" r:id="rId640" xr:uid="{73A5AC55-1EF6-4A9E-881B-E61ADCCDD4B7}"/>
    <hyperlink ref="C642" r:id="rId641" xr:uid="{78ACDCB2-C92F-431B-B843-CDA8337A0DF6}"/>
    <hyperlink ref="C643" r:id="rId642" xr:uid="{413A4EEA-9FEA-43F2-A89D-1930E9AEAD2B}"/>
    <hyperlink ref="C644" r:id="rId643" xr:uid="{13C9B788-A809-4076-9078-4314A63DD307}"/>
    <hyperlink ref="C645" r:id="rId644" xr:uid="{84BBF3D5-7E80-4DBC-A192-B04C0AD40F8E}"/>
    <hyperlink ref="C646" r:id="rId645" xr:uid="{B8EC2581-D5F4-45FE-A61F-F4CE9B462D62}"/>
    <hyperlink ref="C647" r:id="rId646" xr:uid="{7106C71C-ADBC-4B98-AD98-5F095791650F}"/>
    <hyperlink ref="C648" r:id="rId647" xr:uid="{842F8AA3-8608-4AE2-A0D3-18DC98AC8E45}"/>
    <hyperlink ref="C649" r:id="rId648" xr:uid="{2BD24B7D-94CD-4ACE-AC7D-39E624FAEAC6}"/>
    <hyperlink ref="C650" r:id="rId649" xr:uid="{3CCDDD0E-FA6C-4450-8A3B-FE316268EE23}"/>
    <hyperlink ref="C651" r:id="rId650" xr:uid="{72C261A3-F144-47E6-9F1E-F11C14847FD6}"/>
    <hyperlink ref="C652" r:id="rId651" xr:uid="{682A570C-05CB-4BA1-BFEA-E65E29A4C034}"/>
    <hyperlink ref="C653" r:id="rId652" xr:uid="{57A149D1-9917-440B-B558-894FBD7DA216}"/>
    <hyperlink ref="C654" r:id="rId653" xr:uid="{879D7361-DAB3-412B-A7D3-2220F19AD5E4}"/>
    <hyperlink ref="C655" r:id="rId654" xr:uid="{4FF7932B-880D-45ED-A7D4-A19E1EFDE8CA}"/>
    <hyperlink ref="C656" r:id="rId655" xr:uid="{BBE2B108-EE0D-41E7-88CE-786CC36A2AF3}"/>
    <hyperlink ref="C657" r:id="rId656" xr:uid="{864F02BA-A06C-44D3-A967-01C96DB9103A}"/>
    <hyperlink ref="C658" r:id="rId657" xr:uid="{CBAB8481-A202-47FE-9BAC-74A34245C652}"/>
    <hyperlink ref="C659" r:id="rId658" xr:uid="{BDE8D2C2-974C-4C66-A396-950958125412}"/>
    <hyperlink ref="C660" r:id="rId659" xr:uid="{CF150EE0-5145-4A96-BE4A-2E910FF9AFE8}"/>
    <hyperlink ref="C661" r:id="rId660" xr:uid="{82278033-CD75-4258-A06A-ADC88529C138}"/>
    <hyperlink ref="C662" r:id="rId661" xr:uid="{68EF2E2A-BDB2-45AF-A57A-4DFDACBB5076}"/>
    <hyperlink ref="C663" r:id="rId662" xr:uid="{EE4E7CEF-1F86-43EE-A552-DEFE12AFCCAE}"/>
    <hyperlink ref="C664" r:id="rId663" xr:uid="{3E8EDEFB-7B64-408B-925C-FFB74D067170}"/>
    <hyperlink ref="C665" r:id="rId664" xr:uid="{EEFD4FEF-AB21-45DE-8BFB-B01AC1062436}"/>
    <hyperlink ref="C666" r:id="rId665" xr:uid="{04FCC326-B911-4D0C-844C-D48A49A7EE19}"/>
    <hyperlink ref="C667" r:id="rId666" xr:uid="{E661443A-C704-45D1-81F1-E954967613AE}"/>
    <hyperlink ref="C668" r:id="rId667" xr:uid="{B8B52B7C-FCA1-4491-92FA-4B52D2A6FD1B}"/>
    <hyperlink ref="C669" r:id="rId668" xr:uid="{A81AB01F-12E8-4E4A-92D8-339960669B8D}"/>
    <hyperlink ref="C670" r:id="rId669" xr:uid="{B3FD9C4B-39AC-4FE0-BDCE-F5EC3FB081DD}"/>
    <hyperlink ref="C671" r:id="rId670" xr:uid="{3FCA2E6D-8569-4EED-BFB4-834C394E8F9F}"/>
    <hyperlink ref="C672" r:id="rId671" xr:uid="{3409196C-0CAE-4AA2-BCD1-DF89B78CC39A}"/>
    <hyperlink ref="C673" r:id="rId672" xr:uid="{BC68D115-E4AE-48AB-8D04-2361F1ACB64F}"/>
    <hyperlink ref="C674" r:id="rId673" xr:uid="{6B0910CA-1FD2-4A42-92C3-66BF20541CFC}"/>
    <hyperlink ref="C675" r:id="rId674" xr:uid="{80F94E1D-722E-4DB7-8579-579AAC996A7A}"/>
    <hyperlink ref="C676" r:id="rId675" xr:uid="{814F2EC4-6B50-432A-A36D-44C12DB8B97F}"/>
    <hyperlink ref="C677" r:id="rId676" xr:uid="{B21C93B3-5C64-4CDF-91DD-13762A88E97C}"/>
    <hyperlink ref="C678" r:id="rId677" xr:uid="{9D4B1D48-E80C-4D0F-8480-CA49A6CDBA19}"/>
    <hyperlink ref="C679" r:id="rId678" xr:uid="{F25F7A26-D194-4CED-9707-244B282EAD32}"/>
    <hyperlink ref="C680" r:id="rId679" xr:uid="{8BE4985B-26CC-4BEB-838F-2C1C748E4620}"/>
    <hyperlink ref="C681" r:id="rId680" xr:uid="{49B2DC8A-0AF4-490A-BC06-29DB2EF756AD}"/>
    <hyperlink ref="C682" r:id="rId681" xr:uid="{C3E61531-8160-49E7-A3AB-B93013C860D6}"/>
    <hyperlink ref="C683" r:id="rId682" xr:uid="{CB0D0809-4430-412E-B0B7-CC1E774463D7}"/>
    <hyperlink ref="C684" r:id="rId683" xr:uid="{62B16456-F212-440A-A0F8-62E1A1A63BBA}"/>
    <hyperlink ref="C685" r:id="rId684" xr:uid="{1FBFC01D-1821-4F89-9610-DC54D023ED58}"/>
    <hyperlink ref="C686" r:id="rId685" xr:uid="{127F0473-9728-4657-BF51-1DCA47C22FAD}"/>
    <hyperlink ref="C687" r:id="rId686" xr:uid="{8A0507A9-935C-4EF2-A817-03305A036760}"/>
    <hyperlink ref="C688" r:id="rId687" xr:uid="{4541EFFB-61BF-4093-BF3E-073483AA234B}"/>
    <hyperlink ref="C689" r:id="rId688" xr:uid="{25577C3D-59F7-4B96-8D61-61C98803BC1C}"/>
    <hyperlink ref="C690" r:id="rId689" xr:uid="{519F2F60-A0F8-4BF3-A731-ADC13958C78B}"/>
    <hyperlink ref="C691" r:id="rId690" xr:uid="{838C0C36-7D51-4B5E-B17B-B38D79B94AF1}"/>
    <hyperlink ref="C692" r:id="rId691" xr:uid="{E2DC72A7-0132-499A-8116-C64D90EF4E97}"/>
    <hyperlink ref="C693" r:id="rId692" xr:uid="{3D4B8D6D-AAA6-412E-BAEB-AF4CA5DD5B6B}"/>
    <hyperlink ref="C694" r:id="rId693" xr:uid="{96433948-A9EF-41A7-A2D4-BFDDAE7D9D73}"/>
    <hyperlink ref="C695" r:id="rId694" xr:uid="{AF88D63B-4B2B-4F4E-8C74-1D2D715FF26F}"/>
    <hyperlink ref="C696" r:id="rId695" xr:uid="{5A5EBAFB-4977-4FF3-ACA2-891F4338AC51}"/>
    <hyperlink ref="C697" r:id="rId696" xr:uid="{83F033CE-3E60-44D1-9562-82D72BE347CA}"/>
    <hyperlink ref="C698" r:id="rId697" xr:uid="{8FC64B53-4AC8-4146-B42C-FAE36AD5C87F}"/>
    <hyperlink ref="C699" r:id="rId698" xr:uid="{C41B0F43-638F-4049-B6CE-5675E487236F}"/>
    <hyperlink ref="C700" r:id="rId699" xr:uid="{EFA11F14-31CA-4C07-9DDE-4C5CC0DAEFEB}"/>
    <hyperlink ref="C701" r:id="rId700" xr:uid="{D60D9CBF-14AF-4C40-82D1-00DF8776E75A}"/>
    <hyperlink ref="C702" r:id="rId701" xr:uid="{116306AE-A226-4B55-B690-A76FB85D251D}"/>
    <hyperlink ref="C703" r:id="rId702" xr:uid="{8E78223E-F46E-4C87-ACCB-0F0955C44371}"/>
    <hyperlink ref="C704" r:id="rId703" xr:uid="{769D0B3B-7826-49E6-BDF7-C2165E7F21CF}"/>
    <hyperlink ref="C705" r:id="rId704" xr:uid="{4848A43E-3229-4892-9F89-02AC06F0A226}"/>
    <hyperlink ref="C706" r:id="rId705" xr:uid="{6C15C17A-D59B-46D4-95F8-C009B42E0DF0}"/>
    <hyperlink ref="C707" r:id="rId706" xr:uid="{418028FF-5737-4715-A7A0-B7C1A7F1DA2D}"/>
    <hyperlink ref="C708" r:id="rId707" xr:uid="{3C906F05-B063-4B88-9533-112A15EAEF22}"/>
    <hyperlink ref="C709" r:id="rId708" xr:uid="{9CF8C7E7-F937-48CB-B918-5F8D33AE50AA}"/>
    <hyperlink ref="C710" r:id="rId709" xr:uid="{81628817-C0A9-4F69-854E-A6934B77124E}"/>
    <hyperlink ref="C711" r:id="rId710" xr:uid="{0CAC766F-CC99-4459-81D3-D96460B15784}"/>
    <hyperlink ref="C712" r:id="rId711" xr:uid="{1E5FAE6C-FCE1-44BE-BA11-B071F299D400}"/>
    <hyperlink ref="C713" r:id="rId712" xr:uid="{8FBD22F5-8A69-41AD-B410-5D02177E6C90}"/>
    <hyperlink ref="C714" r:id="rId713" xr:uid="{0E45D553-0108-494A-80BC-E6E0CE55F057}"/>
    <hyperlink ref="C715" r:id="rId714" xr:uid="{65692279-A870-4937-9F04-D15D5B098369}"/>
    <hyperlink ref="C716" r:id="rId715" xr:uid="{72F6B376-FCBD-4DAA-AB26-5829F04EA6F2}"/>
    <hyperlink ref="C717" r:id="rId716" xr:uid="{3674971B-F79F-42A9-BC98-7F87722D194D}"/>
    <hyperlink ref="C718" r:id="rId717" xr:uid="{A07E4179-C511-4A42-8A44-C7CE1C16F585}"/>
    <hyperlink ref="C719" r:id="rId718" xr:uid="{51BD2D6F-6548-4FA6-9DD7-E2D6F50D4173}"/>
    <hyperlink ref="C720" r:id="rId719" xr:uid="{B9D4B2F7-8503-4F9F-B9D1-52823B363EEF}"/>
    <hyperlink ref="C721" r:id="rId720" xr:uid="{2726F043-6329-48C5-BD59-3CDD932455C3}"/>
    <hyperlink ref="C722" r:id="rId721" xr:uid="{D26D980E-F85A-425E-817A-2613B5C05E00}"/>
    <hyperlink ref="C723" r:id="rId722" xr:uid="{1AF5E1FF-EC8F-4793-82FD-453EA9DC995D}"/>
    <hyperlink ref="C724" r:id="rId723" xr:uid="{2F81527F-9FD6-4924-805E-E47DAE38FF49}"/>
    <hyperlink ref="C725" r:id="rId724" xr:uid="{E2E71527-7670-43CA-A093-B88D74E56721}"/>
    <hyperlink ref="C726" r:id="rId725" xr:uid="{39413B48-1EB7-46A9-BF80-9949AC65AD7C}"/>
    <hyperlink ref="C727" r:id="rId726" xr:uid="{BB2F9E1F-58FA-4EF4-BF04-8FB9237384C5}"/>
    <hyperlink ref="C728" r:id="rId727" xr:uid="{7B06A241-7D92-4271-9C34-CF9272A0F836}"/>
    <hyperlink ref="C729" r:id="rId728" xr:uid="{8D9DD32B-FE22-4455-B222-38323969CBD8}"/>
    <hyperlink ref="C730" r:id="rId729" xr:uid="{5586010F-9572-4986-8427-53500013FBEE}"/>
    <hyperlink ref="C731" r:id="rId730" xr:uid="{E96439B2-AC23-4937-8672-FC5A2B26E30A}"/>
    <hyperlink ref="C732" r:id="rId731" xr:uid="{F5E440A2-FEF2-4435-AE29-7F3927C7C7B6}"/>
    <hyperlink ref="C733" r:id="rId732" xr:uid="{443A257A-3828-4A93-94AF-9FAA601F7B0F}"/>
    <hyperlink ref="C734" r:id="rId733" xr:uid="{3955F12B-BBDF-44A0-9A81-E37E4ABAF8B1}"/>
    <hyperlink ref="C735" r:id="rId734" xr:uid="{90186261-CCD4-4CDC-AD42-E83E1BA2F66F}"/>
    <hyperlink ref="C736" r:id="rId735" xr:uid="{1127546E-5FAB-4B63-9350-0B96684D0B8F}"/>
    <hyperlink ref="C737" r:id="rId736" xr:uid="{136DFB5A-1224-453A-B63D-21F77C58905C}"/>
    <hyperlink ref="C738" r:id="rId737" xr:uid="{EADAA058-19D0-4FE8-8AE4-FC95D53D2B86}"/>
    <hyperlink ref="C739" r:id="rId738" xr:uid="{C227BE76-571E-450C-9017-212A27B70960}"/>
    <hyperlink ref="C740" r:id="rId739" xr:uid="{86EAA7D5-2938-40E1-9537-70A25C687A8E}"/>
    <hyperlink ref="C741" r:id="rId740" xr:uid="{55F6554C-5D80-41C6-B1CC-AEEC1991E3BE}"/>
    <hyperlink ref="C742" r:id="rId741" xr:uid="{B705A8C3-421A-4F4E-A550-A7748B837DA8}"/>
    <hyperlink ref="C743" r:id="rId742" xr:uid="{5AC0C270-D161-4A62-86EE-16B14255214C}"/>
    <hyperlink ref="C744" r:id="rId743" xr:uid="{4E9E1381-7A07-48D2-999F-EC570B73047F}"/>
    <hyperlink ref="C745" r:id="rId744" xr:uid="{1F48279A-989A-45C9-A403-7CABD809BAA5}"/>
    <hyperlink ref="C746" r:id="rId745" xr:uid="{503ADB74-87B7-455D-A74B-EA083EA49A74}"/>
    <hyperlink ref="C747" r:id="rId746" xr:uid="{73F7B9AE-9773-42AD-A657-78E2C5921B5A}"/>
    <hyperlink ref="C748" r:id="rId747" xr:uid="{5622634A-D3BF-4D98-A8BB-73EA71D9C523}"/>
    <hyperlink ref="C749" r:id="rId748" xr:uid="{7A96A27B-7B17-42F4-B688-F7966C5A8FC1}"/>
    <hyperlink ref="C750" r:id="rId749" xr:uid="{A9B8C3B4-C123-439A-B7E8-022031E78E8A}"/>
    <hyperlink ref="C751" r:id="rId750" xr:uid="{52596995-FEB9-4B83-BE65-1CF704D2A557}"/>
    <hyperlink ref="C752" r:id="rId751" xr:uid="{760B6626-15A2-4CE1-AF04-F9E6C58BE6B1}"/>
    <hyperlink ref="C753" r:id="rId752" xr:uid="{05899B1E-9B00-4683-AFF2-394810FD8A9D}"/>
    <hyperlink ref="C754" r:id="rId753" xr:uid="{5E5828BE-0E59-454B-BE04-210AE224D30B}"/>
    <hyperlink ref="C755" r:id="rId754" xr:uid="{E44FAA36-1B13-4475-A7FF-AF160161319A}"/>
    <hyperlink ref="C756" r:id="rId755" xr:uid="{B8B031C4-3BEB-44D1-A569-F36448AF9579}"/>
    <hyperlink ref="C757" r:id="rId756" xr:uid="{E10D9875-A2E8-4E26-9C76-59FF135111F9}"/>
    <hyperlink ref="C758" r:id="rId757" xr:uid="{1B9002E1-FCDE-43CC-904D-FAE6FBCBA2CE}"/>
    <hyperlink ref="C759" r:id="rId758" xr:uid="{088CA509-7ABC-42ED-8206-102DD4C6D23A}"/>
    <hyperlink ref="C760" r:id="rId759" xr:uid="{177B01B0-D8B9-4975-AD6D-FB1C7E2C2596}"/>
    <hyperlink ref="C761" r:id="rId760" xr:uid="{6777F18A-D35F-4EFB-9FBB-47F600EFB250}"/>
    <hyperlink ref="C762" r:id="rId761" xr:uid="{65382834-C352-4246-BE05-DF4C7B653A51}"/>
    <hyperlink ref="C763" r:id="rId762" xr:uid="{6B5D810E-6CE6-4757-BDD7-2E0399CA53AB}"/>
    <hyperlink ref="C764" r:id="rId763" xr:uid="{43550659-F795-4AFF-97BC-55FBC34C53E4}"/>
    <hyperlink ref="C765" r:id="rId764" xr:uid="{28B5F72C-E48E-4300-BC88-A0F26B4CD431}"/>
    <hyperlink ref="C766" r:id="rId765" xr:uid="{D548B7D8-FB85-4177-AFB2-0C30D5AA1CE1}"/>
    <hyperlink ref="C767" r:id="rId766" xr:uid="{5F1BEBD8-0094-4F3F-A673-EEC722A4C81B}"/>
    <hyperlink ref="C768" r:id="rId767" xr:uid="{34FB308A-A5B6-4268-914B-F7E786709DE3}"/>
    <hyperlink ref="C769" r:id="rId768" xr:uid="{80B33B7D-02DA-487D-8E48-7592F734AA2F}"/>
    <hyperlink ref="C770" r:id="rId769" xr:uid="{AB247EBF-E164-4FD6-9F13-A0BC37AB924C}"/>
    <hyperlink ref="C771" r:id="rId770" xr:uid="{C82EF921-1CD3-44F3-9EEB-D19416BB3E84}"/>
    <hyperlink ref="C772" r:id="rId771" xr:uid="{391BA214-B862-4DCD-8841-92DE4AC02F2B}"/>
    <hyperlink ref="C773" r:id="rId772" xr:uid="{7F63FD07-3DF3-436B-82E2-7DBBD96DEA87}"/>
    <hyperlink ref="C774" r:id="rId773" xr:uid="{8E410957-EEC5-482D-9292-5A41B3882CCB}"/>
    <hyperlink ref="C775" r:id="rId774" xr:uid="{1E9848C5-DBBD-46FD-A062-5B6048D0DBAB}"/>
    <hyperlink ref="C776" r:id="rId775" xr:uid="{3E12BFC0-E6D1-4A12-8BEF-589814505F0D}"/>
    <hyperlink ref="C777" r:id="rId776" xr:uid="{3478B1CE-FD40-4970-A902-EC20E56AF075}"/>
    <hyperlink ref="C778" r:id="rId777" xr:uid="{F15A9344-D3F5-4CD9-8563-D08FD18B1BC5}"/>
    <hyperlink ref="C779" r:id="rId778" xr:uid="{78E5C8D7-3AE4-49E6-832A-47EABBAA946E}"/>
    <hyperlink ref="C780" r:id="rId779" xr:uid="{E7C5208E-BD5B-4ECF-B7C7-177DE51CD5AD}"/>
    <hyperlink ref="C781" r:id="rId780" xr:uid="{F6ADF647-7B43-48B3-A766-0DBF6FC4E5E2}"/>
    <hyperlink ref="C782" r:id="rId781" xr:uid="{5E5060B1-761B-4028-BB10-1D08CBF9F1B0}"/>
    <hyperlink ref="C783" r:id="rId782" xr:uid="{81318356-02A4-4358-B793-59A54080F697}"/>
    <hyperlink ref="C784" r:id="rId783" xr:uid="{C7C76773-B762-4863-91AC-7ACC42DE06C4}"/>
    <hyperlink ref="C785" r:id="rId784" xr:uid="{4F9CB9BC-697C-4F8F-BF31-04F76E66B740}"/>
    <hyperlink ref="C786" r:id="rId785" xr:uid="{2D3AC0F9-D39C-4685-8671-53FCC9F1DCC0}"/>
    <hyperlink ref="C787" r:id="rId786" xr:uid="{0D29BACC-5C6B-43F8-B352-1091E970ECE6}"/>
    <hyperlink ref="C788" r:id="rId787" xr:uid="{C8167E6E-B2B6-4332-8EF3-85B68504001A}"/>
    <hyperlink ref="C789" r:id="rId788" xr:uid="{51F5CFF4-E797-4096-ADF9-D79238628AFB}"/>
    <hyperlink ref="C790" r:id="rId789" xr:uid="{FDEACF93-D75C-4492-982A-1089BD1F8E3C}"/>
    <hyperlink ref="C791" r:id="rId790" xr:uid="{EB73849E-FA2B-4C66-BB7F-B3101CA67D6E}"/>
    <hyperlink ref="C792" r:id="rId791" xr:uid="{156193FF-CFAA-4EDA-8DD9-76EAE3E20808}"/>
    <hyperlink ref="C793" r:id="rId792" xr:uid="{D9FFE795-118F-49BC-BFB6-CC9651D86AEE}"/>
    <hyperlink ref="C794" r:id="rId793" xr:uid="{23224B12-A88F-4243-BF7D-797213B13CCC}"/>
    <hyperlink ref="C795" r:id="rId794" xr:uid="{87076950-3452-45F4-AA4D-9D9205B0B88B}"/>
    <hyperlink ref="C796" r:id="rId795" xr:uid="{B8307541-1F11-4FFA-9FC8-A06902F66ACE}"/>
    <hyperlink ref="C797" r:id="rId796" xr:uid="{73ED0FE2-F9E7-4C3E-ACE6-3543D80D87D0}"/>
    <hyperlink ref="C798" r:id="rId797" xr:uid="{2C110231-4265-46B6-832D-3EDD570AB8F5}"/>
    <hyperlink ref="C799" r:id="rId798" xr:uid="{C993D7F8-D4D4-46F3-8667-3B7B5D4E2822}"/>
    <hyperlink ref="C800" r:id="rId799" xr:uid="{D32603C6-42FA-4F2B-9011-D766707BCE42}"/>
    <hyperlink ref="C801" r:id="rId800" xr:uid="{27975930-7E44-46B3-B184-A6F62790C3BA}"/>
    <hyperlink ref="C802" r:id="rId801" xr:uid="{8CEEA198-6FDA-4D2E-8FA7-DE1DE076229D}"/>
    <hyperlink ref="C803" r:id="rId802" xr:uid="{BA6FE69E-1E2D-410B-94D9-9A990AA2AD94}"/>
    <hyperlink ref="C804" r:id="rId803" xr:uid="{41F38122-9358-41A1-953E-EEF020616E7A}"/>
    <hyperlink ref="C805" r:id="rId804" xr:uid="{2654B17C-F064-4372-8A3A-04438533433C}"/>
    <hyperlink ref="C806" r:id="rId805" xr:uid="{B9DDBA5D-E561-4E5D-B388-5FA22E704090}"/>
    <hyperlink ref="C807" r:id="rId806" xr:uid="{7E331395-8602-4CB8-AA22-B41EE054411B}"/>
    <hyperlink ref="C808" r:id="rId807" xr:uid="{99609D47-C69E-43C5-996A-78B21E8694BB}"/>
    <hyperlink ref="C809" r:id="rId808" xr:uid="{C093BA87-16C6-4E20-9AFE-AD5E8891B880}"/>
    <hyperlink ref="C810" r:id="rId809" xr:uid="{1AFCDC3C-EF19-4E1C-B2CD-99A455533A5B}"/>
    <hyperlink ref="C811" r:id="rId810" xr:uid="{69079645-A3C4-46D1-A91A-C339866C758C}"/>
    <hyperlink ref="C812" r:id="rId811" xr:uid="{399D3A59-DFAC-4340-8832-E29644971E20}"/>
    <hyperlink ref="C813" r:id="rId812" xr:uid="{5769593D-7739-4595-AED6-B0752E90809B}"/>
    <hyperlink ref="C814" r:id="rId813" xr:uid="{DD3BAAFF-5880-4F57-B0B0-A505A450B6A7}"/>
    <hyperlink ref="C815" r:id="rId814" xr:uid="{0CB829D2-45D2-4F60-8BC4-54AC9CA59E11}"/>
    <hyperlink ref="C816" r:id="rId815" xr:uid="{49F89DAC-4FD5-4D62-B59D-7D07364072F4}"/>
    <hyperlink ref="C817" r:id="rId816" xr:uid="{171327BE-16D5-429E-BA0A-7E65A06CBF7A}"/>
    <hyperlink ref="C818" r:id="rId817" xr:uid="{D895E15D-EE3C-403B-8862-42ABBB6AF3C7}"/>
    <hyperlink ref="C819" r:id="rId818" xr:uid="{C1CADE4C-8EB4-4F90-8594-9DE345CEEAF5}"/>
    <hyperlink ref="C820" r:id="rId819" xr:uid="{A1822FA7-118C-4728-8E97-C7CB1FAD23E7}"/>
    <hyperlink ref="C821" r:id="rId820" xr:uid="{6AB80F17-090D-4406-A484-53224FF9DF37}"/>
    <hyperlink ref="C822" r:id="rId821" xr:uid="{FBF0AD40-1825-4418-AC7D-15E1D5BBE643}"/>
    <hyperlink ref="C823" r:id="rId822" xr:uid="{168E5D9F-F61F-416B-B761-FE8D4CF693C9}"/>
    <hyperlink ref="C824" r:id="rId823" xr:uid="{1430A264-4B20-48D4-9A1F-62F59E433F77}"/>
    <hyperlink ref="C825" r:id="rId824" xr:uid="{84E39F8C-CB84-4091-8D91-E70EB2DADD4A}"/>
    <hyperlink ref="C826" r:id="rId825" xr:uid="{74A09CCF-DA7B-4B25-B7CA-2104A53F1022}"/>
    <hyperlink ref="C827" r:id="rId826" xr:uid="{3011C7DA-E735-4C49-B429-C7BFE4C42619}"/>
    <hyperlink ref="C828" r:id="rId827" xr:uid="{28A50371-2B5E-41C1-A635-7E1A81D37DC5}"/>
    <hyperlink ref="C829" r:id="rId828" xr:uid="{93E6E042-B949-46D1-BD78-28BA0DFCFF28}"/>
    <hyperlink ref="C830" r:id="rId829" xr:uid="{CBE8838B-67BE-4D6C-9347-8B8E344427CF}"/>
    <hyperlink ref="C831" r:id="rId830" xr:uid="{F7BC5D30-301D-4AA2-BD89-71BF7188C206}"/>
    <hyperlink ref="C832" r:id="rId831" xr:uid="{409BD744-623D-40FE-B474-12CE912AF1BB}"/>
    <hyperlink ref="C833" r:id="rId832" xr:uid="{0DAE587B-B423-4EDC-9E4D-550F9BBC604D}"/>
    <hyperlink ref="C834" r:id="rId833" xr:uid="{7C6DD89D-871C-42FB-B668-B5AD94139E78}"/>
    <hyperlink ref="C835" r:id="rId834" xr:uid="{3209CD11-9B44-46D7-AFDE-E5982BF4DE78}"/>
    <hyperlink ref="C836" r:id="rId835" xr:uid="{11F32D3B-A206-434E-957A-88CBCA81177B}"/>
    <hyperlink ref="C837" r:id="rId836" xr:uid="{55FC2DA6-CB20-4B3C-9554-54F245AC5702}"/>
    <hyperlink ref="C838" r:id="rId837" xr:uid="{D7F03E3C-8D2F-4ED1-ADD3-C3156EEC98D3}"/>
    <hyperlink ref="C839" r:id="rId838" xr:uid="{79D1AA07-1D44-4850-BEB5-AA08E1022ACC}"/>
    <hyperlink ref="C840" r:id="rId839" xr:uid="{48D651DC-6B9A-462A-A9C4-C283DDDFE495}"/>
    <hyperlink ref="C841" r:id="rId840" xr:uid="{3F1353E9-A0E0-4C49-8FB7-E45C4074D140}"/>
    <hyperlink ref="C842" r:id="rId841" xr:uid="{BCFFEAE3-B2C8-4B7D-B76D-97844195A661}"/>
    <hyperlink ref="C843" r:id="rId842" xr:uid="{D8D01F75-6A83-432A-9B78-61E9A79DA575}"/>
    <hyperlink ref="C844" r:id="rId843" xr:uid="{CAEE4E90-5319-4067-9C00-EB7F147760A9}"/>
    <hyperlink ref="C845" r:id="rId844" xr:uid="{2767CEAC-7F38-4E1C-BD5E-95C4EB9DFC73}"/>
    <hyperlink ref="C846" r:id="rId845" xr:uid="{89D64F33-15CC-445D-BCF2-647F68F9227E}"/>
    <hyperlink ref="C847" r:id="rId846" xr:uid="{8926B1F4-48B6-49F2-B238-F12BECFCD7D5}"/>
    <hyperlink ref="C848" r:id="rId847" xr:uid="{937C2495-8ADC-4E95-A060-8BF54FD925B2}"/>
    <hyperlink ref="C849" r:id="rId848" xr:uid="{24B03009-AEF5-433B-93CD-D7B9624A5D57}"/>
    <hyperlink ref="C850" r:id="rId849" xr:uid="{C9612EA2-3799-492E-A256-7AF3A83625FD}"/>
    <hyperlink ref="C851" r:id="rId850" xr:uid="{403FE24C-D323-429F-B66D-EAAA53C47301}"/>
    <hyperlink ref="C852" r:id="rId851" xr:uid="{69B049F3-E785-4681-AE4D-041B18D90BCF}"/>
    <hyperlink ref="C853" r:id="rId852" xr:uid="{23CCF2B1-9AEC-41F2-9F7F-75B0610C2E9E}"/>
    <hyperlink ref="C854" r:id="rId853" xr:uid="{FE3DA1F9-D685-42FD-8A6A-9A2BF441503C}"/>
    <hyperlink ref="C855" r:id="rId854" xr:uid="{443B019C-19D0-4338-833F-6A4CC24DDCE4}"/>
    <hyperlink ref="C856" r:id="rId855" xr:uid="{D3F2A65E-C30F-464C-B890-97DD217A1656}"/>
    <hyperlink ref="C857" r:id="rId856" xr:uid="{884F387A-F2C5-4F9F-8AB6-FB3BA09F5B9A}"/>
    <hyperlink ref="C858" r:id="rId857" xr:uid="{B2816001-71E8-41FD-A98F-47AF51823280}"/>
    <hyperlink ref="C859" r:id="rId858" xr:uid="{B30245DF-A373-46D7-8414-589A1CD10C01}"/>
    <hyperlink ref="C860" r:id="rId859" xr:uid="{1FE9EC27-65E2-4FA9-9606-49385A4E1215}"/>
    <hyperlink ref="C861" r:id="rId860" xr:uid="{185B8113-A8E2-4F44-8BE4-5D4D2507F6E4}"/>
    <hyperlink ref="C862" r:id="rId861" xr:uid="{A06577D2-1311-48C0-952F-90EB595BAA42}"/>
    <hyperlink ref="C863" r:id="rId862" xr:uid="{0C7D915C-3240-48CA-B96C-402D50D44985}"/>
    <hyperlink ref="C864" r:id="rId863" xr:uid="{8BB8140D-7608-4384-A894-992EA6E033D9}"/>
    <hyperlink ref="C865" r:id="rId864" xr:uid="{6B10FD34-44B9-4C5A-96B7-7DBA90E66F0B}"/>
    <hyperlink ref="C866" r:id="rId865" xr:uid="{182D0877-4C5B-4C6C-B042-F329AEF8F4AA}"/>
    <hyperlink ref="C867" r:id="rId866" xr:uid="{9C87A6CF-FAC2-4D5C-BAB3-59F764768556}"/>
    <hyperlink ref="C868" r:id="rId867" xr:uid="{567E0014-0B41-4BD1-9D9F-521444178A5C}"/>
    <hyperlink ref="C869" r:id="rId868" xr:uid="{A3EE3023-2B34-4E55-8665-8EFC909AFC4E}"/>
    <hyperlink ref="C870" r:id="rId869" xr:uid="{529220DA-EC4C-4325-9095-2A7BEED96E8D}"/>
    <hyperlink ref="C871" r:id="rId870" xr:uid="{271A7922-74D5-41A7-A927-BDD20B2AECDC}"/>
    <hyperlink ref="C872" r:id="rId871" xr:uid="{60451D29-BAC9-4899-A884-539D855CC448}"/>
    <hyperlink ref="C873" r:id="rId872" xr:uid="{5A573D75-9F37-40E0-8266-D0A3C0452E95}"/>
    <hyperlink ref="C874" r:id="rId873" xr:uid="{6220E303-7DFA-474D-9A21-029672A9306D}"/>
    <hyperlink ref="C875" r:id="rId874" xr:uid="{56CDD593-1D34-4670-B2DE-24B69123030D}"/>
    <hyperlink ref="C876" r:id="rId875" xr:uid="{921D4798-ACFE-4520-A227-793438EC591D}"/>
    <hyperlink ref="C877" r:id="rId876" xr:uid="{0A93BCA9-90EA-48A3-B289-1269045190F8}"/>
    <hyperlink ref="C878" r:id="rId877" xr:uid="{41420104-F09E-4F47-8C42-4640C6D126A5}"/>
    <hyperlink ref="C879" r:id="rId878" xr:uid="{DAC397C2-ACD6-46DC-9642-7AE2302FDD12}"/>
    <hyperlink ref="C880" r:id="rId879" xr:uid="{2F779D9A-F1DB-4043-81E0-9F395CDF4A16}"/>
    <hyperlink ref="C881" r:id="rId880" xr:uid="{519B6696-077E-4DB2-87CA-875901AD187C}"/>
    <hyperlink ref="C882" r:id="rId881" xr:uid="{DA35C9C1-DBAE-4837-B4B1-5A55D63E895F}"/>
    <hyperlink ref="C883" r:id="rId882" xr:uid="{2C4C11E0-B983-44DC-99AC-FA5E933D4776}"/>
    <hyperlink ref="C884" r:id="rId883" xr:uid="{52F10413-6E6F-41BC-BDAE-58FAC9C0F81A}"/>
    <hyperlink ref="C885" r:id="rId884" xr:uid="{C6B4A486-BCD9-44A3-A522-732593159391}"/>
    <hyperlink ref="C886" r:id="rId885" xr:uid="{D3320764-72FF-476F-9064-A2BE4A0B02A4}"/>
    <hyperlink ref="C887" r:id="rId886" xr:uid="{8CF44824-CC96-4FE8-A29B-782071E95164}"/>
    <hyperlink ref="C888" r:id="rId887" xr:uid="{9061AA23-39AE-44BC-8058-F793E1AAA09F}"/>
    <hyperlink ref="C889" r:id="rId888" xr:uid="{5A001708-C459-4CB2-9408-08B439DE9AEF}"/>
    <hyperlink ref="C890" r:id="rId889" xr:uid="{EFB3AF03-600F-4EFA-9930-24AF52907DB5}"/>
    <hyperlink ref="C891" r:id="rId890" xr:uid="{9375BCDB-6DEB-44E2-8544-2187B8A8D8DE}"/>
    <hyperlink ref="C892" r:id="rId891" xr:uid="{F3864CD8-C549-43EA-AC70-1F1A93307C1F}"/>
    <hyperlink ref="C893" r:id="rId892" xr:uid="{75B0F9F6-9CD4-428A-BA02-D1CF065A2466}"/>
    <hyperlink ref="C894" r:id="rId893" xr:uid="{063717A8-8EEF-4E44-B392-8EE19CB48B32}"/>
    <hyperlink ref="C895" r:id="rId894" xr:uid="{27886637-8E64-4507-8031-81EC1753530A}"/>
    <hyperlink ref="C896" r:id="rId895" xr:uid="{A4AAC282-048E-4D18-85DD-D13784A4A67C}"/>
    <hyperlink ref="C897" r:id="rId896" xr:uid="{D8DCD385-BE6D-49FC-A0C1-F5F9DA7EF547}"/>
    <hyperlink ref="C898" r:id="rId897" xr:uid="{BFDB4D86-7497-43C5-A9C5-773432DB9040}"/>
    <hyperlink ref="C899" r:id="rId898" xr:uid="{7D4E6D48-C931-448E-8AC5-D1CFC2C714E4}"/>
    <hyperlink ref="C900" r:id="rId899" xr:uid="{C5D6058D-9661-4D38-8312-5E9595F2BDBB}"/>
    <hyperlink ref="C901" r:id="rId900" xr:uid="{044473C8-B1A3-43A3-9AF5-29BEC905B4B1}"/>
    <hyperlink ref="C902" r:id="rId901" xr:uid="{172B62A7-17BF-4034-989D-63AEC0B38031}"/>
    <hyperlink ref="C903" r:id="rId902" xr:uid="{79F5C8C3-5971-4081-B66C-C5E72F9B1AF3}"/>
    <hyperlink ref="C904" r:id="rId903" xr:uid="{2823E636-EC2A-4DEC-9DD4-608F908AE1DF}"/>
    <hyperlink ref="C905" r:id="rId904" xr:uid="{C27A2694-3528-47E8-B5C4-52107F8B6E73}"/>
    <hyperlink ref="C906" r:id="rId905" xr:uid="{7ADE5F29-5D6A-4053-AD52-10C18EB9938A}"/>
    <hyperlink ref="C907" r:id="rId906" xr:uid="{52F8DC56-42BC-417F-B1EA-AB8E7E5B1026}"/>
    <hyperlink ref="C908" r:id="rId907" xr:uid="{6DC4BCFC-97CE-429F-AFC8-4369A724598F}"/>
    <hyperlink ref="C909" r:id="rId908" xr:uid="{923E880D-2EA6-43B5-8EB1-485105AC6A0B}"/>
    <hyperlink ref="C910" r:id="rId909" xr:uid="{D7DBB415-9229-42D0-8E55-BACC76B35D9F}"/>
    <hyperlink ref="C911" r:id="rId910" xr:uid="{E6D7709E-C70A-4D4D-9F4B-F928BBDEE26A}"/>
    <hyperlink ref="C912" r:id="rId911" xr:uid="{5862E3E2-CD57-475C-B8FF-EB63BEAE854A}"/>
    <hyperlink ref="C913" r:id="rId912" xr:uid="{448B1CB2-B424-4AD0-8616-27D235BB8449}"/>
    <hyperlink ref="C914" r:id="rId913" xr:uid="{B757DE2C-0EF3-4019-B166-EFE97322C9E8}"/>
    <hyperlink ref="C915" r:id="rId914" xr:uid="{EE6DFA1D-4DC2-483B-BFF3-B746C3599A82}"/>
    <hyperlink ref="C916" r:id="rId915" xr:uid="{9E10BF4C-7C4B-4239-9BC9-D7942E4A7C23}"/>
    <hyperlink ref="C917" r:id="rId916" xr:uid="{51D2653A-DA0F-415F-B16B-8C580DCA7D8C}"/>
    <hyperlink ref="C918" r:id="rId917" xr:uid="{ECB1B603-E4DA-41D8-9104-D575FFA653FC}"/>
    <hyperlink ref="C919" r:id="rId918" xr:uid="{2F83A1EA-4146-49EC-A771-9447F81E7987}"/>
    <hyperlink ref="C920" r:id="rId919" xr:uid="{031A3D13-FC40-477C-BF6E-BA7FF0C9C5D4}"/>
    <hyperlink ref="C921" r:id="rId920" xr:uid="{C6705662-A0FF-437B-B0E2-0591A94C9E93}"/>
    <hyperlink ref="C922" r:id="rId921" xr:uid="{DE588C08-9B8C-4202-9C7A-0F79E28A045E}"/>
    <hyperlink ref="C923" r:id="rId922" xr:uid="{002EE87C-1DC6-4984-980F-25984D7D2DCF}"/>
    <hyperlink ref="C924" r:id="rId923" xr:uid="{BA4F63E6-EEDC-46F9-8E4C-3CA1FCD05C3C}"/>
    <hyperlink ref="C925" r:id="rId924" xr:uid="{BE5A3CF8-2754-459F-AD62-26AC7B48C524}"/>
    <hyperlink ref="C926" r:id="rId925" xr:uid="{7EF40FD9-4C57-4C4A-9392-93D22C04D35A}"/>
    <hyperlink ref="C927" r:id="rId926" xr:uid="{C70759D7-19CC-4EDE-A235-326D3ADE1752}"/>
    <hyperlink ref="C928" r:id="rId927" xr:uid="{5B0B62B1-8B93-401F-AAFC-E1B0D8708A64}"/>
    <hyperlink ref="C929" r:id="rId928" xr:uid="{44F56ABE-F2B7-452B-8D6F-38114E1B043F}"/>
    <hyperlink ref="C930" r:id="rId929" xr:uid="{5FE6BEC6-8E62-447F-AB61-1DAA768C1463}"/>
    <hyperlink ref="C931" r:id="rId930" xr:uid="{E49F4D29-D813-47FD-8B7F-D14F62E477D7}"/>
    <hyperlink ref="C932" r:id="rId931" xr:uid="{3D670D8F-E5B9-4EFE-9CFA-5BCC13D55088}"/>
    <hyperlink ref="C933" r:id="rId932" xr:uid="{C92A0FCC-1F33-41F1-81F4-B9B8E96FBE8F}"/>
    <hyperlink ref="C934" r:id="rId933" xr:uid="{77BD354E-05AF-41BF-8F29-62AB77CF0246}"/>
    <hyperlink ref="C935" r:id="rId934" xr:uid="{CDF81C3B-AF01-4460-AAC1-090739E98DDE}"/>
    <hyperlink ref="C936" r:id="rId935" xr:uid="{26BAD1AC-98A5-4CAA-98C7-15E6191B7D9E}"/>
    <hyperlink ref="C937" r:id="rId936" xr:uid="{A96AA93F-B6A6-4F32-9705-2B640F514961}"/>
    <hyperlink ref="C938" r:id="rId937" xr:uid="{15F455CB-4E54-4BA9-8A93-5418D2A1D8E4}"/>
    <hyperlink ref="C939" r:id="rId938" xr:uid="{D8B462D6-EFC7-48EC-A2D0-5E1CADF5954F}"/>
    <hyperlink ref="C940" r:id="rId939" xr:uid="{EC779453-9633-41F0-99FE-FFFDBB8A0401}"/>
    <hyperlink ref="C941" r:id="rId940" xr:uid="{A8779765-FC93-4F73-B67C-F78C32CEDB7E}"/>
    <hyperlink ref="C942" r:id="rId941" xr:uid="{4ADBF659-1F6B-4B2A-B5F4-29210439ABB5}"/>
    <hyperlink ref="C943" r:id="rId942" xr:uid="{03BAA775-4FFD-4DAD-B76E-E79A8357F8F7}"/>
    <hyperlink ref="C944" r:id="rId943" xr:uid="{BCE8DF27-6DFC-4962-BF85-84908506ECDD}"/>
    <hyperlink ref="C945" r:id="rId944" xr:uid="{276B0D09-D6CA-40CD-A2F0-3AF6460AE02C}"/>
    <hyperlink ref="C946" r:id="rId945" xr:uid="{0036F90E-40AB-4CB8-945B-20DD2E467C13}"/>
    <hyperlink ref="C947" r:id="rId946" xr:uid="{EFB7B4A6-019D-46E2-9124-8F3233C25328}"/>
    <hyperlink ref="C948" r:id="rId947" xr:uid="{9930C494-F37B-499B-A7AF-76E8805AAEDA}"/>
    <hyperlink ref="C949" r:id="rId948" xr:uid="{B2C9909C-A9C8-4D97-813B-730D3DAFABF7}"/>
    <hyperlink ref="C950" r:id="rId949" xr:uid="{087427D8-03C7-4339-A7FF-E3FF9AC4094C}"/>
    <hyperlink ref="C951" r:id="rId950" xr:uid="{F58B2E9C-3DC7-49BB-B838-B4F1CAF10892}"/>
    <hyperlink ref="C952" r:id="rId951" xr:uid="{7979B93C-C5F4-429B-9A94-86DB4ABD5B8C}"/>
    <hyperlink ref="C953" r:id="rId952" xr:uid="{2CE3A031-DD80-4E28-BD8B-6FC67BFBF01C}"/>
    <hyperlink ref="C954" r:id="rId953" xr:uid="{87FAC1FC-E991-43D0-B2BB-4C34CEF200C1}"/>
    <hyperlink ref="C955" r:id="rId954" xr:uid="{EB6FE65E-A8C3-47C6-BF93-4DC07197B5C8}"/>
    <hyperlink ref="C956" r:id="rId955" xr:uid="{F0E4D04A-C79E-48B1-9EDB-E74BA2DFD361}"/>
    <hyperlink ref="C957" r:id="rId956" xr:uid="{F9FF5A71-425C-4FE0-BEB3-DF105E3FA875}"/>
    <hyperlink ref="C958" r:id="rId957" xr:uid="{96F7E3C4-CA13-4004-9BE2-E7549E0210EE}"/>
    <hyperlink ref="C959" r:id="rId958" xr:uid="{10D784B7-B75A-4473-910C-05E924253778}"/>
    <hyperlink ref="C960" r:id="rId959" xr:uid="{48E2A4C7-26AE-42B6-9585-2F4E07D477B5}"/>
    <hyperlink ref="C961" r:id="rId960" xr:uid="{EFEF2BCC-55F1-4664-A688-632C01AD2B4F}"/>
    <hyperlink ref="C962" r:id="rId961" xr:uid="{B10249D8-6FD7-4E1D-9F67-CFBDC7C2766A}"/>
    <hyperlink ref="C963" r:id="rId962" xr:uid="{A482CB1E-5881-44B6-825A-5E485B6D053F}"/>
    <hyperlink ref="C964" r:id="rId963" xr:uid="{C54357DA-D0FB-4138-B256-B8E2DEB63A25}"/>
    <hyperlink ref="C965" r:id="rId964" xr:uid="{853CF7DA-F6C9-4628-A9CF-5233DCE2BD5A}"/>
    <hyperlink ref="C966" r:id="rId965" xr:uid="{585A09C2-E15B-48B9-9632-389CF6DE90DA}"/>
    <hyperlink ref="C967" r:id="rId966" xr:uid="{6E593C98-9E58-4FB0-95CC-DEB880BA484B}"/>
    <hyperlink ref="C968" r:id="rId967" xr:uid="{558205A2-B985-42FC-A220-2F6B5C522A0B}"/>
    <hyperlink ref="C969" r:id="rId968" xr:uid="{ED0258D6-586C-461B-9379-A46AFA295BF9}"/>
    <hyperlink ref="C970" r:id="rId969" xr:uid="{9CB81874-A1AD-49E7-B711-040A6D5AB174}"/>
    <hyperlink ref="C971" r:id="rId970" xr:uid="{C638945C-2AEF-4216-9D5B-4CF562181FF4}"/>
    <hyperlink ref="C972" r:id="rId971" xr:uid="{6CDDE031-152D-4D0F-8F0B-5BC14C2FA80E}"/>
    <hyperlink ref="C973" r:id="rId972" xr:uid="{889C2C2E-B3CE-4670-8FAB-CECBC5BD1E02}"/>
    <hyperlink ref="C974" r:id="rId973" xr:uid="{DD24CFF6-1921-4CB2-85C2-E9F5BAFCB966}"/>
    <hyperlink ref="C975" r:id="rId974" xr:uid="{A3DD75E8-2334-44D7-8044-C38D1B1ED476}"/>
    <hyperlink ref="C976" r:id="rId975" xr:uid="{E25407C9-8A81-4AC1-ABB0-C9A952F4B68D}"/>
    <hyperlink ref="C977" r:id="rId976" xr:uid="{0A598CED-208B-4674-A774-391BB8FC1FEE}"/>
    <hyperlink ref="C978" r:id="rId977" xr:uid="{D753D5FD-FA40-4F30-BA34-43C0D36F1702}"/>
    <hyperlink ref="C979" r:id="rId978" xr:uid="{D7775E55-4305-4AA1-A30F-B86A74299BBB}"/>
    <hyperlink ref="C980" r:id="rId979" xr:uid="{721B6E69-2F8A-43E7-BF69-626D40035EBA}"/>
    <hyperlink ref="C981" r:id="rId980" xr:uid="{DFB4C4F8-064C-4FFD-9563-345AC06FF621}"/>
    <hyperlink ref="C982" r:id="rId981" xr:uid="{285886DC-7C1D-4F20-BD65-53BBECEED801}"/>
    <hyperlink ref="C983" r:id="rId982" xr:uid="{8BAE1580-8F3D-4551-B417-670903FDB35A}"/>
    <hyperlink ref="C984" r:id="rId983" xr:uid="{A0919AFA-669F-4D21-B7F9-CE0ECEE4F9C4}"/>
    <hyperlink ref="C985" r:id="rId984" xr:uid="{65A55D53-6C0A-406F-B16B-AE588970C486}"/>
    <hyperlink ref="C986" r:id="rId985" xr:uid="{3601609F-93DA-4E5E-92DA-FCBA4A6C91F8}"/>
    <hyperlink ref="C987" r:id="rId986" xr:uid="{EFA51A14-A47C-4D27-9E64-16C8CA1DFDFB}"/>
    <hyperlink ref="C988" r:id="rId987" xr:uid="{C622C8D2-4966-4C9E-A644-DB26932E399A}"/>
    <hyperlink ref="C989" r:id="rId988" xr:uid="{59DAFB0A-EAA7-4E79-93D2-D8C7E4354969}"/>
    <hyperlink ref="C990" r:id="rId989" xr:uid="{10E5C0FF-C016-437B-B573-93AAF4E0F265}"/>
    <hyperlink ref="C991" r:id="rId990" xr:uid="{A9EBAD7B-A2F3-42A8-AB2E-A37F25ECF9B5}"/>
    <hyperlink ref="C992" r:id="rId991" xr:uid="{52225268-7BAF-499D-B068-9897B52FF312}"/>
    <hyperlink ref="C993" r:id="rId992" xr:uid="{0153453E-0FFE-4606-86A2-A9F3B9F3A758}"/>
    <hyperlink ref="C994" r:id="rId993" xr:uid="{65844401-59CE-4D7E-98DF-D06D95ADEBC0}"/>
    <hyperlink ref="C995" r:id="rId994" xr:uid="{A84D85EE-6325-4AED-835B-F8D0A61994A9}"/>
    <hyperlink ref="C996" r:id="rId995" xr:uid="{23B202E8-E4C5-49CC-AD0E-43405D7537B2}"/>
    <hyperlink ref="C997" r:id="rId996" xr:uid="{DDCBD3EF-91E9-4E14-B486-2CDBDC5AB231}"/>
    <hyperlink ref="C998" r:id="rId997" xr:uid="{C712AC75-C2B7-49D7-A222-69FEDC8B70F5}"/>
    <hyperlink ref="C999" r:id="rId998" xr:uid="{DF2A2E5A-583E-4864-AFAC-CA32BB7569B9}"/>
    <hyperlink ref="C1000" r:id="rId999" xr:uid="{7752D06D-F044-4B66-A77C-A2C9406954D3}"/>
    <hyperlink ref="C1001" r:id="rId1000" xr:uid="{AA656056-4B07-4111-B2CE-9EDB7D8168C1}"/>
    <hyperlink ref="C1002" r:id="rId1001" xr:uid="{C34610D8-B410-41EC-AE3E-F286DD422D26}"/>
    <hyperlink ref="C1003" r:id="rId1002" xr:uid="{F361A2DC-F2F8-4F52-9979-9A95849DF693}"/>
    <hyperlink ref="C1004" r:id="rId1003" xr:uid="{93B9E001-B2A2-47A5-B450-9EA2D4F0CCF7}"/>
    <hyperlink ref="C1005" r:id="rId1004" xr:uid="{9A1BB7C2-A4D0-4966-9E1A-5B19F93FC13B}"/>
    <hyperlink ref="C1006" r:id="rId1005" xr:uid="{D3E29ADE-AAE6-4F14-B366-BB40E7BAFB46}"/>
    <hyperlink ref="C1007" r:id="rId1006" xr:uid="{BC036933-7037-435A-B0AD-6985D208E12D}"/>
    <hyperlink ref="C1008" r:id="rId1007" xr:uid="{E69EBC1E-2B43-493B-AF58-5418AAAB7D37}"/>
    <hyperlink ref="C1009" r:id="rId1008" xr:uid="{E982CCC2-7C40-4445-B45B-216E3A0DF4B8}"/>
    <hyperlink ref="C1010" r:id="rId1009" xr:uid="{EB30D728-5779-4D0A-984B-1E05A2FFC1FE}"/>
    <hyperlink ref="C1011" r:id="rId1010" xr:uid="{1C86221A-FAD2-4AFC-8E1D-31755839436F}"/>
    <hyperlink ref="C1012" r:id="rId1011" xr:uid="{F4D2C912-13A4-4747-882B-42E336F37672}"/>
    <hyperlink ref="C1013" r:id="rId1012" xr:uid="{65DA8F66-23FD-4A70-9CB4-00103E0DD01E}"/>
    <hyperlink ref="C1014" r:id="rId1013" xr:uid="{650C550A-82D8-406E-A09D-14C919884F3A}"/>
    <hyperlink ref="C1015" r:id="rId1014" xr:uid="{47B9D2ED-A881-42E8-B912-96126DA80967}"/>
    <hyperlink ref="C1016" r:id="rId1015" xr:uid="{0EBF5E1C-1584-4B02-8D69-BC316A223E5B}"/>
    <hyperlink ref="C1017" r:id="rId1016" xr:uid="{0B4C7BEF-49A1-4565-9548-F0EBC089D48D}"/>
    <hyperlink ref="C1018" r:id="rId1017" xr:uid="{10CCD81F-74E6-4772-ABCA-687847959CFB}"/>
    <hyperlink ref="C1019" r:id="rId1018" xr:uid="{624AB706-75EA-446F-8129-B7CCE449C8E6}"/>
    <hyperlink ref="C1020" r:id="rId1019" xr:uid="{DE29E963-9CC5-4251-B47B-CEC0CF5A01B0}"/>
    <hyperlink ref="C1021" r:id="rId1020" xr:uid="{08A45716-3CCC-4973-A15C-518B82785565}"/>
    <hyperlink ref="C1022" r:id="rId1021" xr:uid="{61EC1D50-1B71-42EB-8F98-C26AD0A2F84D}"/>
    <hyperlink ref="C1023" r:id="rId1022" xr:uid="{AE174277-4920-4DB7-B036-F6F0205A08BA}"/>
    <hyperlink ref="C1024" r:id="rId1023" xr:uid="{1BC312B0-8260-46E2-A9BC-2A4C564738F9}"/>
    <hyperlink ref="C1025" r:id="rId1024" xr:uid="{CBA389CC-93BB-4217-98F8-257F9AE4492F}"/>
    <hyperlink ref="C1026" r:id="rId1025" xr:uid="{04BA9B81-42F2-41E2-98BC-B4AE2FF5C471}"/>
    <hyperlink ref="C1027" r:id="rId1026" xr:uid="{162AE73D-5BD7-4F07-8097-C7B988EEB967}"/>
    <hyperlink ref="C1028" r:id="rId1027" xr:uid="{1946A4DB-4ADC-431B-972D-9ACB70BDABC4}"/>
    <hyperlink ref="C1029" r:id="rId1028" xr:uid="{45FDAEA9-6AFB-4D43-B212-2FD9AF463B9D}"/>
    <hyperlink ref="C1030" r:id="rId1029" xr:uid="{39B8689D-E8D8-420F-B815-6FF73E3E0B1B}"/>
    <hyperlink ref="C1031" r:id="rId1030" xr:uid="{A86B27BA-A427-4B1C-BCD9-5B54BA81C33B}"/>
    <hyperlink ref="C1032" r:id="rId1031" xr:uid="{F715BE7A-26D7-440F-9055-952560F8A0EC}"/>
    <hyperlink ref="C1033" r:id="rId1032" xr:uid="{B9C19901-E7E4-446F-870E-B763FF6F7D33}"/>
    <hyperlink ref="C1034" r:id="rId1033" xr:uid="{A587CC03-6165-43A9-9F4F-53EA78486C61}"/>
    <hyperlink ref="C1035" r:id="rId1034" xr:uid="{9D06EB5D-8530-4627-AE8A-E64907B8BBCB}"/>
    <hyperlink ref="C1036" r:id="rId1035" xr:uid="{3F54191A-C9F6-4734-AFC1-338544843C5A}"/>
    <hyperlink ref="C1037" r:id="rId1036" xr:uid="{B67D43AF-D030-457F-9233-9C345D2CC43B}"/>
    <hyperlink ref="C1038" r:id="rId1037" xr:uid="{EA58B807-7394-49BF-99B1-815E24F2E430}"/>
    <hyperlink ref="C1039" r:id="rId1038" xr:uid="{FCD73850-44DA-42F9-92B4-02700B4A41D4}"/>
    <hyperlink ref="C1040" r:id="rId1039" xr:uid="{A7CDA925-443E-4D65-B792-1CB6EB257FF1}"/>
    <hyperlink ref="C1041" r:id="rId1040" xr:uid="{86FE9B10-4BEE-4EA4-A2FB-AF675F933CC3}"/>
    <hyperlink ref="C1042" r:id="rId1041" xr:uid="{0EC9C134-7ECE-430F-AD47-3F41C261C9AD}"/>
    <hyperlink ref="C1043" r:id="rId1042" xr:uid="{57452EDB-3896-4C34-B5A8-552237F67417}"/>
    <hyperlink ref="C1044" r:id="rId1043" xr:uid="{9CB5B1B3-6F86-4B54-96FF-57684DE27EA1}"/>
    <hyperlink ref="C1045" r:id="rId1044" xr:uid="{A21E4E94-7786-4EF3-BFB2-7164B35D176B}"/>
    <hyperlink ref="C1046" r:id="rId1045" xr:uid="{890CEE0B-3840-46F0-A2E0-8659B799BF01}"/>
    <hyperlink ref="C1047" r:id="rId1046" xr:uid="{1FAC2B41-4B6D-40DA-98F6-1FCF20D79869}"/>
    <hyperlink ref="C1048" r:id="rId1047" xr:uid="{19DCBE0D-D262-4462-9CE5-484FB9691E0A}"/>
    <hyperlink ref="C1049" r:id="rId1048" xr:uid="{C00E8692-472B-48BE-B8E3-6B2DD83016EF}"/>
    <hyperlink ref="C1050" r:id="rId1049" xr:uid="{886F963E-0CB6-4EB7-9C54-8D2552E42862}"/>
    <hyperlink ref="C1051" r:id="rId1050" xr:uid="{8DFDEDCA-EC75-4160-80C6-F70D3C0AB6C2}"/>
    <hyperlink ref="C1052" r:id="rId1051" xr:uid="{DDD17E1A-1F7D-456A-A45F-E1CF498763D8}"/>
    <hyperlink ref="C1053" r:id="rId1052" xr:uid="{FBD9A28B-37A8-4F7E-A803-8D21001E218B}"/>
    <hyperlink ref="C1054" r:id="rId1053" xr:uid="{82F600EB-90F0-47C9-A10E-43B192BB96B8}"/>
    <hyperlink ref="C1055" r:id="rId1054" xr:uid="{719AA53C-3A80-400D-BF33-40752C661328}"/>
    <hyperlink ref="C1056" r:id="rId1055" xr:uid="{809DDB56-3FB6-4235-BD11-DE0E81785C5B}"/>
    <hyperlink ref="C1057" r:id="rId1056" xr:uid="{B1675556-91C1-43BC-8CC8-57C1D27465A5}"/>
    <hyperlink ref="C1058" r:id="rId1057" xr:uid="{45D2D004-87C9-479A-BC8C-1096420B2261}"/>
    <hyperlink ref="C1059" r:id="rId1058" xr:uid="{270B3E60-F9D7-4FF8-86ED-472A57F2F591}"/>
    <hyperlink ref="C1060" r:id="rId1059" xr:uid="{A64882EB-B1A9-4E41-8FB2-1051B9843A66}"/>
    <hyperlink ref="C1061" r:id="rId1060" xr:uid="{0DEC5700-2DA2-47B0-8D06-288C23E99BCA}"/>
    <hyperlink ref="C1062" r:id="rId1061" xr:uid="{CE36DC12-722D-4CB9-AC41-6716BF6E651A}"/>
    <hyperlink ref="C1063" r:id="rId1062" xr:uid="{0AA9F287-0B12-4502-A69F-A0774204D756}"/>
    <hyperlink ref="C1064" r:id="rId1063" xr:uid="{527CDC40-3390-4EB2-ACF9-8C2654DFDD63}"/>
    <hyperlink ref="C1065" r:id="rId1064" xr:uid="{EED8A58B-1E6E-40F7-A5BA-50FFEDA590C9}"/>
    <hyperlink ref="C1066" r:id="rId1065" xr:uid="{CE6F40C9-2BC3-4682-97DC-6043096DBC84}"/>
    <hyperlink ref="C1067" r:id="rId1066" xr:uid="{0FAA9BBE-A1C9-4CCE-99EA-8199E329A592}"/>
    <hyperlink ref="C1068" r:id="rId1067" xr:uid="{16B3E8A9-76EB-4321-A670-EC04353C729E}"/>
    <hyperlink ref="C1069" r:id="rId1068" xr:uid="{31442012-CD1F-4CD9-9ED8-116993677FD3}"/>
    <hyperlink ref="C1070" r:id="rId1069" xr:uid="{32F638A2-5FAE-4B72-BB62-0B42A4E05DB0}"/>
    <hyperlink ref="C1071" r:id="rId1070" xr:uid="{CF6C1E53-DAB0-48B5-A567-E6BD4EB15B00}"/>
    <hyperlink ref="C1072" r:id="rId1071" xr:uid="{AE4AA20E-7B5D-4874-966F-3945ADA39163}"/>
    <hyperlink ref="C1073" r:id="rId1072" xr:uid="{3BDDA202-EB00-4555-B095-8406D015319C}"/>
    <hyperlink ref="C1074" r:id="rId1073" xr:uid="{F9F0C024-151C-4D63-8372-5CC5591BADB6}"/>
    <hyperlink ref="C1075" r:id="rId1074" xr:uid="{540A3D9C-4E96-4BDD-86A2-58E092F8EE8D}"/>
    <hyperlink ref="C1076" r:id="rId1075" xr:uid="{B266229E-DBBC-4109-9AD5-525888C9B1E1}"/>
    <hyperlink ref="C1077" r:id="rId1076" xr:uid="{AB5FBAE5-6B3D-418A-9ADC-11815324134D}"/>
    <hyperlink ref="C1078" r:id="rId1077" xr:uid="{99B122BD-E445-4AB3-9699-FE653D4D6AC4}"/>
    <hyperlink ref="C1079" r:id="rId1078" xr:uid="{2D53B199-02A9-4CAE-9ABC-3452B92F3222}"/>
    <hyperlink ref="C1080" r:id="rId1079" xr:uid="{01AD56A1-54C0-4387-84D8-81A36C0AAF43}"/>
    <hyperlink ref="C1081" r:id="rId1080" xr:uid="{0FEDBB6A-745F-4970-8A34-5C351D226C68}"/>
    <hyperlink ref="C1082" r:id="rId1081" xr:uid="{5E2A4E6E-5B35-4618-96FA-C16D86F93EAB}"/>
    <hyperlink ref="C1083" r:id="rId1082" xr:uid="{A7294096-50C7-45C4-8E53-94CDD5E91513}"/>
    <hyperlink ref="C1084" r:id="rId1083" xr:uid="{1A783EBA-BD95-4D89-9DCD-72D1B13C315B}"/>
    <hyperlink ref="C1085" r:id="rId1084" xr:uid="{DD8E1DFE-53F4-44F8-B4AC-FE7772138368}"/>
    <hyperlink ref="C1086" r:id="rId1085" xr:uid="{0046C25B-B9DD-48C3-8060-6963E21B3494}"/>
    <hyperlink ref="C1087" r:id="rId1086" xr:uid="{EAA5D180-BC98-4636-A1A3-6F3FFFED2C4A}"/>
    <hyperlink ref="C1088" r:id="rId1087" xr:uid="{8232CB63-C250-46CE-B45E-169A550179F9}"/>
    <hyperlink ref="C1089" r:id="rId1088" xr:uid="{0E16DFD7-A4BA-4663-8B30-40B8340F2F00}"/>
    <hyperlink ref="C1090" r:id="rId1089" xr:uid="{C782D383-E683-43B5-917E-77F313F1A766}"/>
    <hyperlink ref="C1091" r:id="rId1090" xr:uid="{6D60775A-5517-42A1-8A7C-76C18C0F886B}"/>
    <hyperlink ref="C1092" r:id="rId1091" xr:uid="{85AFE594-5A20-4085-BA5B-57F8F443FCFB}"/>
    <hyperlink ref="C1093" r:id="rId1092" xr:uid="{D19C3968-3687-4E45-BF8E-0C62DD7EAD75}"/>
    <hyperlink ref="C1094" r:id="rId1093" xr:uid="{1C0F4CE3-E768-4981-B11C-8F176FA0EDB5}"/>
    <hyperlink ref="C1095" r:id="rId1094" xr:uid="{208910BF-A0CE-4141-B0A7-40C9786B7305}"/>
    <hyperlink ref="C1096" r:id="rId1095" xr:uid="{41366E44-8542-499E-8F5B-69EB72D02777}"/>
    <hyperlink ref="C1097" r:id="rId1096" xr:uid="{43C00944-8248-4DA3-8CA0-0B3782CE1809}"/>
    <hyperlink ref="C1098" r:id="rId1097" xr:uid="{8087ECBA-7238-4CDD-9614-34FBCE35D1AA}"/>
    <hyperlink ref="C1099" r:id="rId1098" xr:uid="{7508ABE7-6068-4229-BF1C-7B6E69BFE0CA}"/>
    <hyperlink ref="C1100" r:id="rId1099" xr:uid="{A7488FE0-E6BA-4807-B422-A9A7A7B35EAA}"/>
    <hyperlink ref="C1101" r:id="rId1100" xr:uid="{E68F6A29-08B6-4CA7-9ED2-DB421392B600}"/>
    <hyperlink ref="C1102" r:id="rId1101" xr:uid="{CBEBF239-103E-4A8C-835E-0BC07ED247C5}"/>
    <hyperlink ref="C1103" r:id="rId1102" xr:uid="{33603260-4362-4339-AC6E-73386675B151}"/>
    <hyperlink ref="C1104" r:id="rId1103" xr:uid="{06333110-ACBA-4902-BCA6-056250938AD8}"/>
    <hyperlink ref="C1105" r:id="rId1104" xr:uid="{2DB6590A-4712-47EF-BCBB-477F1B1B605F}"/>
    <hyperlink ref="C1106" r:id="rId1105" xr:uid="{2E87FCE6-B311-4AD6-AAAA-50C0830E12B1}"/>
    <hyperlink ref="C1107" r:id="rId1106" xr:uid="{B07692F2-1B5A-4F4E-B2FB-9E531024DD86}"/>
    <hyperlink ref="C1108" r:id="rId1107" xr:uid="{9D4B1E14-FACB-4106-9EA6-38CB8EF3245C}"/>
    <hyperlink ref="C1109" r:id="rId1108" xr:uid="{2288B1AF-DD2C-4190-8E25-75303F927AFD}"/>
    <hyperlink ref="C1110" r:id="rId1109" xr:uid="{8FF7E964-4E5C-4AF3-9ADB-D24630471A09}"/>
    <hyperlink ref="C1111" r:id="rId1110" xr:uid="{FD1BA236-FFC9-4C78-8065-C8647F6C05D3}"/>
    <hyperlink ref="C1112" r:id="rId1111" xr:uid="{400AAEF7-0853-43C7-BA35-E523DF10B738}"/>
    <hyperlink ref="C1113" r:id="rId1112" xr:uid="{3C5A1BE2-5DAF-4B6F-BD98-047F9FBAFDD4}"/>
    <hyperlink ref="C1114" r:id="rId1113" xr:uid="{EF6300A5-1EA0-463C-953D-5FA6B7957586}"/>
    <hyperlink ref="C1115" r:id="rId1114" xr:uid="{3BBBAA85-F260-4AC0-9448-2DDEDC8A7F20}"/>
    <hyperlink ref="C1116" r:id="rId1115" xr:uid="{111F03B4-227B-4B58-9078-78828E017F5B}"/>
    <hyperlink ref="C1117" r:id="rId1116" xr:uid="{5CB2950D-66ED-4101-B483-AC80C0D07036}"/>
    <hyperlink ref="C1118" r:id="rId1117" xr:uid="{F98EECF4-48EF-40AD-AE03-74F508F97D40}"/>
    <hyperlink ref="C1119" r:id="rId1118" xr:uid="{51DD937D-4163-4FF4-8C4F-18B979881233}"/>
    <hyperlink ref="C1120" r:id="rId1119" xr:uid="{8F0DC709-0A58-49BC-B854-C4BB15C3E84E}"/>
    <hyperlink ref="C1121" r:id="rId1120" xr:uid="{42D8C8B7-00E6-409D-B18E-A633EF1142A7}"/>
    <hyperlink ref="C1122" r:id="rId1121" xr:uid="{9C99BE6A-ED6E-4CA0-8280-D6DA846C0357}"/>
    <hyperlink ref="C1123" r:id="rId1122" xr:uid="{B9C3B68A-2205-4C17-A434-80704667C172}"/>
    <hyperlink ref="C1124" r:id="rId1123" xr:uid="{C598B710-4CC2-435C-BC9C-8C8773F2220D}"/>
    <hyperlink ref="C1125" r:id="rId1124" xr:uid="{705ED273-F2C2-4166-A959-1BB6C9A6F1FA}"/>
    <hyperlink ref="C1126" r:id="rId1125" xr:uid="{D315EB88-5F55-440D-88AF-71824023C92E}"/>
    <hyperlink ref="C1127" r:id="rId1126" xr:uid="{43B63C57-CD27-4BC0-8F60-6F37A8E0A00C}"/>
    <hyperlink ref="C1128" r:id="rId1127" xr:uid="{9DDF9360-50DA-4388-9F76-5FEA5E803A51}"/>
    <hyperlink ref="C1129" r:id="rId1128" xr:uid="{89BB1184-1787-480C-9032-822065917078}"/>
    <hyperlink ref="C1130" r:id="rId1129" xr:uid="{9554FBA9-27A5-4A1A-BD74-B529D08F41EB}"/>
    <hyperlink ref="C1131" r:id="rId1130" xr:uid="{E92B8D00-C73F-47A7-9F53-32AC141B0B11}"/>
    <hyperlink ref="C1132" r:id="rId1131" xr:uid="{E45449C8-D258-4F86-9D47-78AD206C811D}"/>
    <hyperlink ref="C1133" r:id="rId1132" xr:uid="{0D366658-E189-45CB-A52E-A9C0AF19BCF4}"/>
    <hyperlink ref="C1134" r:id="rId1133" xr:uid="{9B8E8668-C9C5-4C07-9665-2B2DBEA37040}"/>
    <hyperlink ref="C1135" r:id="rId1134" xr:uid="{F9D19853-A173-4F42-81FB-7A2CE02677BC}"/>
    <hyperlink ref="C1136" r:id="rId1135" xr:uid="{E54D8115-4570-4508-AE1F-A794922DFFD9}"/>
    <hyperlink ref="C1137" r:id="rId1136" xr:uid="{FE6C1C3F-2858-4B70-9411-D942CE8F2CF1}"/>
    <hyperlink ref="C1138" r:id="rId1137" xr:uid="{95177774-0EE5-49A8-ACC9-0CE7DA549865}"/>
    <hyperlink ref="C1139" r:id="rId1138" xr:uid="{E3F6DEC9-2A3D-4A03-88D7-93A4C7B1814C}"/>
    <hyperlink ref="C1140" r:id="rId1139" xr:uid="{E22692F1-1F7F-4638-B8EE-81652EF5E344}"/>
    <hyperlink ref="C1141" r:id="rId1140" xr:uid="{016084BE-4304-42AC-B419-F53B0EBDF18D}"/>
    <hyperlink ref="C1142" r:id="rId1141" xr:uid="{4C72E8D7-DF2A-42E2-A1EF-B8EDA27A7132}"/>
    <hyperlink ref="C1143" r:id="rId1142" xr:uid="{CC1A23ED-C788-444E-98AD-808991C9F409}"/>
    <hyperlink ref="C1144" r:id="rId1143" xr:uid="{7572499A-4A01-4A4E-AAA7-2F687481BB28}"/>
    <hyperlink ref="C1145" r:id="rId1144" xr:uid="{231005B5-32A4-4F38-9D21-08B340D0CB32}"/>
    <hyperlink ref="C1146" r:id="rId1145" xr:uid="{B417982D-F6B8-4605-B672-51482F011DDB}"/>
    <hyperlink ref="C1147" r:id="rId1146" xr:uid="{1D518E2F-973B-4D7E-A430-CBEE989ACF74}"/>
    <hyperlink ref="C1148" r:id="rId1147" xr:uid="{7684944A-C537-46F9-90D0-6CE8B452F32E}"/>
    <hyperlink ref="C1149" r:id="rId1148" xr:uid="{20F110D1-7A79-4B81-AF9F-A52408587FCA}"/>
    <hyperlink ref="C1150" r:id="rId1149" xr:uid="{B44201B6-70A0-4BB0-A1ED-07AEEBE730FD}"/>
    <hyperlink ref="C1151" r:id="rId1150" xr:uid="{5E567981-80EA-4549-84AC-5DBCD4F5F963}"/>
    <hyperlink ref="C1152" r:id="rId1151" xr:uid="{9A0867C1-F1A0-464E-A36C-720CDBCB5592}"/>
    <hyperlink ref="C1153" r:id="rId1152" xr:uid="{B62C9333-213B-4D40-91FE-804402E08E52}"/>
    <hyperlink ref="C1154" r:id="rId1153" xr:uid="{B51276DD-FEDF-4323-85D8-A22AE69FD546}"/>
    <hyperlink ref="C1155" r:id="rId1154" xr:uid="{EC5D4B12-3343-4970-AD7A-4020147EDC7C}"/>
    <hyperlink ref="C1156" r:id="rId1155" xr:uid="{087B82CD-699A-4D51-B79F-CBE742E584C1}"/>
    <hyperlink ref="C1157" r:id="rId1156" xr:uid="{06C7A44C-5573-4A4E-A5E6-F29861A715DD}"/>
    <hyperlink ref="C1158" r:id="rId1157" xr:uid="{C8A8AB33-08FC-4666-A2A9-48F34DEA5738}"/>
    <hyperlink ref="C1159" r:id="rId1158" xr:uid="{21B88D79-C520-49FA-86DA-66407B4F7737}"/>
    <hyperlink ref="C1160" r:id="rId1159" xr:uid="{39764BBE-E5A9-4639-9BB5-87A21C450B42}"/>
    <hyperlink ref="C1161" r:id="rId1160" xr:uid="{B9147F2A-4670-46E1-8B58-7E3FE89D7A9D}"/>
    <hyperlink ref="C1162" r:id="rId1161" xr:uid="{F681B65F-F336-450D-BC30-E14747B9B296}"/>
    <hyperlink ref="C1163" r:id="rId1162" xr:uid="{CCB6A47B-CC2C-41A8-A8D5-C3914C3CFC93}"/>
    <hyperlink ref="C1164" r:id="rId1163" xr:uid="{5D534884-FB09-498C-AAA7-F19DC4609E40}"/>
    <hyperlink ref="C1165" r:id="rId1164" xr:uid="{55F578A9-6E33-4A8F-AFB1-80C4CBF75F95}"/>
    <hyperlink ref="C1166" r:id="rId1165" xr:uid="{F9CF392F-1C5D-4CDF-AACB-63A813B0DC9F}"/>
    <hyperlink ref="C1167" r:id="rId1166" xr:uid="{53F57982-A251-40FB-84BD-D74D8EC22B3A}"/>
    <hyperlink ref="C1168" r:id="rId1167" xr:uid="{CF84179E-A85D-4695-9244-422C04E68252}"/>
    <hyperlink ref="C1169" r:id="rId1168" xr:uid="{F1C02AE7-8B2F-4AE2-857A-0FE0F86933F4}"/>
    <hyperlink ref="C1170" r:id="rId1169" xr:uid="{CC6C75FF-E643-4DD2-9000-43C4BF88CF17}"/>
    <hyperlink ref="C1171" r:id="rId1170" xr:uid="{4E9C4639-36A4-4E4F-AA94-52BD6DA9B13D}"/>
    <hyperlink ref="C1172" r:id="rId1171" xr:uid="{FEC0060A-0033-47DC-95F0-FC6955705E59}"/>
    <hyperlink ref="C1173" r:id="rId1172" xr:uid="{C24D5EA5-C0FA-4CB6-BD75-F16A71EC7DDB}"/>
    <hyperlink ref="C1174" r:id="rId1173" xr:uid="{24851E28-1803-4837-A387-03ADF5B5363D}"/>
    <hyperlink ref="C1175" r:id="rId1174" xr:uid="{761AE19E-BE6E-40B4-B707-D15622CE7698}"/>
    <hyperlink ref="C1176" r:id="rId1175" xr:uid="{B29D11C3-AA7B-49F2-91AB-1BC45158ADA8}"/>
    <hyperlink ref="C1177" r:id="rId1176" xr:uid="{00821957-E28C-4587-95A3-AF96FED37D04}"/>
    <hyperlink ref="C1178" r:id="rId1177" xr:uid="{384852A8-D9F6-46FF-AA91-D6FE1A003EF2}"/>
    <hyperlink ref="C1179" r:id="rId1178" xr:uid="{F3D6EBEC-7D5E-4A3B-9D5C-4A54C6C195B0}"/>
    <hyperlink ref="C1180" r:id="rId1179" xr:uid="{57C718F7-4BE5-4B78-AF13-A3A58305CCCF}"/>
    <hyperlink ref="C1181" r:id="rId1180" xr:uid="{39491CC9-036D-44BF-80CB-2218F2744E47}"/>
    <hyperlink ref="C1182" r:id="rId1181" xr:uid="{0DD761C4-0330-483A-9E6B-F4D367E463D9}"/>
    <hyperlink ref="C1183" r:id="rId1182" xr:uid="{659550A0-07DB-4E97-BC31-FFFCE2E2BACF}"/>
    <hyperlink ref="C1184" r:id="rId1183" xr:uid="{CE5EF52D-0314-4DEA-BE3D-5F5B397DE836}"/>
    <hyperlink ref="C1185" r:id="rId1184" xr:uid="{3288374B-1523-42FB-BBE3-9CE45ED75474}"/>
    <hyperlink ref="C1186" r:id="rId1185" xr:uid="{8DA13A95-8A5F-4781-9715-CC595D2698F1}"/>
    <hyperlink ref="C1187" r:id="rId1186" xr:uid="{CD62E845-716E-4930-85A6-42FB2196AE3C}"/>
    <hyperlink ref="C1188" r:id="rId1187" xr:uid="{B7588766-90AA-454D-A491-313294F484A0}"/>
    <hyperlink ref="C1189" r:id="rId1188" xr:uid="{5EE2FA09-03D4-415D-BD10-348A6C0BB5EB}"/>
    <hyperlink ref="C1190" r:id="rId1189" xr:uid="{BB7C7C2F-E9B7-4CBF-B9E7-E3B8AECC0B34}"/>
    <hyperlink ref="C1191" r:id="rId1190" xr:uid="{9F90CAB8-452A-4DD8-9D36-96FA1AB5F10A}"/>
    <hyperlink ref="C1192" r:id="rId1191" xr:uid="{F9139069-9412-4D24-A91D-D514347387C7}"/>
    <hyperlink ref="C1193" r:id="rId1192" xr:uid="{50E88F8C-E530-44EA-95F9-B8EFF0C329BA}"/>
    <hyperlink ref="C1194" r:id="rId1193" xr:uid="{B039CA6C-0400-4EE1-9CD7-5FAD19A5F0B9}"/>
    <hyperlink ref="C1195" r:id="rId1194" xr:uid="{62E20BAE-9255-4350-BF60-EB98B8D571A4}"/>
    <hyperlink ref="C1196" r:id="rId1195" xr:uid="{1A9691B7-7B1B-4715-B72F-EF891E91B3B0}"/>
    <hyperlink ref="C1197" r:id="rId1196" xr:uid="{738EECC6-C620-4EEB-90E0-0FB2BEB33CE5}"/>
    <hyperlink ref="C1198" r:id="rId1197" xr:uid="{519E8701-45D4-446A-A933-B1873AAE221F}"/>
    <hyperlink ref="C1199" r:id="rId1198" xr:uid="{5DDD0634-BE06-4426-A8A7-5D9CFEA002FC}"/>
    <hyperlink ref="C1200" r:id="rId1199" xr:uid="{6AAF1EA7-B5A0-4D43-B340-3E342289B6B0}"/>
    <hyperlink ref="C1201" r:id="rId1200" xr:uid="{E69712DD-8362-47A0-BE30-716C556FFB8E}"/>
    <hyperlink ref="C1202" r:id="rId1201" xr:uid="{F94B6747-184C-451B-BCE4-446BAC4EB18F}"/>
    <hyperlink ref="C1203" r:id="rId1202" xr:uid="{5CD7068F-1AA5-45B9-B77C-8561753647E8}"/>
    <hyperlink ref="C1204" r:id="rId1203" xr:uid="{A39C90B6-33D8-4F5C-908B-8457678DABEF}"/>
    <hyperlink ref="C1205" r:id="rId1204" xr:uid="{089ECE96-6F76-428C-AF62-07BDEDAECA4E}"/>
    <hyperlink ref="C1206" r:id="rId1205" xr:uid="{2B2A3C95-FBA9-48FF-936F-F1EB5E07FA1F}"/>
    <hyperlink ref="C1207" r:id="rId1206" xr:uid="{C78A6661-74F3-424F-868A-60E99AF78C86}"/>
    <hyperlink ref="C1208" r:id="rId1207" xr:uid="{84DEB6DC-1D59-41BD-89C8-6A09812A805A}"/>
    <hyperlink ref="C1209" r:id="rId1208" xr:uid="{3E3DDD93-FD96-4432-88FE-A9CED3C12862}"/>
    <hyperlink ref="C1210" r:id="rId1209" xr:uid="{6215226E-AA6C-4120-92BE-8BF61A815CF4}"/>
    <hyperlink ref="C1211" r:id="rId1210" xr:uid="{126ABBEA-DAD0-4CAD-A6E0-C2A5A14B4AAC}"/>
    <hyperlink ref="C1212" r:id="rId1211" xr:uid="{4118A43F-C40A-40CA-8EF6-C50DEE1AAA01}"/>
    <hyperlink ref="C1213" r:id="rId1212" xr:uid="{0AE252B1-5EF9-4BD8-8479-FB296F0143EA}"/>
    <hyperlink ref="C1214" r:id="rId1213" xr:uid="{4B2D39A1-4DD8-4948-9A21-0621E75A5A68}"/>
    <hyperlink ref="C1215" r:id="rId1214" xr:uid="{1C209220-2619-43AE-BF4A-CB30F51A6798}"/>
    <hyperlink ref="C1216" r:id="rId1215" xr:uid="{C6CDC3FE-D9A6-4D87-9646-77254FF4696A}"/>
    <hyperlink ref="C1217" r:id="rId1216" xr:uid="{3748E7F6-B820-40CD-880A-865A53C950BC}"/>
    <hyperlink ref="C1218" r:id="rId1217" xr:uid="{2AA5A51F-3C94-466C-B17A-99FCC108FD03}"/>
    <hyperlink ref="C1219" r:id="rId1218" xr:uid="{AC835A40-D301-4155-83B7-04EBDBB67EEF}"/>
    <hyperlink ref="C1220" r:id="rId1219" xr:uid="{7E59D57D-2250-4A3A-92D6-8893BE5A78E5}"/>
    <hyperlink ref="C1221" r:id="rId1220" xr:uid="{ADA832C8-0AD1-4D97-A476-C2B4A23D69FB}"/>
    <hyperlink ref="C1222" r:id="rId1221" xr:uid="{28A170BB-4BC2-49BE-AF81-7E639977134C}"/>
    <hyperlink ref="C1223" r:id="rId1222" xr:uid="{10A6CA61-B74F-4490-8E0F-99E51CD275EC}"/>
    <hyperlink ref="C1224" r:id="rId1223" xr:uid="{CA46612A-1472-4854-B96A-1DFF63B10D1D}"/>
    <hyperlink ref="C1225" r:id="rId1224" xr:uid="{513F568E-1F0D-438C-A2C4-29AB0F047F09}"/>
    <hyperlink ref="C1226" r:id="rId1225" xr:uid="{E36526FD-C533-4CCE-BB9A-B548AB66F71B}"/>
    <hyperlink ref="C1227" r:id="rId1226" xr:uid="{1F1A5A1D-DEB0-4C28-870D-1AD10E5B153E}"/>
    <hyperlink ref="C1228" r:id="rId1227" xr:uid="{B9B8BCA2-BD09-4308-8785-DA0546B5B8F0}"/>
    <hyperlink ref="C1229" r:id="rId1228" xr:uid="{C6C1A823-FAC5-4266-A8EF-A00B805E3B40}"/>
    <hyperlink ref="C1230" r:id="rId1229" xr:uid="{E469589B-CF55-4967-929F-E0E88AF29732}"/>
    <hyperlink ref="C1231" r:id="rId1230" xr:uid="{73935FC9-9E97-4DF0-9734-3237EB002FE5}"/>
    <hyperlink ref="C1232" r:id="rId1231" xr:uid="{155F1512-61B2-4325-BC26-6C0F9F880A0F}"/>
    <hyperlink ref="C1233" r:id="rId1232" xr:uid="{7A8DEE8B-88F7-4524-888B-98AD2C1486B6}"/>
    <hyperlink ref="D1233" r:id="rId1233" xr:uid="{27E3F6D5-A0EC-4DB3-B77D-E18A0B352329}"/>
    <hyperlink ref="C1234" r:id="rId1234" xr:uid="{2C4FBE16-864F-4DD9-8887-E78CB1D56820}"/>
    <hyperlink ref="C1235" r:id="rId1235" xr:uid="{80A1EDB8-9083-4224-9D02-7A87C21C0696}"/>
    <hyperlink ref="C1236" r:id="rId1236" xr:uid="{EEE3062B-15D3-4111-A8C9-E82F6C7E9175}"/>
    <hyperlink ref="C1237" r:id="rId1237" xr:uid="{EB30FB28-4BE2-4D75-9699-1404221BAE21}"/>
    <hyperlink ref="C1238" r:id="rId1238" xr:uid="{E252BAD1-B2DD-419C-9DEE-F75D82A582CC}"/>
    <hyperlink ref="C1239" r:id="rId1239" xr:uid="{0760024D-7B6D-4CF4-84A7-169B608A1561}"/>
    <hyperlink ref="C1240" r:id="rId1240" xr:uid="{56872152-CE6A-47BE-91F3-F2A89C3FD4DB}"/>
    <hyperlink ref="C1241" r:id="rId1241" xr:uid="{A54E6A2D-3C2A-4555-9ED9-2181A90A6BB7}"/>
    <hyperlink ref="C1242" r:id="rId1242" xr:uid="{D84F62BD-DF10-461A-8E95-4CDBFD0FDEA7}"/>
    <hyperlink ref="C1243" r:id="rId1243" xr:uid="{1F121466-E225-4B4C-8215-1E3CE20DD195}"/>
    <hyperlink ref="C1244" r:id="rId1244" xr:uid="{FE303384-F9D1-4FB9-9BE4-6E32BBBDB4DE}"/>
    <hyperlink ref="C1245" r:id="rId1245" xr:uid="{CD35DB51-69B3-4268-9F15-F7D15866C6FC}"/>
    <hyperlink ref="C1246" r:id="rId1246" xr:uid="{3A67D95E-FA60-4446-A52F-B5ADBF740B22}"/>
    <hyperlink ref="C1247" r:id="rId1247" xr:uid="{0716EA43-6ECC-440E-8FDC-3C2700FF8B26}"/>
    <hyperlink ref="C1248" r:id="rId1248" xr:uid="{8069A22B-352B-45BA-A4D1-02722581BBD8}"/>
    <hyperlink ref="C1249" r:id="rId1249" xr:uid="{CF14CDDB-15A1-4D22-AF1D-13F1C1161F7C}"/>
    <hyperlink ref="C1250" r:id="rId1250" xr:uid="{6763F7F9-3661-45AA-81D0-52467BE2F0AD}"/>
    <hyperlink ref="C1251" r:id="rId1251" xr:uid="{A7C2216F-F80E-4C7E-BF94-0CC8A364034D}"/>
    <hyperlink ref="C1252" r:id="rId1252" xr:uid="{F6ABFD44-1E90-403F-B2F9-9A7497A89F02}"/>
    <hyperlink ref="C1253" r:id="rId1253" xr:uid="{E29EE17E-9039-4270-9E2B-74FF7521E599}"/>
    <hyperlink ref="C1254" r:id="rId1254" xr:uid="{1D7FF1A8-D4DD-4611-8FDC-AEBE5D91F4D7}"/>
    <hyperlink ref="C1255" r:id="rId1255" xr:uid="{560E6966-7570-4018-AB11-08AB23520B18}"/>
    <hyperlink ref="C1256" r:id="rId1256" xr:uid="{EE04E1BC-4456-4110-A948-06AED2A1C971}"/>
    <hyperlink ref="C1257" r:id="rId1257" xr:uid="{B0E7FB81-B172-4C92-928E-E48BF42AAF36}"/>
    <hyperlink ref="C1258" r:id="rId1258" xr:uid="{61C625D1-904F-4C6D-ACF5-9743A9E8FF60}"/>
    <hyperlink ref="C1259" r:id="rId1259" xr:uid="{7CBD8CD0-018C-4E27-AE85-CAB77977B398}"/>
    <hyperlink ref="C1260" r:id="rId1260" xr:uid="{46914ACA-BB8E-4347-A334-347A119306E1}"/>
    <hyperlink ref="C1261" r:id="rId1261" xr:uid="{127144A7-D215-484F-8725-BA5AFBCD5500}"/>
    <hyperlink ref="C1262" r:id="rId1262" xr:uid="{9BF70C1D-1CD5-4222-94E7-D8B4F0CBD969}"/>
    <hyperlink ref="C1263" r:id="rId1263" xr:uid="{EFFE067D-677D-4D5F-ACFF-43454FF4D0F3}"/>
    <hyperlink ref="C1264" r:id="rId1264" xr:uid="{FE431617-2BD7-47A5-BC63-CE8F5EE07CBE}"/>
    <hyperlink ref="C1265" r:id="rId1265" xr:uid="{8C0D4304-D35B-4047-AE60-26CAD7714A39}"/>
    <hyperlink ref="C1266" r:id="rId1266" xr:uid="{D2888EC0-5CF7-4A7B-8B67-A74BACE4BE4C}"/>
    <hyperlink ref="C1267" r:id="rId1267" xr:uid="{6A63EFD3-F472-409C-9749-131544C1E290}"/>
    <hyperlink ref="C1268" r:id="rId1268" xr:uid="{227F0E5C-D805-4B9F-82A1-43B6B8E2A3F8}"/>
    <hyperlink ref="C1269" r:id="rId1269" xr:uid="{F535427F-2064-4894-89BD-E4A364EFC561}"/>
    <hyperlink ref="C1270" r:id="rId1270" xr:uid="{98B5CDF0-3509-49AD-BD3F-B7EB5F9FB2C4}"/>
    <hyperlink ref="C1271" r:id="rId1271" xr:uid="{931AF75D-43C4-4DD1-8D75-D312253E6916}"/>
    <hyperlink ref="C1272" r:id="rId1272" xr:uid="{30B30CED-A592-48FE-ACA4-5D631AFD04B4}"/>
    <hyperlink ref="C1273" r:id="rId1273" xr:uid="{CFF49932-F7C2-4054-AAE2-EF725BB2E073}"/>
    <hyperlink ref="C1274" r:id="rId1274" xr:uid="{36AF1B5F-5CED-441D-A7BC-02662B7D092B}"/>
    <hyperlink ref="C1275" r:id="rId1275" xr:uid="{9D5BEABC-3937-49B6-8DB8-CACE2BA3C9A1}"/>
    <hyperlink ref="C1276" r:id="rId1276" xr:uid="{49F7DB09-31BC-48B7-B38A-CE8913FC367F}"/>
    <hyperlink ref="C1277" r:id="rId1277" xr:uid="{9DE6E1C5-56C4-43B8-BEED-5B461372472E}"/>
    <hyperlink ref="C1278" r:id="rId1278" xr:uid="{4C393E25-40E6-47E1-8D74-D4D5E0B1F46F}"/>
    <hyperlink ref="C1279" r:id="rId1279" xr:uid="{396B102D-CFD1-42ED-B6E0-9ED83EC801A6}"/>
    <hyperlink ref="C1280" r:id="rId1280" xr:uid="{1CAB1239-E31B-412A-855F-ABBA96FE84AE}"/>
    <hyperlink ref="C1281" r:id="rId1281" xr:uid="{F1DDC957-3401-4A42-8307-EAB13E1351B2}"/>
    <hyperlink ref="C1282" r:id="rId1282" xr:uid="{C9B05577-F2EB-4338-A975-0BEC274A6AEF}"/>
    <hyperlink ref="C1283" r:id="rId1283" xr:uid="{0B35AF80-BECC-4A2A-98B6-196A05674324}"/>
    <hyperlink ref="C1284" r:id="rId1284" xr:uid="{AF54E43D-0DA9-46F6-86BA-55D23D404055}"/>
    <hyperlink ref="C1285" r:id="rId1285" xr:uid="{52FA0605-5C51-4124-AF64-14F73CBB3984}"/>
    <hyperlink ref="C1286" r:id="rId1286" xr:uid="{E325DFAC-B5E9-41BF-B100-1E710D043AFC}"/>
    <hyperlink ref="C1287" r:id="rId1287" xr:uid="{6D80CAE5-29A1-420B-9A95-15B0C5526C93}"/>
    <hyperlink ref="C1288" r:id="rId1288" xr:uid="{35FEF92F-EA96-43F1-8D01-A112795678F7}"/>
    <hyperlink ref="C1289" r:id="rId1289" xr:uid="{7B305ACE-2C38-4E13-9562-05B6262E1898}"/>
    <hyperlink ref="C1290" r:id="rId1290" xr:uid="{BC640168-7E6E-4212-BBF2-69C0366252D7}"/>
    <hyperlink ref="C1291" r:id="rId1291" xr:uid="{E56C3371-9396-4B68-923D-669B9875B4FB}"/>
    <hyperlink ref="C1292" r:id="rId1292" xr:uid="{F68E11C4-0336-42C8-8449-57B202517757}"/>
    <hyperlink ref="C1293" r:id="rId1293" xr:uid="{DDD22D0E-EBCD-49F4-A4FC-93890ED13273}"/>
    <hyperlink ref="C1294" r:id="rId1294" xr:uid="{E758AD8F-C51E-43EF-B4FB-23C219F33467}"/>
    <hyperlink ref="C1295" r:id="rId1295" xr:uid="{BCF0FE7E-E68E-47E6-858F-C92B0783A9AE}"/>
    <hyperlink ref="C1296" r:id="rId1296" xr:uid="{06730B59-6EB3-4A30-B2BF-A1567005C989}"/>
    <hyperlink ref="C1297" r:id="rId1297" xr:uid="{AF71E217-BDAA-40F3-9DA9-456DAB702598}"/>
    <hyperlink ref="C1298" r:id="rId1298" xr:uid="{8B9975DF-8762-4FC8-AA1A-383DC9E50797}"/>
    <hyperlink ref="C1299" r:id="rId1299" xr:uid="{7803ECC3-8819-4A27-BE97-A89DA8C7C07D}"/>
    <hyperlink ref="C1300" r:id="rId1300" xr:uid="{68A3E794-8CEF-4925-A930-9BEB3AC2F75E}"/>
    <hyperlink ref="C1301" r:id="rId1301" xr:uid="{B8198C68-E7D4-4CA1-9F3C-B314CF1AACAB}"/>
    <hyperlink ref="C1302" r:id="rId1302" xr:uid="{B0AAE1B0-18BB-4B31-848D-D6E4F3944A85}"/>
    <hyperlink ref="C1303" r:id="rId1303" xr:uid="{D68C3354-1A7C-4CBB-BC8A-C84F29F61834}"/>
    <hyperlink ref="C1304" r:id="rId1304" xr:uid="{BBCB9880-0E10-4702-8D23-7B2BBD0BF3C9}"/>
    <hyperlink ref="C1305" r:id="rId1305" xr:uid="{4EC34EA2-A3BD-4201-8122-81A60014EAE9}"/>
    <hyperlink ref="C1306" r:id="rId1306" xr:uid="{6A3D826F-CBA0-4887-8726-8F04E3A61473}"/>
    <hyperlink ref="C1307" r:id="rId1307" xr:uid="{9C85E579-E2CB-47F4-9151-12377BDF9BA8}"/>
    <hyperlink ref="C1308" r:id="rId1308" xr:uid="{4F4D1A66-127A-496C-8C2E-E3476134A8F5}"/>
    <hyperlink ref="C1309" r:id="rId1309" xr:uid="{3540203D-6657-400A-BC4C-F620D9931A78}"/>
    <hyperlink ref="C1310" r:id="rId1310" xr:uid="{BB8FD01A-8549-45C0-9E67-C396D717E1DE}"/>
    <hyperlink ref="C1311" r:id="rId1311" xr:uid="{5EA1A8AD-5DAB-45E3-9DA8-BEF1080959FF}"/>
    <hyperlink ref="C1312" r:id="rId1312" xr:uid="{A4F49544-A6A3-42EA-816A-1FE66E949E8C}"/>
    <hyperlink ref="C1313" r:id="rId1313" xr:uid="{54975E61-A87B-4A4C-9FBC-E318FD8FDA47}"/>
    <hyperlink ref="C1314" r:id="rId1314" xr:uid="{3BE10BAC-A25B-4F62-A980-022BD0AF7824}"/>
    <hyperlink ref="C1315" r:id="rId1315" xr:uid="{862179E1-D273-4EEF-9A03-12F1BBD073F4}"/>
    <hyperlink ref="C1316" r:id="rId1316" xr:uid="{D9573850-1010-47DA-8DF3-DF49CFF688B4}"/>
    <hyperlink ref="C1317" r:id="rId1317" xr:uid="{29CD70B0-FB0F-4FE4-AAA5-9534C0AFDD7F}"/>
    <hyperlink ref="C1318" r:id="rId1318" xr:uid="{562ADD84-F68B-4BD4-975E-592BCC8634A3}"/>
    <hyperlink ref="C1319" r:id="rId1319" xr:uid="{C3185803-90B1-4966-9E46-0C325869E894}"/>
    <hyperlink ref="C1320" r:id="rId1320" xr:uid="{1095353D-9F11-4BAF-B2EC-5AF8B0C534F7}"/>
    <hyperlink ref="C1321" r:id="rId1321" xr:uid="{8F356470-0939-4D61-8A0A-4E73A71D94B1}"/>
    <hyperlink ref="C1322" r:id="rId1322" xr:uid="{F0C2D413-ED0B-4B27-A121-9EBC6C6675A9}"/>
    <hyperlink ref="C1323" r:id="rId1323" xr:uid="{7D7BDE9D-7589-4DE7-AEC5-9A95B3240352}"/>
    <hyperlink ref="C1324" r:id="rId1324" xr:uid="{EA471181-60E5-4813-962F-E35EB28D6F5C}"/>
    <hyperlink ref="C1325" r:id="rId1325" xr:uid="{64FA47A5-6284-4139-B065-D8740A7EF121}"/>
    <hyperlink ref="C1326" r:id="rId1326" xr:uid="{5C96964A-A6AB-4131-A59E-553BADF7052C}"/>
    <hyperlink ref="C1327" r:id="rId1327" xr:uid="{F3A86E7A-CF6C-4854-9B0B-14A858632F5C}"/>
    <hyperlink ref="C1328" r:id="rId1328" xr:uid="{330E3B31-43F6-40A1-BCBF-A43CFE37ED65}"/>
    <hyperlink ref="C1329" r:id="rId1329" xr:uid="{DF57BC0C-260E-4DBF-8364-789CF082DDDB}"/>
    <hyperlink ref="C1330" r:id="rId1330" xr:uid="{C1BFEDC4-214C-479E-B471-3DBC2A9B36E6}"/>
    <hyperlink ref="C1331" r:id="rId1331" xr:uid="{050E06F1-D6D7-469B-9EAF-5BB3936FE857}"/>
    <hyperlink ref="C1332" r:id="rId1332" xr:uid="{68ED3AFF-D2B5-4289-9F9F-9E63157790BE}"/>
    <hyperlink ref="C1333" r:id="rId1333" xr:uid="{D5B8F8F1-7A11-4170-98E5-D0AB620D06BC}"/>
    <hyperlink ref="C1334" r:id="rId1334" xr:uid="{916F80F4-0FD3-41A8-A7AC-21D57535CAE7}"/>
    <hyperlink ref="C1335" r:id="rId1335" xr:uid="{11004F8F-FAAC-41AD-B5D6-552A25F3DD1E}"/>
    <hyperlink ref="C1336" r:id="rId1336" xr:uid="{B4FF1F15-4560-4E5A-88B5-5A262810CD52}"/>
    <hyperlink ref="C1337" r:id="rId1337" xr:uid="{37C5B84F-507A-48D0-A157-B959E14D59E4}"/>
    <hyperlink ref="C1338" r:id="rId1338" xr:uid="{A7787221-53A1-48D3-A4AC-61350C2DA9C1}"/>
    <hyperlink ref="C1339" r:id="rId1339" xr:uid="{52FCE3E0-0E6E-4AA3-A3A4-82977F4DB7B5}"/>
    <hyperlink ref="C1340" r:id="rId1340" xr:uid="{010A7868-0830-456C-8503-B2A02EA9E8A0}"/>
    <hyperlink ref="C1341" r:id="rId1341" xr:uid="{126F7575-3228-4348-8096-551BD931CED5}"/>
    <hyperlink ref="C1342" r:id="rId1342" xr:uid="{A895A62D-AE80-46D0-944A-8011D6464FA4}"/>
    <hyperlink ref="C1343" r:id="rId1343" xr:uid="{B5FC7141-C5FF-408A-ADBE-1C10A14D7A66}"/>
    <hyperlink ref="C1344" r:id="rId1344" xr:uid="{A8B4C902-5ED8-4294-9074-7B1A02A2F85F}"/>
    <hyperlink ref="C1345" r:id="rId1345" xr:uid="{ECF17180-CF5A-4756-B653-D3FD439FB187}"/>
    <hyperlink ref="C1346" r:id="rId1346" xr:uid="{344B21CE-A58B-41A5-8E8B-AFFAB00301A6}"/>
    <hyperlink ref="C1347" r:id="rId1347" xr:uid="{47D75F1E-D3CE-44F2-B91F-BF09CB95B10A}"/>
    <hyperlink ref="C1348" r:id="rId1348" xr:uid="{EC4BD07C-4D77-40F1-B233-658E93B07432}"/>
    <hyperlink ref="C1349" r:id="rId1349" xr:uid="{F9359A4C-5346-4375-888C-49616AE0CD31}"/>
    <hyperlink ref="C1350" r:id="rId1350" xr:uid="{FBF3E448-9FC6-4D58-9A92-8442EBEBE077}"/>
    <hyperlink ref="C1351" r:id="rId1351" xr:uid="{DA6BE628-C9DB-417C-868C-A1BFCD42127A}"/>
    <hyperlink ref="C1352" r:id="rId1352" xr:uid="{B9409054-FDFC-4BD6-A234-F8D42743EB46}"/>
    <hyperlink ref="C1353" r:id="rId1353" xr:uid="{1DB8E745-7D80-411F-AA1C-BD1809AFC87E}"/>
    <hyperlink ref="C1354" r:id="rId1354" xr:uid="{CBB13062-B407-47A7-8E35-1721E57A2020}"/>
    <hyperlink ref="C1355" r:id="rId1355" xr:uid="{7079FC31-586C-4272-B75D-2840ECFDF757}"/>
    <hyperlink ref="C1356" r:id="rId1356" xr:uid="{49D66B8A-AEC0-4708-AA11-6F1731EDF5CA}"/>
    <hyperlink ref="C1357" r:id="rId1357" xr:uid="{E302ABDC-A353-48AE-BDFB-A4644B9A790D}"/>
    <hyperlink ref="C1358" r:id="rId1358" xr:uid="{DB57FC12-3937-4D99-9CD4-007D3B5C8406}"/>
    <hyperlink ref="C1359" r:id="rId1359" xr:uid="{9F3A7359-D985-4919-AACC-DCE4BE74D071}"/>
    <hyperlink ref="C1360" r:id="rId1360" xr:uid="{C898EF21-1CB9-4055-A09F-86BFE1D14E00}"/>
    <hyperlink ref="C1361" r:id="rId1361" xr:uid="{140D41E7-518C-466C-8CA9-B19C1FE4A430}"/>
    <hyperlink ref="C1362" r:id="rId1362" xr:uid="{78FFA895-F92B-4860-9178-B2F9B42C8AD2}"/>
    <hyperlink ref="C1363" r:id="rId1363" xr:uid="{D176A2FA-C319-4580-A358-5BE2567D33EC}"/>
    <hyperlink ref="C1364" r:id="rId1364" xr:uid="{C9C52519-7DDA-44AD-A15F-3B0660761EEF}"/>
    <hyperlink ref="C1365" r:id="rId1365" xr:uid="{30DF08FD-CB95-40D0-A1E3-4DD90B846B8E}"/>
    <hyperlink ref="C1366" r:id="rId1366" xr:uid="{FA79BE5F-E466-478B-A32C-56C3CB370114}"/>
    <hyperlink ref="C1367" r:id="rId1367" xr:uid="{756CEA0B-D620-453C-ADDA-BAEB48D47E55}"/>
    <hyperlink ref="C1368" r:id="rId1368" xr:uid="{B2F74B8F-0318-4171-A296-310637EE4943}"/>
    <hyperlink ref="C1369" r:id="rId1369" xr:uid="{B5AC2C85-F780-4200-811D-0F27FC4F1024}"/>
    <hyperlink ref="C1370" r:id="rId1370" xr:uid="{3E748CC6-4B90-467B-9607-75BC92AD5607}"/>
    <hyperlink ref="C1371" r:id="rId1371" xr:uid="{C55F3C2F-0B41-401C-98D7-E7656282A1AC}"/>
    <hyperlink ref="C1372" r:id="rId1372" xr:uid="{EDC9E606-6919-48AA-9411-E5AEC5B88992}"/>
    <hyperlink ref="C1373" r:id="rId1373" xr:uid="{9D162752-09E3-4083-9A88-8075C321EFEE}"/>
    <hyperlink ref="C1374" r:id="rId1374" xr:uid="{AD29B352-B9BB-4A7E-BE64-501AB436CE4C}"/>
    <hyperlink ref="C1375" r:id="rId1375" xr:uid="{CAEC6751-FF46-4F61-B5F6-FE54DF936A04}"/>
    <hyperlink ref="C1376" r:id="rId1376" xr:uid="{4CEB249D-9C21-4158-AD13-9FF5E7F6F3B2}"/>
    <hyperlink ref="C1377" r:id="rId1377" xr:uid="{39D68E38-55BE-40E1-9C02-04DB070350C9}"/>
    <hyperlink ref="C1378" r:id="rId1378" xr:uid="{2ACBF2F3-1164-4822-958B-CAFDEBA52A0E}"/>
    <hyperlink ref="C1379" r:id="rId1379" xr:uid="{477CABE4-DF53-41EB-810D-2F0265837AB8}"/>
    <hyperlink ref="C1380" r:id="rId1380" xr:uid="{469128AD-88F5-4A5B-8E61-8A51555BB17A}"/>
    <hyperlink ref="C1381" r:id="rId1381" xr:uid="{E12D1A7E-363C-4E9D-BC54-F89CBD4828BA}"/>
    <hyperlink ref="C1382" r:id="rId1382" xr:uid="{DAD58040-1CCA-4B2A-AAA2-06844161E932}"/>
    <hyperlink ref="C1383" r:id="rId1383" xr:uid="{58D2D837-AF8F-456B-95D8-5742B7087B02}"/>
    <hyperlink ref="C1384" r:id="rId1384" xr:uid="{B039AF86-A05B-4C45-8298-F2F1A7A75C6D}"/>
    <hyperlink ref="C1385" r:id="rId1385" xr:uid="{1B5FC920-71C8-49E2-89EA-A0092B9AA407}"/>
    <hyperlink ref="C1386" r:id="rId1386" xr:uid="{4C0F813C-AFB6-427E-8ED0-B02609E4F6BE}"/>
    <hyperlink ref="C1387" r:id="rId1387" xr:uid="{F7885E20-65D6-4EB6-9BAE-914CCA613BF0}"/>
    <hyperlink ref="C1388" r:id="rId1388" xr:uid="{CDD6DA2A-032B-4C5B-A5FD-BCB0022BB256}"/>
    <hyperlink ref="C1389" r:id="rId1389" xr:uid="{268EECC0-D231-4C71-9D5B-BB6663380E31}"/>
    <hyperlink ref="C1390" r:id="rId1390" xr:uid="{E9A38DAB-DDB5-45D5-9651-D604B698ADCB}"/>
    <hyperlink ref="C1391" r:id="rId1391" xr:uid="{FD58A230-CCC8-49F0-9D0F-309D9F745533}"/>
    <hyperlink ref="C1392" r:id="rId1392" xr:uid="{DF9884A8-2DD3-4A3F-90DE-94EB52B0A45D}"/>
    <hyperlink ref="C1393" r:id="rId1393" xr:uid="{7F7F47AD-4FFC-4929-8E83-63D0BFC5B006}"/>
    <hyperlink ref="C1394" r:id="rId1394" xr:uid="{9514BAD4-4954-49D8-8B9F-3F0A5429DA2C}"/>
    <hyperlink ref="C1395" r:id="rId1395" xr:uid="{47EB1286-CF8B-4E89-84F4-DE3025D91DB5}"/>
    <hyperlink ref="C1396" r:id="rId1396" xr:uid="{207313F5-F1C4-433C-8867-DE725E84CA2D}"/>
    <hyperlink ref="C1397" r:id="rId1397" xr:uid="{539DFD75-6859-4DF7-A75E-0899E7886D5C}"/>
    <hyperlink ref="C1398" r:id="rId1398" xr:uid="{6B17A126-61A6-41D9-A2DF-AD896D013B87}"/>
    <hyperlink ref="C1399" r:id="rId1399" xr:uid="{639A9053-147F-48DC-BF00-83A84A45A47F}"/>
    <hyperlink ref="C1400" r:id="rId1400" xr:uid="{7A90CF39-4CEA-4A4E-9576-4CA60DDA06DF}"/>
    <hyperlink ref="C1401" r:id="rId1401" xr:uid="{C056DD64-9303-43B8-8697-7628994B9B9D}"/>
    <hyperlink ref="C1402" r:id="rId1402" xr:uid="{5BFC1D0B-5200-49E2-AD2C-51EBF4A9ED57}"/>
    <hyperlink ref="C1403" r:id="rId1403" xr:uid="{AC2D6BBF-43B8-4D5D-A274-A9E829B60465}"/>
    <hyperlink ref="C1404" r:id="rId1404" xr:uid="{9D55D52C-D566-4CC0-AA93-33221FAD0821}"/>
    <hyperlink ref="C1405" r:id="rId1405" xr:uid="{46ACED7F-29EC-4891-9E8E-4F1F07961FBE}"/>
    <hyperlink ref="C1406" r:id="rId1406" xr:uid="{FAC6C198-57E5-43CE-B6EA-1091C78CAB82}"/>
    <hyperlink ref="C1407" r:id="rId1407" xr:uid="{32D2D3FA-5F13-4AA4-B21D-180E78289E21}"/>
    <hyperlink ref="C1408" r:id="rId1408" xr:uid="{6DECA8A0-2907-4BE4-8F8A-275560B166CD}"/>
    <hyperlink ref="C1409" r:id="rId1409" xr:uid="{449AB9C4-0361-435A-B0F9-A8B67A200D85}"/>
    <hyperlink ref="C1410" r:id="rId1410" xr:uid="{25FC30D3-D067-4A8E-B9BD-AF7FE6F52A04}"/>
    <hyperlink ref="C1411" r:id="rId1411" xr:uid="{EE7C4F47-1E9A-4822-AD5F-784D3E3D76D6}"/>
    <hyperlink ref="C1412" r:id="rId1412" xr:uid="{2DB0C20F-2838-4FE7-BE21-885135601EFE}"/>
    <hyperlink ref="C1413" r:id="rId1413" xr:uid="{BF0E4BDD-F7A7-4036-B944-EF645B62C6AD}"/>
    <hyperlink ref="C1414" r:id="rId1414" xr:uid="{40FC7605-8D95-4FCC-8025-6AAA9536D4E8}"/>
    <hyperlink ref="C1415" r:id="rId1415" xr:uid="{ABF126CC-5C71-4D2B-ADDC-149E01EF2C73}"/>
    <hyperlink ref="C1416" r:id="rId1416" xr:uid="{61539D53-167F-4125-B3A9-062B8AF45B8E}"/>
    <hyperlink ref="C1417" r:id="rId1417" xr:uid="{5C4B5D6F-95F8-403A-84FF-809A67022AF6}"/>
    <hyperlink ref="C1418" r:id="rId1418" xr:uid="{69B5FF6C-CDD1-40AC-9C77-C29CBCA7C4A4}"/>
    <hyperlink ref="C1419" r:id="rId1419" xr:uid="{C5EBA8A9-5210-41AB-A42B-0D107D89BC9B}"/>
    <hyperlink ref="C1420" r:id="rId1420" xr:uid="{A81C34C2-9BA6-4749-8EF0-CB3A905C220B}"/>
    <hyperlink ref="C1421" r:id="rId1421" xr:uid="{AC6E94FC-21DE-4603-B2F0-4DBB1119AF5C}"/>
    <hyperlink ref="C1422" r:id="rId1422" xr:uid="{48FB3699-BAEA-439D-B71E-4B88F91C8AEE}"/>
    <hyperlink ref="C1423" r:id="rId1423" xr:uid="{A7B73185-7515-4960-AC52-BC3E64A23329}"/>
    <hyperlink ref="C1424" r:id="rId1424" xr:uid="{E8158CE7-F405-4947-8C98-9AB04BCDA80D}"/>
    <hyperlink ref="C1425" r:id="rId1425" xr:uid="{E5D9289D-0537-4C53-A8AF-72AB70C0608C}"/>
    <hyperlink ref="C1426" r:id="rId1426" xr:uid="{84C92761-58E7-41BA-94E3-52F636EA7B88}"/>
    <hyperlink ref="C1427" r:id="rId1427" xr:uid="{64149B7B-8425-4BD1-BA8A-6C59B2EB8904}"/>
    <hyperlink ref="C1428" r:id="rId1428" xr:uid="{5BEDFEB4-2290-4062-9799-2F9AA00BF8A8}"/>
    <hyperlink ref="C1429" r:id="rId1429" xr:uid="{623E4D6D-4766-4B8A-928B-C7D1D1090F5D}"/>
    <hyperlink ref="C1430" r:id="rId1430" xr:uid="{C744252C-EF5D-4A67-A5AA-C5B8C829C5E1}"/>
    <hyperlink ref="C1431" r:id="rId1431" xr:uid="{F53CE46C-5C73-4E56-91F5-E76FBE3D82F5}"/>
    <hyperlink ref="C1432" r:id="rId1432" xr:uid="{90DADFEC-B9DE-49B2-B465-5F19F67A07C5}"/>
    <hyperlink ref="C1433" r:id="rId1433" xr:uid="{CEAEC585-F7FC-4024-B8DF-E0055210C6D8}"/>
    <hyperlink ref="C1434" r:id="rId1434" xr:uid="{E006C275-3FD4-4719-A3A1-E831BA231A54}"/>
    <hyperlink ref="C1435" r:id="rId1435" xr:uid="{1B92FAF0-77CC-4064-87F0-D1AECE70D341}"/>
    <hyperlink ref="C1436" r:id="rId1436" xr:uid="{5B2D41B1-CCC8-4206-BA1F-E05D49A0ADDB}"/>
    <hyperlink ref="C1437" r:id="rId1437" xr:uid="{2A36BE5E-E636-40DF-A835-512FDCCD1C0B}"/>
    <hyperlink ref="C1438" r:id="rId1438" xr:uid="{82CCAFCF-400C-42B8-B2F2-3E8A00C362D7}"/>
    <hyperlink ref="C1439" r:id="rId1439" xr:uid="{D8D5B15B-699F-4C35-BBAD-334EFEDB07E7}"/>
    <hyperlink ref="C1440" r:id="rId1440" xr:uid="{E00D51F2-4A11-4C4B-B934-BCF52F7F7B30}"/>
    <hyperlink ref="C1441" r:id="rId1441" xr:uid="{E0EBA790-55BE-4F9A-8F27-F5BBEB60CCB7}"/>
    <hyperlink ref="C1442" r:id="rId1442" xr:uid="{B1760153-84C3-40FC-9784-AEFC21AF44FC}"/>
    <hyperlink ref="C1443" r:id="rId1443" xr:uid="{E29FB8DF-757C-49CE-B9D3-31D8CAA1A815}"/>
    <hyperlink ref="C1444" r:id="rId1444" xr:uid="{6FF09399-0975-497E-AE64-B0DED91A5873}"/>
    <hyperlink ref="C1445" r:id="rId1445" xr:uid="{F141C536-8155-4800-A41B-5819CC31CA9D}"/>
    <hyperlink ref="C1446" r:id="rId1446" xr:uid="{B176F684-3957-492A-8AC4-88EE46DB0281}"/>
    <hyperlink ref="C1447" r:id="rId1447" xr:uid="{0DE958EE-1100-4554-8183-AFB6306DB29A}"/>
    <hyperlink ref="C1448" r:id="rId1448" xr:uid="{5F881F8D-D980-4B8D-BF89-71AB83A37DB8}"/>
    <hyperlink ref="C1449" r:id="rId1449" xr:uid="{A3293B0C-7E68-455F-834F-6EA482F86163}"/>
    <hyperlink ref="C1450" r:id="rId1450" xr:uid="{A441C6AC-A016-42FD-ADF3-0222A82A49D7}"/>
    <hyperlink ref="C1451" r:id="rId1451" xr:uid="{FB6D9184-8573-4D0B-B789-44CE3E11B675}"/>
    <hyperlink ref="C1452" r:id="rId1452" xr:uid="{B298B7D7-176C-4D36-BAB7-E7FA757D9445}"/>
    <hyperlink ref="C1453" r:id="rId1453" xr:uid="{E6C0AF1E-7566-42AD-96B8-45446295C601}"/>
    <hyperlink ref="C1454" r:id="rId1454" xr:uid="{10C2A809-335B-4C7C-9576-EFA3CEF93CC3}"/>
    <hyperlink ref="C1455" r:id="rId1455" xr:uid="{6C188AED-F7CC-453A-8FE9-0A43C966E9AA}"/>
    <hyperlink ref="C1456" r:id="rId1456" xr:uid="{8C8C5F4B-0902-479C-875F-5E7765FBC940}"/>
    <hyperlink ref="C1457" r:id="rId1457" xr:uid="{FA861BD4-47AE-4248-B5B4-EC2E82E67920}"/>
    <hyperlink ref="C1458" r:id="rId1458" xr:uid="{5758185B-9FB8-4258-9E9A-A4F88AD22897}"/>
    <hyperlink ref="C1459" r:id="rId1459" xr:uid="{8688B37C-6724-4775-9633-3B5E3D070A60}"/>
    <hyperlink ref="C1460" r:id="rId1460" xr:uid="{B8E80917-AC74-478B-BBAE-CC696FEF5CD0}"/>
    <hyperlink ref="C1461" r:id="rId1461" xr:uid="{D9BC4FBE-0913-4346-BC96-85B54CD924FE}"/>
    <hyperlink ref="C1462" r:id="rId1462" xr:uid="{877A65DA-C682-4056-8722-C8EB11023AE6}"/>
    <hyperlink ref="C1463" r:id="rId1463" xr:uid="{484B1F6B-F6A2-41B0-829D-59A229BE8D4A}"/>
    <hyperlink ref="C1464" r:id="rId1464" xr:uid="{4630EF6A-4CA0-4149-B557-0EE52BF79415}"/>
    <hyperlink ref="C1465" r:id="rId1465" xr:uid="{1DACD641-27F1-4141-9141-CC6171ED436B}"/>
    <hyperlink ref="C1466" r:id="rId1466" xr:uid="{EB462C3C-CFED-4975-BD11-1F8D9F574021}"/>
    <hyperlink ref="C1467" r:id="rId1467" xr:uid="{63541A2F-7450-4E2A-8AF1-7B65EA836EA9}"/>
    <hyperlink ref="C1468" r:id="rId1468" xr:uid="{914254C3-AA12-4C95-872A-C0515A3ADA30}"/>
    <hyperlink ref="C1469" r:id="rId1469" xr:uid="{45E510B6-15F1-44C5-BE2A-539F13EC846D}"/>
    <hyperlink ref="C1470" r:id="rId1470" xr:uid="{8A4AF465-A4A9-48C9-81CA-FCD7657FF93B}"/>
    <hyperlink ref="C1471" r:id="rId1471" xr:uid="{92F0C836-EFD8-41DB-844E-898E69D25893}"/>
    <hyperlink ref="C1472" r:id="rId1472" xr:uid="{1B6355C7-1E03-4F3D-85C5-8E553F656A0F}"/>
    <hyperlink ref="C1473" r:id="rId1473" xr:uid="{5E7CCF1E-C2CF-42CE-ADD4-6A904FA3AA77}"/>
    <hyperlink ref="C1474" r:id="rId1474" xr:uid="{F9988DE4-FBF3-4EE7-B807-9C39D20F46E1}"/>
    <hyperlink ref="C1475" r:id="rId1475" xr:uid="{76B8B360-359D-40E1-A1A9-8AE05959BC52}"/>
    <hyperlink ref="C1476" r:id="rId1476" xr:uid="{BC316EEE-7434-4324-9C65-E5CA74A1DB46}"/>
    <hyperlink ref="C1477" r:id="rId1477" xr:uid="{DD2DEED9-2D9C-418A-8B69-F7A161B3CE80}"/>
    <hyperlink ref="C1478" r:id="rId1478" xr:uid="{C881CADF-65A6-42ED-AAA8-4B36ED7762D5}"/>
    <hyperlink ref="C1479" r:id="rId1479" xr:uid="{0FF30B4B-AEB5-41C6-B241-B7FF7AA8E763}"/>
    <hyperlink ref="C1480" r:id="rId1480" xr:uid="{708AE93B-BE73-4368-AEE6-101ABECEF786}"/>
    <hyperlink ref="C1481" r:id="rId1481" xr:uid="{68A087A5-BF59-4AC5-9AE2-C580727AD92B}"/>
    <hyperlink ref="C1482" r:id="rId1482" xr:uid="{EE576933-98E0-44B1-85BA-00A22F295FF8}"/>
    <hyperlink ref="C1483" r:id="rId1483" xr:uid="{36C659A9-AE31-47C5-821B-305A0CD2F364}"/>
    <hyperlink ref="C1484" r:id="rId1484" xr:uid="{E62812EB-CCE5-44CE-8776-DD6B6583C230}"/>
    <hyperlink ref="C1485" r:id="rId1485" xr:uid="{DF5EAC04-E494-4363-AEAD-953EF687F71D}"/>
    <hyperlink ref="C1486" r:id="rId1486" xr:uid="{C17729E7-C1FF-4F06-B80B-55F66491385A}"/>
    <hyperlink ref="C1487" r:id="rId1487" xr:uid="{09BBE5BA-239D-4A63-8DCA-B5554AF0A91B}"/>
    <hyperlink ref="C1488" r:id="rId1488" xr:uid="{FAEDF9BE-EA2F-42F0-9D6D-84B36BAA9D7C}"/>
    <hyperlink ref="C1489" r:id="rId1489" xr:uid="{A95FDA8E-867D-44D1-8428-757A533E31E8}"/>
    <hyperlink ref="C1490" r:id="rId1490" xr:uid="{340BB5B2-E535-45F6-803E-BC05F445F239}"/>
    <hyperlink ref="C1491" r:id="rId1491" xr:uid="{BDBE95E3-4CFE-4629-8855-1B1277970B4D}"/>
    <hyperlink ref="C1492" r:id="rId1492" xr:uid="{36A3A5A7-891C-4B90-BA5B-E686B624DBE1}"/>
    <hyperlink ref="C1493" r:id="rId1493" xr:uid="{F44B6317-EFFD-4F79-9CEA-57C39DC27863}"/>
    <hyperlink ref="C1494" r:id="rId1494" xr:uid="{54AFA5AB-D1D8-42B3-A110-5010962BF17C}"/>
    <hyperlink ref="C1495" r:id="rId1495" xr:uid="{8F7BADF7-7A2B-4D88-9064-D66A7907A2ED}"/>
    <hyperlink ref="C1496" r:id="rId1496" xr:uid="{9CE4BFFF-6ABD-4A3B-AC95-1EC4F51E77D9}"/>
    <hyperlink ref="C1497" r:id="rId1497" xr:uid="{1E7AD772-43CE-4823-9B2B-C6C07F9353EA}"/>
    <hyperlink ref="C1498" r:id="rId1498" xr:uid="{1E7A2703-2869-4589-ADBE-FE4B847B9C5A}"/>
    <hyperlink ref="C1499" r:id="rId1499" xr:uid="{DE12125C-1DC8-4649-BF11-FCEF835C6EF4}"/>
    <hyperlink ref="C1500" r:id="rId1500" xr:uid="{A6F29ED1-9854-4017-BFDF-0EFD777FBA8D}"/>
    <hyperlink ref="C1501" r:id="rId1501" xr:uid="{8CE599B8-0F45-4E97-ABD1-EF55617E29FF}"/>
    <hyperlink ref="C1502" r:id="rId1502" xr:uid="{F6D0183B-CD7A-4E94-A29D-FE8D81AF9429}"/>
    <hyperlink ref="C1503" r:id="rId1503" xr:uid="{B5737605-EF83-4FCF-9B4E-F424662CAEF1}"/>
    <hyperlink ref="C1504" r:id="rId1504" xr:uid="{6B26E6C8-DB15-417E-B5D0-675DE8F7767A}"/>
    <hyperlink ref="C1505" r:id="rId1505" xr:uid="{70FA5E78-7CF8-43D6-8091-FF912C77E921}"/>
    <hyperlink ref="C1506" r:id="rId1506" xr:uid="{B491EB04-8653-4C73-9986-58ADD6668A6C}"/>
    <hyperlink ref="C1507" r:id="rId1507" xr:uid="{5602772E-AEA8-4145-8A20-08C8A58D8DF9}"/>
    <hyperlink ref="C1508" r:id="rId1508" xr:uid="{FFFAF71D-FFF0-41E2-A4D9-AEBA33AE43CD}"/>
    <hyperlink ref="C1509" r:id="rId1509" xr:uid="{02ED7FE8-1088-431A-BCF0-F1DA9AF0729F}"/>
    <hyperlink ref="C1510" r:id="rId1510" xr:uid="{A1DE45B3-0F57-4C60-A0BB-7CFCC46E3394}"/>
    <hyperlink ref="C1511" r:id="rId1511" xr:uid="{907BA97D-FCEC-455D-AF07-A304B6E04FC7}"/>
    <hyperlink ref="C1512" r:id="rId1512" xr:uid="{979172A0-E4AC-498C-BDF0-C1E5F3F4071F}"/>
    <hyperlink ref="C1513" r:id="rId1513" xr:uid="{26589095-31C3-43BD-BD1F-5306AF8391AE}"/>
    <hyperlink ref="C1514" r:id="rId1514" xr:uid="{2385FA41-90D0-4B56-9FA2-424FD335919C}"/>
    <hyperlink ref="C1515" r:id="rId1515" xr:uid="{05FB4026-7873-491C-A287-C175D4B884DB}"/>
    <hyperlink ref="C1516" r:id="rId1516" xr:uid="{71D1AA8D-9223-4002-9CF6-65D5023343A5}"/>
    <hyperlink ref="C1517" r:id="rId1517" xr:uid="{FC50296C-BD26-4CE2-B169-B611411F3CA2}"/>
    <hyperlink ref="C1518" r:id="rId1518" xr:uid="{D2F96C94-2DC7-4056-9815-460D2194E05E}"/>
    <hyperlink ref="C1519" r:id="rId1519" xr:uid="{CBEDB88F-CF6D-4F3B-ADF9-09A394BC7F88}"/>
    <hyperlink ref="C1520" r:id="rId1520" xr:uid="{10CF9BD0-BBE6-4294-8BCA-1A2F5D9DB756}"/>
    <hyperlink ref="C1521" r:id="rId1521" xr:uid="{E76F163B-1BFE-4662-A477-A8CB96A04752}"/>
    <hyperlink ref="C1522" r:id="rId1522" xr:uid="{1C86B1FB-E66E-4F07-8E6D-7AAF44488FFE}"/>
    <hyperlink ref="C1523" r:id="rId1523" xr:uid="{DB586F12-BD12-4A9F-81D1-985D689E4C23}"/>
    <hyperlink ref="C1524" r:id="rId1524" xr:uid="{C183CA0C-1AB6-49C9-A9AD-079DE0E8FE2C}"/>
    <hyperlink ref="C1525" r:id="rId1525" xr:uid="{BA80A522-0EDA-42C3-9C9E-3EEA39EF9650}"/>
    <hyperlink ref="C1526" r:id="rId1526" xr:uid="{14526D5F-B352-4AC5-AEC1-DF34A22BCF3E}"/>
    <hyperlink ref="C1527" r:id="rId1527" xr:uid="{AD8806EB-2002-4DF8-B44A-3F568F6FAC56}"/>
    <hyperlink ref="C1528" r:id="rId1528" xr:uid="{B21B4C71-09F8-4E90-98B5-309576257FD7}"/>
    <hyperlink ref="C1529" r:id="rId1529" xr:uid="{28B2805C-397E-4F72-A90A-E66D18FBD1D9}"/>
    <hyperlink ref="C1530" r:id="rId1530" xr:uid="{053710C0-2BEB-435B-AAA6-218418E2264E}"/>
    <hyperlink ref="C1531" r:id="rId1531" xr:uid="{A6AAC2C2-DF08-468B-8735-5B7AA8660F35}"/>
    <hyperlink ref="C1532" r:id="rId1532" xr:uid="{0F3C16B7-2BD1-48DA-9213-18D7EF06ED03}"/>
    <hyperlink ref="C1533" r:id="rId1533" xr:uid="{D3641388-4172-4E85-8A83-2EDA1850362B}"/>
    <hyperlink ref="C1534" r:id="rId1534" xr:uid="{B5A81F77-8B9E-4E82-AA1F-E3F696BE87D2}"/>
    <hyperlink ref="C1535" r:id="rId1535" xr:uid="{0CAE3B2C-D976-4026-A379-F5F90A6371C4}"/>
    <hyperlink ref="C1536" r:id="rId1536" xr:uid="{938CFA21-CF6F-4D66-B29C-DE9AA673B5AD}"/>
    <hyperlink ref="C1537" r:id="rId1537" xr:uid="{77695843-1F86-4C19-9859-D2AD32D33D25}"/>
    <hyperlink ref="C1538" r:id="rId1538" xr:uid="{C8B4A887-02C7-41A5-AAFB-B81E657F94EB}"/>
    <hyperlink ref="C1539" r:id="rId1539" xr:uid="{21FA6793-82BD-4E19-AFA0-556DC46A3176}"/>
    <hyperlink ref="C1540" r:id="rId1540" xr:uid="{EDB7D303-B503-4BE5-A97A-068A9FF68788}"/>
    <hyperlink ref="C1541" r:id="rId1541" xr:uid="{C0BEA838-FFC9-4754-BF91-2C65ED8695C5}"/>
    <hyperlink ref="C1542" r:id="rId1542" xr:uid="{9EDBD464-5C86-42DD-A372-1D76F2663307}"/>
    <hyperlink ref="C1543" r:id="rId1543" xr:uid="{5056369D-0161-4A24-8824-FA23B0839706}"/>
    <hyperlink ref="C1544" r:id="rId1544" xr:uid="{E5881C0C-949C-4F73-A031-BDC2A3A899F0}"/>
    <hyperlink ref="C1545" r:id="rId1545" xr:uid="{7C9BB5D4-0CE6-44A0-BF11-E7B8714E7894}"/>
    <hyperlink ref="C1546" r:id="rId1546" xr:uid="{1F29ABAA-8A95-4122-8635-D84E6968792C}"/>
    <hyperlink ref="C1547" r:id="rId1547" xr:uid="{FF4EA0E1-3CB8-41E8-B0C2-8C9A6DAFCE14}"/>
    <hyperlink ref="C1548" r:id="rId1548" xr:uid="{74F7BE5B-7785-4192-8562-F43E4C442A8F}"/>
    <hyperlink ref="C1549" r:id="rId1549" xr:uid="{C62571CD-0BB2-4509-B4AB-D2FA02D46C6B}"/>
    <hyperlink ref="C1550" r:id="rId1550" xr:uid="{297E94B4-5064-466F-8DA0-13827FEAEBB9}"/>
    <hyperlink ref="C1551" r:id="rId1551" xr:uid="{A6C452B6-1D22-4E9E-98F7-D68262429DDB}"/>
    <hyperlink ref="C1552" r:id="rId1552" xr:uid="{18047EEE-161A-4A30-8AE3-DB697F8C5991}"/>
    <hyperlink ref="C1553" r:id="rId1553" xr:uid="{ED0979F5-C25A-4D00-87AC-B2C8B14384CB}"/>
    <hyperlink ref="C1554" r:id="rId1554" xr:uid="{895C73E7-16CF-4578-B917-E6374452B70F}"/>
    <hyperlink ref="C1555" r:id="rId1555" xr:uid="{60915A08-E78B-47B8-986E-E6D9091E5448}"/>
    <hyperlink ref="C1556" r:id="rId1556" xr:uid="{3261CF29-C2FE-48C4-A8A0-F6B9BB575081}"/>
    <hyperlink ref="C1557" r:id="rId1557" xr:uid="{D26F86E6-5517-4810-9113-0AE324DCFACD}"/>
    <hyperlink ref="C1558" r:id="rId1558" xr:uid="{0452512F-F3FA-4A2A-AA6A-09A704743466}"/>
    <hyperlink ref="C1559" r:id="rId1559" xr:uid="{F2CC9CD2-224C-421B-967B-F3FD46654DD5}"/>
    <hyperlink ref="C1560" r:id="rId1560" xr:uid="{CA9B585D-982E-4A41-AD07-17732DCCC388}"/>
    <hyperlink ref="C1561" r:id="rId1561" xr:uid="{83382307-3919-44E1-B9FB-A0C459FF1DC2}"/>
    <hyperlink ref="C1562" r:id="rId1562" xr:uid="{A96823DB-D148-473B-8F18-F3A7EFFA63A5}"/>
    <hyperlink ref="C1563" r:id="rId1563" xr:uid="{EB10D734-8A19-458C-B97D-DA4C8E2A28F8}"/>
    <hyperlink ref="C1564" r:id="rId1564" xr:uid="{429302D1-8F82-4CA3-8BBB-6432539BC7B9}"/>
    <hyperlink ref="C1565" r:id="rId1565" xr:uid="{EA1F68E3-DD08-43BD-8BB1-0DC6E9D32532}"/>
    <hyperlink ref="C1566" r:id="rId1566" xr:uid="{A04E5D3D-97B9-453C-8B4E-2DA5287589BA}"/>
    <hyperlink ref="C1567" r:id="rId1567" xr:uid="{27DFAD0E-9B5E-4792-ADE7-079D4B675868}"/>
    <hyperlink ref="C1568" r:id="rId1568" xr:uid="{293ACAF7-E5AD-43BD-9D05-DBDF5FFA132E}"/>
    <hyperlink ref="C1569" r:id="rId1569" xr:uid="{85B6697C-77F0-45EB-BC9B-04AFAE65447C}"/>
    <hyperlink ref="C1570" r:id="rId1570" xr:uid="{67E9D430-53E0-444C-9CF9-B3CD76EA1398}"/>
    <hyperlink ref="C1571" r:id="rId1571" xr:uid="{0B938729-7179-4713-8C3D-88C67C776BC4}"/>
    <hyperlink ref="C1572" r:id="rId1572" xr:uid="{C108085F-E59C-410A-BEEC-E58DE7EB30FC}"/>
    <hyperlink ref="C1573" r:id="rId1573" xr:uid="{E62C3DC3-F8CB-4F7F-B58D-C034488684DE}"/>
    <hyperlink ref="C1574" r:id="rId1574" xr:uid="{9AEF1F46-0BD2-4BB1-8ADB-148A4368351E}"/>
    <hyperlink ref="C1575" r:id="rId1575" xr:uid="{E9A21571-FB90-452E-87D1-66C845E630BB}"/>
    <hyperlink ref="C1576" r:id="rId1576" xr:uid="{260F6363-D51C-49F0-B559-77EBB5889FF0}"/>
    <hyperlink ref="C1577" r:id="rId1577" xr:uid="{07B2271B-F114-4778-9118-C73B1AD209EA}"/>
    <hyperlink ref="C1578" r:id="rId1578" xr:uid="{1B5015DD-6E48-4A09-85AD-0D0C4D16FB36}"/>
    <hyperlink ref="C1579" r:id="rId1579" xr:uid="{56FF5E88-D2D8-40EA-9CF6-70D31D98E63B}"/>
    <hyperlink ref="C1580" r:id="rId1580" xr:uid="{C663C769-4C90-46BA-B2F8-91CC071DFEB4}"/>
    <hyperlink ref="C1581" r:id="rId1581" xr:uid="{C98E4B28-F7B4-4304-82E5-C8FA20D1B127}"/>
    <hyperlink ref="C1582" r:id="rId1582" xr:uid="{38B77C4E-7E4B-4DA7-A3BB-4E2A878A8903}"/>
    <hyperlink ref="C1583" r:id="rId1583" xr:uid="{432B6025-7590-4BC4-A444-4BA5D410E51B}"/>
    <hyperlink ref="C1584" r:id="rId1584" xr:uid="{46BA995C-1B88-4E41-8B8C-D89EBCC8D8A3}"/>
    <hyperlink ref="C1585" r:id="rId1585" xr:uid="{DE152471-9369-49AF-A449-4560B4959255}"/>
    <hyperlink ref="C1586" r:id="rId1586" xr:uid="{5B62EBE8-B89F-4C86-968D-AB6CD67A6292}"/>
    <hyperlink ref="C1587" r:id="rId1587" xr:uid="{A78468F0-CF9A-450A-AD6A-4B33EE45DED8}"/>
    <hyperlink ref="C1588" r:id="rId1588" xr:uid="{4DA63615-8B43-467A-BB24-481C2AC05B13}"/>
    <hyperlink ref="C1589" r:id="rId1589" xr:uid="{4DD035ED-E699-4C18-862A-937FB1676EFD}"/>
    <hyperlink ref="C1590" r:id="rId1590" xr:uid="{DBCB978F-130D-4C4A-9E36-DFC9E026ADD3}"/>
    <hyperlink ref="C1591" r:id="rId1591" xr:uid="{B723312A-684F-41FE-8901-C2E509F6E7E9}"/>
    <hyperlink ref="C1592" r:id="rId1592" xr:uid="{D2AA0900-EC09-42EC-8551-ECA1CA03B964}"/>
    <hyperlink ref="C1593" r:id="rId1593" xr:uid="{C92ED995-8296-4AE2-9A5A-E530A9B10CE0}"/>
    <hyperlink ref="C1594" r:id="rId1594" xr:uid="{652BBA79-5936-429E-87E3-E08C9058BF9E}"/>
    <hyperlink ref="C1595" r:id="rId1595" xr:uid="{F3B904A5-3FA5-4A3F-AF1C-FE042B43C024}"/>
    <hyperlink ref="C1596" r:id="rId1596" xr:uid="{93C0F488-5706-43EB-A5E3-23DA65C7CB1A}"/>
    <hyperlink ref="C1597" r:id="rId1597" xr:uid="{BBDB3B9C-BC2D-4EDD-97D9-427052853545}"/>
    <hyperlink ref="C1598" r:id="rId1598" xr:uid="{0A6B9D4B-550D-496B-8137-7C74E3AB70BD}"/>
    <hyperlink ref="C1599" r:id="rId1599" xr:uid="{F7E7462A-0F68-4531-AB08-3B07C72908E2}"/>
    <hyperlink ref="C1600" r:id="rId1600" xr:uid="{B07A3772-9447-4D4A-BCD1-3F641EFFD92A}"/>
    <hyperlink ref="C1601" r:id="rId1601" xr:uid="{50442399-9F8D-4D25-AAC2-5EC292EC3ECA}"/>
    <hyperlink ref="C1602" r:id="rId1602" xr:uid="{15FEC695-12FE-446D-BA63-C46605023A22}"/>
    <hyperlink ref="C1603" r:id="rId1603" xr:uid="{379D9DB0-C35D-438E-B3C8-2604FD9BBA51}"/>
    <hyperlink ref="C1604" r:id="rId1604" xr:uid="{7CAA0848-8879-4C5D-8DAA-B70C39E1B6A7}"/>
    <hyperlink ref="C1605" r:id="rId1605" xr:uid="{E2777C11-7104-4995-ACBE-3548CD0C6EDC}"/>
    <hyperlink ref="C1606" r:id="rId1606" xr:uid="{EF60306C-F4E4-4A0A-BD8D-098876DB0814}"/>
    <hyperlink ref="C1607" r:id="rId1607" xr:uid="{BB905B1D-F206-4FE9-A831-AA946F573BB9}"/>
    <hyperlink ref="C1608" r:id="rId1608" xr:uid="{CBD671A5-0543-4ADB-83B9-269C85A820C4}"/>
    <hyperlink ref="C1609" r:id="rId1609" xr:uid="{9289CD6F-2FF1-4B0B-AFC5-758B452B4A10}"/>
    <hyperlink ref="C1610" r:id="rId1610" xr:uid="{07F319ED-5201-4663-8B37-3D8265B77F75}"/>
    <hyperlink ref="C1611" r:id="rId1611" xr:uid="{A75A2D69-D08E-4CD7-9172-543CA421033B}"/>
    <hyperlink ref="C1612" r:id="rId1612" xr:uid="{4AAB69C4-B880-439C-99F1-E33B3391FA52}"/>
    <hyperlink ref="C1613" r:id="rId1613" xr:uid="{19020746-CC37-4E7D-BDC4-7070F1EE0C41}"/>
    <hyperlink ref="C1614" r:id="rId1614" xr:uid="{8C0DD68C-1513-4E04-BF68-DB05AE1D90C4}"/>
    <hyperlink ref="C1615" r:id="rId1615" xr:uid="{B107385C-C377-463B-A940-ED0C8A77B469}"/>
    <hyperlink ref="C1616" r:id="rId1616" xr:uid="{9A08ADC7-A0B3-484B-A347-D82C549239E0}"/>
    <hyperlink ref="C1617" r:id="rId1617" xr:uid="{461D33F8-D2D4-4A77-8CE3-A573D9191012}"/>
    <hyperlink ref="C1618" r:id="rId1618" xr:uid="{7A7D6F08-2072-4FD5-B882-0885F6795EAA}"/>
    <hyperlink ref="C1619" r:id="rId1619" xr:uid="{C7F6AA0F-7592-48D8-92F4-2A381106C02B}"/>
    <hyperlink ref="C1620" r:id="rId1620" xr:uid="{4B77C3E6-92EC-47ED-92AB-C85804166639}"/>
    <hyperlink ref="C1621" r:id="rId1621" xr:uid="{26582D78-B1AB-4829-A273-A39D4E27C6DD}"/>
    <hyperlink ref="C1622" r:id="rId1622" xr:uid="{B479C044-FFF8-4BF6-B3A3-4B8D95C6934D}"/>
    <hyperlink ref="C1623" r:id="rId1623" xr:uid="{B89B8CA9-5FD5-4BDB-9AF2-6F5B05288775}"/>
    <hyperlink ref="C1624" r:id="rId1624" xr:uid="{0970E98F-1F04-4E87-90C8-1ED52CECEE99}"/>
    <hyperlink ref="C1625" r:id="rId1625" xr:uid="{C87689DA-E001-4FBF-8671-34536F763835}"/>
    <hyperlink ref="C1626" r:id="rId1626" xr:uid="{FDEA6EFD-0CBE-4BDB-AD3F-79D2277E80BF}"/>
    <hyperlink ref="C1627" r:id="rId1627" xr:uid="{093DC5F5-4EF9-4CB6-B504-02B48551B0D1}"/>
    <hyperlink ref="C1628" r:id="rId1628" xr:uid="{4E18C1C6-1C8D-4A3D-BA76-2F3A848C9D79}"/>
    <hyperlink ref="C1629" r:id="rId1629" xr:uid="{D726A526-90F6-418A-8806-7E41D5C0C0B9}"/>
    <hyperlink ref="C1630" r:id="rId1630" xr:uid="{16BA81CF-4D95-4F37-B138-EC9954F6A000}"/>
    <hyperlink ref="C1631" r:id="rId1631" xr:uid="{53C279BB-38A9-4229-9147-26AE61474D65}"/>
    <hyperlink ref="C1632" r:id="rId1632" xr:uid="{BB37E455-2CDC-4B45-AAB7-1B7517FA3BF4}"/>
    <hyperlink ref="C1633" r:id="rId1633" xr:uid="{9F99CBC7-AC47-4B92-848A-E8816C80C3CB}"/>
    <hyperlink ref="C1634" r:id="rId1634" xr:uid="{172D30F5-F979-4946-9D11-8198FA8A1010}"/>
    <hyperlink ref="C1635" r:id="rId1635" xr:uid="{9060CA82-3A01-4357-8DE2-CD54EE2CE742}"/>
    <hyperlink ref="C1636" r:id="rId1636" xr:uid="{955911D2-1E9D-466F-BEA0-F5D549E127D6}"/>
    <hyperlink ref="C1637" r:id="rId1637" xr:uid="{662B113C-F39C-4F47-B11A-0592E2AE094C}"/>
    <hyperlink ref="C1638" r:id="rId1638" xr:uid="{83A9B04A-D3AB-4AB2-ACE2-80540B8164B5}"/>
    <hyperlink ref="C1639" r:id="rId1639" xr:uid="{2270C41E-A147-4450-91EA-6AFA25D2AED0}"/>
    <hyperlink ref="C1640" r:id="rId1640" xr:uid="{43E9B11E-396A-4187-92C2-3004AE3E01AA}"/>
    <hyperlink ref="C1641" r:id="rId1641" xr:uid="{8D6AAD19-4151-4435-8C0B-9E1CD4E1E888}"/>
    <hyperlink ref="C1642" r:id="rId1642" xr:uid="{D35D942C-EE33-4C01-A4CE-02DF4FB47749}"/>
    <hyperlink ref="C1643" r:id="rId1643" xr:uid="{D74EFAE7-6D23-4205-912C-D6A814DB7733}"/>
    <hyperlink ref="C1644" r:id="rId1644" xr:uid="{CCACC04D-7387-422D-922A-B3333C1F53C3}"/>
    <hyperlink ref="C1645" r:id="rId1645" xr:uid="{589BD5B4-F400-4CBD-B740-A089BCDBB508}"/>
    <hyperlink ref="C1646" r:id="rId1646" xr:uid="{0305059A-89ED-40E8-AB80-69F17508C047}"/>
    <hyperlink ref="C1647" r:id="rId1647" xr:uid="{D8727C3A-0EBA-4E12-BAAD-3BEDF6CB2605}"/>
    <hyperlink ref="C1648" r:id="rId1648" xr:uid="{94F1405D-4C1D-4A3A-BD91-6B391EA10874}"/>
    <hyperlink ref="C1649" r:id="rId1649" xr:uid="{C77E8F23-4DFC-43B8-A638-7B79109B6F16}"/>
    <hyperlink ref="C1650" r:id="rId1650" xr:uid="{86426490-03C1-4555-BBCC-3725BE62A4F9}"/>
    <hyperlink ref="C1651" r:id="rId1651" xr:uid="{85FB2778-26C2-4C5D-B938-F208561BE22A}"/>
    <hyperlink ref="C1652" r:id="rId1652" xr:uid="{CC1FEAC7-63C1-4C98-B824-655D7A0D1AA4}"/>
    <hyperlink ref="C1653" r:id="rId1653" xr:uid="{F10BF65C-BBC0-4AE7-BAD7-538509130843}"/>
    <hyperlink ref="C1654" r:id="rId1654" xr:uid="{62439F55-8805-47F7-8EDA-9A6F62E99C5E}"/>
    <hyperlink ref="C1655" r:id="rId1655" xr:uid="{F1A60D55-0CB0-42A8-9D89-F4911FA8D471}"/>
    <hyperlink ref="C1656" r:id="rId1656" xr:uid="{AB956A83-2C76-4EC0-9D80-EB3FD9864272}"/>
    <hyperlink ref="C1657" r:id="rId1657" xr:uid="{E40A8AA3-FA3B-4EEE-8256-40FD3CE6B8A1}"/>
    <hyperlink ref="C1658" r:id="rId1658" xr:uid="{87C97A8A-583D-4EA2-A113-685F02826455}"/>
    <hyperlink ref="C1659" r:id="rId1659" xr:uid="{9F223928-1082-4541-A123-5A18875897D9}"/>
    <hyperlink ref="C1660" r:id="rId1660" xr:uid="{390E0804-CC41-4264-A418-FF491C510D80}"/>
    <hyperlink ref="C1661" r:id="rId1661" xr:uid="{24DF597F-69FE-489B-96BA-29DEC681337C}"/>
    <hyperlink ref="C1662" r:id="rId1662" xr:uid="{DB65D41F-7FA0-4068-BD1D-7B8711901B4A}"/>
    <hyperlink ref="C1663" r:id="rId1663" xr:uid="{35A4027E-733F-4CE6-B5D4-E177BC1B7112}"/>
    <hyperlink ref="C1664" r:id="rId1664" xr:uid="{492B1586-5C9E-40B4-AA8D-DDFEE27925DA}"/>
    <hyperlink ref="C1665" r:id="rId1665" xr:uid="{B47B843B-1240-42DD-A9E8-079603C1D0AD}"/>
    <hyperlink ref="C1666" r:id="rId1666" xr:uid="{5E085DA9-9B1F-464E-B2F1-5E15572F133B}"/>
    <hyperlink ref="C1667" r:id="rId1667" xr:uid="{A051DCC1-B974-4F63-868C-ACE91F450316}"/>
    <hyperlink ref="C1668" r:id="rId1668" xr:uid="{7E13FD30-7AE8-446B-8B4D-F111BEAD412C}"/>
    <hyperlink ref="C1669" r:id="rId1669" xr:uid="{757AF36E-2711-4B8B-9E5D-6CDEBE1938CB}"/>
    <hyperlink ref="C1670" r:id="rId1670" xr:uid="{A9515E9B-F1F2-49B9-B2A6-7F61D01FA08B}"/>
    <hyperlink ref="C1671" r:id="rId1671" xr:uid="{BF3EFE17-1B88-4A68-8F68-AD5EB2F70BD5}"/>
    <hyperlink ref="C1672" r:id="rId1672" xr:uid="{BFDB8C43-C5C9-4C86-A223-626F7A58C08E}"/>
    <hyperlink ref="C1673" r:id="rId1673" xr:uid="{67E23B93-9229-4223-AF90-126431464E96}"/>
    <hyperlink ref="C1674" r:id="rId1674" xr:uid="{8B101FD7-2C7D-454B-AE2F-96188ACA8CA1}"/>
    <hyperlink ref="C1675" r:id="rId1675" xr:uid="{C33281BD-D1EA-4DE2-B9DD-1161C90BA87E}"/>
    <hyperlink ref="C1676" r:id="rId1676" xr:uid="{F0A3DDA3-11F2-4647-BAB7-30C33BBD784E}"/>
    <hyperlink ref="C1677" r:id="rId1677" xr:uid="{AAC9E594-0413-4CB1-94FA-21A2CEDF9B91}"/>
    <hyperlink ref="C1678" r:id="rId1678" xr:uid="{538B977F-B8D8-4357-85F3-46F77B601A82}"/>
    <hyperlink ref="C1679" r:id="rId1679" xr:uid="{16DF37CE-9962-44F7-98B2-3D8C9B01483B}"/>
    <hyperlink ref="C1680" r:id="rId1680" xr:uid="{4C1B9741-29F1-4801-9EBF-0DAFDDE9A4BC}"/>
    <hyperlink ref="C1681" r:id="rId1681" xr:uid="{36A2E551-21A5-4C8B-9399-70BDFB7D7EBB}"/>
    <hyperlink ref="C1682" r:id="rId1682" xr:uid="{6DC8EDF4-36A4-4882-967A-D2F949F7C760}"/>
    <hyperlink ref="C1683" r:id="rId1683" xr:uid="{21E59667-E676-440A-9941-199FE0F302CD}"/>
    <hyperlink ref="C1684" r:id="rId1684" xr:uid="{60ECA693-2D3C-4E7B-BAED-DD3CFB34BDE8}"/>
    <hyperlink ref="C1685" r:id="rId1685" xr:uid="{1E388E30-0FA5-43FC-8E06-52AB7EAF6CC9}"/>
    <hyperlink ref="C1686" r:id="rId1686" xr:uid="{B2AA8A36-B5B7-4790-9657-1A688D975E56}"/>
    <hyperlink ref="C1687" r:id="rId1687" xr:uid="{531D71F1-D32B-4714-8035-7112BAE800A1}"/>
    <hyperlink ref="C1688" r:id="rId1688" xr:uid="{A52D7AD1-4644-44ED-BE70-7BCDEB93F2EF}"/>
    <hyperlink ref="C1689" r:id="rId1689" xr:uid="{28F7C269-3BAD-4C7D-A951-7AE92E55A3AB}"/>
    <hyperlink ref="C1690" r:id="rId1690" xr:uid="{40E4227B-638C-447C-80F6-73A8CB4DDDE0}"/>
    <hyperlink ref="C1691" r:id="rId1691" xr:uid="{BB82398F-7E57-499B-8DB5-8506291FD3CD}"/>
    <hyperlink ref="C1692" r:id="rId1692" xr:uid="{40E2B68F-6EA4-40D2-B6D0-AF4140060980}"/>
    <hyperlink ref="C1693" r:id="rId1693" xr:uid="{F52BA848-2FFA-4831-9F59-891C1610EAF2}"/>
    <hyperlink ref="C1694" r:id="rId1694" xr:uid="{F892F745-7538-4373-AD58-AE904E36BD53}"/>
    <hyperlink ref="C1695" r:id="rId1695" xr:uid="{7FEEADD8-4F0E-4112-A5B1-846FAF5A22F9}"/>
    <hyperlink ref="C1696" r:id="rId1696" xr:uid="{8FCC42E9-B281-40A7-929A-783E6935591D}"/>
    <hyperlink ref="C1697" r:id="rId1697" xr:uid="{5FCEA08F-1693-4D26-8A2A-091E5FE3E229}"/>
    <hyperlink ref="C1698" r:id="rId1698" xr:uid="{276D9966-65FC-42AE-8A4B-47B09A73B109}"/>
    <hyperlink ref="C1699" r:id="rId1699" xr:uid="{EDA13C52-BF6D-460A-B0BD-59A5D5B71CE6}"/>
    <hyperlink ref="C1700" r:id="rId1700" xr:uid="{1C40574F-727D-4F65-82C1-09CB9A8F4976}"/>
    <hyperlink ref="C1701" r:id="rId1701" xr:uid="{23DE717A-9B49-4D8E-912B-F6030FD0B07F}"/>
    <hyperlink ref="C1702" r:id="rId1702" xr:uid="{54FC5F20-5442-4C78-B82F-F371CCA57D3B}"/>
    <hyperlink ref="C1703" r:id="rId1703" xr:uid="{EB2B2C56-79B3-477F-8628-4D094333A38A}"/>
    <hyperlink ref="C1704" r:id="rId1704" xr:uid="{232E21A0-FBF2-49BE-8DCD-65E432F92BB6}"/>
    <hyperlink ref="C1705" r:id="rId1705" xr:uid="{C00EA07E-FF18-49FF-A768-BB8CDBE89E4C}"/>
    <hyperlink ref="C1706" r:id="rId1706" xr:uid="{4D2960D8-1330-491B-8F96-030514A39344}"/>
    <hyperlink ref="C1707" r:id="rId1707" xr:uid="{453BF3C5-B7EF-40AD-9C6C-B8623319E81D}"/>
    <hyperlink ref="C1708" r:id="rId1708" xr:uid="{23151381-1139-4D6F-A2E3-86735C89836D}"/>
    <hyperlink ref="C1709" r:id="rId1709" xr:uid="{2C2D1584-3EE0-4222-9DCB-0DA4725BB010}"/>
    <hyperlink ref="C1710" r:id="rId1710" xr:uid="{A7FD7D37-713B-462E-BFD1-45766AEAC2E3}"/>
    <hyperlink ref="C1711" r:id="rId1711" xr:uid="{F1F5EA55-826D-4752-BA9A-7296021CB16B}"/>
    <hyperlink ref="C1712" r:id="rId1712" xr:uid="{57FADA88-E149-4339-9AA7-08A2F2F96560}"/>
    <hyperlink ref="C1713" r:id="rId1713" xr:uid="{30943B8B-E428-4BA5-A7E8-AAA3F7E9DCC8}"/>
    <hyperlink ref="C1714" r:id="rId1714" xr:uid="{B46C51CB-78CF-4142-B4FF-2CAEC5C24033}"/>
    <hyperlink ref="C1715" r:id="rId1715" xr:uid="{A4B3A088-0C2E-46C9-8663-CD0FF4518EDB}"/>
    <hyperlink ref="C1716" r:id="rId1716" xr:uid="{9D7B3279-535B-4F01-90F5-5F4C4716248A}"/>
    <hyperlink ref="C1717" r:id="rId1717" xr:uid="{44526C4F-D1F0-481E-B04C-862658B8DEB3}"/>
    <hyperlink ref="C1718" r:id="rId1718" xr:uid="{0700A9E4-4B0B-4B56-A43A-3A00BAD2D89E}"/>
    <hyperlink ref="C1719" r:id="rId1719" xr:uid="{6EA70458-D57F-4122-A70F-7F8399180064}"/>
    <hyperlink ref="C1720" r:id="rId1720" xr:uid="{612B427F-A5C1-4B8B-9FC0-A4F8932B01E9}"/>
    <hyperlink ref="C1721" r:id="rId1721" xr:uid="{77F19F07-9F92-4CF6-B787-8D36149DB231}"/>
    <hyperlink ref="C1722" r:id="rId1722" xr:uid="{7F188953-5CBC-4B38-80CB-D84232EEE6D5}"/>
    <hyperlink ref="C1723" r:id="rId1723" xr:uid="{3DCD62BF-4803-4CD7-82FC-4C93A76F2D6C}"/>
    <hyperlink ref="C1724" r:id="rId1724" xr:uid="{977FDB7E-E08E-454B-A666-41738D2D5991}"/>
    <hyperlink ref="C1725" r:id="rId1725" xr:uid="{39E2E2CC-498C-4D85-99B2-D6FA8AB6B48B}"/>
    <hyperlink ref="C1726" r:id="rId1726" xr:uid="{D4643A54-3ED1-4269-9244-8198D1534587}"/>
    <hyperlink ref="C1727" r:id="rId1727" xr:uid="{30FF0D80-AE87-4EE1-9539-5E3F1DBA153E}"/>
    <hyperlink ref="C1728" r:id="rId1728" xr:uid="{C0A0BB3A-4BD4-4237-90D4-4517B95174FE}"/>
    <hyperlink ref="C1729" r:id="rId1729" xr:uid="{BD99A2D0-7BC9-4CD8-AD6A-BDE64F3ED8BC}"/>
    <hyperlink ref="C1730" r:id="rId1730" xr:uid="{04EA8968-1861-4B1D-96C0-AF7B067F973A}"/>
    <hyperlink ref="C1731" r:id="rId1731" xr:uid="{D0578063-E85A-438D-BE0B-15EFBAD2C799}"/>
    <hyperlink ref="C1732" r:id="rId1732" xr:uid="{868A99E6-0790-428A-B23F-5E9730973F8F}"/>
    <hyperlink ref="C1733" r:id="rId1733" xr:uid="{CC5DFBB0-87AE-4AE8-8EBC-904312AE669D}"/>
    <hyperlink ref="C1734" r:id="rId1734" xr:uid="{BC2D866C-A39C-4169-B195-DE83E41D3E75}"/>
    <hyperlink ref="C1735" r:id="rId1735" xr:uid="{FF54802F-7351-492D-ADEA-9135A382566B}"/>
    <hyperlink ref="C1736" r:id="rId1736" xr:uid="{A6832571-69C6-4442-BD13-BB073274FDF0}"/>
    <hyperlink ref="C1737" r:id="rId1737" xr:uid="{729CDD83-8769-43C7-8651-3FDA493ADD43}"/>
    <hyperlink ref="C1738" r:id="rId1738" xr:uid="{A56D4688-F2E9-4CCF-AB45-1D154A886AF5}"/>
    <hyperlink ref="C1739" r:id="rId1739" xr:uid="{6461AC6D-9E07-4957-85D1-DED275416A62}"/>
    <hyperlink ref="C1740" r:id="rId1740" xr:uid="{D6E7377D-12E4-480F-A5F4-A1BC96EDBC8A}"/>
    <hyperlink ref="C1741" r:id="rId1741" xr:uid="{E5E6488E-C9E7-4207-A0ED-8E350F5A2EA6}"/>
    <hyperlink ref="C1742" r:id="rId1742" xr:uid="{B0BDD082-76DA-4E3E-832E-706F6903839A}"/>
    <hyperlink ref="C1743" r:id="rId1743" xr:uid="{CE881DDF-D7EC-453C-9F63-08D3AEEB8115}"/>
    <hyperlink ref="C1744" r:id="rId1744" xr:uid="{200FFA8E-84B4-444F-AC89-DA90AFA95341}"/>
    <hyperlink ref="C1745" r:id="rId1745" xr:uid="{8CFD0CE5-F477-4677-AB1A-A108D0910DA8}"/>
    <hyperlink ref="C1746" r:id="rId1746" xr:uid="{843AFB2D-927A-42E3-99BF-361DEBCB17E2}"/>
    <hyperlink ref="C1747" r:id="rId1747" xr:uid="{A866CCD5-B3C9-4B97-96DB-D6439EA14F78}"/>
    <hyperlink ref="C1748" r:id="rId1748" xr:uid="{FD0C286F-6DBC-41F1-9D62-FD33669243EE}"/>
    <hyperlink ref="C1749" r:id="rId1749" xr:uid="{5E8B1FEA-432F-4B03-89EB-43C65BBF2C83}"/>
    <hyperlink ref="C1750" r:id="rId1750" xr:uid="{A166CF4F-4116-4682-928B-DACD9F60C89B}"/>
    <hyperlink ref="C1751" r:id="rId1751" xr:uid="{4484B06C-352A-4562-9470-842C1399A06F}"/>
    <hyperlink ref="C1752" r:id="rId1752" xr:uid="{54CDA0C2-574D-493C-A9D1-7D8316923012}"/>
    <hyperlink ref="C1753" r:id="rId1753" xr:uid="{47A2F53C-89DC-4E3A-A3E4-BB73C19E0440}"/>
    <hyperlink ref="C1754" r:id="rId1754" xr:uid="{45082147-0E5E-44B4-A924-33F161A4B051}"/>
    <hyperlink ref="C1755" r:id="rId1755" xr:uid="{1BAA9FAD-094A-41C5-8544-7572A9979E93}"/>
    <hyperlink ref="C1756" r:id="rId1756" xr:uid="{7695BF51-7150-42BA-AD1D-0BCF69E4F812}"/>
    <hyperlink ref="C1757" r:id="rId1757" xr:uid="{5E558C32-258F-45C1-8019-095BDC13421B}"/>
    <hyperlink ref="C1758" r:id="rId1758" xr:uid="{4FE89D9C-C355-4CE6-8A6A-629DEB91513E}"/>
    <hyperlink ref="C1759" r:id="rId1759" xr:uid="{7763418E-84E6-463B-8302-A9B9A4ABD8BE}"/>
    <hyperlink ref="C1760" r:id="rId1760" xr:uid="{59725B96-4AC2-41F6-9EF0-34130625388B}"/>
    <hyperlink ref="C1761" r:id="rId1761" xr:uid="{DCF2A985-E27D-42DF-82AE-9B0B1B413DDC}"/>
    <hyperlink ref="C1762" r:id="rId1762" xr:uid="{1D46CDA8-EA77-4610-9874-C67A6178DB5C}"/>
    <hyperlink ref="C1763" r:id="rId1763" xr:uid="{030ABFB0-CDCC-4831-8407-8A53EDF30755}"/>
    <hyperlink ref="C1764" r:id="rId1764" xr:uid="{0FD79098-9327-4D4E-9151-86F754123ECA}"/>
    <hyperlink ref="C1765" r:id="rId1765" xr:uid="{FA3FD2F2-EBCF-4EE8-ABC1-7B82C5A47247}"/>
    <hyperlink ref="C1766" r:id="rId1766" xr:uid="{7B280C6F-2D90-4875-B9C4-9EE3496AD559}"/>
    <hyperlink ref="C1767" r:id="rId1767" xr:uid="{AC87C0F2-67D3-4ED4-898E-656ADA32D9AC}"/>
    <hyperlink ref="C1768" r:id="rId1768" xr:uid="{89D63AC4-42EE-4E8F-A5C2-3BD5D9854D68}"/>
    <hyperlink ref="C1769" r:id="rId1769" xr:uid="{319D696A-D1B6-440F-816D-375E267D9FEB}"/>
    <hyperlink ref="C1770" r:id="rId1770" xr:uid="{71B53AA5-BF79-4F5B-B5DE-B949E22ED306}"/>
    <hyperlink ref="C1771" r:id="rId1771" xr:uid="{F8EA7E2D-7EF8-46EF-9034-9B868C10A301}"/>
    <hyperlink ref="C1772" r:id="rId1772" xr:uid="{AF2B0268-27CA-43DE-AFE9-137C2C37CF89}"/>
    <hyperlink ref="C1773" r:id="rId1773" xr:uid="{B4E8F9F7-33B1-459D-93A9-56EC0A2C8042}"/>
    <hyperlink ref="C1774" r:id="rId1774" xr:uid="{2D2A462E-96DD-40BD-B0DA-9F2E60A3F77C}"/>
    <hyperlink ref="C1775" r:id="rId1775" xr:uid="{F658363A-5811-4913-982D-424F916CBFCB}"/>
    <hyperlink ref="C1776" r:id="rId1776" xr:uid="{962F2A55-5ED0-494F-A6CE-F5033EB1FAFB}"/>
    <hyperlink ref="C1777" r:id="rId1777" xr:uid="{0387A391-C0D6-4D76-B5F9-8344EB543F0C}"/>
    <hyperlink ref="C1778" r:id="rId1778" xr:uid="{DD80C0D1-DB71-412A-B608-A22DD864B149}"/>
    <hyperlink ref="C1779" r:id="rId1779" xr:uid="{0930BA14-46CD-482C-8F21-E822910F24A8}"/>
    <hyperlink ref="C1780" r:id="rId1780" xr:uid="{276A3E92-4756-4ED9-B6C3-043E7FB34B67}"/>
    <hyperlink ref="C1781" r:id="rId1781" xr:uid="{159D2E27-E8A8-46C2-B98B-D15F24481659}"/>
    <hyperlink ref="C1782" r:id="rId1782" xr:uid="{67E867F7-C76A-47DA-ABA9-2C70C4BECD41}"/>
    <hyperlink ref="C1783" r:id="rId1783" xr:uid="{5BA5A370-D1CB-437C-A7B0-FBA0F25F4C96}"/>
    <hyperlink ref="C1784" r:id="rId1784" xr:uid="{C34BCC3D-2E76-48D4-9F36-E3E300C77ACF}"/>
    <hyperlink ref="C1785" r:id="rId1785" xr:uid="{B9EFF074-5B2E-4A57-B9B1-46788D1E7F1D}"/>
    <hyperlink ref="C1786" r:id="rId1786" xr:uid="{B67F3A3E-BB10-4BB9-AEE4-DAF9BD03A6DE}"/>
    <hyperlink ref="C1787" r:id="rId1787" xr:uid="{E5999D8A-BCA7-467C-A279-1CB22622AC20}"/>
    <hyperlink ref="C1788" r:id="rId1788" xr:uid="{9C10DFCC-4565-4FE2-9147-C54D88BEDC9D}"/>
    <hyperlink ref="C1789" r:id="rId1789" xr:uid="{1C6ED268-D8D0-495A-BE71-B1276089F5B3}"/>
    <hyperlink ref="C1790" r:id="rId1790" xr:uid="{593E0156-0292-4FCD-A5CC-5A98BCB40FA0}"/>
    <hyperlink ref="C1791" r:id="rId1791" xr:uid="{27DCC6EF-F346-4E7D-8C82-531AD40D19B0}"/>
    <hyperlink ref="C1792" r:id="rId1792" xr:uid="{43640318-F119-431B-B657-797BC4574E66}"/>
    <hyperlink ref="C1793" r:id="rId1793" xr:uid="{F2E1D2FB-8D74-48EB-BA49-33E630E4C856}"/>
    <hyperlink ref="C1794" r:id="rId1794" xr:uid="{57FC9255-4C57-469C-AB0D-7C120DC124DB}"/>
    <hyperlink ref="C1795" r:id="rId1795" xr:uid="{59E35F0F-F38C-4D3A-8946-ABAC467D23EB}"/>
    <hyperlink ref="C1796" r:id="rId1796" xr:uid="{ACDDE27A-1C46-4022-9427-CFD1F0716718}"/>
    <hyperlink ref="C1797" r:id="rId1797" xr:uid="{C94B8C64-E3FA-4C1E-89EF-6953AC26615C}"/>
    <hyperlink ref="C1798" r:id="rId1798" xr:uid="{2EA2C489-7E77-4D71-B080-95D9FC861FB2}"/>
    <hyperlink ref="C1799" r:id="rId1799" xr:uid="{DB2C95F6-A457-429E-8F9F-3C0D20B4E4ED}"/>
    <hyperlink ref="C1800" r:id="rId1800" xr:uid="{006F6FE4-9FE6-485F-8022-B423A9DB3AA7}"/>
    <hyperlink ref="C1801" r:id="rId1801" xr:uid="{A6FF0F68-E79A-4442-824D-E84277B76CCD}"/>
    <hyperlink ref="C1802" r:id="rId1802" xr:uid="{22268268-5903-442E-87AD-BF6C942C9674}"/>
    <hyperlink ref="C1803" r:id="rId1803" xr:uid="{CD2A98D0-ECF0-4E5D-87BA-4ABF39E55BFE}"/>
    <hyperlink ref="C1804" r:id="rId1804" xr:uid="{6A358E4C-C9BE-4C71-97D1-CF1ED12AFE0C}"/>
    <hyperlink ref="C1805" r:id="rId1805" xr:uid="{AB195135-3E7F-499C-BCC4-0F9B8A96997A}"/>
    <hyperlink ref="C1806" r:id="rId1806" xr:uid="{6A55B06D-2E3D-4552-B0BE-E733C8A1145A}"/>
    <hyperlink ref="C1807" r:id="rId1807" xr:uid="{6F853577-C723-4D66-B89B-2AECA1103E47}"/>
    <hyperlink ref="C1808" r:id="rId1808" xr:uid="{AD235DE5-9CC5-4223-9772-3E8DFBFCFD4F}"/>
    <hyperlink ref="C1809" r:id="rId1809" xr:uid="{F989FC65-9971-414C-946F-6E2856CAF309}"/>
    <hyperlink ref="C1810" r:id="rId1810" xr:uid="{D638A9CD-A85A-4767-B30D-8A84FE808FB1}"/>
    <hyperlink ref="C1811" r:id="rId1811" xr:uid="{D3111256-7886-4367-B330-D445893F9795}"/>
    <hyperlink ref="C1812" r:id="rId1812" xr:uid="{C2D3BF89-EF88-40E6-B387-5C84F89B90BD}"/>
    <hyperlink ref="C1813" r:id="rId1813" xr:uid="{BF33497D-F9C4-4596-866D-E61DC71795F8}"/>
    <hyperlink ref="C1814" r:id="rId1814" xr:uid="{8D9F7663-1357-44BA-8964-EC79B26D5F83}"/>
    <hyperlink ref="C1815" r:id="rId1815" xr:uid="{337F0551-A0A1-418D-9F1F-FCF00AD0D108}"/>
    <hyperlink ref="C1816" r:id="rId1816" xr:uid="{8FAB9E40-B5E7-491E-8E2B-65FC47CE781E}"/>
    <hyperlink ref="C1817" r:id="rId1817" xr:uid="{F0438AA1-8CAC-4D28-88F3-1C2AD1DF6E07}"/>
    <hyperlink ref="C1818" r:id="rId1818" xr:uid="{7357A111-FE9B-48B4-AF8A-EF52ECB1765A}"/>
    <hyperlink ref="C1819" r:id="rId1819" xr:uid="{0D214B10-1146-4C72-92BF-D7DA688F4027}"/>
    <hyperlink ref="C1820" r:id="rId1820" xr:uid="{7869A5EE-0370-45BE-937A-9C2202EA5BE4}"/>
    <hyperlink ref="C1821" r:id="rId1821" xr:uid="{7B4382A3-426F-4CE1-BDF4-75BAC72B7DB8}"/>
    <hyperlink ref="C1822" r:id="rId1822" xr:uid="{EAE70D17-6D71-485A-A461-76C6CD8A9BB4}"/>
    <hyperlink ref="C1823" r:id="rId1823" xr:uid="{238FE6E2-35E2-46DB-B932-ADA4BD447845}"/>
    <hyperlink ref="C1824" r:id="rId1824" xr:uid="{EA16486C-3C9E-40E2-9E1A-B9F01AF0AB91}"/>
    <hyperlink ref="C1825" r:id="rId1825" xr:uid="{19BF26A7-29BB-46E3-A231-7E748E6D5223}"/>
    <hyperlink ref="C1826" r:id="rId1826" xr:uid="{15F5DF0E-7C5C-4BE0-9F14-9066E7EC9476}"/>
    <hyperlink ref="C1827" r:id="rId1827" xr:uid="{5DCD3554-175B-4738-89B4-0147033F0E58}"/>
    <hyperlink ref="C1828" r:id="rId1828" xr:uid="{1EE8C228-2ACC-485B-A375-1C5F8761F87E}"/>
    <hyperlink ref="C1829" r:id="rId1829" xr:uid="{CAA47630-4A97-40B1-BB16-B58AF350D9FE}"/>
    <hyperlink ref="C1830" r:id="rId1830" xr:uid="{4FD80A97-020A-413B-965B-2CA022135D16}"/>
    <hyperlink ref="C1831" r:id="rId1831" xr:uid="{DAA8AA34-9620-4702-85AD-586637DC7BA4}"/>
    <hyperlink ref="C1832" r:id="rId1832" xr:uid="{B5FC99C9-D74F-46A8-A9C1-CD1B0CF09AC8}"/>
    <hyperlink ref="C1833" r:id="rId1833" xr:uid="{C314A07C-D7EB-4904-AE53-DF3D1C745E5F}"/>
    <hyperlink ref="C1834" r:id="rId1834" xr:uid="{9DB4C4E7-25DF-4FCF-8B30-75A16D7C9C73}"/>
    <hyperlink ref="C1835" r:id="rId1835" xr:uid="{8B7AE195-DC1A-4D45-A501-CCE19A862730}"/>
    <hyperlink ref="C1836" r:id="rId1836" xr:uid="{3859776C-D1AC-4187-BC16-5B966F519DFB}"/>
    <hyperlink ref="C1837" r:id="rId1837" xr:uid="{1A40A9D2-A735-4BFC-A85E-D39AE0E4A0EB}"/>
    <hyperlink ref="C1838" r:id="rId1838" xr:uid="{541394E2-8936-4FF5-9DCA-7D58BA2C51DB}"/>
    <hyperlink ref="C1839" r:id="rId1839" xr:uid="{8E4742B2-D61F-4A27-86A6-F0AA5B215FBD}"/>
    <hyperlink ref="C1840" r:id="rId1840" xr:uid="{E58D8FA9-3EBE-45A7-A9E4-B569426154B8}"/>
    <hyperlink ref="C1841" r:id="rId1841" xr:uid="{F1BB99BB-BEFE-4927-BF7B-CDB63C3EFA27}"/>
    <hyperlink ref="C1842" r:id="rId1842" xr:uid="{43037829-842E-4377-B058-8FE6983C6523}"/>
    <hyperlink ref="C1843" r:id="rId1843" xr:uid="{A77D232C-F724-4442-B7FA-629C295E752E}"/>
    <hyperlink ref="C1844" r:id="rId1844" xr:uid="{D02F7CAB-13A1-47C5-ABDF-60BFB5665347}"/>
    <hyperlink ref="C1845" r:id="rId1845" xr:uid="{D70E40CD-8881-4A00-A1A7-DB4FF2CF585F}"/>
    <hyperlink ref="C1846" r:id="rId1846" xr:uid="{98C9F459-76D1-4332-9B41-1A2887FC29D2}"/>
    <hyperlink ref="C1847" r:id="rId1847" xr:uid="{50F6666B-992B-49B7-8128-4DEA05D69CFB}"/>
    <hyperlink ref="C1848" r:id="rId1848" xr:uid="{CC27C31B-940A-4E00-8A19-F393D1E64B08}"/>
    <hyperlink ref="C1849" r:id="rId1849" xr:uid="{994ED7DF-D4FB-4694-BB6A-E3CA0E030F36}"/>
    <hyperlink ref="C1850" r:id="rId1850" xr:uid="{048B70C8-3334-4B1A-9BA7-3AA8BAB7E87E}"/>
    <hyperlink ref="C1851" r:id="rId1851" xr:uid="{1A17BF55-99F6-43C3-91F5-9A174EF49087}"/>
    <hyperlink ref="C1852" r:id="rId1852" xr:uid="{FEC11ABC-3B13-49C0-B255-1A298310065B}"/>
    <hyperlink ref="C1853" r:id="rId1853" xr:uid="{F5E6B5F9-AB6F-43C1-A543-70588C899A2A}"/>
    <hyperlink ref="C1854" r:id="rId1854" xr:uid="{C07C4C58-CAEA-4118-A859-B0A58834C2CE}"/>
    <hyperlink ref="C1855" r:id="rId1855" xr:uid="{35038E41-1AE3-4A6E-96CE-4F447E3BAD05}"/>
    <hyperlink ref="C1856" r:id="rId1856" xr:uid="{FF588894-8E1B-4A41-BDCB-343CD692ED21}"/>
    <hyperlink ref="C1857" r:id="rId1857" xr:uid="{5FF48A40-7CAF-4FD0-8A3C-BBDA7D402DB4}"/>
    <hyperlink ref="C1858" r:id="rId1858" xr:uid="{14001C11-3DBD-477A-B719-1D97F5E8606C}"/>
    <hyperlink ref="C1859" r:id="rId1859" xr:uid="{B4CCCC52-0D8F-48E1-8E93-A557C737D60C}"/>
    <hyperlink ref="C1860" r:id="rId1860" xr:uid="{3B53E172-E0B5-4112-97C0-002A4A89ED9B}"/>
    <hyperlink ref="C1861" r:id="rId1861" xr:uid="{157CC03C-B101-4EC4-9C48-C174544C9E5C}"/>
    <hyperlink ref="C1862" r:id="rId1862" xr:uid="{22778AA0-EBAC-41FA-B820-A59BC5E5DAC6}"/>
    <hyperlink ref="C1863" r:id="rId1863" xr:uid="{23FCCA62-8275-49EF-BB62-DF4B2C016054}"/>
    <hyperlink ref="C1864" r:id="rId1864" xr:uid="{42E2B748-8A9B-4CD5-8C42-41CC0153F129}"/>
    <hyperlink ref="C1865" r:id="rId1865" xr:uid="{50ED53C5-D1EE-4937-83BC-45B928D9364C}"/>
    <hyperlink ref="C1866" r:id="rId1866" xr:uid="{DECFA005-F517-41EE-80CE-2E9E4C37E8AE}"/>
    <hyperlink ref="C1867" r:id="rId1867" xr:uid="{66FFB4D0-89B0-405A-9BFF-87F94CBFA46D}"/>
    <hyperlink ref="C1868" r:id="rId1868" xr:uid="{06908B5A-6F9B-4FD4-A978-8DA3A9756840}"/>
    <hyperlink ref="C1869" r:id="rId1869" xr:uid="{C095100A-7D38-488E-933C-6B3DB80A2DBD}"/>
    <hyperlink ref="C1870" r:id="rId1870" xr:uid="{DF101811-6289-4157-A4AB-AF29A69B25BB}"/>
    <hyperlink ref="C1871" r:id="rId1871" xr:uid="{C2D5BE43-6C91-49BB-9D41-F1E7681A3426}"/>
    <hyperlink ref="C1872" r:id="rId1872" xr:uid="{C7926028-6A5F-40DE-B264-8A0327EA75E5}"/>
    <hyperlink ref="C1873" r:id="rId1873" xr:uid="{9BF54147-6853-440D-9BE4-3C09CAD9139B}"/>
    <hyperlink ref="C1874" r:id="rId1874" xr:uid="{2B7720F1-71B4-4224-B22E-83FD1605992D}"/>
    <hyperlink ref="C1875" r:id="rId1875" xr:uid="{5341E1E2-238D-4B06-80D8-72082766E12E}"/>
    <hyperlink ref="C1876" r:id="rId1876" xr:uid="{20E1108F-B0D5-42FC-A4DD-5F8E3C07C2F0}"/>
    <hyperlink ref="C1877" r:id="rId1877" xr:uid="{9F05D3E0-FD3C-4DF7-B640-54A646A148B4}"/>
    <hyperlink ref="C1878" r:id="rId1878" xr:uid="{CE69E49A-346E-4BE6-8C69-B025A61AFBCB}"/>
    <hyperlink ref="C1879" r:id="rId1879" xr:uid="{FF3C3978-9D40-4368-9CDE-5A7169B57A14}"/>
    <hyperlink ref="C1880" r:id="rId1880" xr:uid="{C8F84B26-CB50-42DC-B04E-998CE66A26D7}"/>
    <hyperlink ref="C1881" r:id="rId1881" xr:uid="{4D7767BF-1970-4435-9BC9-15113329943A}"/>
    <hyperlink ref="C1882" r:id="rId1882" xr:uid="{3BCAF976-5FA9-45E7-B534-51E27E302E26}"/>
    <hyperlink ref="C1883" r:id="rId1883" xr:uid="{8F15FD5B-0AA1-458A-BEDE-81EED228C267}"/>
    <hyperlink ref="C1884" r:id="rId1884" xr:uid="{0104DF97-6CAF-487F-84E6-B92799393C5E}"/>
    <hyperlink ref="C1885" r:id="rId1885" xr:uid="{346AE195-CCDD-4CC3-92C5-EC23CF8B72B8}"/>
    <hyperlink ref="C1886" r:id="rId1886" xr:uid="{A2AFF6DA-43B5-47E6-996D-F1973AA1F594}"/>
    <hyperlink ref="C1887" r:id="rId1887" xr:uid="{7442A55A-2F75-45B5-9E53-CF685720D84B}"/>
    <hyperlink ref="C1888" r:id="rId1888" xr:uid="{0D46DF7D-AB2D-4471-9318-B83857A826D8}"/>
    <hyperlink ref="C1889" r:id="rId1889" xr:uid="{D0856D76-177D-4E9C-9A21-1D6CFADCACD1}"/>
    <hyperlink ref="C1890" r:id="rId1890" xr:uid="{58CB4E94-303D-4DB4-9148-DE759F470AC2}"/>
    <hyperlink ref="C1891" r:id="rId1891" xr:uid="{B7B8BEA4-7FAF-4D3D-8262-2690F351D657}"/>
    <hyperlink ref="C1892" r:id="rId1892" xr:uid="{C025A3CD-D20D-483D-AE0C-638EEEB694BB}"/>
    <hyperlink ref="C1893" r:id="rId1893" xr:uid="{3B0F7976-F222-4640-B6DE-F1C9B0D72257}"/>
    <hyperlink ref="C1894" r:id="rId1894" xr:uid="{E9087730-EACC-4D38-9FFF-8A2C6AE10A36}"/>
    <hyperlink ref="C1895" r:id="rId1895" xr:uid="{99D2A29F-118B-41DB-91B9-CDBA04CA3E2A}"/>
    <hyperlink ref="C1896" r:id="rId1896" xr:uid="{C96B72B9-4850-498A-A32A-77C0991C7EAC}"/>
    <hyperlink ref="C1897" r:id="rId1897" xr:uid="{D198EA60-1DE6-423E-81AF-0F30CB87B4D3}"/>
    <hyperlink ref="C1898" r:id="rId1898" xr:uid="{68F97249-AFC9-44E3-B341-08D99C085E68}"/>
    <hyperlink ref="C1899" r:id="rId1899" xr:uid="{BA2FE8E3-4E06-41FA-8270-494E4AE8B7C1}"/>
    <hyperlink ref="C1900" r:id="rId1900" xr:uid="{D774FE4B-D19C-4E48-BFAD-4A923634D89A}"/>
    <hyperlink ref="C1901" r:id="rId1901" xr:uid="{7DFFD335-D886-4FDE-8D96-4D7C2E62F7DE}"/>
    <hyperlink ref="C1902" r:id="rId1902" xr:uid="{21EDC9B6-A787-4B6F-B509-D60A1F6D83DC}"/>
    <hyperlink ref="C1903" r:id="rId1903" xr:uid="{AAB1726F-8427-442B-B135-3A76A7481399}"/>
    <hyperlink ref="C1904" r:id="rId1904" xr:uid="{22AB515C-6FEE-45EA-9FC8-388E2936FC13}"/>
    <hyperlink ref="C1905" r:id="rId1905" xr:uid="{C01A1291-2E6A-4FF4-B366-836BEEF1A123}"/>
    <hyperlink ref="C1906" r:id="rId1906" xr:uid="{4ECB4078-F8EB-41E6-A0D4-E4A24214ADD1}"/>
    <hyperlink ref="C1907" r:id="rId1907" xr:uid="{20073A0C-9397-407B-A0C4-8A97FED3893B}"/>
    <hyperlink ref="C1908" r:id="rId1908" xr:uid="{2C1DAB61-224D-4DF2-86B2-4079F4E36ACF}"/>
    <hyperlink ref="C1909" r:id="rId1909" xr:uid="{6E196717-A886-4FF7-AB7C-E869D78C22D9}"/>
    <hyperlink ref="C1910" r:id="rId1910" xr:uid="{C11F75F1-89A5-48BD-BC49-1478BEC49DB0}"/>
    <hyperlink ref="C1911" r:id="rId1911" xr:uid="{ACCC3482-3E78-44B8-A8CA-54E3EB7CBE37}"/>
    <hyperlink ref="C1912" r:id="rId1912" xr:uid="{EB7655CE-FF8A-46FC-B2EE-3AC0F5BCC2FB}"/>
    <hyperlink ref="C1913" r:id="rId1913" xr:uid="{1FE0736A-77AC-48FA-995B-27E842F490AA}"/>
    <hyperlink ref="C1914" r:id="rId1914" xr:uid="{DE03E5B4-7A4E-47F5-BD44-36F3316B9DD1}"/>
    <hyperlink ref="C1915" r:id="rId1915" xr:uid="{3A6F459E-0945-4CF5-90A3-309B1EF474CC}"/>
    <hyperlink ref="C1916" r:id="rId1916" xr:uid="{42D6E148-0DE4-4CE3-A86A-7D261A603776}"/>
    <hyperlink ref="C1917" r:id="rId1917" xr:uid="{1D90756E-FD89-4355-B794-E431DE819A35}"/>
    <hyperlink ref="C1918" r:id="rId1918" xr:uid="{A43159AA-F60C-4876-9758-9A6532E650A5}"/>
    <hyperlink ref="C1919" r:id="rId1919" xr:uid="{B8630580-5F17-4A90-B828-FCBAF48D0702}"/>
    <hyperlink ref="C1920" r:id="rId1920" xr:uid="{163E0938-0DED-4771-A00F-2EEEDDA4D647}"/>
    <hyperlink ref="C1921" r:id="rId1921" xr:uid="{5F5759DA-CFCD-4886-8456-460394AB7545}"/>
    <hyperlink ref="C1922" r:id="rId1922" xr:uid="{E64D2812-82F0-4A53-B75B-481B051B748C}"/>
    <hyperlink ref="C1923" r:id="rId1923" xr:uid="{91624743-82FF-4E8D-837C-2C945E791A26}"/>
    <hyperlink ref="C1924" r:id="rId1924" xr:uid="{F39C2DD3-923D-4265-B9FE-5D65F87D918E}"/>
    <hyperlink ref="C1925" r:id="rId1925" xr:uid="{E0E12886-5B25-4016-BD2D-DA80CF78DC9F}"/>
    <hyperlink ref="C1926" r:id="rId1926" xr:uid="{8D373930-0CD8-49EE-8D6F-08756B4B8EAB}"/>
    <hyperlink ref="C1927" r:id="rId1927" xr:uid="{7F88EB3B-C91A-4AFB-AD6A-A6AD4D18EFF2}"/>
    <hyperlink ref="C1928" r:id="rId1928" xr:uid="{75DDD8BA-2DD5-4AC9-BFC1-9BBF688010F5}"/>
    <hyperlink ref="C1929" r:id="rId1929" xr:uid="{31101FBA-7C38-4027-B344-3F8DF9819055}"/>
    <hyperlink ref="C1930" r:id="rId1930" xr:uid="{0D8E80BB-9C5B-4D26-888F-89FE1C0D0F0F}"/>
    <hyperlink ref="C1931" r:id="rId1931" xr:uid="{480EDE05-BF44-465B-9C05-E09A4AFA406C}"/>
    <hyperlink ref="C1932" r:id="rId1932" xr:uid="{0DC33160-8E69-4C34-8236-D44A73133680}"/>
    <hyperlink ref="C1933" r:id="rId1933" xr:uid="{F8F96EDB-65E8-49DE-A9B2-4A4A6A543B2E}"/>
    <hyperlink ref="C1934" r:id="rId1934" xr:uid="{F12D9E46-DB50-4A5A-8207-1AE3E4A27E47}"/>
    <hyperlink ref="C1935" r:id="rId1935" xr:uid="{E260D110-EAF0-4C0F-9CE7-CAF368CA6EA2}"/>
    <hyperlink ref="C1936" r:id="rId1936" xr:uid="{183EE0CF-BAF9-410D-A2C6-94F7EF57F617}"/>
    <hyperlink ref="C1937" r:id="rId1937" xr:uid="{4E639C6D-EF0F-426D-9E17-3A0BF287F09F}"/>
    <hyperlink ref="C1938" r:id="rId1938" xr:uid="{D2A2ED83-B349-46CD-B029-426958191EE3}"/>
    <hyperlink ref="C1939" r:id="rId1939" xr:uid="{65BE4AAD-41AC-418D-AB54-F56ABB8665D7}"/>
    <hyperlink ref="C1940" r:id="rId1940" xr:uid="{6BD397ED-849A-47CA-93A6-98B5DD118D03}"/>
    <hyperlink ref="C1941" r:id="rId1941" xr:uid="{EFB7E01E-3DF9-4B31-82DC-8E5DD6E40596}"/>
    <hyperlink ref="C1942" r:id="rId1942" xr:uid="{6DF2EFEE-E681-4A4C-83F9-26894EB40077}"/>
    <hyperlink ref="C1943" r:id="rId1943" xr:uid="{3D7D8FF5-41A8-491A-82D0-6B35605381FD}"/>
    <hyperlink ref="C1944" r:id="rId1944" xr:uid="{219F2393-D54E-4DE9-96A1-B89C1D02EC64}"/>
    <hyperlink ref="C1945" r:id="rId1945" xr:uid="{9DA48655-F080-4CA6-B60E-540A9462D685}"/>
    <hyperlink ref="C1946" r:id="rId1946" xr:uid="{CD0DCB7C-D069-4BE5-AA3D-AD31AA76ED81}"/>
    <hyperlink ref="C1947" r:id="rId1947" xr:uid="{65B26DB1-F62A-4CAA-AD4E-BE66D3898C6B}"/>
    <hyperlink ref="C1948" r:id="rId1948" xr:uid="{22AEEAB5-B474-4576-A759-1ECAA3512AD7}"/>
    <hyperlink ref="C1949" r:id="rId1949" xr:uid="{0B052D43-3C43-42A5-AF16-2607FFE93E46}"/>
    <hyperlink ref="C1950" r:id="rId1950" xr:uid="{810B63F7-A6E1-458E-9A07-301AD832FDF8}"/>
    <hyperlink ref="C1951" r:id="rId1951" xr:uid="{AD150ACE-A7F2-44EA-83D8-BDA22E5F8170}"/>
    <hyperlink ref="C1952" r:id="rId1952" xr:uid="{9915F513-D7D2-438A-9F5A-C8483BEB2D48}"/>
    <hyperlink ref="C1953" r:id="rId1953" xr:uid="{A6F17440-B79C-49F6-AD29-1511FE3F8A28}"/>
    <hyperlink ref="C1954" r:id="rId1954" xr:uid="{C20C1AB7-9F2F-45FF-826E-FE4D21ED08D7}"/>
    <hyperlink ref="C1955" r:id="rId1955" xr:uid="{AE874A2F-4D09-4AAE-A303-429115AA6B1B}"/>
    <hyperlink ref="C1956" r:id="rId1956" xr:uid="{0543C9E8-B6AF-4A6F-989A-05C9C9EC53CD}"/>
    <hyperlink ref="C1957" r:id="rId1957" xr:uid="{E2D72D95-8ABA-4705-AB28-96BA8A624C23}"/>
    <hyperlink ref="C1958" r:id="rId1958" xr:uid="{BD2B1765-DD15-4BE3-8D50-2C2FC52A8DB7}"/>
    <hyperlink ref="C1959" r:id="rId1959" xr:uid="{9E92309D-C9E5-4E7E-99B1-6389946B98FC}"/>
    <hyperlink ref="C1960" r:id="rId1960" xr:uid="{8D89B487-CB57-4997-BB50-9D1F8E8ADAF8}"/>
    <hyperlink ref="C1961" r:id="rId1961" xr:uid="{3BB2CCA7-B9E9-4E8C-89C8-D28CA6430E57}"/>
    <hyperlink ref="C1962" r:id="rId1962" xr:uid="{943C0F6B-53B2-45F7-BEE4-69C48CE4272E}"/>
    <hyperlink ref="C1963" r:id="rId1963" xr:uid="{126E0D35-3586-4ED3-910B-218EE17457FC}"/>
    <hyperlink ref="C1964" r:id="rId1964" xr:uid="{20281B65-88D2-4EF0-83F7-2FDF1F890F13}"/>
    <hyperlink ref="C1965" r:id="rId1965" xr:uid="{A4D0A3E1-CF16-4078-8B4E-F9227FDB188D}"/>
    <hyperlink ref="C1966" r:id="rId1966" xr:uid="{CFCB63F2-5F41-4DBF-9757-3BE9C9871ECC}"/>
    <hyperlink ref="C1967" r:id="rId1967" xr:uid="{875652FD-15A0-420A-92E3-ED885596ADE0}"/>
    <hyperlink ref="C1968" r:id="rId1968" xr:uid="{AC6494DD-9E54-42F9-8E9A-8171456A54EB}"/>
    <hyperlink ref="C1969" r:id="rId1969" xr:uid="{6B828C94-786F-447C-871C-5033D39C9142}"/>
    <hyperlink ref="C1970" r:id="rId1970" xr:uid="{D6E21A15-672E-41AE-8D99-D0E1622EEA96}"/>
    <hyperlink ref="C1971" r:id="rId1971" xr:uid="{41F9EBAC-2B90-4074-82A0-4161FF212E00}"/>
    <hyperlink ref="C1972" r:id="rId1972" xr:uid="{9EB89393-114D-4977-8BBE-3F174CDB679F}"/>
    <hyperlink ref="C1973" r:id="rId1973" xr:uid="{8FF18ABC-827B-4445-BDAC-9428C29CEB6B}"/>
    <hyperlink ref="C1974" r:id="rId1974" xr:uid="{BF108140-F236-4E27-BF69-AE283D97D75B}"/>
    <hyperlink ref="C1975" r:id="rId1975" xr:uid="{89521CE0-22A1-44B8-AE91-709078167A79}"/>
    <hyperlink ref="C1976" r:id="rId1976" xr:uid="{03CD22EA-1D15-4BB4-ACCE-5A272974013C}"/>
    <hyperlink ref="C1977" r:id="rId1977" xr:uid="{5CBF0470-43D3-4430-8DBF-7840F772B3F8}"/>
    <hyperlink ref="C1978" r:id="rId1978" xr:uid="{52043A86-673E-413A-8D2A-475AC4B1B113}"/>
    <hyperlink ref="C1979" r:id="rId1979" xr:uid="{0A024DB8-84EB-49E7-9F1C-1205CB213E81}"/>
    <hyperlink ref="C1980" r:id="rId1980" xr:uid="{BAAF4AAF-959A-4245-9444-4B3E76215EE4}"/>
    <hyperlink ref="C1981" r:id="rId1981" xr:uid="{161988F0-9B98-45C8-85BC-2F98629B23DD}"/>
    <hyperlink ref="C1982" r:id="rId1982" xr:uid="{D189DDFD-9939-4E88-8C88-0C21628BBDDF}"/>
    <hyperlink ref="C1983" r:id="rId1983" xr:uid="{0CBC0BBD-76B2-4FAC-ADD2-DE957E21CE62}"/>
    <hyperlink ref="C1984" r:id="rId1984" xr:uid="{6533B2D2-2C71-4048-8371-A6FA53B3871C}"/>
    <hyperlink ref="C1985" r:id="rId1985" xr:uid="{71DA9E45-9033-4EEF-B576-1FAE7AB9BEEB}"/>
    <hyperlink ref="C1986" r:id="rId1986" xr:uid="{80E15934-97C5-467B-99E4-40845440B97F}"/>
    <hyperlink ref="C1987" r:id="rId1987" xr:uid="{678B651B-48F5-4E44-8A04-E0338D7CDBD6}"/>
    <hyperlink ref="C1988" r:id="rId1988" xr:uid="{984604EF-4024-4931-B495-BAB0A5CCFE46}"/>
    <hyperlink ref="C1989" r:id="rId1989" xr:uid="{6220F4A5-D4F4-4C83-98BA-74253D75C2D2}"/>
    <hyperlink ref="C1990" r:id="rId1990" xr:uid="{F79EA29B-E76F-423C-879E-344147A5A025}"/>
    <hyperlink ref="C1991" r:id="rId1991" xr:uid="{8F1AB335-9075-4445-A06A-3BFD31FB6C1A}"/>
    <hyperlink ref="C1992" r:id="rId1992" xr:uid="{0123C989-F850-4DFA-91BA-47E523D74DD2}"/>
    <hyperlink ref="C1993" r:id="rId1993" xr:uid="{B362909E-2E3C-45E6-BBDF-D36927445D3D}"/>
    <hyperlink ref="C1994" r:id="rId1994" xr:uid="{CC143E76-8457-4A1B-B466-5235F89081A4}"/>
    <hyperlink ref="C1995" r:id="rId1995" xr:uid="{6E13C2EC-774B-45AB-8BA4-07CD143F42EA}"/>
    <hyperlink ref="C1996" r:id="rId1996" xr:uid="{DCFEB531-C2DE-43DD-AD38-6360C98C9F03}"/>
    <hyperlink ref="C1997" r:id="rId1997" xr:uid="{70B8658B-2C1F-41D4-9395-D97865B6B4A2}"/>
    <hyperlink ref="C1998" r:id="rId1998" xr:uid="{D4BB79EF-68DA-4C16-8D3E-48B1D7F86EE7}"/>
    <hyperlink ref="C1999" r:id="rId1999" xr:uid="{0C9FF227-C8E9-4186-B7FE-D5A57A2E78EA}"/>
    <hyperlink ref="C2000" r:id="rId2000" xr:uid="{64956850-D0DA-4F39-8002-0962D9684092}"/>
    <hyperlink ref="C2001" r:id="rId2001" xr:uid="{A9DBED3A-58DD-4617-B961-F95A370D1953}"/>
    <hyperlink ref="C2002" r:id="rId2002" xr:uid="{ECD4BE1C-B3CC-4D82-8E3C-1ADCBCE5C294}"/>
    <hyperlink ref="C2003" r:id="rId2003" xr:uid="{5451C058-2E64-46E0-9705-A0D81576488E}"/>
    <hyperlink ref="C2004" r:id="rId2004" xr:uid="{EA949AA8-EA4F-41A3-91A2-7B86CE8DEAE3}"/>
    <hyperlink ref="C2005" r:id="rId2005" xr:uid="{0B3CDDC4-A694-4F87-9C80-25AEB583DA5A}"/>
    <hyperlink ref="C2006" r:id="rId2006" xr:uid="{A4284D49-F9F4-4906-B186-AD7B080BA67C}"/>
    <hyperlink ref="C2007" r:id="rId2007" xr:uid="{1E96043B-11D0-44B0-9FAA-F0FD2C62EBAC}"/>
    <hyperlink ref="C2008" r:id="rId2008" xr:uid="{9CDCFEA4-0F8D-451D-9E89-9E1F0AF32504}"/>
    <hyperlink ref="C2009" r:id="rId2009" xr:uid="{75451904-FF43-4F85-A4AE-8EF4AEEEB051}"/>
    <hyperlink ref="C2010" r:id="rId2010" xr:uid="{4A809A33-21F6-479F-B71E-8ABDBA004B67}"/>
    <hyperlink ref="C2011" r:id="rId2011" xr:uid="{F1CFDC9D-2BF3-4D32-AF20-094F3FF54EE0}"/>
    <hyperlink ref="C2012" r:id="rId2012" xr:uid="{C2A80891-A956-4BD0-932E-BF3CB3F7DF5D}"/>
    <hyperlink ref="C2013" r:id="rId2013" xr:uid="{477380A3-6EAC-45D8-85BE-59E13B779101}"/>
    <hyperlink ref="C2014" r:id="rId2014" xr:uid="{827A91FA-A12E-42EF-A734-7E4391C0AE0F}"/>
    <hyperlink ref="C2015" r:id="rId2015" xr:uid="{351FD357-6C21-46D9-97C8-4E47AC0A2EAD}"/>
    <hyperlink ref="C2016" r:id="rId2016" xr:uid="{E92357E2-C3FC-45D9-975A-D74434F61D70}"/>
    <hyperlink ref="C2017" r:id="rId2017" xr:uid="{0A74296A-8346-43F3-8F8E-571961D9CC96}"/>
    <hyperlink ref="C2018" r:id="rId2018" xr:uid="{ED422A78-DF90-4004-A9F7-E8B65BFD1C34}"/>
    <hyperlink ref="C2019" r:id="rId2019" xr:uid="{48E2EC7D-1F30-4AA0-9B4B-CD1B9A8D54A5}"/>
    <hyperlink ref="C2020" r:id="rId2020" xr:uid="{CE86D44A-E7DE-49D1-86E0-B3CFA98938C9}"/>
    <hyperlink ref="C2021" r:id="rId2021" xr:uid="{C5157BB0-3E58-45D3-93D5-0013F3A254D3}"/>
    <hyperlink ref="C2022" r:id="rId2022" xr:uid="{7162F99C-D269-494F-A60F-036990275C4B}"/>
    <hyperlink ref="C2023" r:id="rId2023" xr:uid="{A9A9F982-3E7C-441B-9B78-700565E47467}"/>
    <hyperlink ref="C2024" r:id="rId2024" xr:uid="{46B7F173-451A-4BEB-A6F4-2BC1C8EF8925}"/>
    <hyperlink ref="C2025" r:id="rId2025" xr:uid="{7126CD2F-30C6-413B-8A77-D6E235D9923A}"/>
    <hyperlink ref="C2026" r:id="rId2026" xr:uid="{7DCC1534-1594-40A2-87C7-7FBEA2B5EBB0}"/>
    <hyperlink ref="C2027" r:id="rId2027" xr:uid="{6A6506DC-5774-4351-999A-C9422439A8D4}"/>
    <hyperlink ref="C2028" r:id="rId2028" xr:uid="{F2F4ED7B-0E5D-4371-8FC9-3D012074255F}"/>
    <hyperlink ref="C2029" r:id="rId2029" xr:uid="{9ADDDE35-A7C5-4BA6-8187-B6C35035105D}"/>
    <hyperlink ref="C2030" r:id="rId2030" xr:uid="{44C00FBF-2970-43EE-9714-0650CB58E08C}"/>
    <hyperlink ref="C2031" r:id="rId2031" xr:uid="{348A6A6E-BC07-4B5D-A23C-9A4ECFA63F0C}"/>
    <hyperlink ref="C2032" r:id="rId2032" xr:uid="{FDDC87AF-9371-4B4E-B796-04F09B457001}"/>
    <hyperlink ref="C2033" r:id="rId2033" xr:uid="{2B837AD9-0A4E-40D5-96AC-6A61D4877C43}"/>
    <hyperlink ref="C2034" r:id="rId2034" xr:uid="{2CAC346D-DB05-4826-91DD-C7761EC0757D}"/>
    <hyperlink ref="C2035" r:id="rId2035" xr:uid="{A59EB20E-9C57-4E9A-82E2-35F363F1B9D3}"/>
    <hyperlink ref="C2036" r:id="rId2036" xr:uid="{C7FD0306-2319-446C-9F3E-188C9468C29A}"/>
    <hyperlink ref="C2037" r:id="rId2037" xr:uid="{5C5F142E-B5D9-43AE-9E15-DC8F2B0E27B7}"/>
    <hyperlink ref="C2038" r:id="rId2038" xr:uid="{F1C65F41-8BB6-41CE-B89B-19DF43437BDE}"/>
    <hyperlink ref="C2039" r:id="rId2039" xr:uid="{3C4DF24F-EAC7-46A6-8B77-3E474099ABDB}"/>
    <hyperlink ref="C2040" r:id="rId2040" xr:uid="{1993DA6D-A682-4F48-9DAD-6D169A83145E}"/>
    <hyperlink ref="C2041" r:id="rId2041" xr:uid="{149915D9-0C01-423B-A718-40D8A2DAE057}"/>
    <hyperlink ref="C2042" r:id="rId2042" xr:uid="{3C008CA1-411D-49CB-8345-AA03A16FEBBC}"/>
    <hyperlink ref="C2043" r:id="rId2043" xr:uid="{471F492D-7D38-4FF3-894E-AC7D32E7BE5F}"/>
    <hyperlink ref="C2044" r:id="rId2044" xr:uid="{03E81EBC-BAA8-4DF7-8BD2-710F119E4B88}"/>
    <hyperlink ref="C2045" r:id="rId2045" xr:uid="{BFAC3F2C-B505-4D3E-B331-9424449E5E49}"/>
    <hyperlink ref="C2046" r:id="rId2046" xr:uid="{036E4C7F-D941-412B-9066-44C673491323}"/>
    <hyperlink ref="C2047" r:id="rId2047" xr:uid="{CE088218-98F5-4C92-83E1-5B88FDE1B732}"/>
    <hyperlink ref="C2048" r:id="rId2048" xr:uid="{2002C834-757F-4C41-B5FA-86B8DE752D1A}"/>
    <hyperlink ref="C2049" r:id="rId2049" xr:uid="{7BF2CA7A-0269-425E-9F46-4E14092C53DF}"/>
    <hyperlink ref="C2050" r:id="rId2050" xr:uid="{1FEC6D50-9C17-42F2-B50E-A228E648C44D}"/>
    <hyperlink ref="C2051" r:id="rId2051" xr:uid="{F65E90A0-CD08-4285-8F8F-A8DB339A68C3}"/>
    <hyperlink ref="C2052" r:id="rId2052" xr:uid="{8C3BD0A5-031D-42CC-86E2-F6245BCCE234}"/>
    <hyperlink ref="C2053" r:id="rId2053" xr:uid="{E28D4195-2A16-4ED6-8094-14147B1AB6EF}"/>
    <hyperlink ref="C2054" r:id="rId2054" xr:uid="{1A974E17-9FC4-415B-AFDE-BDBA91CCC7D0}"/>
    <hyperlink ref="C2055" r:id="rId2055" xr:uid="{1990A183-9729-4F51-9BE0-5F7FFE6EA251}"/>
    <hyperlink ref="C2056" r:id="rId2056" xr:uid="{674DA063-4827-4302-ADFA-62D85862D2D7}"/>
    <hyperlink ref="C2057" r:id="rId2057" xr:uid="{8F3BDF21-E4F9-48EF-886B-22FEDD0EC4A6}"/>
    <hyperlink ref="C2058" r:id="rId2058" xr:uid="{79A65B00-95CE-4EBB-A840-D48C42CCEA9F}"/>
    <hyperlink ref="C2059" r:id="rId2059" xr:uid="{A1A53789-5B1E-446C-A92F-8F78AB0BB120}"/>
    <hyperlink ref="C2060" r:id="rId2060" xr:uid="{F268E263-E06B-4E8E-B34E-A33D1182E448}"/>
    <hyperlink ref="C2061" r:id="rId2061" xr:uid="{6A6A65C8-7CCD-473A-9C2C-4E98E1F05498}"/>
    <hyperlink ref="C2062" r:id="rId2062" xr:uid="{7E5D378B-868E-4299-8C7D-E0FE718B53A3}"/>
    <hyperlink ref="C2063" r:id="rId2063" xr:uid="{E947142A-37CB-4AED-B070-36515F8EF0E8}"/>
    <hyperlink ref="C2064" r:id="rId2064" xr:uid="{F7F85D7E-9508-494F-BB03-D566A67B1367}"/>
    <hyperlink ref="C2065" r:id="rId2065" xr:uid="{2DB5B45F-54A0-450A-8C9D-B644E90127F7}"/>
    <hyperlink ref="C2066" r:id="rId2066" xr:uid="{AD049CDC-A106-4B3F-817B-9D814245E947}"/>
    <hyperlink ref="C2067" r:id="rId2067" xr:uid="{2372035B-75E5-44BD-93DC-743A16A998DE}"/>
    <hyperlink ref="C2068" r:id="rId2068" xr:uid="{8FE846A4-94BC-4260-83F3-D702CC23E323}"/>
    <hyperlink ref="C2069" r:id="rId2069" xr:uid="{7B74A294-B4C6-4CAE-A78E-C12F3728A9E2}"/>
    <hyperlink ref="C2070" r:id="rId2070" xr:uid="{6A9600D6-38AD-4B47-9992-17367AEA2606}"/>
    <hyperlink ref="C2071" r:id="rId2071" xr:uid="{3C4B9E74-44AA-44CB-A4EB-E005FBC9E23E}"/>
    <hyperlink ref="C2072" r:id="rId2072" xr:uid="{977D74DF-6768-428B-90E3-13DA400D2BC4}"/>
    <hyperlink ref="C2073" r:id="rId2073" xr:uid="{68689BA9-2C7F-4492-B16A-3B5F85408004}"/>
    <hyperlink ref="C2074" r:id="rId2074" xr:uid="{FBAF0FF0-3F69-4D17-AD48-6CE195F57D09}"/>
    <hyperlink ref="C2075" r:id="rId2075" xr:uid="{D9222E31-A8F7-4FFE-9E6E-05A6E7035F5F}"/>
    <hyperlink ref="C2076" r:id="rId2076" xr:uid="{B86D47A2-B3AD-4477-8EC2-0B7AFBAFF5B9}"/>
    <hyperlink ref="C2077" r:id="rId2077" xr:uid="{FA58B950-2523-4F52-B0B7-B9403830A4D6}"/>
    <hyperlink ref="C2078" r:id="rId2078" xr:uid="{55482E7D-5B75-4FD7-AC6D-1561BD662822}"/>
    <hyperlink ref="C2079" r:id="rId2079" xr:uid="{02D758D3-8A31-45DB-9DB0-387F80C2A384}"/>
    <hyperlink ref="C2080" r:id="rId2080" xr:uid="{6177EF3F-9DB1-4086-800A-02413C1A0E4B}"/>
    <hyperlink ref="C2081" r:id="rId2081" xr:uid="{C7409060-A6AE-4509-9551-EF09453852CA}"/>
    <hyperlink ref="C2082" r:id="rId2082" xr:uid="{B2D1015A-390F-4755-A7E8-D8CDB75D4B7B}"/>
    <hyperlink ref="C2083" r:id="rId2083" xr:uid="{A2757746-445F-4E12-9DD0-D6E5B6FF23B9}"/>
    <hyperlink ref="C2084" r:id="rId2084" xr:uid="{301C23A0-0CDA-4F26-ACC0-F19C5EAACF43}"/>
    <hyperlink ref="C2085" r:id="rId2085" xr:uid="{E5DEBFC7-AF5D-478C-8C3D-C96CA888DE71}"/>
    <hyperlink ref="C2086" r:id="rId2086" xr:uid="{7D765DF8-4B53-40D5-8781-9CACFFEFBDBF}"/>
    <hyperlink ref="C2087" r:id="rId2087" xr:uid="{02FE6A34-5CFE-4A00-A479-6D1D235DF650}"/>
    <hyperlink ref="C2088" r:id="rId2088" xr:uid="{512EDB03-2B05-4D7C-90A1-55AEF6B9434B}"/>
    <hyperlink ref="C2089" r:id="rId2089" xr:uid="{E15E48D2-02A9-49A9-9896-83E323FF54F2}"/>
    <hyperlink ref="C2090" r:id="rId2090" xr:uid="{498666F0-0AAF-4001-B749-90FB7919462C}"/>
    <hyperlink ref="C2091" r:id="rId2091" xr:uid="{6E529D99-CB18-41D2-A4B0-486EE0DA08B6}"/>
    <hyperlink ref="C2092" r:id="rId2092" xr:uid="{6449C318-6599-4A77-A30D-491F0C7D33C6}"/>
    <hyperlink ref="C2093" r:id="rId2093" xr:uid="{135FA223-DBD8-47EE-B19D-4055723E5E0B}"/>
    <hyperlink ref="C2094" r:id="rId2094" xr:uid="{C672B48A-AF24-4600-8773-0A8DA2407D5F}"/>
    <hyperlink ref="C2095" r:id="rId2095" xr:uid="{0666A9B5-D2D1-4364-BD4F-30639B82474E}"/>
    <hyperlink ref="C2096" r:id="rId2096" xr:uid="{725D4960-89A2-4FE3-BE21-26312E09EFE8}"/>
    <hyperlink ref="C2097" r:id="rId2097" xr:uid="{03E6F0C9-700E-4651-9715-A153599704EC}"/>
    <hyperlink ref="C2098" r:id="rId2098" xr:uid="{9E6AB076-3897-4D29-B433-2E14FD12F79C}"/>
    <hyperlink ref="C2099" r:id="rId2099" xr:uid="{17C08C7A-9B25-4A30-A752-DD574D2E5FB8}"/>
    <hyperlink ref="C2100" r:id="rId2100" xr:uid="{5AEF6B5A-FC17-4510-BA12-218EB04E9AEB}"/>
    <hyperlink ref="C2101" r:id="rId2101" xr:uid="{31824688-5317-40CF-866C-D47905E83F12}"/>
    <hyperlink ref="C2102" r:id="rId2102" xr:uid="{ADC934AE-F5FD-4635-9345-62D47E7DE0B6}"/>
    <hyperlink ref="C2103" r:id="rId2103" xr:uid="{83B2696F-0E57-4B20-B7E3-5AA10EAE4437}"/>
    <hyperlink ref="C2104" r:id="rId2104" xr:uid="{FFD259CE-8B62-470B-B25D-E8FB46704185}"/>
    <hyperlink ref="C2105" r:id="rId2105" xr:uid="{5425339E-52BB-4777-A868-AFD5EB59C4B0}"/>
    <hyperlink ref="C2106" r:id="rId2106" xr:uid="{11BF6D89-E6AB-40F7-9AA7-25949A31547F}"/>
    <hyperlink ref="C2107" r:id="rId2107" xr:uid="{842BCEE8-C342-4C0C-A2A2-76A5B482F1F5}"/>
    <hyperlink ref="C2108" r:id="rId2108" xr:uid="{B8077E18-5068-4D36-A39E-BFECE93C122A}"/>
    <hyperlink ref="C2109" r:id="rId2109" xr:uid="{A65A5A9E-4B54-43CC-BE99-68B03526DF7D}"/>
    <hyperlink ref="C2110" r:id="rId2110" xr:uid="{7D8B11AF-BA8C-42AC-B3B7-BA8897259D43}"/>
    <hyperlink ref="C2111" r:id="rId2111" xr:uid="{3FAB2D97-4DBE-40EC-9963-4E546931B94F}"/>
    <hyperlink ref="C2112" r:id="rId2112" xr:uid="{72C33860-7455-415A-8534-A9467D60BC61}"/>
    <hyperlink ref="C2113" r:id="rId2113" xr:uid="{A8BDBB02-1C55-4557-88B4-DFEF818D1157}"/>
    <hyperlink ref="C2114" r:id="rId2114" xr:uid="{8AE89044-9FFE-492C-9027-9B368454EECF}"/>
    <hyperlink ref="C2115" r:id="rId2115" xr:uid="{D871E7C2-E3C8-4928-A4AE-B46AB37CC9FE}"/>
    <hyperlink ref="C2116" r:id="rId2116" xr:uid="{E2B983A9-B09A-40B3-87EB-AE5A0844FA06}"/>
    <hyperlink ref="C2117" r:id="rId2117" xr:uid="{B98A3AD6-C88D-439C-91A8-3D1C2952F239}"/>
    <hyperlink ref="C2118" r:id="rId2118" xr:uid="{0671C888-B501-4884-BC5F-2412275325AF}"/>
    <hyperlink ref="C2119" r:id="rId2119" xr:uid="{343463D4-C9DA-4500-9875-783DA5F57480}"/>
    <hyperlink ref="C2120" r:id="rId2120" xr:uid="{AD56DC5F-9BC6-4B21-A7E3-D12614B1654B}"/>
    <hyperlink ref="C2121" r:id="rId2121" xr:uid="{B6C52D86-BFF5-4A0A-91FB-84712238D339}"/>
    <hyperlink ref="C2122" r:id="rId2122" xr:uid="{1FC27828-934A-459A-847B-0F4B572F6701}"/>
    <hyperlink ref="C2123" r:id="rId2123" xr:uid="{967F3E47-151D-44D0-8A1A-C42BF74239A4}"/>
    <hyperlink ref="C2124" r:id="rId2124" xr:uid="{069926E0-942B-48BA-84DC-42D5C99BFA9E}"/>
    <hyperlink ref="C2125" r:id="rId2125" xr:uid="{2A27D449-1B01-4BC7-AF9D-ACE27F3E0072}"/>
    <hyperlink ref="C2126" r:id="rId2126" xr:uid="{42A95C48-F6D4-40DE-9D60-C1973D1804B1}"/>
    <hyperlink ref="C2127" r:id="rId2127" xr:uid="{FA667D7E-28A1-4AC6-B273-F5C21E2C1485}"/>
    <hyperlink ref="C2128" r:id="rId2128" xr:uid="{B7574EDD-F826-4FE0-B8B5-DC169EFD0A7A}"/>
    <hyperlink ref="C2129" r:id="rId2129" xr:uid="{EDBD3CDF-30D7-4ED6-9182-88437C260425}"/>
    <hyperlink ref="C2130" r:id="rId2130" xr:uid="{7AEABA27-AAE4-4336-B4B7-3A6A47C15D5D}"/>
    <hyperlink ref="C2131" r:id="rId2131" xr:uid="{701FD3E6-1C30-4415-A8B6-21F99B406E0A}"/>
    <hyperlink ref="C2132" r:id="rId2132" xr:uid="{28A84D39-8A28-42A3-BA59-CCA8AC55B529}"/>
    <hyperlink ref="C2133" r:id="rId2133" xr:uid="{0C356725-EFDC-4B87-BA76-63445B4285D0}"/>
    <hyperlink ref="C2134" r:id="rId2134" xr:uid="{2A6B3F50-C4CB-43FC-9F7F-37EB58F8A701}"/>
    <hyperlink ref="C2135" r:id="rId2135" xr:uid="{5849FE0A-7A64-4EDC-B15F-6D238EF6C5AE}"/>
    <hyperlink ref="C2136" r:id="rId2136" xr:uid="{BD126EBA-9F21-4169-B851-6255DF2A8CE0}"/>
    <hyperlink ref="C2137" r:id="rId2137" xr:uid="{D16CDC59-462B-43E2-8F46-B753993DFC13}"/>
    <hyperlink ref="C2138" r:id="rId2138" xr:uid="{4DB1F7F7-C334-415B-B401-9780473A5532}"/>
    <hyperlink ref="C2139" r:id="rId2139" xr:uid="{4E4107FB-9C7E-409A-B99B-98F383C3C0F8}"/>
    <hyperlink ref="C2140" r:id="rId2140" xr:uid="{B09C1D0E-92D2-4CF8-8933-461F08A6DA99}"/>
    <hyperlink ref="C2141" r:id="rId2141" xr:uid="{AF99FA4B-F531-4475-9CEB-8EB13F91D124}"/>
    <hyperlink ref="C2142" r:id="rId2142" xr:uid="{8D1F8FE6-145B-4E41-A189-BCC529130B7C}"/>
    <hyperlink ref="C2143" r:id="rId2143" xr:uid="{26C840DD-B4D7-4B69-81F7-F0538655ACCD}"/>
    <hyperlink ref="C2144" r:id="rId2144" xr:uid="{994B7551-865A-42D2-BEDD-57E34761EB25}"/>
    <hyperlink ref="C2145" r:id="rId2145" xr:uid="{E5D7D996-26F1-425D-83F7-A0EB8F7F2961}"/>
    <hyperlink ref="C2146" r:id="rId2146" xr:uid="{EE84824B-431D-41E1-A9B6-9953EFC3EA40}"/>
    <hyperlink ref="C2147" r:id="rId2147" xr:uid="{C083A2E8-A18A-4ADB-8844-C11611B16608}"/>
    <hyperlink ref="C2148" r:id="rId2148" xr:uid="{B72383A8-CCA1-430E-9689-15D88144F601}"/>
    <hyperlink ref="C2149" r:id="rId2149" xr:uid="{704CC1E9-86FD-4904-AF5A-7BE43AE34F2F}"/>
    <hyperlink ref="C2150" r:id="rId2150" xr:uid="{827DE6C7-55BE-4EFB-99EE-AE8578013809}"/>
    <hyperlink ref="C2151" r:id="rId2151" xr:uid="{6D29E29E-EDFE-4EF7-B5F9-C16D4D11D732}"/>
    <hyperlink ref="C2152" r:id="rId2152" xr:uid="{408B407B-A1CB-471F-8497-1D892CABA90F}"/>
    <hyperlink ref="C2153" r:id="rId2153" xr:uid="{142AEF2A-3626-4ABD-AA84-787858221F39}"/>
    <hyperlink ref="C2154" r:id="rId2154" xr:uid="{83A4B9FB-6CDD-4AC3-9403-D69D309CAF7E}"/>
    <hyperlink ref="C2155" r:id="rId2155" xr:uid="{A82A48A1-AAB7-41ED-9004-667FD4984A37}"/>
    <hyperlink ref="C2156" r:id="rId2156" xr:uid="{0FA61732-1432-4F39-ADAC-8AD19ECC83AB}"/>
    <hyperlink ref="C2157" r:id="rId2157" xr:uid="{3F2150A1-8786-4703-82D0-1FC01FF46B27}"/>
    <hyperlink ref="C2158" r:id="rId2158" xr:uid="{83C52763-6FB1-47FD-AB8A-0B831C6BF7ED}"/>
    <hyperlink ref="C2159" r:id="rId2159" xr:uid="{065C8142-53CC-4E96-8A62-132696969690}"/>
    <hyperlink ref="C2160" r:id="rId2160" xr:uid="{5CA0F95D-8809-4C4E-BDB0-304DB2CACA87}"/>
    <hyperlink ref="C2161" r:id="rId2161" xr:uid="{44E1F5A2-0541-40A1-8CC8-1CC26CD5AFB5}"/>
    <hyperlink ref="C2162" r:id="rId2162" xr:uid="{D112CA2E-8288-4DEE-9CC7-59F377F74F73}"/>
    <hyperlink ref="C2163" r:id="rId2163" xr:uid="{D8FE4DE2-0384-4AD1-A82F-2E8E6824C435}"/>
    <hyperlink ref="C2164" r:id="rId2164" xr:uid="{9E86BA0D-F89F-4AA6-B50C-B2775D6DCEBB}"/>
    <hyperlink ref="C2165" r:id="rId2165" xr:uid="{EFE64E8C-B7D7-4F02-B0EB-D7B60CEF7EE0}"/>
    <hyperlink ref="C2166" r:id="rId2166" xr:uid="{9FA47326-B3CF-4C73-BEE6-6AC25B61702A}"/>
    <hyperlink ref="C2167" r:id="rId2167" xr:uid="{4114C72A-0829-4400-A031-C50A6093F304}"/>
    <hyperlink ref="C2168" r:id="rId2168" xr:uid="{9630BE62-30E3-4878-B828-EBF139B198FF}"/>
    <hyperlink ref="C2169" r:id="rId2169" xr:uid="{32FD665A-215D-4513-9532-43F9023343DA}"/>
    <hyperlink ref="C2170" r:id="rId2170" xr:uid="{4A644B95-F2F4-4C47-8782-E5F9772B7247}"/>
    <hyperlink ref="C2171" r:id="rId2171" xr:uid="{BBB1BADA-FD95-4178-B957-2958364175E1}"/>
    <hyperlink ref="C2172" r:id="rId2172" xr:uid="{05690E93-E661-4BB3-B72C-ACDF2A02FF57}"/>
    <hyperlink ref="C2173" r:id="rId2173" xr:uid="{BC293E73-1803-453B-8572-BE7811FC09BF}"/>
    <hyperlink ref="C2174" r:id="rId2174" xr:uid="{31894D1E-D274-466E-A183-71A0C9CB5BBA}"/>
    <hyperlink ref="C2175" r:id="rId2175" xr:uid="{85A6CFBD-1B7A-4A6E-B5C0-BE125413B8DB}"/>
    <hyperlink ref="C2176" r:id="rId2176" xr:uid="{D6CD7219-9122-48B0-9BBF-8DCF5F829711}"/>
    <hyperlink ref="C2177" r:id="rId2177" xr:uid="{CCA7BB53-C4B8-4106-A03A-A58BD7D29F63}"/>
    <hyperlink ref="C2178" r:id="rId2178" xr:uid="{E4BC09E2-4CE7-4A6C-98F3-8850F1D4BA80}"/>
    <hyperlink ref="C2179" r:id="rId2179" xr:uid="{A91440BC-B3EB-49B3-84B0-3E9873204FE3}"/>
    <hyperlink ref="C2180" r:id="rId2180" xr:uid="{863D176A-069B-4268-99DD-13B608A3E835}"/>
    <hyperlink ref="C2181" r:id="rId2181" xr:uid="{5D660CDD-07CA-4D62-A78D-4D3CC7F87E29}"/>
    <hyperlink ref="C2182" r:id="rId2182" xr:uid="{ABB22E3F-22ED-41BC-BCD4-D83A4322B72A}"/>
    <hyperlink ref="C2183" r:id="rId2183" xr:uid="{8957D7D9-847A-4977-8EAC-A07B03F939AC}"/>
    <hyperlink ref="C2184" r:id="rId2184" xr:uid="{B05C78DD-434D-4F94-ADC8-F96BADF1ED95}"/>
    <hyperlink ref="C2185" r:id="rId2185" xr:uid="{63F650B3-6501-4C34-9CBD-E3B8DA0FE06A}"/>
    <hyperlink ref="C2186" r:id="rId2186" xr:uid="{2A32AC5B-6B60-4702-A906-F47488D67ADB}"/>
    <hyperlink ref="C2187" r:id="rId2187" xr:uid="{047F092E-E402-4C04-852B-ADA049C7345D}"/>
    <hyperlink ref="C2188" r:id="rId2188" xr:uid="{AB4A4B65-441A-4C46-A3D3-0C890B93519C}"/>
    <hyperlink ref="C2189" r:id="rId2189" xr:uid="{CEB02B2E-3CE6-4419-963E-3AE42C72D6DE}"/>
    <hyperlink ref="C2190" r:id="rId2190" xr:uid="{6559E286-4BB3-476C-9B9B-D20EF43EABC5}"/>
    <hyperlink ref="C2191" r:id="rId2191" xr:uid="{231EDB00-07B2-403B-8546-101A1D290E67}"/>
    <hyperlink ref="C2192" r:id="rId2192" xr:uid="{87DB3252-A0F2-4C5C-A8AB-44D24DDC9AF3}"/>
    <hyperlink ref="C2193" r:id="rId2193" xr:uid="{A0A64327-39CE-4755-A1A0-4D2D79D71391}"/>
    <hyperlink ref="C2194" r:id="rId2194" xr:uid="{741C01B3-8E79-4244-B92F-7827242242A1}"/>
    <hyperlink ref="C2195" r:id="rId2195" xr:uid="{DFBA7CDC-6BD5-49B7-B8FA-9410EF1520C4}"/>
    <hyperlink ref="C2196" r:id="rId2196" xr:uid="{9894545A-AF29-4530-AB50-6F3EB3BE191F}"/>
    <hyperlink ref="C2197" r:id="rId2197" xr:uid="{F467A5A7-5DB9-4369-8441-DF140AC236A1}"/>
    <hyperlink ref="C2198" r:id="rId2198" xr:uid="{F1E5E7D7-0D5A-4481-8354-42E4562A7127}"/>
    <hyperlink ref="C2199" r:id="rId2199" xr:uid="{AA90CDCC-1343-4581-AD2D-42A6607C335F}"/>
    <hyperlink ref="C2200" r:id="rId2200" xr:uid="{DB10F324-F353-4D09-A886-829E3F4273C5}"/>
    <hyperlink ref="C2201" r:id="rId2201" xr:uid="{979045A6-7923-463A-A971-89AB9974FA39}"/>
    <hyperlink ref="C2202" r:id="rId2202" xr:uid="{1AA57401-37D8-438D-8610-1EF88BB1BBC8}"/>
    <hyperlink ref="C2203" r:id="rId2203" xr:uid="{866B10F5-5CCF-4FA8-A9E2-DD6DD0860B77}"/>
    <hyperlink ref="C2204" r:id="rId2204" xr:uid="{DF862461-0F5F-474C-A750-0BD642F72FC1}"/>
    <hyperlink ref="C2205" r:id="rId2205" xr:uid="{790DDE47-668B-426C-B0D6-F8A4F5E9CBD4}"/>
    <hyperlink ref="C2206" r:id="rId2206" xr:uid="{D71E6334-6559-45D7-9ADB-A9E1B796BE57}"/>
    <hyperlink ref="C2207" r:id="rId2207" xr:uid="{3BF21AAF-339E-49C8-8233-19132BC20F42}"/>
    <hyperlink ref="C2208" r:id="rId2208" xr:uid="{25DE76F2-5751-4B60-8AC8-08F352097A69}"/>
    <hyperlink ref="C2209" r:id="rId2209" xr:uid="{338971F7-786A-4A54-BC99-20FE70BFA0AE}"/>
    <hyperlink ref="C2210" r:id="rId2210" xr:uid="{B85F8E70-EB31-4F69-9C74-8B90A8B1C3C3}"/>
    <hyperlink ref="C2211" r:id="rId2211" xr:uid="{F159310B-1422-4A22-9B13-3D2D4894F09D}"/>
    <hyperlink ref="C2212" r:id="rId2212" xr:uid="{EB405A2A-105A-4DC2-9918-BE3F4312FC73}"/>
    <hyperlink ref="C2213" r:id="rId2213" xr:uid="{A23B73EE-F819-4489-B4EF-8745BC5C88DE}"/>
    <hyperlink ref="C2214" r:id="rId2214" xr:uid="{65BD2EE4-ED1E-4E18-8892-F568E040D053}"/>
    <hyperlink ref="C2215" r:id="rId2215" xr:uid="{AB50F54D-1185-4815-86FC-98604CB86E5D}"/>
    <hyperlink ref="C2216" r:id="rId2216" xr:uid="{2EE195B9-879B-4FB7-9CA0-4E63512FC9CE}"/>
    <hyperlink ref="C2217" r:id="rId2217" xr:uid="{DBB7FA51-5CD8-47A2-8972-5CB9E16496D3}"/>
    <hyperlink ref="C2218" r:id="rId2218" xr:uid="{77BECE6E-F4BB-4EE8-8214-ACE4BEA00477}"/>
    <hyperlink ref="C2219" r:id="rId2219" xr:uid="{DDD99F61-0C69-4CC2-BEDF-BF4F07732D36}"/>
    <hyperlink ref="C2220" r:id="rId2220" xr:uid="{0FF1262E-62F2-44D9-A94C-CADFA41A0C98}"/>
    <hyperlink ref="C2221" r:id="rId2221" xr:uid="{22D1523B-AC2B-4399-B08A-1029AEB88FBA}"/>
    <hyperlink ref="C2222" r:id="rId2222" xr:uid="{A34A2A46-1E95-4E21-A4C0-051B80D78E1A}"/>
    <hyperlink ref="C2223" r:id="rId2223" xr:uid="{D53605DA-750C-4692-A13C-190047F6CB11}"/>
    <hyperlink ref="C2224" r:id="rId2224" xr:uid="{1ED0F16E-D8C9-4942-879A-DE17DC9BF4D2}"/>
    <hyperlink ref="C2225" r:id="rId2225" xr:uid="{D1A15EE0-530C-4159-83C0-BD7AB4CB4836}"/>
    <hyperlink ref="C2226" r:id="rId2226" xr:uid="{C9DE4FFD-1D51-42F0-978A-A8C336C05AC7}"/>
    <hyperlink ref="C2227" r:id="rId2227" xr:uid="{388667B3-DF98-4534-ADFD-0C68272DAF1A}"/>
    <hyperlink ref="C2228" r:id="rId2228" xr:uid="{A87541A3-9446-4729-A9B0-017FD2FB93F1}"/>
    <hyperlink ref="C2229" r:id="rId2229" xr:uid="{0044693F-4D6F-48C0-87EB-40E1BEBE726F}"/>
    <hyperlink ref="C2230" r:id="rId2230" xr:uid="{D4E75C85-C97A-482E-B2D1-9BE678366DF4}"/>
    <hyperlink ref="C2231" r:id="rId2231" xr:uid="{F60F4CC7-1C11-4E97-9CAD-60E2D5D42A2E}"/>
    <hyperlink ref="C2232" r:id="rId2232" xr:uid="{006A890B-D37C-41F0-A243-535CFFA859E0}"/>
    <hyperlink ref="C2233" r:id="rId2233" xr:uid="{8ED872D4-39E6-41B5-B4D8-DB97725EEAAE}"/>
    <hyperlink ref="C2234" r:id="rId2234" xr:uid="{5A66D577-C009-46A5-ACB8-395CFFEAA750}"/>
    <hyperlink ref="C2235" r:id="rId2235" xr:uid="{60ECE68C-8629-443D-B317-663CD7937693}"/>
    <hyperlink ref="C2236" r:id="rId2236" xr:uid="{8C58862D-0B38-43BD-AF70-B1645BEBCFA8}"/>
    <hyperlink ref="C2237" r:id="rId2237" xr:uid="{C3793372-BBB8-4070-8AF9-4BC30930A4BC}"/>
    <hyperlink ref="C2238" r:id="rId2238" xr:uid="{D88B491C-7321-4AF3-A8E5-23123D63869B}"/>
    <hyperlink ref="C2239" r:id="rId2239" xr:uid="{8C55C04C-1EBA-4E3B-A230-64523D442F46}"/>
    <hyperlink ref="C2240" r:id="rId2240" xr:uid="{1B57F2F1-72EA-47A2-8972-120F755CC507}"/>
    <hyperlink ref="C2241" r:id="rId2241" xr:uid="{18CF2307-3F3A-4F73-BF51-75E52B080A2D}"/>
    <hyperlink ref="C2242" r:id="rId2242" xr:uid="{C31F99F2-983A-4627-B142-77A71C90138F}"/>
    <hyperlink ref="C2243" r:id="rId2243" xr:uid="{D46B1868-59CF-4135-9B23-BE57A021D9D6}"/>
    <hyperlink ref="C2244" r:id="rId2244" xr:uid="{12FF5BAD-A89C-4246-940E-B60B1B7B66B2}"/>
    <hyperlink ref="C2245" r:id="rId2245" xr:uid="{2598A207-1A89-4851-B7DF-D57C829B7FF8}"/>
    <hyperlink ref="C2246" r:id="rId2246" xr:uid="{657A3FAB-04BE-40D4-AF27-F15BAD8730F9}"/>
    <hyperlink ref="C2247" r:id="rId2247" xr:uid="{81F4246A-B8F0-492D-8FB5-7FFE7C1A169B}"/>
    <hyperlink ref="C2248" r:id="rId2248" xr:uid="{7465F8F5-987F-48AF-A81A-BD54DB920546}"/>
    <hyperlink ref="C2249" r:id="rId2249" xr:uid="{9AB73337-CE6D-41B5-988F-30C977C2BE85}"/>
    <hyperlink ref="C2250" r:id="rId2250" xr:uid="{F94528CA-B611-4C0D-A98B-1FACC000B8CE}"/>
    <hyperlink ref="C2251" r:id="rId2251" xr:uid="{A0ACD6B0-495F-43EB-8BAE-F4469E3CA418}"/>
    <hyperlink ref="C2252" r:id="rId2252" xr:uid="{1DD436CF-A2AB-475E-A42C-56778DFEE5AE}"/>
    <hyperlink ref="C2253" r:id="rId2253" xr:uid="{4D6651E8-08A2-4F65-9E84-5AEDE471A7BA}"/>
    <hyperlink ref="C2254" r:id="rId2254" xr:uid="{DD819DCC-C028-4787-9CEC-23A586DAB7A8}"/>
    <hyperlink ref="C2255" r:id="rId2255" xr:uid="{D43237C8-09EA-4338-92C4-C9BA2161608B}"/>
    <hyperlink ref="C2256" r:id="rId2256" xr:uid="{1D59A3C1-F8E1-4FA4-9569-29536C151472}"/>
    <hyperlink ref="C2257" r:id="rId2257" xr:uid="{C5026270-7456-4304-AC2D-35E87A364D8F}"/>
    <hyperlink ref="C2258" r:id="rId2258" xr:uid="{5C9FEB6D-F795-4184-A7D7-3E6ADC70D0DF}"/>
    <hyperlink ref="C2259" r:id="rId2259" xr:uid="{05B0313A-CCA9-442A-9844-8586659432C5}"/>
    <hyperlink ref="C2260" r:id="rId2260" xr:uid="{DE6FE826-F822-4411-AF70-352339DB0651}"/>
    <hyperlink ref="C2261" r:id="rId2261" xr:uid="{B747EBA4-8D73-415C-B956-260D2105A2FF}"/>
    <hyperlink ref="C2262" r:id="rId2262" xr:uid="{29426C9B-FAFE-439C-BDE7-41F4A63BA568}"/>
    <hyperlink ref="C2263" r:id="rId2263" xr:uid="{415AB1A9-1228-4E3E-A823-742A3712FD8A}"/>
    <hyperlink ref="C2264" r:id="rId2264" xr:uid="{CA5393E3-3BC0-44F2-A3A2-7E7F88566AD3}"/>
    <hyperlink ref="C2265" r:id="rId2265" xr:uid="{55F531A8-99A6-492F-9FFB-5A7F9248F609}"/>
    <hyperlink ref="C2266" r:id="rId2266" xr:uid="{D001D675-860C-4154-B8FE-C57851D43299}"/>
    <hyperlink ref="C2267" r:id="rId2267" xr:uid="{CCD5F050-10ED-4C41-8681-9CE339198CEB}"/>
    <hyperlink ref="C2268" r:id="rId2268" xr:uid="{178B8BD4-0E68-4A9A-9EC4-811DF08C204D}"/>
    <hyperlink ref="C2269" r:id="rId2269" xr:uid="{28C0EA42-1057-4B3B-9A0F-744E97D54C24}"/>
    <hyperlink ref="C2270" r:id="rId2270" xr:uid="{ED7B623B-1977-4195-94F5-8C16640C9349}"/>
    <hyperlink ref="C2271" r:id="rId2271" xr:uid="{C9958097-90B1-404D-A96F-EAAEF9733C5E}"/>
    <hyperlink ref="C2272" r:id="rId2272" xr:uid="{6C655D79-20DA-456B-8657-D4CB7BECA16F}"/>
    <hyperlink ref="C2273" r:id="rId2273" xr:uid="{DE8CF941-C3FA-42AB-99A9-840E441E0946}"/>
    <hyperlink ref="C2274" r:id="rId2274" xr:uid="{5D166A3D-B086-49D3-9171-17283B71EED0}"/>
    <hyperlink ref="C2275" r:id="rId2275" xr:uid="{3DF41315-943A-4924-9046-FC26447397E4}"/>
    <hyperlink ref="C2276" r:id="rId2276" xr:uid="{88649873-7757-4FE4-BF32-EAF814025FAE}"/>
    <hyperlink ref="C2277" r:id="rId2277" xr:uid="{0A0A1937-9F4C-4B7A-88E4-93852FEECAD9}"/>
    <hyperlink ref="C2278" r:id="rId2278" xr:uid="{9A79502A-E52D-4755-82D0-8F9A0CC4384C}"/>
    <hyperlink ref="C2279" r:id="rId2279" xr:uid="{4A1623E7-AE02-4E73-A7D3-C35F80D3297F}"/>
    <hyperlink ref="C2280" r:id="rId2280" xr:uid="{D7FC3149-AEF1-44A9-8D44-0EF447215310}"/>
    <hyperlink ref="C2281" r:id="rId2281" xr:uid="{CE71A589-9BBF-48CF-B130-31935363359A}"/>
    <hyperlink ref="C2282" r:id="rId2282" xr:uid="{D5974BC8-6E2B-4CEC-959C-8547C21DAC34}"/>
    <hyperlink ref="C2283" r:id="rId2283" xr:uid="{2C83A965-D9C0-480A-8E54-B7CCDDFFF51D}"/>
    <hyperlink ref="C2284" r:id="rId2284" xr:uid="{C1CA8899-89A9-44C3-A6DB-6D3EF3C0665B}"/>
    <hyperlink ref="C2285" r:id="rId2285" xr:uid="{338A7787-F185-4EFA-9744-800466D3A460}"/>
    <hyperlink ref="C2286" r:id="rId2286" xr:uid="{FA7CF5A3-0269-4823-A242-445F7896A9FB}"/>
    <hyperlink ref="C2287" r:id="rId2287" xr:uid="{E33DCAAE-CE6B-4E96-85D7-A932EC864147}"/>
    <hyperlink ref="C2288" r:id="rId2288" xr:uid="{ACD3F998-C37F-41D7-AEF2-76A7DE1E5DF6}"/>
    <hyperlink ref="C2289" r:id="rId2289" xr:uid="{11EC1FCE-F8B6-43A7-8F7C-443205CC1835}"/>
    <hyperlink ref="C2290" r:id="rId2290" xr:uid="{A1AD02BB-D0EF-4C3E-92F2-16AB2F4BF0F1}"/>
    <hyperlink ref="C2291" r:id="rId2291" xr:uid="{FA7CE199-F541-46E7-AF95-36F94FDB97F3}"/>
    <hyperlink ref="C2292" r:id="rId2292" xr:uid="{D74FAA80-057C-4553-82D0-25C7A340701C}"/>
    <hyperlink ref="C2293" r:id="rId2293" xr:uid="{A5AA6DCD-14C6-4B1F-BD21-6C1E0BF7826E}"/>
    <hyperlink ref="C2294" r:id="rId2294" xr:uid="{47930947-A403-427B-A433-65D2D011DD95}"/>
    <hyperlink ref="C2295" r:id="rId2295" xr:uid="{E46702AA-2639-43AE-8D82-6C5A7AA353FD}"/>
    <hyperlink ref="C2296" r:id="rId2296" xr:uid="{FC24CB3A-6C22-4138-BBFF-36D9090D4461}"/>
    <hyperlink ref="C2297" r:id="rId2297" xr:uid="{5C360CB5-87F3-4572-BC01-52655D837BDF}"/>
    <hyperlink ref="C2298" r:id="rId2298" xr:uid="{DF653651-727A-4AB4-98CC-698546964D24}"/>
    <hyperlink ref="C2299" r:id="rId2299" xr:uid="{A997D25C-FCED-4DD6-82F8-4D35FA4C4AD4}"/>
    <hyperlink ref="C2300" r:id="rId2300" xr:uid="{46D3B3FB-1447-47B9-9685-41F8C598ABCB}"/>
    <hyperlink ref="C2301" r:id="rId2301" xr:uid="{E90591E6-EBD3-4BD3-954A-BC1EC974FB78}"/>
    <hyperlink ref="C2302" r:id="rId2302" xr:uid="{3BC5BB6E-6A95-47CC-A613-FF43D98AE564}"/>
    <hyperlink ref="C2303" r:id="rId2303" xr:uid="{463D7336-CD7A-4EBC-B006-E3321B718B7F}"/>
    <hyperlink ref="C2304" r:id="rId2304" xr:uid="{2D307D9A-686D-41D1-A1C8-8FFF252F6BE2}"/>
    <hyperlink ref="C2305" r:id="rId2305" xr:uid="{CD5ED4FD-435F-44A9-A25E-42C2A4D7A517}"/>
    <hyperlink ref="C2306" r:id="rId2306" xr:uid="{3D07410F-662C-4B30-80C6-934301B2F97A}"/>
    <hyperlink ref="C2307" r:id="rId2307" xr:uid="{E5E007EA-FFE1-4728-9331-08325023BC01}"/>
    <hyperlink ref="C2308" r:id="rId2308" xr:uid="{091BD2B4-2C24-4C31-AEBE-37D20AFDB949}"/>
    <hyperlink ref="C2309" r:id="rId2309" xr:uid="{729BD7ED-BE10-4861-BF84-E68DB3C8A0D8}"/>
    <hyperlink ref="C2310" r:id="rId2310" xr:uid="{9A73F915-1E6F-4B21-A2C0-34A756F785B3}"/>
    <hyperlink ref="C2311" r:id="rId2311" xr:uid="{8081483E-FCBF-41E4-B459-61E7EEF44ECA}"/>
    <hyperlink ref="C2312" r:id="rId2312" xr:uid="{6F730783-BA7C-43AC-AACA-1D79C7EE49F1}"/>
    <hyperlink ref="C2313" r:id="rId2313" xr:uid="{1D6DE4B1-4D15-4202-B8C0-3EDD81C57A81}"/>
    <hyperlink ref="C2314" r:id="rId2314" xr:uid="{1C3AD883-F7BE-4593-AF30-1B1871968015}"/>
    <hyperlink ref="C2315" r:id="rId2315" xr:uid="{4B9CAE8E-85F9-4367-9135-508C66F5D868}"/>
    <hyperlink ref="C2316" r:id="rId2316" xr:uid="{7F6956B9-3018-4947-9A00-474166F55F81}"/>
    <hyperlink ref="C2317" r:id="rId2317" xr:uid="{349CD795-427F-4C4A-9513-5D01E6FB9796}"/>
    <hyperlink ref="C2318" r:id="rId2318" xr:uid="{A2A70ABF-0518-4123-BCAD-160BF82FDB13}"/>
    <hyperlink ref="C2319" r:id="rId2319" xr:uid="{4887E8D8-EBAC-4B09-9967-09662077BEF0}"/>
    <hyperlink ref="C2320" r:id="rId2320" xr:uid="{C1DB8AF8-6AD4-4534-80E1-0BD15CCB05CB}"/>
    <hyperlink ref="C2321" r:id="rId2321" xr:uid="{DF6B5E98-8FE3-4E01-9213-05070D187148}"/>
    <hyperlink ref="C2322" r:id="rId2322" xr:uid="{16DB4366-90F3-47E7-B7F9-F9161EF17F99}"/>
    <hyperlink ref="C2323" r:id="rId2323" xr:uid="{3CF23E82-FE98-4C16-B0D1-982DF209EF1A}"/>
    <hyperlink ref="C2324" r:id="rId2324" xr:uid="{308E9FE6-6563-4A96-B19A-CB60F45BCF8D}"/>
    <hyperlink ref="C2325" r:id="rId2325" xr:uid="{B3F65639-3491-4944-92E0-49F6AF34B3E4}"/>
    <hyperlink ref="C2326" r:id="rId2326" xr:uid="{1E02C80C-487A-454C-825E-E8C1C91024D2}"/>
    <hyperlink ref="C2327" r:id="rId2327" xr:uid="{0866EDD2-65F7-440B-8FB3-79A75C44BCAE}"/>
    <hyperlink ref="C2328" r:id="rId2328" xr:uid="{A9A20775-260E-4303-BE8E-4167F4491830}"/>
    <hyperlink ref="C2329" r:id="rId2329" xr:uid="{CD503AEC-2E06-411D-856F-70830B3FFACC}"/>
    <hyperlink ref="C2330" r:id="rId2330" xr:uid="{89132598-DC23-4624-9127-F195C52FC729}"/>
    <hyperlink ref="C2331" r:id="rId2331" xr:uid="{EBC44177-C0B3-47A0-BB0E-47545731D98F}"/>
    <hyperlink ref="C2332" r:id="rId2332" xr:uid="{DE4261A8-B763-425F-A5A8-FB503907C8BB}"/>
    <hyperlink ref="C2333" r:id="rId2333" xr:uid="{D01844B9-5874-490C-9C2D-93AB58E9A58C}"/>
    <hyperlink ref="C2334" r:id="rId2334" xr:uid="{22A2DE12-A2C7-40B1-AB51-82DC8796EB15}"/>
    <hyperlink ref="C2335" r:id="rId2335" xr:uid="{FF70CF08-BB52-454E-90AF-134930B2BCD8}"/>
    <hyperlink ref="C2336" r:id="rId2336" xr:uid="{5B55DCFC-B346-4173-829D-730C2DFF2FAE}"/>
    <hyperlink ref="C2337" r:id="rId2337" xr:uid="{2537F6D7-B48E-45AE-ACBD-94AF48AB66BF}"/>
    <hyperlink ref="C2338" r:id="rId2338" xr:uid="{2BF5990A-784F-4AEA-ACEE-0BBEF815D8A7}"/>
    <hyperlink ref="C2339" r:id="rId2339" xr:uid="{054164C0-67DF-4589-9D6D-7A3FAC3697B9}"/>
    <hyperlink ref="C2340" r:id="rId2340" xr:uid="{AAE40053-2543-469D-AAD4-2F3C5E1B853B}"/>
    <hyperlink ref="C2341" r:id="rId2341" xr:uid="{8DD4713C-1C90-4287-8F68-37B6FEC1DFFA}"/>
    <hyperlink ref="C2342" r:id="rId2342" xr:uid="{DD2F06A3-9BF6-43C9-9FC8-D430CAC28728}"/>
    <hyperlink ref="C2343" r:id="rId2343" xr:uid="{E59F1FC2-6E2D-4F2C-95FB-9FD197290C5A}"/>
    <hyperlink ref="C2344" r:id="rId2344" xr:uid="{C10FD503-3F02-42C2-A3CF-A6416B08008E}"/>
    <hyperlink ref="C2345" r:id="rId2345" xr:uid="{C1D9D336-C233-45A9-86F0-2FEB583BA843}"/>
    <hyperlink ref="C2346" r:id="rId2346" xr:uid="{F2AFB5F3-43AB-4D1D-B97E-716EA21257F7}"/>
    <hyperlink ref="C2347" r:id="rId2347" xr:uid="{1C56C1A6-B418-4BCC-8EE3-D029CEC224D0}"/>
    <hyperlink ref="C2348" r:id="rId2348" xr:uid="{322FEDAD-877C-4A74-800E-EB3179E75ABD}"/>
    <hyperlink ref="C2349" r:id="rId2349" xr:uid="{6EA08738-A63B-44D5-AA49-5A1857C25443}"/>
    <hyperlink ref="C2350" r:id="rId2350" xr:uid="{B8E8133F-C1DF-4C78-B9EB-3B14E5B94801}"/>
    <hyperlink ref="C2351" r:id="rId2351" xr:uid="{BB74E8E0-F6F2-4E13-99E8-0AC91307FB50}"/>
    <hyperlink ref="C2352" r:id="rId2352" xr:uid="{4FD57910-4456-4A09-ADFF-146ADD943D47}"/>
    <hyperlink ref="C2353" r:id="rId2353" xr:uid="{02C49BB7-321C-4825-A1A7-DE80DE945BAB}"/>
    <hyperlink ref="C2354" r:id="rId2354" xr:uid="{CB8A4364-7F6A-450F-861F-B84BC615FAA6}"/>
    <hyperlink ref="C2355" r:id="rId2355" xr:uid="{F3D68479-5DCC-4DE8-ABBF-AFF325B23D53}"/>
    <hyperlink ref="C2356" r:id="rId2356" xr:uid="{D55B1EBF-D100-4BC6-B1E3-9585B32B0460}"/>
    <hyperlink ref="C2357" r:id="rId2357" xr:uid="{2584B700-0651-48D3-885D-5BF5A8395EC0}"/>
    <hyperlink ref="C2358" r:id="rId2358" xr:uid="{988D4D56-72BE-491F-B920-486FDBDEA41A}"/>
    <hyperlink ref="C2359" r:id="rId2359" xr:uid="{40A35DC1-9955-4605-BDAB-72C3F97C6448}"/>
    <hyperlink ref="C2360" r:id="rId2360" xr:uid="{A8D053B1-C2CA-437E-8805-618104276D5B}"/>
    <hyperlink ref="C2361" r:id="rId2361" xr:uid="{1DEB3843-67FA-45BE-8412-0D579D7DF508}"/>
    <hyperlink ref="C2362" r:id="rId2362" xr:uid="{512A94FC-E4D3-47FA-B8CF-A8682CF870B3}"/>
    <hyperlink ref="C2363" r:id="rId2363" xr:uid="{B0563756-4CCA-450B-A428-6F3792B06D83}"/>
    <hyperlink ref="C2364" r:id="rId2364" xr:uid="{5876F985-E6B9-47EB-B2D4-714B219ECF2E}"/>
    <hyperlink ref="C2365" r:id="rId2365" xr:uid="{CE0C0D7F-BB0B-4BD1-8778-3186510A47C6}"/>
    <hyperlink ref="C2366" r:id="rId2366" xr:uid="{60490DC2-B585-4168-9627-E2E37FDA719A}"/>
    <hyperlink ref="C2367" r:id="rId2367" xr:uid="{A9BF8D15-05AC-4C28-9395-D68843807D2C}"/>
    <hyperlink ref="C2368" r:id="rId2368" xr:uid="{DDA2B091-E421-4FA3-8437-D0E5F6899E54}"/>
    <hyperlink ref="C2369" r:id="rId2369" xr:uid="{49CFC706-CF52-49D9-91FE-67EBA3CF7198}"/>
    <hyperlink ref="C2370" r:id="rId2370" xr:uid="{80D5E396-FD6C-450C-8492-9281462FA3CA}"/>
    <hyperlink ref="C2371" r:id="rId2371" xr:uid="{B7B6A468-F172-4533-9E7D-265F21FCEB1B}"/>
    <hyperlink ref="C2372" r:id="rId2372" xr:uid="{22C44FB2-408C-4B84-87DD-15CD66ADF3E8}"/>
    <hyperlink ref="C2373" r:id="rId2373" xr:uid="{A24A3EA0-D6CA-4EFE-9874-B2C96D167376}"/>
    <hyperlink ref="C2374" r:id="rId2374" xr:uid="{076FD621-981D-4C03-8E5F-088C91F96C44}"/>
    <hyperlink ref="C2375" r:id="rId2375" xr:uid="{572A1940-00E6-4B18-9106-620F302AC7B8}"/>
    <hyperlink ref="C2376" r:id="rId2376" xr:uid="{34A18355-0EA0-445F-AC18-ED4CD713AD6F}"/>
    <hyperlink ref="C2377" r:id="rId2377" xr:uid="{5217A7D9-5CD2-4609-9E5D-478AD704B3C0}"/>
    <hyperlink ref="C2378" r:id="rId2378" xr:uid="{619C30A0-6EE0-46FD-88B9-CF8E9052AE2A}"/>
    <hyperlink ref="C2379" r:id="rId2379" xr:uid="{EAD3E8C1-63E0-4B15-A5F0-47135B38E1C7}"/>
    <hyperlink ref="C2380" r:id="rId2380" xr:uid="{FCF2BFEF-A523-49CC-802C-DD7AFECCD4E0}"/>
    <hyperlink ref="C2381" r:id="rId2381" xr:uid="{C3155DFD-908C-4E2A-8F85-84C97E767F2F}"/>
    <hyperlink ref="C2382" r:id="rId2382" xr:uid="{062FDCC1-1B22-48CE-95CD-68651CE491E6}"/>
    <hyperlink ref="C2383" r:id="rId2383" xr:uid="{8B6E8CDF-8FFE-438C-84A9-F0FA57DD5C93}"/>
    <hyperlink ref="C2384" r:id="rId2384" xr:uid="{212E7BB1-7FA4-4597-A949-1D470759DA40}"/>
    <hyperlink ref="C2385" r:id="rId2385" xr:uid="{4A62CA0B-3769-405A-9524-B6D81D5A90D7}"/>
    <hyperlink ref="C2386" r:id="rId2386" xr:uid="{947C2A07-4EC5-4819-AC19-A0C4C9C0C660}"/>
    <hyperlink ref="C2387" r:id="rId2387" xr:uid="{18103D1C-3859-4E19-B9C6-8D00E4E757A5}"/>
    <hyperlink ref="C2388" r:id="rId2388" xr:uid="{954C2D02-B7D5-4CBF-AD5C-71CE4444F23B}"/>
    <hyperlink ref="C2389" r:id="rId2389" xr:uid="{95608392-EC65-4800-A807-5E62EB82E40E}"/>
    <hyperlink ref="C2390" r:id="rId2390" xr:uid="{6B0EF438-C85A-460F-822F-30DBE2459F1F}"/>
    <hyperlink ref="C2391" r:id="rId2391" xr:uid="{B107E998-9574-4563-A123-074CE8892C7E}"/>
    <hyperlink ref="C2392" r:id="rId2392" xr:uid="{C9B05922-F329-42A5-B178-B38FC1DB9149}"/>
    <hyperlink ref="C2393" r:id="rId2393" xr:uid="{21838E4A-8331-4783-86D6-98DBF76C5793}"/>
    <hyperlink ref="C2394" r:id="rId2394" xr:uid="{E7831870-7CDD-4561-B635-E9178EB0AF5C}"/>
    <hyperlink ref="C2395" r:id="rId2395" xr:uid="{D19422F2-5B55-4188-92D3-EA677E7F2B3E}"/>
    <hyperlink ref="C2396" r:id="rId2396" xr:uid="{92F131D0-B440-4DF9-9B3C-EC10C75ACF73}"/>
    <hyperlink ref="C2397" r:id="rId2397" xr:uid="{2C925D63-2D91-41AD-AA48-905D7AE94F83}"/>
    <hyperlink ref="C2398" r:id="rId2398" xr:uid="{14B66903-C248-416E-BF77-BBB4233C1558}"/>
    <hyperlink ref="C2399" r:id="rId2399" xr:uid="{7F84CEBD-7952-45A8-88D2-E3BD591BCA54}"/>
    <hyperlink ref="C2400" r:id="rId2400" xr:uid="{A1B70A1F-8D0B-458D-B076-07FCA931D9A3}"/>
    <hyperlink ref="C2401" r:id="rId2401" xr:uid="{FFFCD183-5499-4F7A-A7B6-7573DB349A30}"/>
    <hyperlink ref="C2402" r:id="rId2402" xr:uid="{6D3F6393-B36A-4F0F-91B7-0ED23C5725AF}"/>
    <hyperlink ref="C2403" r:id="rId2403" xr:uid="{2481D049-8B4F-4650-B177-277D39D0EC7D}"/>
    <hyperlink ref="C2404" r:id="rId2404" xr:uid="{E0F414C0-0F4A-41F3-A7DC-F0C3096EDA64}"/>
    <hyperlink ref="C2405" r:id="rId2405" xr:uid="{6D32F663-7CF5-4D5D-A063-26FD620D8C11}"/>
    <hyperlink ref="C2406" r:id="rId2406" xr:uid="{77160538-59C4-4522-A2DA-010EFCA3E420}"/>
    <hyperlink ref="C2407" r:id="rId2407" xr:uid="{DDE7BEB6-77AC-4157-838A-3F1701E0AD5D}"/>
    <hyperlink ref="C2408" r:id="rId2408" xr:uid="{C5B87B74-44F7-44FD-9928-8FDAD59BC802}"/>
    <hyperlink ref="C2409" r:id="rId2409" xr:uid="{B4455B52-D196-45A5-9553-23E761177813}"/>
    <hyperlink ref="C2410" r:id="rId2410" xr:uid="{4469DBDE-E95D-476B-ABDE-DFE198AC56D3}"/>
    <hyperlink ref="C2411" r:id="rId2411" xr:uid="{FB96257C-5F39-45E7-A4DC-0C21BD08FF56}"/>
    <hyperlink ref="C2412" r:id="rId2412" xr:uid="{A1B768F7-72BF-4F10-96A7-A488077C874C}"/>
    <hyperlink ref="C2413" r:id="rId2413" xr:uid="{92741A96-4826-46E6-8E67-96685A513FB6}"/>
    <hyperlink ref="C2414" r:id="rId2414" xr:uid="{97F91CE1-3D40-4F53-9623-B103B534CC12}"/>
    <hyperlink ref="C2415" r:id="rId2415" xr:uid="{ECBED01C-3A1C-489F-89D5-18626273F89B}"/>
    <hyperlink ref="C2416" r:id="rId2416" xr:uid="{DF7ACB9F-110D-450D-AAD2-1F2418F5C9BA}"/>
    <hyperlink ref="C2417" r:id="rId2417" xr:uid="{2136351C-FDF3-4734-BC64-C50E8D3291ED}"/>
    <hyperlink ref="C2418" r:id="rId2418" xr:uid="{948F942D-20EF-4533-8466-548F7880F2C1}"/>
    <hyperlink ref="C2419" r:id="rId2419" xr:uid="{5E76E80F-18A8-458D-8FC1-74C71615078D}"/>
    <hyperlink ref="C2420" r:id="rId2420" xr:uid="{60A50D8D-B7A1-447C-8401-F8503FE95ED1}"/>
    <hyperlink ref="C2421" r:id="rId2421" xr:uid="{54073C3A-7F3D-48D0-B1AF-8D26B0615A3F}"/>
    <hyperlink ref="C2422" r:id="rId2422" xr:uid="{044F97C2-9516-400C-8447-18DD17021511}"/>
    <hyperlink ref="C2423" r:id="rId2423" xr:uid="{1D48E8EE-A7B8-4BC9-8661-0A00E62E737F}"/>
    <hyperlink ref="C2424" r:id="rId2424" xr:uid="{C0E3EEC9-735F-4189-B4F9-E380A681082F}"/>
    <hyperlink ref="C2425" r:id="rId2425" xr:uid="{9A15A633-3EE6-4A37-8E09-82F8740D642B}"/>
    <hyperlink ref="C2426" r:id="rId2426" xr:uid="{6BDCA4F3-9235-4C45-B468-C8B00BA9B41C}"/>
    <hyperlink ref="C2427" r:id="rId2427" xr:uid="{6A86600B-6554-40DF-8512-4C496BFEDE8D}"/>
    <hyperlink ref="C2428" r:id="rId2428" xr:uid="{C77A816D-2911-4381-AE31-3EC2C50CC777}"/>
    <hyperlink ref="C2429" r:id="rId2429" xr:uid="{9E1F3490-53C7-4E8A-BAC7-252B828FCEB3}"/>
    <hyperlink ref="C2430" r:id="rId2430" xr:uid="{44413AE6-2B46-4290-9955-709619B7BF5A}"/>
    <hyperlink ref="C2431" r:id="rId2431" xr:uid="{DE734B05-87F5-402F-A5D5-109E3CB7532E}"/>
    <hyperlink ref="C2432" r:id="rId2432" xr:uid="{40A352EC-2BC6-49DC-8E77-88CC1FE119EC}"/>
    <hyperlink ref="C2433" r:id="rId2433" xr:uid="{76D28C16-C1C9-4FE9-BB25-EC17FF95540D}"/>
    <hyperlink ref="C2434" r:id="rId2434" xr:uid="{C17DA416-6BCB-4EC5-8BEA-D6EEF453053C}"/>
    <hyperlink ref="C2435" r:id="rId2435" xr:uid="{45E1218C-6DDF-4EFF-A1E9-B619F1CFD3B1}"/>
    <hyperlink ref="C2436" r:id="rId2436" xr:uid="{C5313CFD-68CC-49D4-927A-79DA64D82943}"/>
    <hyperlink ref="C2437" r:id="rId2437" xr:uid="{2875A046-1FFB-4051-90ED-84387FE25858}"/>
    <hyperlink ref="C2438" r:id="rId2438" xr:uid="{1BAD31C8-D185-4568-BCD2-2C7A6BC18302}"/>
    <hyperlink ref="C2439" r:id="rId2439" xr:uid="{FB31767D-8F3A-421F-A7F6-DC9FFA476B38}"/>
    <hyperlink ref="C2440" r:id="rId2440" xr:uid="{C1757B49-5DF4-4103-B376-40C52BECADEB}"/>
    <hyperlink ref="C2441" r:id="rId2441" xr:uid="{8E3AA31C-4E90-4A16-BD5E-5ED867CBEE87}"/>
    <hyperlink ref="C2442" r:id="rId2442" xr:uid="{6C20F716-0036-427D-BE7B-5AFF1BABEB4C}"/>
    <hyperlink ref="C2443" r:id="rId2443" xr:uid="{51A7E7E6-99B8-4BB2-B5A0-6BEF9648D640}"/>
    <hyperlink ref="C2444" r:id="rId2444" xr:uid="{000DFA0E-091F-48A5-A713-1123B558C91B}"/>
    <hyperlink ref="C2445" r:id="rId2445" xr:uid="{C14AE7B5-2BF3-4CA0-8A98-515262515BAA}"/>
    <hyperlink ref="C2446" r:id="rId2446" xr:uid="{A0BB9674-E613-4B87-9B78-F92F81CD11EE}"/>
    <hyperlink ref="C2447" r:id="rId2447" xr:uid="{1437994E-B003-4450-AC0C-21AF5906CCF4}"/>
    <hyperlink ref="C2448" r:id="rId2448" xr:uid="{A44F2217-8679-4438-B194-C61A9314FE9B}"/>
    <hyperlink ref="C2449" r:id="rId2449" xr:uid="{9A0E6823-5C80-4C75-9D84-BE0D44F41BA3}"/>
    <hyperlink ref="C2450" r:id="rId2450" xr:uid="{C1CD3CDC-912C-4EAB-B23E-ED5DC4704C23}"/>
    <hyperlink ref="C2451" r:id="rId2451" xr:uid="{DB435A76-9702-49A1-83E2-D63ADE855F14}"/>
    <hyperlink ref="C2452" r:id="rId2452" xr:uid="{9E310589-ACCE-4E3E-9F35-1F3C4494E6A2}"/>
    <hyperlink ref="C2453" r:id="rId2453" xr:uid="{BE0AF371-3BDB-4337-899A-B3D85D021F23}"/>
    <hyperlink ref="C2454" r:id="rId2454" xr:uid="{795431FC-EC13-4612-8C2A-B7E180166590}"/>
    <hyperlink ref="C2455" r:id="rId2455" xr:uid="{A164FCC7-710F-4AC9-9262-836FFBFCA987}"/>
    <hyperlink ref="C2456" r:id="rId2456" xr:uid="{92E7C2A6-D6CB-47CC-BB6D-883FD6E46113}"/>
    <hyperlink ref="C2457" r:id="rId2457" xr:uid="{DCAD584E-2220-4C39-93BC-FEF42BDCA72C}"/>
    <hyperlink ref="C2458" r:id="rId2458" xr:uid="{0A2C8B70-12F7-4409-8DDE-86D0F546FFAE}"/>
    <hyperlink ref="C2459" r:id="rId2459" xr:uid="{FFC743B9-0172-42D0-AC06-0064EEB099B2}"/>
    <hyperlink ref="C2460" r:id="rId2460" xr:uid="{E1790C46-AC67-4BD1-8E8D-B30E571C3123}"/>
    <hyperlink ref="C2461" r:id="rId2461" xr:uid="{4316CD83-EACF-4C8E-A225-44E84109CA7C}"/>
    <hyperlink ref="C2462" r:id="rId2462" xr:uid="{0D87E8F6-AA18-4312-98A0-8A514705340B}"/>
    <hyperlink ref="C2463" r:id="rId2463" xr:uid="{6C00B564-4A6A-431D-BF69-8FCDB344B916}"/>
    <hyperlink ref="C2464" r:id="rId2464" xr:uid="{734B791E-4079-45FC-9C66-757C384CA6BA}"/>
    <hyperlink ref="C2465" r:id="rId2465" xr:uid="{C9FC1237-D385-4D96-B9D2-60403801085E}"/>
    <hyperlink ref="C2466" r:id="rId2466" xr:uid="{315E201F-F5BD-4F95-A68F-1CFD0D020A94}"/>
    <hyperlink ref="C2467" r:id="rId2467" xr:uid="{248297F5-8621-4D97-85F5-33B6BDDF9C31}"/>
    <hyperlink ref="C2468" r:id="rId2468" xr:uid="{EE068247-2F79-465A-B5B8-BF89B1667BC9}"/>
    <hyperlink ref="C2469" r:id="rId2469" xr:uid="{0E11FB12-D260-47FF-A691-3C2FB757F11D}"/>
    <hyperlink ref="C2470" r:id="rId2470" xr:uid="{4F82BFEF-1574-4744-B544-B123BE723C42}"/>
    <hyperlink ref="C2471" r:id="rId2471" xr:uid="{248121F7-A0FC-452A-9161-2961C63CB7F4}"/>
    <hyperlink ref="C2472" r:id="rId2472" xr:uid="{E1FC94CB-B98D-4321-9E2A-5678FF6DA933}"/>
    <hyperlink ref="C2473" r:id="rId2473" xr:uid="{FC517017-7E7E-4C41-A2F1-A73A043AF1F9}"/>
    <hyperlink ref="C2474" r:id="rId2474" xr:uid="{DDE69739-93CF-4501-B916-ABA0C610B0D2}"/>
    <hyperlink ref="C2475" r:id="rId2475" xr:uid="{84B6BD7A-E7C1-4885-8864-6CD45B19BC8B}"/>
    <hyperlink ref="C2476" r:id="rId2476" xr:uid="{217DCF4B-A364-49AA-9747-CA8F89409C12}"/>
    <hyperlink ref="C2477" r:id="rId2477" xr:uid="{F159B2FC-61C9-48CF-9A34-DE71263EACE9}"/>
    <hyperlink ref="C2478" r:id="rId2478" xr:uid="{72CA6B19-2AAF-4FCE-A76F-2E0D2338ACC1}"/>
    <hyperlink ref="C2479" r:id="rId2479" xr:uid="{B889CA12-B4C0-41BB-99EC-DC99176A5DCB}"/>
    <hyperlink ref="C2480" r:id="rId2480" xr:uid="{A152CCA5-DC3D-4ADB-8748-36AF112D7262}"/>
    <hyperlink ref="C2481" r:id="rId2481" xr:uid="{EE4E7D6E-B86A-47BF-B3D6-C8B813E1DF77}"/>
    <hyperlink ref="C2482" r:id="rId2482" xr:uid="{E1473AAF-5F3B-49DD-A2AE-7638B51444AB}"/>
    <hyperlink ref="C2483" r:id="rId2483" xr:uid="{914C2554-76C9-4E69-BBA6-4C060E29F500}"/>
    <hyperlink ref="C2484" r:id="rId2484" xr:uid="{49FFDD34-8161-417C-8425-15204FB2DF5F}"/>
    <hyperlink ref="C2485" r:id="rId2485" xr:uid="{20FF6958-F9AA-426D-B2E9-2B31B4D04E6C}"/>
    <hyperlink ref="C2486" r:id="rId2486" xr:uid="{43FBD7B5-0FE3-40D3-B324-D6883BBBA77A}"/>
    <hyperlink ref="C2487" r:id="rId2487" xr:uid="{4A0C2E33-B91B-4B56-B4A5-773FB872F613}"/>
    <hyperlink ref="C2488" r:id="rId2488" xr:uid="{72152C9A-1149-444D-B312-C4C495035FB3}"/>
    <hyperlink ref="C2489" r:id="rId2489" xr:uid="{893838C3-CEDC-400E-B4EE-C49F026F51A7}"/>
    <hyperlink ref="C2490" r:id="rId2490" xr:uid="{A990EA39-BF36-47BE-9586-C4D4A99194A6}"/>
    <hyperlink ref="C2491" r:id="rId2491" xr:uid="{F7B86AC5-D0CE-46E9-9ECE-C57AB94C63F8}"/>
    <hyperlink ref="C2492" r:id="rId2492" xr:uid="{499BCD5C-CA4A-490B-B631-773378498EA0}"/>
    <hyperlink ref="C2493" r:id="rId2493" xr:uid="{0ACB46FF-B7E7-44C5-A3D7-959A9F5514F9}"/>
    <hyperlink ref="C2494" r:id="rId2494" xr:uid="{FBAE120C-A8E0-4EA1-A5BB-7DAAD8F5083B}"/>
    <hyperlink ref="C2495" r:id="rId2495" xr:uid="{520BF1E2-5E3E-44C8-A91C-E4E4C74F8BD3}"/>
    <hyperlink ref="C2496" r:id="rId2496" xr:uid="{60DECC87-40DB-49A9-A8AF-D1B13EA95FE1}"/>
    <hyperlink ref="C2497" r:id="rId2497" xr:uid="{BBBF7C2D-6ED5-4A2F-8221-68FDAEF73087}"/>
    <hyperlink ref="C2498" r:id="rId2498" xr:uid="{CDDA2544-3CC3-42B4-92BE-3FA19D0D4EC4}"/>
    <hyperlink ref="C2499" r:id="rId2499" xr:uid="{5AD64B39-2F03-4EF9-A1FF-60F63930A4AD}"/>
    <hyperlink ref="C2500" r:id="rId2500" xr:uid="{E190381B-CB94-47CB-8F75-71088F032955}"/>
    <hyperlink ref="C2501" r:id="rId2501" xr:uid="{4CBC08E0-129A-4B68-95A6-E311BB4806F6}"/>
    <hyperlink ref="C2502" r:id="rId2502" xr:uid="{4EB7B4F2-AE15-4A9C-ABDC-2896FE09B358}"/>
    <hyperlink ref="C2503" r:id="rId2503" xr:uid="{22FB3A95-0288-4EC3-AC89-67647EF04C8C}"/>
    <hyperlink ref="C2504" r:id="rId2504" xr:uid="{ED2730D9-8401-46F4-A79B-6B903CDE7BFB}"/>
    <hyperlink ref="C2505" r:id="rId2505" xr:uid="{AEF63D4B-11D7-4C7E-B834-293A7D974F95}"/>
    <hyperlink ref="C2506" r:id="rId2506" xr:uid="{2FB5AAB8-3EB5-4519-AAB7-63BB99C4EE20}"/>
    <hyperlink ref="C2507" r:id="rId2507" xr:uid="{06930BFB-AF97-408B-A4B9-29A324D9B5B1}"/>
    <hyperlink ref="C2508" r:id="rId2508" xr:uid="{C2785EF5-1416-4E47-8830-5E58E7790CA7}"/>
    <hyperlink ref="C2509" r:id="rId2509" xr:uid="{4C31DEE0-CB75-4ABB-A95F-BCF070719B87}"/>
    <hyperlink ref="C2510" r:id="rId2510" xr:uid="{3104CFA6-4004-4788-90DB-987357542406}"/>
    <hyperlink ref="C2511" r:id="rId2511" xr:uid="{D561A28F-8443-4D4D-ACF3-6DEF13DEBFB2}"/>
    <hyperlink ref="C2512" r:id="rId2512" xr:uid="{0DAB9CA8-08CF-42BB-9AF8-7B7C4EB2548B}"/>
    <hyperlink ref="C2513" r:id="rId2513" xr:uid="{5C55D452-9A15-4E68-A1C2-456E9B0F97DD}"/>
    <hyperlink ref="C2514" r:id="rId2514" xr:uid="{74CABCFC-9A88-4C9B-9885-B8D6F0C39FA9}"/>
    <hyperlink ref="C2515" r:id="rId2515" xr:uid="{8E258C05-92AA-4564-96A5-439BD280CFEA}"/>
    <hyperlink ref="C2516" r:id="rId2516" xr:uid="{B73E5DD7-1105-4FAF-95A7-2204BD5CEBA0}"/>
    <hyperlink ref="C2517" r:id="rId2517" xr:uid="{57ACD572-EBA7-45EE-8465-0877DD8EA8AD}"/>
    <hyperlink ref="C2518" r:id="rId2518" xr:uid="{DE3E4D20-D368-4F15-8700-32686492FE8B}"/>
    <hyperlink ref="C2519" r:id="rId2519" xr:uid="{0D419314-B286-4A90-ACB7-2EBCAB86F466}"/>
    <hyperlink ref="C2520" r:id="rId2520" xr:uid="{CF76EC22-7B75-41EA-B559-93C59815728A}"/>
    <hyperlink ref="C2521" r:id="rId2521" xr:uid="{123F7D69-D549-4F12-9620-5EC46E8A27D0}"/>
    <hyperlink ref="C2522" r:id="rId2522" xr:uid="{1BF6C475-73B3-45F8-8B55-E553ACDF5F95}"/>
    <hyperlink ref="C2523" r:id="rId2523" xr:uid="{A0E91F8F-2E45-424B-956A-14EB61CF6B77}"/>
    <hyperlink ref="C2524" r:id="rId2524" xr:uid="{51EE62D6-67FC-4843-BBF5-3F11722744D3}"/>
    <hyperlink ref="C2525" r:id="rId2525" xr:uid="{2F20BB90-8BC5-4FB0-BD80-0DC58520DFCC}"/>
    <hyperlink ref="C2526" r:id="rId2526" xr:uid="{3D9D51CA-1A5B-420C-AF0E-E2A4C86ABEFB}"/>
    <hyperlink ref="C2527" r:id="rId2527" xr:uid="{47549504-AD98-476F-8939-4065779A6E3E}"/>
    <hyperlink ref="C2528" r:id="rId2528" xr:uid="{1E6CE21F-B839-4A45-B81D-89B80D946CB5}"/>
    <hyperlink ref="C2529" r:id="rId2529" xr:uid="{FF928B68-C997-4292-B23A-659139E4EF9F}"/>
    <hyperlink ref="C2530" r:id="rId2530" xr:uid="{A78108A5-90FF-4F64-B2C0-A5CE78C5BD42}"/>
    <hyperlink ref="C2531" r:id="rId2531" xr:uid="{180F3F2E-4304-459D-857A-777086646268}"/>
    <hyperlink ref="C2532" r:id="rId2532" xr:uid="{EC82B78E-0D05-412A-85DE-52C3E6B7A57B}"/>
    <hyperlink ref="C2533" r:id="rId2533" xr:uid="{4DC4F9DE-1DB8-486E-A123-C50A62B344C3}"/>
    <hyperlink ref="C2534" r:id="rId2534" xr:uid="{36C14328-6DCB-4CB7-ADE0-6987167C5023}"/>
    <hyperlink ref="C2535" r:id="rId2535" xr:uid="{9330C273-D3ED-491D-A38B-B94F3AD009BD}"/>
    <hyperlink ref="C2536" r:id="rId2536" xr:uid="{B5B88E7A-D151-4D84-A7B4-DEEF1E378FEF}"/>
    <hyperlink ref="C2537" r:id="rId2537" xr:uid="{C4F23411-7727-4247-B62F-CC98B3422330}"/>
    <hyperlink ref="C2538" r:id="rId2538" xr:uid="{CAB9EB0C-2E61-4D0D-8464-E104F711EA63}"/>
    <hyperlink ref="C2539" r:id="rId2539" xr:uid="{01D923DE-A5C6-44B5-B6D0-6FC922E05A8F}"/>
    <hyperlink ref="C2540" r:id="rId2540" xr:uid="{A152FD23-E1CB-4D56-BDBC-66C0B6FFE101}"/>
    <hyperlink ref="C2541" r:id="rId2541" xr:uid="{9143F640-B325-4A65-AD55-4C4D30E2CC7D}"/>
    <hyperlink ref="C2542" r:id="rId2542" xr:uid="{8E65DDC3-77C8-434E-8CBE-CA971AEC29B6}"/>
    <hyperlink ref="C2543" r:id="rId2543" xr:uid="{F72988E1-E8E9-4CDC-8780-3BF336893A23}"/>
    <hyperlink ref="C2544" r:id="rId2544" xr:uid="{BC542EB7-CC76-4124-AF44-380DCF5CFC86}"/>
    <hyperlink ref="C2545" r:id="rId2545" xr:uid="{3036F727-DC94-4A3C-AEBC-5DD638635C19}"/>
    <hyperlink ref="C2546" r:id="rId2546" xr:uid="{774A1EBF-EF37-4A50-8A98-73CF6D69B8D3}"/>
    <hyperlink ref="C2547" r:id="rId2547" xr:uid="{3D06E36B-752D-4534-B011-8C678B50CB36}"/>
    <hyperlink ref="C2548" r:id="rId2548" xr:uid="{543F48E8-73B6-49B0-8CEF-FDF727F258CB}"/>
    <hyperlink ref="C2549" r:id="rId2549" xr:uid="{C1E5FBD8-D1AE-4C80-8EF9-F03560A43FE9}"/>
    <hyperlink ref="C2550" r:id="rId2550" xr:uid="{7CB5929D-B0A2-4AB3-B08B-70563459ADF9}"/>
    <hyperlink ref="C2551" r:id="rId2551" xr:uid="{4AD1B78B-02FD-474A-A08B-A27442BEBC35}"/>
    <hyperlink ref="C2552" r:id="rId2552" xr:uid="{DF66A896-1E6A-4598-A075-DEED230483AE}"/>
    <hyperlink ref="C2553" r:id="rId2553" xr:uid="{3F47A24C-7BCD-4CAD-B19E-DC25DED5BFD1}"/>
    <hyperlink ref="C2554" r:id="rId2554" xr:uid="{101C64BB-312B-4E12-9752-B450A9054C67}"/>
    <hyperlink ref="C2555" r:id="rId2555" xr:uid="{141F938D-9FE9-447E-824D-89930D089DA5}"/>
    <hyperlink ref="C2556" r:id="rId2556" xr:uid="{0BBBE058-0335-4B6E-BE63-7D985BE85CAB}"/>
    <hyperlink ref="C2557" r:id="rId2557" xr:uid="{C69864D4-90EC-4104-BF4A-63BA33FACF69}"/>
    <hyperlink ref="C2558" r:id="rId2558" xr:uid="{95913496-5D74-4A6B-9A44-95F4771533D5}"/>
    <hyperlink ref="C2559" r:id="rId2559" xr:uid="{82A76C50-9A71-4CBA-9B07-84D2663BCBEC}"/>
    <hyperlink ref="C2560" r:id="rId2560" xr:uid="{09760BC7-9B5E-4324-A9EC-4A1506DC34AD}"/>
    <hyperlink ref="C2561" r:id="rId2561" xr:uid="{65F530D4-B442-42D5-9729-B2045AEE008D}"/>
    <hyperlink ref="C2562" r:id="rId2562" xr:uid="{18BB64CC-86FF-4C5F-925F-521C8EE0B91A}"/>
    <hyperlink ref="C2563" r:id="rId2563" xr:uid="{A7378043-AD02-4F77-9963-8CD92511406E}"/>
    <hyperlink ref="C2564" r:id="rId2564" xr:uid="{F175AD2C-8D36-439E-9512-EAF8768C8E58}"/>
    <hyperlink ref="C2565" r:id="rId2565" xr:uid="{648C9E23-755E-4267-98BF-63D55FC43A7F}"/>
    <hyperlink ref="C2566" r:id="rId2566" xr:uid="{6F0A6675-497A-41DA-8C6C-0BA40DF12A95}"/>
    <hyperlink ref="C2567" r:id="rId2567" xr:uid="{0CF26D95-9866-41E4-AF2D-3F1AE19E2E4D}"/>
    <hyperlink ref="C2568" r:id="rId2568" xr:uid="{D95781CD-3873-43F3-978F-D539BA71961B}"/>
    <hyperlink ref="C2569" r:id="rId2569" xr:uid="{15CACCE5-5E8E-4B16-BECA-A9BC46F0E689}"/>
    <hyperlink ref="C2570" r:id="rId2570" xr:uid="{D88E5EA1-F6F1-45A8-9ADA-D0FD717C8320}"/>
    <hyperlink ref="C2571" r:id="rId2571" xr:uid="{6E504DAF-40A2-42CB-8C93-074034980E82}"/>
    <hyperlink ref="C2572" r:id="rId2572" xr:uid="{29FF3E8D-E304-467C-BAED-95E7C1A580D0}"/>
    <hyperlink ref="C2573" r:id="rId2573" xr:uid="{D813A1FB-E265-4462-A004-4B881A7639E5}"/>
    <hyperlink ref="C2574" r:id="rId2574" xr:uid="{306FDE61-7A39-4AB3-B020-51974D24AE22}"/>
    <hyperlink ref="C2575" r:id="rId2575" xr:uid="{B7A4EF37-0ECF-4E00-A202-5EC6E0573F58}"/>
    <hyperlink ref="C2576" r:id="rId2576" xr:uid="{C507690F-5462-4115-BD00-52AC588895BC}"/>
    <hyperlink ref="C2577" r:id="rId2577" xr:uid="{8DEDE1C3-E7EB-467D-8F85-829AABC813E6}"/>
    <hyperlink ref="C2578" r:id="rId2578" xr:uid="{B09F36B9-D370-4C2D-ACA7-1A001B03E153}"/>
    <hyperlink ref="C2579" r:id="rId2579" xr:uid="{245C4071-FCBE-4933-83D1-3248CBFF4ACE}"/>
    <hyperlink ref="C2580" r:id="rId2580" xr:uid="{B5266F49-93FB-4ABF-A5E5-612362153B2D}"/>
    <hyperlink ref="C2581" r:id="rId2581" xr:uid="{0BE6908B-1564-4278-89DE-9CAEDAD0DF5B}"/>
    <hyperlink ref="C2582" r:id="rId2582" xr:uid="{2798E7EB-A7D8-42AC-AE61-2D804957E74B}"/>
    <hyperlink ref="C2583" r:id="rId2583" xr:uid="{41AB6593-5752-4CAD-B69B-64166D109F44}"/>
    <hyperlink ref="C2584" r:id="rId2584" xr:uid="{53031632-3151-460A-8249-21DA82FA4ACF}"/>
    <hyperlink ref="C2585" r:id="rId2585" xr:uid="{89A7E2F4-A762-42F2-92A5-F0D6A6BA458E}"/>
    <hyperlink ref="C2586" r:id="rId2586" xr:uid="{3E8C778B-D2D9-4AA5-A4CF-628C3840EC61}"/>
    <hyperlink ref="C2587" r:id="rId2587" xr:uid="{E8B339D7-1DF8-4B0D-989C-83A49F9485A8}"/>
    <hyperlink ref="C2588" r:id="rId2588" xr:uid="{A7823BD6-81F6-471D-83D2-4D48811BE756}"/>
    <hyperlink ref="C2589" r:id="rId2589" xr:uid="{0FC45CE7-D0CA-40BB-84D7-17336D3C7A01}"/>
    <hyperlink ref="C2590" r:id="rId2590" xr:uid="{D30DEABA-A529-462F-96BF-70D9DF09C7D1}"/>
    <hyperlink ref="C2591" r:id="rId2591" xr:uid="{67C9D943-5AB9-4E28-99FC-D6C814C923DC}"/>
    <hyperlink ref="C2592" r:id="rId2592" xr:uid="{9B19C1A2-FE85-4B86-B461-F7673757456D}"/>
    <hyperlink ref="C2593" r:id="rId2593" xr:uid="{C62DD862-2279-45DE-A92B-5AF4E1276FCC}"/>
    <hyperlink ref="C2594" r:id="rId2594" xr:uid="{B9FAA361-918A-4520-A21A-A15155BCFB4F}"/>
    <hyperlink ref="C2595" r:id="rId2595" xr:uid="{BBFDBBB0-BA9D-483B-9886-E289AD05C2D0}"/>
    <hyperlink ref="C2596" r:id="rId2596" xr:uid="{F2D51996-81E2-4F5D-A5A7-AB51E0384931}"/>
    <hyperlink ref="C2597" r:id="rId2597" xr:uid="{4CFC19D0-4EE3-403D-BC5B-9A35CDF296CD}"/>
    <hyperlink ref="C2598" r:id="rId2598" xr:uid="{4A05A95C-CE00-448B-B275-B7D47C7496D5}"/>
    <hyperlink ref="C2599" r:id="rId2599" xr:uid="{9F1BA3AE-AB57-4ABE-A4FE-6008127CBD92}"/>
    <hyperlink ref="C2600" r:id="rId2600" xr:uid="{710A463B-BB13-4D71-B57A-A0991657A543}"/>
    <hyperlink ref="C2601" r:id="rId2601" xr:uid="{0C2FB7C1-C1D7-4B83-B592-CF2C43B62F5B}"/>
    <hyperlink ref="C2602" r:id="rId2602" xr:uid="{F880CB98-0C5B-40AD-A9C2-17E083A3F033}"/>
    <hyperlink ref="C2603" r:id="rId2603" xr:uid="{6B5A83E7-CE41-466F-A531-93143105930F}"/>
    <hyperlink ref="C2604" r:id="rId2604" xr:uid="{1FD20947-F602-466C-83EF-2B978A3C32B0}"/>
    <hyperlink ref="C2605" r:id="rId2605" xr:uid="{797C176D-8B38-4AF2-8E5F-485C504F5F68}"/>
    <hyperlink ref="C2606" r:id="rId2606" xr:uid="{AB5A5AE2-D212-4502-BDF1-4EF8FE1C337A}"/>
    <hyperlink ref="C2607" r:id="rId2607" xr:uid="{32E10621-BCC6-441B-94F6-DB154BF83515}"/>
    <hyperlink ref="C2608" r:id="rId2608" xr:uid="{F02C3AB9-6A37-465C-98A9-7A4FF7FEC65F}"/>
    <hyperlink ref="C2609" r:id="rId2609" xr:uid="{A43477A7-674F-47F7-B53B-A927EB5FD314}"/>
    <hyperlink ref="C2610" r:id="rId2610" xr:uid="{64279C7F-D929-4AB1-BBB6-AEBD874AEB87}"/>
    <hyperlink ref="C2611" r:id="rId2611" xr:uid="{00E71FD1-4543-4939-8D94-02350F3241A4}"/>
    <hyperlink ref="C2612" r:id="rId2612" xr:uid="{6ED728FF-D221-4C19-A2BA-8CC088DB2EC4}"/>
    <hyperlink ref="C2613" r:id="rId2613" xr:uid="{5DF6D3D7-E882-4B34-B2B3-184F7BC101C9}"/>
    <hyperlink ref="C2614" r:id="rId2614" xr:uid="{2ADF9FF0-79F0-462F-B394-23548ADECDA3}"/>
    <hyperlink ref="C2615" r:id="rId2615" xr:uid="{D777BA5A-BF49-4802-B0CC-8D85722F65AC}"/>
    <hyperlink ref="C2616" r:id="rId2616" xr:uid="{5F4F0E7C-EFB9-4807-881F-DC06D950623A}"/>
    <hyperlink ref="C2617" r:id="rId2617" xr:uid="{D4A424E2-38E9-4969-AB81-8B2E903D673F}"/>
    <hyperlink ref="D2617" r:id="rId2618" xr:uid="{9B7F7C9C-2BB5-4B5D-ABA9-E526D06EC8BE}"/>
    <hyperlink ref="C2618" r:id="rId2619" xr:uid="{1EC6A34C-93F3-466C-BC56-2B4B5B32A3F6}"/>
    <hyperlink ref="C2619" r:id="rId2620" xr:uid="{EBD0A035-BDBE-495E-A7B3-397AEF47586E}"/>
    <hyperlink ref="C2620" r:id="rId2621" xr:uid="{A41B0BFE-94CC-48B0-84C6-2203F83F9E74}"/>
    <hyperlink ref="C2621" r:id="rId2622" xr:uid="{93519D38-4A31-46BB-8757-A9AB7FB17F66}"/>
    <hyperlink ref="C2622" r:id="rId2623" xr:uid="{052C637A-E58D-4F8E-9049-00583BC520CF}"/>
    <hyperlink ref="C2623" r:id="rId2624" xr:uid="{F271BDF3-6D97-41CA-9BEA-425AC2CDA144}"/>
    <hyperlink ref="C2624" r:id="rId2625" xr:uid="{5E13ECAD-0852-46B3-9AFC-42B5673A1F84}"/>
    <hyperlink ref="C2625" r:id="rId2626" xr:uid="{A0F7EA16-0BB6-46E9-9E33-4A24B87E6A21}"/>
    <hyperlink ref="C2626" r:id="rId2627" xr:uid="{4FF57CD7-70F8-421D-87F2-4EEBC036570D}"/>
    <hyperlink ref="C2627" r:id="rId2628" xr:uid="{8E92C06C-6101-4F29-8A83-7003AC0EDF1B}"/>
    <hyperlink ref="C2628" r:id="rId2629" xr:uid="{8F641B15-5A26-4323-BA13-4CF84ADDD390}"/>
    <hyperlink ref="C2629" r:id="rId2630" xr:uid="{CA2C9141-7C7A-4A5B-87F8-1DB777C58BA7}"/>
    <hyperlink ref="C2630" r:id="rId2631" xr:uid="{FBE6D6DA-2593-40CC-8B29-CBAB0A65C19F}"/>
    <hyperlink ref="C2631" r:id="rId2632" xr:uid="{1F129AF8-28C7-438F-AC43-5F7584D3DB11}"/>
    <hyperlink ref="C2632" r:id="rId2633" xr:uid="{0EDA9D6E-D355-47B8-87CD-6B825FDCD7FB}"/>
    <hyperlink ref="C2633" r:id="rId2634" xr:uid="{A51E4A37-53C6-458B-ADC9-6AD983F243B2}"/>
    <hyperlink ref="C2634" r:id="rId2635" xr:uid="{ED61193E-E175-49F5-8CC8-6E6473FD2CE9}"/>
    <hyperlink ref="C2635" r:id="rId2636" xr:uid="{9BF97140-A2DD-41D4-9F7F-673646B2102D}"/>
    <hyperlink ref="C2636" r:id="rId2637" xr:uid="{2AF94C16-E9E3-40A9-B939-E10DC6E7184A}"/>
    <hyperlink ref="C2637" r:id="rId2638" xr:uid="{5B93D100-AF92-4ECB-A923-7BA64E151850}"/>
    <hyperlink ref="C2638" r:id="rId2639" xr:uid="{9E654056-BC49-44BA-8B6B-E40F760A8DCC}"/>
    <hyperlink ref="C2639" r:id="rId2640" xr:uid="{459E38E3-A1AC-452E-B7BC-F8AE20CA560F}"/>
    <hyperlink ref="C2640" r:id="rId2641" xr:uid="{D62A39D5-1AF5-4D88-A36A-A87D1F65FF57}"/>
    <hyperlink ref="C2641" r:id="rId2642" xr:uid="{87090155-4E64-4C4B-B87D-A5E55128C471}"/>
    <hyperlink ref="C2642" r:id="rId2643" xr:uid="{228AAE38-7F15-489B-A4CB-BF375CC969FF}"/>
    <hyperlink ref="C2643" r:id="rId2644" xr:uid="{0F92B478-7D19-4032-9912-ACDB34CD0419}"/>
    <hyperlink ref="C2644" r:id="rId2645" xr:uid="{2E1A8F4B-8B30-4693-A241-60C965169E26}"/>
    <hyperlink ref="C2645" r:id="rId2646" xr:uid="{8A02AC45-0CD4-4E0B-8A92-5C6C6385BB1B}"/>
    <hyperlink ref="C2646" r:id="rId2647" xr:uid="{ED50E52A-85CD-47AA-AE29-76B1B6E6B513}"/>
    <hyperlink ref="C2647" r:id="rId2648" xr:uid="{EA89A433-A26A-40C7-8788-48BC782F223E}"/>
    <hyperlink ref="C2648" r:id="rId2649" xr:uid="{395EEDD8-24B5-49EE-AB3F-6E0A869776DA}"/>
    <hyperlink ref="C2649" r:id="rId2650" xr:uid="{02598471-AFC7-4285-B960-D7AF3E7AD72B}"/>
    <hyperlink ref="C2650" r:id="rId2651" xr:uid="{BC4C332F-96C9-4CAC-B004-72D14169D451}"/>
    <hyperlink ref="C2651" r:id="rId2652" xr:uid="{D0A241F2-92C3-4B1E-9D2D-EA1AAD64E762}"/>
    <hyperlink ref="C2652" r:id="rId2653" xr:uid="{FE5CD90C-C1C4-4A47-874B-D03DBCF31BEF}"/>
    <hyperlink ref="C2653" r:id="rId2654" xr:uid="{5DF5FA47-B39C-40CC-A8F6-9E9292044E7C}"/>
    <hyperlink ref="C2654" r:id="rId2655" xr:uid="{B48E6FE9-C274-4822-8864-5660BD036801}"/>
    <hyperlink ref="C2655" r:id="rId2656" xr:uid="{50F7E815-237C-414A-BC5C-4347E9E49619}"/>
    <hyperlink ref="C2656" r:id="rId2657" xr:uid="{C443D88F-46AC-4D44-996F-CD345E78700D}"/>
    <hyperlink ref="C2657" r:id="rId2658" xr:uid="{5651551D-3263-43F4-9EFD-A6EFE674806A}"/>
    <hyperlink ref="C2658" r:id="rId2659" xr:uid="{3D58E075-8929-46EA-9B80-CB9893C69C96}"/>
    <hyperlink ref="C2659" r:id="rId2660" xr:uid="{7F097C55-74D4-4498-9106-58CCC40164D8}"/>
    <hyperlink ref="C2660" r:id="rId2661" xr:uid="{3E7D58B7-C9AA-4D4E-8518-34DFBE726427}"/>
    <hyperlink ref="C2661" r:id="rId2662" xr:uid="{7844B9D7-5E2A-47DE-97D1-02E507DE8DC0}"/>
    <hyperlink ref="C2662" r:id="rId2663" xr:uid="{6DDC7F0B-AF0D-4EBB-AE63-3727AA22E5C7}"/>
    <hyperlink ref="C2663" r:id="rId2664" xr:uid="{AEC5D4EC-A701-42AE-841C-A7D08366DD57}"/>
    <hyperlink ref="C2664" r:id="rId2665" xr:uid="{28A92E78-5DB0-4B79-929D-54358C13AA4E}"/>
    <hyperlink ref="C2665" r:id="rId2666" xr:uid="{7F207E00-66F1-411E-9A70-E158628FE2D4}"/>
    <hyperlink ref="C2666" r:id="rId2667" xr:uid="{16FF5D99-9B91-4F45-956A-5E072C7FA8F5}"/>
    <hyperlink ref="C2667" r:id="rId2668" xr:uid="{F9CBD76C-5D0F-4DF8-80F0-AAF8AB8C4FA8}"/>
    <hyperlink ref="C2668" r:id="rId2669" xr:uid="{1761E7FC-A270-4549-BB39-2DF4399DA869}"/>
    <hyperlink ref="C2669" r:id="rId2670" xr:uid="{29B22137-9143-400B-BFD9-3FE1BA08B7E0}"/>
    <hyperlink ref="C2670" r:id="rId2671" xr:uid="{43AA0EED-44DB-4537-994D-12DC4DCB0F87}"/>
    <hyperlink ref="C2671" r:id="rId2672" xr:uid="{975DE852-2C22-4937-87CE-72EDA528861A}"/>
    <hyperlink ref="C2672" r:id="rId2673" xr:uid="{D65A5167-573D-42A5-835C-2524CCBFAE59}"/>
    <hyperlink ref="C2673" r:id="rId2674" xr:uid="{0405DBE4-8A6D-452C-AA76-114D7F807B25}"/>
    <hyperlink ref="C2674" r:id="rId2675" xr:uid="{35EE92C6-7C79-48CC-AA78-3DF243959DE8}"/>
    <hyperlink ref="C2675" r:id="rId2676" xr:uid="{881C4E8F-668B-4AF2-8DD5-B71B7FFD4928}"/>
    <hyperlink ref="C2676" r:id="rId2677" xr:uid="{C099FF55-2D43-4B9C-BC67-C7094356AA88}"/>
    <hyperlink ref="C2677" r:id="rId2678" xr:uid="{F5F6AF7B-7056-48A7-A8F4-29D9DE7D3302}"/>
    <hyperlink ref="C2678" r:id="rId2679" xr:uid="{E219A6C8-56E2-496F-9EEB-3BA025026FF1}"/>
    <hyperlink ref="C2679" r:id="rId2680" xr:uid="{5CDC20A2-688C-4615-86B5-52BBEF435B43}"/>
    <hyperlink ref="C2680" r:id="rId2681" xr:uid="{CF2C026E-5794-4A91-99C5-A90E4EF01928}"/>
    <hyperlink ref="C2681" r:id="rId2682" xr:uid="{28635D4E-4744-4C4A-9588-4714C8D512BE}"/>
    <hyperlink ref="C2682" r:id="rId2683" xr:uid="{7D02FD50-7660-43EB-9BAA-B468A3EC6115}"/>
    <hyperlink ref="C2683" r:id="rId2684" xr:uid="{4EAF7C8C-5D66-47DB-B320-A1DBC3E976FB}"/>
    <hyperlink ref="C2684" r:id="rId2685" xr:uid="{5A6E81C5-A4C8-4282-9E10-A7C82E4F76C1}"/>
    <hyperlink ref="C2685" r:id="rId2686" xr:uid="{A2B2EADB-EA00-4470-8092-3CB0696A426E}"/>
    <hyperlink ref="C2686" r:id="rId2687" xr:uid="{A7ED8679-7CA6-4CF3-9971-826B949D2711}"/>
    <hyperlink ref="C2687" r:id="rId2688" xr:uid="{88DEE653-6E28-478D-80F0-F11A58CC2965}"/>
    <hyperlink ref="C2688" r:id="rId2689" xr:uid="{37C4DB32-E600-40D5-BDF5-73CC8813D3CA}"/>
    <hyperlink ref="C2689" r:id="rId2690" xr:uid="{707AE747-5215-479A-A1C1-04225E14AB5B}"/>
    <hyperlink ref="C2690" r:id="rId2691" xr:uid="{8C30E021-93DD-4C42-B646-DE131C9A9749}"/>
    <hyperlink ref="C2691" r:id="rId2692" xr:uid="{B2DC0CE3-C416-42EF-9AED-6C051A5A38B4}"/>
    <hyperlink ref="C2692" r:id="rId2693" xr:uid="{FB84BB7F-528A-444A-8473-9E47B9084FE1}"/>
    <hyperlink ref="C2693" r:id="rId2694" xr:uid="{574B3904-8F10-4F1D-957D-F8C086B66766}"/>
    <hyperlink ref="C2694" r:id="rId2695" xr:uid="{DBBCFA2D-6A73-4774-BEED-277DBDE3702E}"/>
    <hyperlink ref="C2695" r:id="rId2696" xr:uid="{8AC0332E-3426-43F8-AD7B-57C8E82B2479}"/>
    <hyperlink ref="C2696" r:id="rId2697" xr:uid="{CB7AD8C1-AB1F-45D7-9478-B54E065C3B94}"/>
    <hyperlink ref="C2697" r:id="rId2698" xr:uid="{E371F617-98BF-4346-98C6-B543C651EB7E}"/>
    <hyperlink ref="C2698" r:id="rId2699" xr:uid="{2EAB0344-D0A2-4F12-8390-D4B94C2EB6B2}"/>
    <hyperlink ref="C2699" r:id="rId2700" xr:uid="{BE534E0A-0825-415E-B35D-52FCB905FAC1}"/>
    <hyperlink ref="C2700" r:id="rId2701" xr:uid="{D4548E5D-B2DA-475A-983A-D8F54C20426E}"/>
    <hyperlink ref="C2701" r:id="rId2702" xr:uid="{397670D5-6F89-43D8-BCFC-6EA21528D721}"/>
    <hyperlink ref="C2702" r:id="rId2703" xr:uid="{67440C08-95C4-4A7F-BE40-536D571694F8}"/>
    <hyperlink ref="C2703" r:id="rId2704" xr:uid="{51BB8AEF-588D-40F5-8ACE-9BDB18369F93}"/>
    <hyperlink ref="C2704" r:id="rId2705" xr:uid="{E41B0CB0-5DA7-40D5-B8F8-D653F330B3B7}"/>
    <hyperlink ref="C2705" r:id="rId2706" xr:uid="{98167B8C-549F-462B-B282-7A045C1EA5C9}"/>
    <hyperlink ref="C2706" r:id="rId2707" xr:uid="{0920D522-4F7F-4B52-B830-7A05BF972967}"/>
    <hyperlink ref="C2707" r:id="rId2708" xr:uid="{EBAF9E80-D5C0-405B-BBAC-E36E5EF690D7}"/>
    <hyperlink ref="C2708" r:id="rId2709" xr:uid="{37FDEEE3-9F52-4786-B1B9-CDEA148A3A15}"/>
    <hyperlink ref="C2709" r:id="rId2710" xr:uid="{B7E2D374-EBE8-447D-9B4C-E96D5BAE0928}"/>
    <hyperlink ref="C2710" r:id="rId2711" xr:uid="{D135E7D3-74DE-4C0D-91AC-333E5F823BCC}"/>
    <hyperlink ref="C2711" r:id="rId2712" xr:uid="{3600EF7A-2579-45DA-BFFC-0C671C548B9C}"/>
    <hyperlink ref="C2712" r:id="rId2713" xr:uid="{C656053A-B329-4813-9C9B-6878F8FCCEB7}"/>
    <hyperlink ref="C2713" r:id="rId2714" xr:uid="{80257381-EF66-4E96-B411-7D709C1A90E0}"/>
    <hyperlink ref="C2714" r:id="rId2715" xr:uid="{BEAFAA53-6255-4AD5-9133-18E14E410F1C}"/>
    <hyperlink ref="C2715" r:id="rId2716" xr:uid="{0E47BC3A-4DB6-4FB6-8E49-B16AB8E7179D}"/>
    <hyperlink ref="C2716" r:id="rId2717" xr:uid="{E1B266E9-2B34-4CA3-BC3C-59A4E7640FF5}"/>
    <hyperlink ref="C2717" r:id="rId2718" xr:uid="{714DA68A-C0E0-4430-A9C0-2766F17F884F}"/>
    <hyperlink ref="C2718" r:id="rId2719" xr:uid="{64012D49-7011-4A60-8A0E-CD8FE23C6890}"/>
    <hyperlink ref="C2719" r:id="rId2720" xr:uid="{F1836D12-1BE2-41CC-92C6-4E1A27744011}"/>
    <hyperlink ref="C2720" r:id="rId2721" xr:uid="{5FF91C38-5E84-44DA-91B3-75C867992B53}"/>
    <hyperlink ref="C2721" r:id="rId2722" xr:uid="{BF2F6690-5427-40C0-B2AF-6F265F5C0D61}"/>
    <hyperlink ref="C2722" r:id="rId2723" xr:uid="{68C7A595-37DB-47BD-A0BA-7D7E2207A954}"/>
    <hyperlink ref="C2723" r:id="rId2724" xr:uid="{169AE444-B7F1-4CBE-BB0B-85CF43EBEC73}"/>
    <hyperlink ref="C2724" r:id="rId2725" xr:uid="{D90B9B35-3EEE-4C64-91BE-A2DE183BE1E5}"/>
    <hyperlink ref="C2725" r:id="rId2726" xr:uid="{AA9077D2-2617-4D71-A1C9-2D9DD7DBC8FC}"/>
    <hyperlink ref="C2726" r:id="rId2727" xr:uid="{85DF437E-C7B8-4043-9CFA-8042A97F6A0E}"/>
    <hyperlink ref="C2727" r:id="rId2728" xr:uid="{B3D77F90-5ECD-41ED-95D9-97BE7453F946}"/>
    <hyperlink ref="C2728" r:id="rId2729" xr:uid="{743CEF89-90FB-40D6-AACB-6FD122588B92}"/>
    <hyperlink ref="C2729" r:id="rId2730" xr:uid="{AE20DB02-3DF1-40FC-B4BB-350F051B05AE}"/>
    <hyperlink ref="C2730" r:id="rId2731" xr:uid="{E1507120-01B0-4BBF-9D94-C26050C680D0}"/>
    <hyperlink ref="C2731" r:id="rId2732" xr:uid="{438CE2FD-18A2-4551-B42C-6176BF3D3BAF}"/>
    <hyperlink ref="C2732" r:id="rId2733" xr:uid="{1108CE86-69C9-43CC-8DE9-36B876F7D622}"/>
    <hyperlink ref="C2733" r:id="rId2734" xr:uid="{009B18D5-25E9-4D96-8BE2-2705E9F647DB}"/>
    <hyperlink ref="C2734" r:id="rId2735" xr:uid="{76BE7A55-BAD3-4717-9577-0EFF80C5B830}"/>
    <hyperlink ref="C2735" r:id="rId2736" xr:uid="{C1D9C37C-7240-4FA7-A68C-7F03EB3661CD}"/>
    <hyperlink ref="C2736" r:id="rId2737" xr:uid="{652C2408-443B-472C-982A-FA621C3652D8}"/>
    <hyperlink ref="C2737" r:id="rId2738" xr:uid="{10D003B1-2017-4660-91A1-FBA97988BA5C}"/>
    <hyperlink ref="C2738" r:id="rId2739" xr:uid="{65892C79-366F-453B-99DF-C602FE0BC3A5}"/>
    <hyperlink ref="C2739" r:id="rId2740" xr:uid="{2CF2D19C-DD4D-471D-AC46-3C8AF6A6930B}"/>
    <hyperlink ref="C2740" r:id="rId2741" xr:uid="{3EB95C7E-612A-4780-A8B9-16ED408CD802}"/>
    <hyperlink ref="C2741" r:id="rId2742" xr:uid="{4FCF6167-F564-440D-82D4-AECB105B50D6}"/>
    <hyperlink ref="C2742" r:id="rId2743" xr:uid="{76FA90F3-F71E-405D-AB06-7C6DFB085860}"/>
    <hyperlink ref="C2743" r:id="rId2744" xr:uid="{7B665E65-660A-4C02-89B4-6EA4A8109EB2}"/>
    <hyperlink ref="C2744" r:id="rId2745" xr:uid="{0FB43A04-6DAA-4C83-8AAB-C403B8E3E025}"/>
    <hyperlink ref="C2745" r:id="rId2746" xr:uid="{2701B731-08AD-42ED-930D-67FA1AB2938F}"/>
    <hyperlink ref="C2746" r:id="rId2747" xr:uid="{C9548597-BF81-4B75-A9D3-0C68BAFB29BF}"/>
    <hyperlink ref="C2747" r:id="rId2748" xr:uid="{F1C70BF0-78FD-4442-A9ED-4B9CDD4B87DD}"/>
    <hyperlink ref="C2748" r:id="rId2749" xr:uid="{759BA861-A7E6-4C07-A49B-9753BD3C68A8}"/>
    <hyperlink ref="C2749" r:id="rId2750" xr:uid="{3A612CD6-3A49-4217-9BA6-D950C5DB79B4}"/>
    <hyperlink ref="C2750" r:id="rId2751" xr:uid="{5C7FC8FE-AB7A-42A3-8C06-4CE39DF3F8D7}"/>
    <hyperlink ref="C2751" r:id="rId2752" xr:uid="{CBC2C57A-74FD-44A6-AC30-CD02CDC84B8A}"/>
    <hyperlink ref="C2752" r:id="rId2753" xr:uid="{BACBC159-ABC2-490F-A388-5F4295B631A2}"/>
    <hyperlink ref="C2753" r:id="rId2754" xr:uid="{364B157F-92BA-485E-B0CA-D0EBB6B4762C}"/>
    <hyperlink ref="C2754" r:id="rId2755" xr:uid="{14C46686-E88B-4F1B-9AF1-3AA6A4988CD1}"/>
    <hyperlink ref="C2755" r:id="rId2756" xr:uid="{3089A9B7-1CB5-4B86-84A3-020E3F733D7A}"/>
    <hyperlink ref="C2756" r:id="rId2757" xr:uid="{576433FE-7451-4BE9-8B52-24E75EDD31BC}"/>
    <hyperlink ref="C2757" r:id="rId2758" xr:uid="{D3C00827-DDF1-4EAE-9211-24E3E276A108}"/>
    <hyperlink ref="C2758" r:id="rId2759" xr:uid="{3A7CA663-5D0A-43DC-9A07-E292E64FF036}"/>
    <hyperlink ref="C2759" r:id="rId2760" xr:uid="{843871C0-F6AC-4831-9F41-B470ED865D17}"/>
    <hyperlink ref="C2760" r:id="rId2761" xr:uid="{5370F0AA-43E0-44C9-BC98-41D7CA25FF8A}"/>
    <hyperlink ref="C2761" r:id="rId2762" xr:uid="{E120BF3A-5B28-4243-ACC1-F30C7A48D206}"/>
    <hyperlink ref="C2762" r:id="rId2763" xr:uid="{F668E157-B8D3-4309-A7B1-D5A2490A5EBB}"/>
    <hyperlink ref="C2763" r:id="rId2764" xr:uid="{C94F9C5C-C8DF-4CB1-8F4E-5617EA0B48EB}"/>
    <hyperlink ref="C2764" r:id="rId2765" xr:uid="{88336DBF-17EB-4B8B-92EB-2921EB62B548}"/>
    <hyperlink ref="C2765" r:id="rId2766" xr:uid="{2F9B9B80-DE23-441D-B0A0-F545A056385C}"/>
    <hyperlink ref="C2766" r:id="rId2767" xr:uid="{36914F77-4936-44D6-9582-12AE93FD59C7}"/>
    <hyperlink ref="C2767" r:id="rId2768" xr:uid="{3980556A-1951-4D1A-BA66-CC3AAB8C063B}"/>
    <hyperlink ref="C2768" r:id="rId2769" xr:uid="{E05E9E92-73C3-4528-BAA8-7B7CE18CB47A}"/>
    <hyperlink ref="C2769" r:id="rId2770" xr:uid="{5B6DFFC7-A206-46F2-88B7-68278A8799F8}"/>
    <hyperlink ref="C2770" r:id="rId2771" xr:uid="{A674C056-E84F-40D0-B49D-702CB4EDEF77}"/>
    <hyperlink ref="C2771" r:id="rId2772" xr:uid="{9A23A872-D5DA-4B75-8658-430AB8FFA791}"/>
    <hyperlink ref="C2772" r:id="rId2773" xr:uid="{99D797C9-1277-46A3-8AC5-C758F2E3129E}"/>
    <hyperlink ref="C2773" r:id="rId2774" xr:uid="{653441AE-C6FD-4098-9FF1-2FFF82EC3346}"/>
    <hyperlink ref="C2774" r:id="rId2775" xr:uid="{8E9F2A34-FDDC-45CC-9F27-97CFD263EB1C}"/>
    <hyperlink ref="C2775" r:id="rId2776" xr:uid="{B7EC8E6B-2BB7-4FEB-A538-3273C77E605E}"/>
    <hyperlink ref="C2776" r:id="rId2777" xr:uid="{33A27809-665A-47B4-9AE2-0870B1A0961E}"/>
    <hyperlink ref="C2777" r:id="rId2778" xr:uid="{855B01F4-45E3-4A86-9709-A5A3606BC372}"/>
    <hyperlink ref="C2778" r:id="rId2779" xr:uid="{FF2E3157-0A7E-44DC-8E3B-90AACEC33514}"/>
    <hyperlink ref="C2779" r:id="rId2780" xr:uid="{A81EB780-1FF5-4530-B8DB-D72F566CA95A}"/>
    <hyperlink ref="C2780" r:id="rId2781" xr:uid="{C5806AD0-653C-4A41-BE8D-7CF2ECCEF95A}"/>
    <hyperlink ref="C2781" r:id="rId2782" xr:uid="{7FA0EE9C-8BE8-4C90-AB48-75BE4537B2A3}"/>
    <hyperlink ref="C2782" r:id="rId2783" xr:uid="{61DA848F-2D98-401B-BC51-58FC1E1CDC41}"/>
    <hyperlink ref="C2783" r:id="rId2784" xr:uid="{21EE6342-5E0B-4E33-AB45-98B1EC4277CE}"/>
    <hyperlink ref="C2784" r:id="rId2785" xr:uid="{ED1E375E-FF7D-4A99-B610-C70611433E51}"/>
    <hyperlink ref="C2785" r:id="rId2786" xr:uid="{7A09E6FA-0641-4AFF-8F28-661E4E293850}"/>
    <hyperlink ref="C2786" r:id="rId2787" xr:uid="{96D984CB-9A89-4878-9648-2E1916FF163F}"/>
    <hyperlink ref="C2787" r:id="rId2788" xr:uid="{3DA92D08-5E7E-400D-A35E-D613F583BC83}"/>
    <hyperlink ref="C2788" r:id="rId2789" xr:uid="{E95E6D1D-3667-40B6-B389-36244529A00B}"/>
    <hyperlink ref="C2789" r:id="rId2790" xr:uid="{B287EC23-0DD6-4029-AC98-1EE1887349CD}"/>
    <hyperlink ref="C2790" r:id="rId2791" xr:uid="{E6940788-B0B7-4A37-A3BF-5DA3AB3586A4}"/>
    <hyperlink ref="C2791" r:id="rId2792" xr:uid="{5674AFC2-0226-47C0-908C-D3F0731EB0CB}"/>
    <hyperlink ref="C2792" r:id="rId2793" xr:uid="{750CB850-0019-4640-8EEF-14ED068D426A}"/>
    <hyperlink ref="C2793" r:id="rId2794" xr:uid="{EA72E11C-7ED4-40A6-861D-790E974B3E97}"/>
    <hyperlink ref="C2794" r:id="rId2795" xr:uid="{B30D4278-3335-4115-A691-C6442B706C97}"/>
    <hyperlink ref="C2795" r:id="rId2796" xr:uid="{66677DC1-36EF-425B-8604-EAA2D76C6525}"/>
    <hyperlink ref="C2796" r:id="rId2797" xr:uid="{BB20B5E1-0B70-4312-9F1F-3843EBBBB557}"/>
    <hyperlink ref="C2797" r:id="rId2798" xr:uid="{98AAE127-BFA7-4A4E-98CF-24376D370223}"/>
    <hyperlink ref="C2798" r:id="rId2799" xr:uid="{24A4DEEB-F6FC-4863-B81F-A414004B50D1}"/>
    <hyperlink ref="C2799" r:id="rId2800" xr:uid="{436C472B-FB45-411E-AD4B-6BF02F9E11FB}"/>
    <hyperlink ref="C2800" r:id="rId2801" xr:uid="{3D5253B6-2894-4F17-9CF4-E1017C1E473D}"/>
    <hyperlink ref="C2801" r:id="rId2802" xr:uid="{2BAFD6C2-8E8F-428F-BA34-214A91FF60E5}"/>
    <hyperlink ref="C2802" r:id="rId2803" xr:uid="{454DD731-68E2-465D-8F61-0781DEC865A3}"/>
    <hyperlink ref="C2803" r:id="rId2804" xr:uid="{CEB1AC2D-A501-45D1-8F3C-395EECB80B9B}"/>
    <hyperlink ref="C2804" r:id="rId2805" xr:uid="{6747A221-4B0F-493B-A2AB-4E5271941BAA}"/>
    <hyperlink ref="C2805" r:id="rId2806" xr:uid="{EAF2CF24-1809-4D22-B279-2ABE48F87E34}"/>
    <hyperlink ref="C2806" r:id="rId2807" xr:uid="{494B301F-A27E-4BA3-8B87-98994A1AD242}"/>
    <hyperlink ref="C2807" r:id="rId2808" xr:uid="{10D1B23C-7F09-46CE-ABA9-93B6F1E1B64B}"/>
    <hyperlink ref="C2808" r:id="rId2809" xr:uid="{2410866B-93B8-4FB5-A663-FB9F4555EBF6}"/>
    <hyperlink ref="C2809" r:id="rId2810" xr:uid="{EB85F119-099F-4075-8E09-37B94666AB63}"/>
    <hyperlink ref="C2810" r:id="rId2811" xr:uid="{8AEF4697-832A-4A9E-8CA4-737E075BA2CB}"/>
    <hyperlink ref="C2811" r:id="rId2812" xr:uid="{914320E1-07E1-4E46-BDFA-5A379AD08F2D}"/>
    <hyperlink ref="C2812" r:id="rId2813" xr:uid="{A13DBCDA-E61A-44AB-AE07-9E71B744670D}"/>
    <hyperlink ref="C2813" r:id="rId2814" xr:uid="{2C92B54E-194B-4263-AC53-2630E46DE79B}"/>
    <hyperlink ref="C2814" r:id="rId2815" xr:uid="{B320AB3D-534B-4367-8883-21BA7F4746F1}"/>
    <hyperlink ref="C2815" r:id="rId2816" xr:uid="{7A5D2931-D80E-4B86-835F-42B7C9722216}"/>
    <hyperlink ref="C2816" r:id="rId2817" xr:uid="{E3A3A529-F731-4769-9D0C-BD4972934A7C}"/>
    <hyperlink ref="C2817" r:id="rId2818" xr:uid="{0CBACC29-2339-4FD7-B4B0-7D083DE5D403}"/>
    <hyperlink ref="C2818" r:id="rId2819" xr:uid="{0CA16C57-490B-4844-80BD-48552B363653}"/>
    <hyperlink ref="C2819" r:id="rId2820" xr:uid="{447760F1-3365-42A4-B4C7-FAB2F76C2122}"/>
    <hyperlink ref="C2820" r:id="rId2821" xr:uid="{E2625077-29AB-4FA0-91B6-09E91F14A429}"/>
    <hyperlink ref="C2821" r:id="rId2822" xr:uid="{B5C3AAC6-B689-4707-889F-6A96493CA831}"/>
    <hyperlink ref="C2822" r:id="rId2823" xr:uid="{92AF2421-D83D-4D8C-A4A5-5E9DBC48A9A4}"/>
    <hyperlink ref="C2823" r:id="rId2824" xr:uid="{7929EC03-94D9-4407-9B0F-8CAE2087596D}"/>
    <hyperlink ref="C2824" r:id="rId2825" xr:uid="{78DE1F85-905A-43C6-91F6-DCA204701D75}"/>
    <hyperlink ref="C2825" r:id="rId2826" xr:uid="{18FCB104-D5E4-41F7-8CFF-387538738B7E}"/>
    <hyperlink ref="C2826" r:id="rId2827" xr:uid="{D6D9A9A4-C033-495A-94D5-93F11B8C1193}"/>
    <hyperlink ref="C2827" r:id="rId2828" xr:uid="{64DB181E-8B5B-4902-B275-D451F9D4117D}"/>
    <hyperlink ref="C2828" r:id="rId2829" xr:uid="{5C9EC14C-15F6-405D-B7CA-733254C2E99B}"/>
    <hyperlink ref="C2829" r:id="rId2830" xr:uid="{F525B8AF-9D7A-4326-BC17-325BB16FE9DC}"/>
    <hyperlink ref="C2830" r:id="rId2831" xr:uid="{0F548EDD-A1E9-4CA5-9CAF-B8022816A10D}"/>
    <hyperlink ref="C2831" r:id="rId2832" xr:uid="{A53FAC04-7BE6-477D-8C7A-443260A0A823}"/>
    <hyperlink ref="C2832" r:id="rId2833" xr:uid="{BE8C4247-82C8-40CC-A25B-046C48D7F7FE}"/>
    <hyperlink ref="C2833" r:id="rId2834" xr:uid="{63F211AE-52E0-4247-9682-02924C7D4E67}"/>
    <hyperlink ref="C2834" r:id="rId2835" xr:uid="{471F01DC-9B13-4C34-94E1-E6443D810136}"/>
    <hyperlink ref="C2835" r:id="rId2836" xr:uid="{57065F3E-7CE2-41A8-8C8E-268F280BD8F1}"/>
    <hyperlink ref="C2836" r:id="rId2837" xr:uid="{9A240103-6837-4E7E-BE6D-457D3CC4034A}"/>
    <hyperlink ref="C2837" r:id="rId2838" xr:uid="{58E49359-2C00-449F-9C35-9384BD1056C0}"/>
    <hyperlink ref="C2838" r:id="rId2839" xr:uid="{9941D423-226F-4E9F-A372-D8FEF4DAC184}"/>
    <hyperlink ref="C2839" r:id="rId2840" xr:uid="{3C24A13A-0293-42F4-A005-15F69631227D}"/>
    <hyperlink ref="C2840" r:id="rId2841" xr:uid="{82624774-40B4-4030-B220-AFB8BB8F9D99}"/>
    <hyperlink ref="C2841" r:id="rId2842" xr:uid="{3DF24B52-33A6-4F2B-AFC4-DD047F29AE51}"/>
    <hyperlink ref="C2842" r:id="rId2843" xr:uid="{760480D0-B0DE-4E15-A90F-AE1148D8D982}"/>
    <hyperlink ref="C2843" r:id="rId2844" xr:uid="{EAEC72AA-F3FE-4A55-AC22-862E9B8D58A8}"/>
    <hyperlink ref="C2844" r:id="rId2845" xr:uid="{D3537C94-F1FC-4F45-B45B-AC209A882328}"/>
    <hyperlink ref="C2845" r:id="rId2846" xr:uid="{736372E8-25E7-4642-918B-8E3EEFA6E09A}"/>
    <hyperlink ref="C2846" r:id="rId2847" xr:uid="{C6BE7EA8-66B3-46E7-9FE3-A2C3FDAE2448}"/>
    <hyperlink ref="C2847" r:id="rId2848" xr:uid="{1DBC867B-CE03-4433-BA8E-DBF3E18F0477}"/>
    <hyperlink ref="C2848" r:id="rId2849" xr:uid="{9D8C0883-5C01-4614-ACEE-FAB11636F357}"/>
    <hyperlink ref="C2849" r:id="rId2850" xr:uid="{D559B561-A4CD-48B9-8FA3-5E85B978C806}"/>
    <hyperlink ref="C2850" r:id="rId2851" xr:uid="{1C1D0ABD-2975-414F-8321-5BF8EE595BA4}"/>
    <hyperlink ref="C2851" r:id="rId2852" xr:uid="{FC8179CE-0AE3-4075-9A15-316D75585D99}"/>
    <hyperlink ref="C2852" r:id="rId2853" xr:uid="{83E4FB83-9AE6-4CD8-BE2D-83E5CF1AD09C}"/>
    <hyperlink ref="C2853" r:id="rId2854" xr:uid="{F3C4B6C3-049E-421A-B377-EF12AEC4880D}"/>
    <hyperlink ref="C2854" r:id="rId2855" xr:uid="{4257B23B-BBF0-4B9F-813F-84957F4EE7DE}"/>
    <hyperlink ref="C2855" r:id="rId2856" xr:uid="{B9113909-01C6-444E-BC17-50B2FBFFB619}"/>
    <hyperlink ref="C2856" r:id="rId2857" xr:uid="{7A475955-AD83-49DD-A2A6-3BBBAFE2160E}"/>
    <hyperlink ref="C2857" r:id="rId2858" xr:uid="{84CCA3C0-7880-4E4D-BCB8-86817837E88E}"/>
    <hyperlink ref="C2858" r:id="rId2859" xr:uid="{46F68E81-D92D-44E4-B561-3370A6D96CCC}"/>
    <hyperlink ref="C2859" r:id="rId2860" xr:uid="{C26104E3-A709-49A2-A92A-F5C5FE675AF9}"/>
    <hyperlink ref="C2860" r:id="rId2861" xr:uid="{C8F1285D-23B0-408C-AAD1-8C365BAF1D99}"/>
    <hyperlink ref="C2861" r:id="rId2862" xr:uid="{2AFA657D-21E7-489F-8342-518D44CFD8B4}"/>
    <hyperlink ref="C2862" r:id="rId2863" xr:uid="{3B14CC22-52CD-488C-BAB7-552DE559648D}"/>
    <hyperlink ref="C2863" r:id="rId2864" xr:uid="{D67B0C65-F66F-40CA-8F7F-9681E06BD6B4}"/>
    <hyperlink ref="C2864" r:id="rId2865" xr:uid="{3FEF42C1-6FAD-4205-8F1A-19C61DD2EDE2}"/>
    <hyperlink ref="C2865" r:id="rId2866" xr:uid="{332DCF24-A402-4BB4-8154-3AAFB63F3672}"/>
    <hyperlink ref="C2866" r:id="rId2867" xr:uid="{7EFE97DC-5D4B-4D11-B843-B8156025339A}"/>
    <hyperlink ref="C2867" r:id="rId2868" xr:uid="{D9782EB0-2351-4F3F-972D-DEC194B230AE}"/>
    <hyperlink ref="C2868" r:id="rId2869" xr:uid="{E185E504-17F4-4A1F-B54A-058648648074}"/>
    <hyperlink ref="C2869" r:id="rId2870" xr:uid="{74AB1178-21FA-416D-8D77-90578395B6D5}"/>
    <hyperlink ref="C2870" r:id="rId2871" xr:uid="{491A94D1-24BC-472C-9F98-24EC919B1822}"/>
    <hyperlink ref="C2871" r:id="rId2872" xr:uid="{083416A9-B8A8-4900-B4FD-4BD03C2B0C2C}"/>
    <hyperlink ref="C2872" r:id="rId2873" xr:uid="{FD27E4A4-59BC-4867-BA96-BC91A13E7224}"/>
    <hyperlink ref="C2873" r:id="rId2874" xr:uid="{BAED33FE-B9EB-4B65-876A-400E8D14F2C0}"/>
    <hyperlink ref="C2874" r:id="rId2875" xr:uid="{085908D0-CA19-465A-A571-344A44EC95E9}"/>
    <hyperlink ref="C2875" r:id="rId2876" xr:uid="{321C6148-5550-4945-A077-5D9AAFAB7422}"/>
    <hyperlink ref="C2876" r:id="rId2877" xr:uid="{BF11ACC0-D96D-4F6D-A6D9-912E0D580CF9}"/>
    <hyperlink ref="C2877" r:id="rId2878" xr:uid="{32316400-4AFA-4F0E-AE3A-8E2E7422B8F8}"/>
    <hyperlink ref="C2878" r:id="rId2879" xr:uid="{A8065494-32E1-4FC1-A3E2-8CEBC1C31A6B}"/>
    <hyperlink ref="C2879" r:id="rId2880" xr:uid="{42D530E1-E204-433C-AC36-FF360FB19EC3}"/>
    <hyperlink ref="C2880" r:id="rId2881" xr:uid="{6868A171-8ED9-47F1-92D2-59806A4D7397}"/>
    <hyperlink ref="C2881" r:id="rId2882" xr:uid="{D62DAA2F-4D12-4F4C-AD9F-3105A42AF9EA}"/>
    <hyperlink ref="C2882" r:id="rId2883" xr:uid="{9B53D168-8198-4EE7-AA52-706889F627E8}"/>
    <hyperlink ref="C2883" r:id="rId2884" xr:uid="{EE39D0C2-835D-46E4-A9BF-2E039F581460}"/>
    <hyperlink ref="C2884" r:id="rId2885" xr:uid="{42A039A5-ADB2-4D90-834B-A44F57FA9C04}"/>
    <hyperlink ref="C2885" r:id="rId2886" xr:uid="{CCFED468-B96C-4113-B1CD-DB4B98C15132}"/>
    <hyperlink ref="C2886" r:id="rId2887" xr:uid="{FDCA3FBE-9718-4799-9475-7C3151D8DADA}"/>
    <hyperlink ref="C2887" r:id="rId2888" xr:uid="{E3174E2C-4C73-4BD5-89BA-722084C28463}"/>
    <hyperlink ref="C2888" r:id="rId2889" xr:uid="{08D7A1B9-13DD-4475-8B9A-8EB492F22410}"/>
    <hyperlink ref="C2889" r:id="rId2890" xr:uid="{8DD14F26-5251-43B7-8BB4-800C1C8980BF}"/>
    <hyperlink ref="C2890" r:id="rId2891" xr:uid="{E3B03F48-18B2-41D6-95F5-5DE172DCE730}"/>
    <hyperlink ref="C2891" r:id="rId2892" xr:uid="{EC4F46F5-D2ED-4497-9D41-7D9936B4AF1F}"/>
    <hyperlink ref="C2892" r:id="rId2893" xr:uid="{B046BEC7-5098-471E-BB25-FB222FE8F223}"/>
    <hyperlink ref="C2893" r:id="rId2894" xr:uid="{9F53DE29-26E5-4605-8345-116123FE675A}"/>
    <hyperlink ref="C2894" r:id="rId2895" xr:uid="{2D83478B-E8B8-45F0-A4EC-FC81E717193A}"/>
    <hyperlink ref="C2895" r:id="rId2896" xr:uid="{0B740EE7-EF0C-4F96-93A3-CFBA75963C9E}"/>
    <hyperlink ref="C2896" r:id="rId2897" xr:uid="{F3C56333-E0CA-4375-AAE9-BA9C61951218}"/>
    <hyperlink ref="C2897" r:id="rId2898" xr:uid="{A5D1E131-BE98-4441-9209-91B7397D9C89}"/>
    <hyperlink ref="C2898" r:id="rId2899" xr:uid="{68E35845-4D4D-49D8-BC1C-2E31397A4F4F}"/>
    <hyperlink ref="C2899" r:id="rId2900" xr:uid="{F3F0A1C9-D238-45F5-8F89-908886039CEF}"/>
    <hyperlink ref="C2900" r:id="rId2901" xr:uid="{5A9C174E-B546-40A6-B5A8-3F9EBD8BA46C}"/>
    <hyperlink ref="C2901" r:id="rId2902" xr:uid="{48498F77-9775-435D-8D13-74EAF1F08633}"/>
    <hyperlink ref="C2902" r:id="rId2903" xr:uid="{82DF826C-6D8F-4681-98C8-716B0BCC9CB0}"/>
    <hyperlink ref="C2903" r:id="rId2904" xr:uid="{6650A4E8-5577-4D3C-AA57-FA099ADF2EEF}"/>
    <hyperlink ref="C2904" r:id="rId2905" xr:uid="{16F510C7-FFD6-4BE6-B120-BDE1493D7EA1}"/>
    <hyperlink ref="C2905" r:id="rId2906" xr:uid="{7650C1FB-1531-4B79-B1DD-057F2115A030}"/>
    <hyperlink ref="C2906" r:id="rId2907" xr:uid="{7D6AA954-A4F9-4F6D-9892-83C0A6B17A43}"/>
    <hyperlink ref="C2907" r:id="rId2908" xr:uid="{13DACCCA-8EA6-4BCE-8D66-33D9559EE200}"/>
    <hyperlink ref="C2908" r:id="rId2909" xr:uid="{D73F7A7F-7AC8-4953-AF5C-BB12AEC21B2E}"/>
    <hyperlink ref="C2909" r:id="rId2910" xr:uid="{243CF277-C9C9-43C3-ACFC-935B71412893}"/>
    <hyperlink ref="C2910" r:id="rId2911" xr:uid="{4112C778-3873-44E9-BD87-D9A0FA80E366}"/>
    <hyperlink ref="C2911" r:id="rId2912" xr:uid="{59358B63-5BA5-4838-8C62-7985D24C75AC}"/>
    <hyperlink ref="C2912" r:id="rId2913" xr:uid="{90775599-21F8-450B-9707-26BF6B4E7090}"/>
    <hyperlink ref="C2913" r:id="rId2914" xr:uid="{49BC6B5E-9FDE-4C7E-B1CE-7F4088D234B0}"/>
    <hyperlink ref="C2914" r:id="rId2915" xr:uid="{54B937D2-B3AC-4F11-9370-CB239D38B02C}"/>
    <hyperlink ref="C2915" r:id="rId2916" xr:uid="{BFAB6E08-CBCB-4218-9F4A-265E9FD58C04}"/>
    <hyperlink ref="C2916" r:id="rId2917" xr:uid="{F3F8753D-30AE-475F-88B7-FCF2915BD76E}"/>
    <hyperlink ref="C2917" r:id="rId2918" xr:uid="{5AF72C6D-A0C6-459E-AD1E-2DD4DDABB170}"/>
    <hyperlink ref="C2918" r:id="rId2919" xr:uid="{769A392C-CF8B-4BC7-A671-75B54B7DD03E}"/>
    <hyperlink ref="C2919" r:id="rId2920" xr:uid="{C500E5DF-42DF-4A50-8FD0-7FE844CFE82F}"/>
    <hyperlink ref="C2920" r:id="rId2921" xr:uid="{88CBFB82-9DB0-4588-8D6A-45D683E56AC8}"/>
    <hyperlink ref="C2921" r:id="rId2922" xr:uid="{562C39F1-06B2-4599-B547-4B100356565C}"/>
    <hyperlink ref="C2922" r:id="rId2923" xr:uid="{279C5EC6-D232-4C18-BABD-D8C11825CE56}"/>
    <hyperlink ref="C2923" r:id="rId2924" xr:uid="{3BE943D6-C21E-4953-BED4-29D6104272BC}"/>
    <hyperlink ref="C2924" r:id="rId2925" xr:uid="{8B388F23-034A-473C-8F48-E97BBAAF1F28}"/>
    <hyperlink ref="C2925" r:id="rId2926" xr:uid="{C6AE29E4-1A39-40D7-80D3-8C6B1E5C4AA7}"/>
    <hyperlink ref="C2926" r:id="rId2927" xr:uid="{B1F71432-B139-4CCC-B6BC-32E3B79EF6F7}"/>
    <hyperlink ref="C2927" r:id="rId2928" xr:uid="{F1EB2417-DC4F-4F5E-8B88-654756A17DA6}"/>
    <hyperlink ref="C2928" r:id="rId2929" xr:uid="{DAF657C2-E284-4971-83F1-3BE5A06F11F7}"/>
    <hyperlink ref="C2929" r:id="rId2930" xr:uid="{1671D172-39F4-4D0F-B891-308568F64AE1}"/>
    <hyperlink ref="C2930" r:id="rId2931" xr:uid="{E4268DD8-8AEC-4121-BAEE-67CD4B06836C}"/>
    <hyperlink ref="C2931" r:id="rId2932" xr:uid="{3B28F893-70FD-47F3-841E-A0936C3E0EA2}"/>
    <hyperlink ref="C2932" r:id="rId2933" xr:uid="{975EB47B-A7E4-4927-98DD-6D706308309F}"/>
    <hyperlink ref="C2933" r:id="rId2934" xr:uid="{E456414E-C07A-4AB3-B23A-177E5D1028D2}"/>
    <hyperlink ref="C2934" r:id="rId2935" xr:uid="{4D05841C-8802-4EF0-96C4-F2D63B2D2DB0}"/>
    <hyperlink ref="C2935" r:id="rId2936" xr:uid="{786EED8A-078E-4027-A1EB-D1484D42876C}"/>
    <hyperlink ref="C2936" r:id="rId2937" xr:uid="{3B86F181-36AD-409F-9D30-6D13BDA5F019}"/>
    <hyperlink ref="C2937" r:id="rId2938" xr:uid="{26A7E54A-4519-4CED-BCD0-FB26ADD1BFED}"/>
    <hyperlink ref="C2938" r:id="rId2939" xr:uid="{8064B82E-E9A5-420B-90AE-2A2638106AD5}"/>
    <hyperlink ref="C2939" r:id="rId2940" xr:uid="{CEAE7E4F-75C9-490A-ABDB-4B8B97797863}"/>
    <hyperlink ref="C2940" r:id="rId2941" xr:uid="{60AA5890-446B-40E2-873E-7F861C27B103}"/>
    <hyperlink ref="C2941" r:id="rId2942" xr:uid="{8066E5D4-30EA-47DD-965E-6F64EDDBA7EE}"/>
    <hyperlink ref="C2942" r:id="rId2943" xr:uid="{0C5FE3BF-B1AA-4590-8EFA-A0792E5595F9}"/>
    <hyperlink ref="C2943" r:id="rId2944" xr:uid="{7F84D025-4F8F-4654-8791-213142602070}"/>
    <hyperlink ref="C2944" r:id="rId2945" xr:uid="{589BB91C-33B5-4FF0-87AB-0DEB38EAD02D}"/>
    <hyperlink ref="C2945" r:id="rId2946" xr:uid="{BA0FFCBA-5342-4798-BD02-495C3955F3B3}"/>
    <hyperlink ref="C2946" r:id="rId2947" xr:uid="{9CFC3315-A304-4E61-B07B-ABCE35C00D90}"/>
    <hyperlink ref="C2947" r:id="rId2948" xr:uid="{71651639-0C28-4B08-AE42-786082CA3189}"/>
    <hyperlink ref="C2948" r:id="rId2949" xr:uid="{F27E20F9-451C-4A1A-8EA0-CB3ADABBFA53}"/>
    <hyperlink ref="C2949" r:id="rId2950" xr:uid="{B96FF446-9D40-40FE-99A0-82F7D15E12F6}"/>
    <hyperlink ref="C2950" r:id="rId2951" xr:uid="{9B7F08AA-20AF-44E3-AE77-39DCF70C3814}"/>
    <hyperlink ref="C2951" r:id="rId2952" xr:uid="{7A30EC1A-A352-4860-B2CB-5741876186B5}"/>
    <hyperlink ref="C2952" r:id="rId2953" xr:uid="{F0E16D8D-C46E-4F1B-8E09-5097FA80EA3D}"/>
    <hyperlink ref="C2953" r:id="rId2954" xr:uid="{FBB33E92-0FBE-46D1-BBFC-13FCA8BA10AA}"/>
    <hyperlink ref="C2954" r:id="rId2955" xr:uid="{C72FAB31-15E1-4C7B-B1C7-F070C2FD9676}"/>
    <hyperlink ref="C2955" r:id="rId2956" xr:uid="{154FD488-006C-44FC-AFFC-3E62C9315718}"/>
    <hyperlink ref="C2956" r:id="rId2957" xr:uid="{144FD1DB-259E-4516-9749-7C2EAE501E19}"/>
    <hyperlink ref="C2957" r:id="rId2958" xr:uid="{FEFA8E88-BCB4-4DB6-A51B-8E076F9A6B12}"/>
    <hyperlink ref="C2958" r:id="rId2959" xr:uid="{193DF177-85BF-4370-9B3F-37D63DD10649}"/>
    <hyperlink ref="C2959" r:id="rId2960" xr:uid="{72D5FB29-53F8-491D-9EC5-9A55AA865E4B}"/>
    <hyperlink ref="C2960" r:id="rId2961" xr:uid="{DD47E382-9494-470E-9605-10D03C1CA680}"/>
    <hyperlink ref="C2961" r:id="rId2962" xr:uid="{082BB9CA-3566-4663-9AA4-75F29744EB85}"/>
    <hyperlink ref="C2962" r:id="rId2963" xr:uid="{A9AC1F5D-3756-4F9A-925C-3F743394A53E}"/>
    <hyperlink ref="C2963" r:id="rId2964" xr:uid="{46357BC8-2CE6-4381-BA44-45A84309D235}"/>
    <hyperlink ref="C2964" r:id="rId2965" xr:uid="{ABFB9CD2-D827-47FF-838F-694456B43266}"/>
    <hyperlink ref="C2965" r:id="rId2966" xr:uid="{C62FF7B8-7F0B-4F02-9C57-640AA58B773B}"/>
    <hyperlink ref="C2966" r:id="rId2967" xr:uid="{8EE44EED-D741-46B8-93AA-57BA7BEF4C30}"/>
    <hyperlink ref="C2967" r:id="rId2968" xr:uid="{06BE8AE3-3E70-4CC6-B700-A85440EBD96C}"/>
    <hyperlink ref="C2968" r:id="rId2969" xr:uid="{EC16AC2C-A3AD-4275-A39C-AB47543F5829}"/>
    <hyperlink ref="C2969" r:id="rId2970" xr:uid="{4F2FBE9A-37B0-483F-A7A9-EA76616E0EE7}"/>
    <hyperlink ref="C2970" r:id="rId2971" xr:uid="{85A958B9-F6FB-4405-B8E2-E571B1C2AD25}"/>
    <hyperlink ref="C2971" r:id="rId2972" xr:uid="{C9243150-C450-4B57-89DD-13B2B7F639B8}"/>
    <hyperlink ref="C2972" r:id="rId2973" xr:uid="{1B409ADE-D42D-4EFA-B2F1-72296EC03BBE}"/>
    <hyperlink ref="C2973" r:id="rId2974" xr:uid="{8F0EBE5B-C2F9-4D71-8A46-74F3E68FDE0C}"/>
    <hyperlink ref="C2974" r:id="rId2975" xr:uid="{CBC370C8-ED0E-40C2-85BC-C84914A0CD0C}"/>
    <hyperlink ref="C2975" r:id="rId2976" xr:uid="{5615459D-97CF-476A-9F40-453F775715E2}"/>
    <hyperlink ref="C2976" r:id="rId2977" xr:uid="{A97E29CA-BDE2-451C-A362-DA781BF81711}"/>
    <hyperlink ref="C2977" r:id="rId2978" xr:uid="{C88ECA96-A8B6-4DF5-A98E-48F2742F64BA}"/>
    <hyperlink ref="C2978" r:id="rId2979" xr:uid="{EA89F77F-0C96-4E93-906F-CBDA95AC3D53}"/>
    <hyperlink ref="C2979" r:id="rId2980" xr:uid="{C3FFDD19-2963-4DEE-BE42-DDCA637084FD}"/>
    <hyperlink ref="C2980" r:id="rId2981" xr:uid="{6F2BA2CE-7FDF-44DE-B8BF-902E3EB7A201}"/>
    <hyperlink ref="C2981" r:id="rId2982" xr:uid="{688A362A-BE6B-4FA6-B784-F80EC71FD610}"/>
    <hyperlink ref="C2982" r:id="rId2983" xr:uid="{C2080B4E-649F-44B5-94E2-B8C0504D37C2}"/>
    <hyperlink ref="C2983" r:id="rId2984" xr:uid="{F42A8BC8-B546-4E11-A0D4-BE45B95A2508}"/>
    <hyperlink ref="C2984" r:id="rId2985" xr:uid="{D71E9A4E-4119-49EF-B3EE-EE49377A575F}"/>
    <hyperlink ref="C2985" r:id="rId2986" xr:uid="{CB9A44A2-BC8A-4C33-8205-FA52EC5A7738}"/>
    <hyperlink ref="C2986" r:id="rId2987" xr:uid="{C9A06630-57B2-4276-AD88-79A831404BB1}"/>
    <hyperlink ref="C2987" r:id="rId2988" xr:uid="{31F4B740-4CE5-4112-9EDE-3D590D9193CC}"/>
    <hyperlink ref="C2988" r:id="rId2989" xr:uid="{701C563A-5AE7-4D1B-8E6F-78282E4850BF}"/>
    <hyperlink ref="C2989" r:id="rId2990" xr:uid="{BC2B6905-EB87-4137-9EF8-F48A0BA984D1}"/>
    <hyperlink ref="C2990" r:id="rId2991" xr:uid="{A78F68C5-FCCA-49AC-AF5E-4F7F43C06270}"/>
    <hyperlink ref="C2991" r:id="rId2992" xr:uid="{63D254BD-2E46-4B95-9BA3-2532552BDA51}"/>
    <hyperlink ref="C2992" r:id="rId2993" xr:uid="{321C2450-8998-4EE3-8747-1F7C97FDB315}"/>
    <hyperlink ref="C2993" r:id="rId2994" xr:uid="{CD006B73-8CD4-43CD-A655-E095857F7906}"/>
    <hyperlink ref="C2994" r:id="rId2995" xr:uid="{B7256175-1E65-41F2-832C-358691565D78}"/>
    <hyperlink ref="C2995" r:id="rId2996" xr:uid="{79AF7C8E-8F17-47E3-816B-8A6BCDAF80C4}"/>
    <hyperlink ref="C2996" r:id="rId2997" xr:uid="{DB6558B4-B867-4706-BDE9-B5664C88C9D8}"/>
    <hyperlink ref="C2997" r:id="rId2998" xr:uid="{1D153521-61E4-48B2-A9BA-58C7B8620447}"/>
    <hyperlink ref="C2998" r:id="rId2999" xr:uid="{A009C0D3-09E9-4EBC-A69C-CA23712DAFBB}"/>
    <hyperlink ref="C2999" r:id="rId3000" xr:uid="{A41C8D47-6780-4B64-9DF0-D190B23F64B2}"/>
    <hyperlink ref="C3000" r:id="rId3001" xr:uid="{F95F228A-D2A2-4539-AEE6-A0C121A9D511}"/>
    <hyperlink ref="C3001" r:id="rId3002" xr:uid="{60C6F2F2-561E-42FB-8274-4DEAC8D6CE9C}"/>
    <hyperlink ref="C3002" r:id="rId3003" xr:uid="{F4D7CD4D-B71B-4A52-AC51-23766291524F}"/>
    <hyperlink ref="C3003" r:id="rId3004" xr:uid="{D2770992-0234-44C3-9BCC-EECB92523F80}"/>
    <hyperlink ref="C3004" r:id="rId3005" xr:uid="{FDDE91E7-9BE2-4C8E-BF11-C25C73F1E3BF}"/>
    <hyperlink ref="C3005" r:id="rId3006" xr:uid="{22B08D8E-80D8-457D-A916-909A6C62855B}"/>
    <hyperlink ref="C3006" r:id="rId3007" xr:uid="{8415414E-0135-4BF6-9CA9-5698913350E2}"/>
    <hyperlink ref="C3007" r:id="rId3008" xr:uid="{6002D3A7-406B-465D-8B5A-11A0D4493E2A}"/>
    <hyperlink ref="C3008" r:id="rId3009" xr:uid="{739C14BB-507F-4FC7-9881-9CE56F07E60F}"/>
    <hyperlink ref="C3009" r:id="rId3010" xr:uid="{39044609-8C34-4F37-9BE4-BDE1EC4870B3}"/>
    <hyperlink ref="C3010" r:id="rId3011" xr:uid="{0F8C777B-5C0B-4D40-B0D7-048553E9434F}"/>
    <hyperlink ref="C3011" r:id="rId3012" xr:uid="{C51EBBEB-41C1-4249-AC02-158159F7C4AB}"/>
    <hyperlink ref="C3012" r:id="rId3013" xr:uid="{E2ADCA85-B328-416C-9F95-3799731CB612}"/>
    <hyperlink ref="C3013" r:id="rId3014" xr:uid="{57730A16-4E1A-4EFC-ACB0-9EF086CEA03D}"/>
    <hyperlink ref="C3014" r:id="rId3015" xr:uid="{49504D11-8AED-4450-A601-F020F230751F}"/>
    <hyperlink ref="C3015" r:id="rId3016" xr:uid="{5509B888-2557-4055-A5EF-1871D51F9E76}"/>
    <hyperlink ref="C3016" r:id="rId3017" xr:uid="{199C7292-1060-456B-838C-6A5B44B2D42A}"/>
    <hyperlink ref="C3017" r:id="rId3018" xr:uid="{7E3A0433-3F80-4F35-9072-B796BEED2977}"/>
    <hyperlink ref="C3018" r:id="rId3019" xr:uid="{CDC5163F-F591-4BE8-8261-1A087F50893E}"/>
    <hyperlink ref="C3019" r:id="rId3020" xr:uid="{422C57E2-E6EB-41CF-AEC6-EDFE041BA57D}"/>
    <hyperlink ref="C3020" r:id="rId3021" xr:uid="{C23EFC4F-A805-4B54-A42A-6298F0272036}"/>
    <hyperlink ref="C3021" r:id="rId3022" xr:uid="{5405D1E1-4DAB-41C6-AC24-EB7A1089189B}"/>
    <hyperlink ref="C3022" r:id="rId3023" xr:uid="{0B0B8A94-7404-4684-85F2-85487A1FF7C7}"/>
    <hyperlink ref="C3023" r:id="rId3024" xr:uid="{57AD409B-8641-4A2A-A1A6-34B53B97E44F}"/>
    <hyperlink ref="C3024" r:id="rId3025" xr:uid="{D17B1CC7-6838-4A4D-A51D-0A45BF9FE2FD}"/>
    <hyperlink ref="C3025" r:id="rId3026" xr:uid="{92393840-8012-4C40-A024-80D1609DB69E}"/>
    <hyperlink ref="C3026" r:id="rId3027" xr:uid="{1115E3F5-7029-4FA9-B16C-6151C544EAFB}"/>
    <hyperlink ref="C3027" r:id="rId3028" xr:uid="{0B4338D9-8A38-4F2E-8CF8-057719038A31}"/>
    <hyperlink ref="C3028" r:id="rId3029" xr:uid="{C2883AE3-96A1-4F23-8C1C-B88EF3A9C5F8}"/>
    <hyperlink ref="C3029" r:id="rId3030" xr:uid="{675DF8F4-F2CB-4426-A39F-210BD325911C}"/>
    <hyperlink ref="C3030" r:id="rId3031" xr:uid="{D7FDB08B-7B46-416C-A82C-5148FF6C6E4A}"/>
    <hyperlink ref="C3031" r:id="rId3032" xr:uid="{724696B4-17D7-4254-9D60-B1D2000AECB8}"/>
    <hyperlink ref="C3032" r:id="rId3033" xr:uid="{5897420A-5737-4D77-A71C-F476CD88E067}"/>
    <hyperlink ref="C3033" r:id="rId3034" xr:uid="{26F36C18-B582-48C8-AE30-321E1002B5EB}"/>
    <hyperlink ref="C3034" r:id="rId3035" xr:uid="{B7291E76-CB70-40AE-8592-441D0A4E215F}"/>
    <hyperlink ref="C3035" r:id="rId3036" xr:uid="{E442D43F-F692-47D7-96C7-B8DA18C41179}"/>
    <hyperlink ref="C3036" r:id="rId3037" xr:uid="{68061EB2-AE6B-485F-915C-9BD83688A631}"/>
    <hyperlink ref="C3037" r:id="rId3038" xr:uid="{1A6ADF95-7EC2-4137-96D3-EC32E563D27E}"/>
    <hyperlink ref="C3038" r:id="rId3039" xr:uid="{3E8B044D-F7E4-45FB-A026-BBA03EF9DE60}"/>
    <hyperlink ref="C3039" r:id="rId3040" xr:uid="{624514E2-8CC8-492C-B4BF-2A91E46AF6E5}"/>
    <hyperlink ref="C3040" r:id="rId3041" xr:uid="{514651AF-FA0F-4C72-BE72-C0C0A413EF69}"/>
    <hyperlink ref="C3041" r:id="rId3042" xr:uid="{69D07B2B-25C5-4B16-BA11-27188A2BF0B6}"/>
    <hyperlink ref="C3042" r:id="rId3043" xr:uid="{8B32AA2B-2FDD-4F77-B99D-2D4FF9D75699}"/>
    <hyperlink ref="C3043" r:id="rId3044" xr:uid="{86E06FA0-FD6B-4BF9-A0DB-4FCDD34B6467}"/>
    <hyperlink ref="C3044" r:id="rId3045" xr:uid="{1EB6408F-FA28-433B-9C06-BFFAA3715A1C}"/>
    <hyperlink ref="C3045" r:id="rId3046" xr:uid="{D6B1F05E-1E50-483E-8C0B-AF406A005F5D}"/>
    <hyperlink ref="C3046" r:id="rId3047" xr:uid="{2A3C941E-7F59-43C7-B805-471E8DB3E3E4}"/>
    <hyperlink ref="C3047" r:id="rId3048" xr:uid="{5FC96316-BF06-43E0-B59F-B9D8C848604F}"/>
    <hyperlink ref="C3048" r:id="rId3049" xr:uid="{39853C9C-6F80-435A-AC84-CA4F04A366EA}"/>
    <hyperlink ref="C3049" r:id="rId3050" xr:uid="{D4F8543E-24F5-4B02-8ADE-D96B92D8EB33}"/>
    <hyperlink ref="C3050" r:id="rId3051" xr:uid="{328F9543-2FCB-491B-8D7C-911605FC7FAC}"/>
    <hyperlink ref="C3051" r:id="rId3052" xr:uid="{EED1592A-A30F-4AA5-8747-9ABCD024CCE8}"/>
    <hyperlink ref="C3052" r:id="rId3053" xr:uid="{1E29389D-7582-40EF-8650-8042A77DA3C8}"/>
    <hyperlink ref="C3053" r:id="rId3054" xr:uid="{E2459913-0D94-42B7-A0DF-6E54DB4D0356}"/>
    <hyperlink ref="C3054" r:id="rId3055" xr:uid="{6C56524C-520E-4CAF-A8E5-99C089C6EA84}"/>
    <hyperlink ref="C3055" r:id="rId3056" xr:uid="{574FE091-A3FF-45D6-B4E7-A820EA7E1F36}"/>
    <hyperlink ref="C3056" r:id="rId3057" xr:uid="{83DDD16F-44B0-4F95-88C7-453D53F8E658}"/>
    <hyperlink ref="C3057" r:id="rId3058" xr:uid="{0AC4D044-C2F4-449B-A810-B211F1200CF5}"/>
    <hyperlink ref="C3058" r:id="rId3059" xr:uid="{62972844-CC10-4E54-9003-D83FEF08D6FF}"/>
    <hyperlink ref="C3059" r:id="rId3060" xr:uid="{5A81DF0A-C61E-4A89-AD42-5F588F2EE751}"/>
    <hyperlink ref="C3060" r:id="rId3061" xr:uid="{448EB7D2-F8D1-488D-83FA-6CF3BA248E5B}"/>
    <hyperlink ref="C3061" r:id="rId3062" xr:uid="{EAFB043B-FF28-4F54-A4A0-72D8D9AAB2A4}"/>
    <hyperlink ref="C3062" r:id="rId3063" xr:uid="{97DE4643-91D2-431D-9433-3A998C6DF9B8}"/>
    <hyperlink ref="C3063" r:id="rId3064" xr:uid="{AC82F5E4-A494-4BFA-AB8D-9CCE1DB3C535}"/>
    <hyperlink ref="C3064" r:id="rId3065" xr:uid="{2B482B1C-2B40-42AA-918E-96E497495A23}"/>
    <hyperlink ref="C3065" r:id="rId3066" xr:uid="{43370F8E-FE55-41D8-B4C4-D2EA1D5A7244}"/>
    <hyperlink ref="C3066" r:id="rId3067" xr:uid="{FC7C772C-1D5C-49C3-AA9E-FC0B523899EB}"/>
    <hyperlink ref="C3067" r:id="rId3068" xr:uid="{99FE5E12-3DB0-4081-93BB-510365E377D6}"/>
    <hyperlink ref="C3068" r:id="rId3069" xr:uid="{7F684FE4-C5C3-4CCD-9AF8-C973ECAD33FD}"/>
    <hyperlink ref="C3069" r:id="rId3070" xr:uid="{7F4F66F3-5DCC-4729-B201-A42BDAA10554}"/>
    <hyperlink ref="C3070" r:id="rId3071" xr:uid="{456D5FF2-1665-4499-B797-9236801814DD}"/>
    <hyperlink ref="C3071" r:id="rId3072" xr:uid="{27F66637-30AC-401B-B05A-388BFDC3EB2C}"/>
    <hyperlink ref="C3072" r:id="rId3073" xr:uid="{6E960917-E699-474C-B707-20EEDC6C466A}"/>
    <hyperlink ref="C3073" r:id="rId3074" xr:uid="{C85D5900-B172-4DD0-B70E-E6FE8AC28C6C}"/>
    <hyperlink ref="C3074" r:id="rId3075" xr:uid="{186C15A3-88F1-46C6-9869-9FD3D6235D0C}"/>
    <hyperlink ref="C3075" r:id="rId3076" xr:uid="{B8C4E5D0-4A17-45B3-846F-66EFCAE359E6}"/>
    <hyperlink ref="C3076" r:id="rId3077" xr:uid="{D0C5EA73-C574-45E1-B2EE-1BAE1473845A}"/>
    <hyperlink ref="C3077" r:id="rId3078" xr:uid="{772D5E95-787C-4EC9-8F21-E0F2BE887DE0}"/>
    <hyperlink ref="C3078" r:id="rId3079" xr:uid="{75566558-5714-42F5-BC2B-ED4DCA354C88}"/>
    <hyperlink ref="C3079" r:id="rId3080" xr:uid="{59850DA1-77F4-4E5A-9D3A-2F95CEF396B5}"/>
    <hyperlink ref="C3080" r:id="rId3081" xr:uid="{BA9E508C-7F1D-48F7-8E59-03FDA53C4072}"/>
    <hyperlink ref="C3081" r:id="rId3082" xr:uid="{0CECEAC1-C31B-40DC-A821-AEF609AB5257}"/>
    <hyperlink ref="C3082" r:id="rId3083" xr:uid="{3C53C59D-1377-4058-B743-250B490E8BE5}"/>
    <hyperlink ref="C3083" r:id="rId3084" xr:uid="{C6126261-26D5-43E3-8D7F-E864E096A76F}"/>
    <hyperlink ref="C3084" r:id="rId3085" xr:uid="{F9BF7EC7-DD46-4B36-B4BF-C7C1005D6B00}"/>
    <hyperlink ref="C3085" r:id="rId3086" xr:uid="{E25BF04B-C406-4FF0-AFDE-ED24EE91D668}"/>
    <hyperlink ref="C3086" r:id="rId3087" xr:uid="{D9A031BB-1662-4B5A-88B9-9772E0337EF6}"/>
    <hyperlink ref="C3087" r:id="rId3088" xr:uid="{980431CD-CDF3-4CD4-B938-BD852F20618E}"/>
    <hyperlink ref="C3088" r:id="rId3089" xr:uid="{46520E66-DD7C-4816-BABE-57091DAB5760}"/>
    <hyperlink ref="C3089" r:id="rId3090" xr:uid="{CD556180-8037-4D9F-AA37-65D7184C3D6D}"/>
    <hyperlink ref="C3090" r:id="rId3091" xr:uid="{45D24519-55B6-462F-BC8B-6CA1A59EDC55}"/>
    <hyperlink ref="C3091" r:id="rId3092" xr:uid="{0FEDF69A-26C1-4E45-8D2B-92187EC0A699}"/>
    <hyperlink ref="C3092" r:id="rId3093" xr:uid="{BA524D88-595B-4CD7-9286-27E5B7C0C038}"/>
    <hyperlink ref="C3093" r:id="rId3094" xr:uid="{2B1755CD-39A5-4F31-A66D-017CC0E864A7}"/>
    <hyperlink ref="C3094" r:id="rId3095" xr:uid="{569C5B37-F6B3-44D0-9A3D-CD67F6EA2ABD}"/>
    <hyperlink ref="C3095" r:id="rId3096" xr:uid="{4EDA7CC2-BD42-48ED-B835-ED4D0568CA1B}"/>
    <hyperlink ref="C3096" r:id="rId3097" xr:uid="{2DDE2674-0E59-4B79-AFDC-7BEE6EE58083}"/>
    <hyperlink ref="C3097" r:id="rId3098" xr:uid="{F45B1445-33A3-4F9C-913C-A2C7BC2C60A4}"/>
    <hyperlink ref="C3098" r:id="rId3099" xr:uid="{7DAD560B-3460-4302-A3F1-17DDA84DBB5B}"/>
    <hyperlink ref="C3099" r:id="rId3100" xr:uid="{C8238E23-BC5E-4CF2-8BA2-B0DAA6B061B6}"/>
    <hyperlink ref="C3100" r:id="rId3101" xr:uid="{34A37DBD-5625-47D1-BDA6-25F910C3D8FB}"/>
    <hyperlink ref="C3101" r:id="rId3102" xr:uid="{AB712142-44D7-4F46-A01D-7A8A66589C25}"/>
    <hyperlink ref="C3102" r:id="rId3103" xr:uid="{D249C8DB-5587-4956-9149-25C0BB1F1242}"/>
    <hyperlink ref="C3103" r:id="rId3104" xr:uid="{8845742F-4CFC-44AA-825C-1B03331D2E05}"/>
    <hyperlink ref="C3104" r:id="rId3105" xr:uid="{E93154D4-C5F6-47F4-A59C-D50C221AB2D2}"/>
    <hyperlink ref="C3105" r:id="rId3106" xr:uid="{571E975B-15EE-436C-B53C-F623802C20B2}"/>
    <hyperlink ref="C3106" r:id="rId3107" xr:uid="{E549953F-D443-499A-AF57-4165602D993B}"/>
    <hyperlink ref="C3107" r:id="rId3108" xr:uid="{ECCF918D-B2CD-41D6-8433-9CF0ABC7C270}"/>
    <hyperlink ref="C3108" r:id="rId3109" xr:uid="{DCD78C4C-824E-477A-85B0-181F849F160B}"/>
    <hyperlink ref="C3109" r:id="rId3110" xr:uid="{FE19CC47-310B-4BE5-BA40-68C232B37929}"/>
    <hyperlink ref="C3110" r:id="rId3111" xr:uid="{1A1E8A03-17BC-4F40-AA2C-D23F68742A2D}"/>
    <hyperlink ref="C3111" r:id="rId3112" xr:uid="{1DF1E785-48AD-4C6E-97AF-3A75D8E2AA60}"/>
    <hyperlink ref="C3112" r:id="rId3113" xr:uid="{F21A453B-E228-4D34-8CC8-577097803845}"/>
    <hyperlink ref="C3113" r:id="rId3114" xr:uid="{B0EC597C-6383-463A-AC25-1E6AA9F88DF9}"/>
    <hyperlink ref="C3114" r:id="rId3115" xr:uid="{A30A91F8-DE0B-4018-A7A7-031D32053C79}"/>
    <hyperlink ref="C3115" r:id="rId3116" xr:uid="{B47B984F-160E-417C-9F11-9787CB222CBD}"/>
    <hyperlink ref="C3116" r:id="rId3117" xr:uid="{A7CAEE90-0001-4E59-94F0-D187070BE0BC}"/>
    <hyperlink ref="C3117" r:id="rId3118" xr:uid="{1042E2C9-7A62-44C6-B62A-02E586B027DC}"/>
    <hyperlink ref="C3118" r:id="rId3119" xr:uid="{39959665-734D-427D-915F-254BC37246A4}"/>
    <hyperlink ref="C3119" r:id="rId3120" xr:uid="{34CB1B27-2A65-4821-9509-C95E3E2EECC5}"/>
    <hyperlink ref="C3120" r:id="rId3121" xr:uid="{2F9DC388-4434-4B28-9584-A1222C0BF468}"/>
    <hyperlink ref="C3121" r:id="rId3122" xr:uid="{9E44C401-3DA1-40E3-9F7C-504276A65906}"/>
    <hyperlink ref="C3122" r:id="rId3123" xr:uid="{C03A3B9C-BE3C-487A-AF0D-52E79CFBC423}"/>
    <hyperlink ref="C3123" r:id="rId3124" xr:uid="{48164C3C-7479-4CE2-9F99-812D6AA8C0B1}"/>
    <hyperlink ref="C3124" r:id="rId3125" xr:uid="{3FE30294-2357-4E6D-B9F9-C6B82726AA2A}"/>
    <hyperlink ref="C3125" r:id="rId3126" xr:uid="{51E5853E-5A5B-4132-9F49-7C5366DE1C62}"/>
    <hyperlink ref="C3126" r:id="rId3127" xr:uid="{41DA6855-4A55-49C8-8B5C-243B4AB11A00}"/>
    <hyperlink ref="C3127" r:id="rId3128" xr:uid="{CA048ACD-D2BE-4F90-8E9D-700736808748}"/>
    <hyperlink ref="C3128" r:id="rId3129" xr:uid="{0F34601B-C214-4945-BA8A-DCDB0D986B84}"/>
    <hyperlink ref="C3129" r:id="rId3130" xr:uid="{720A0B80-2BA5-4FA8-97F1-9FEDA038F535}"/>
    <hyperlink ref="C3130" r:id="rId3131" xr:uid="{686743C3-78C0-4865-A284-0D82621FBFD2}"/>
    <hyperlink ref="C3131" r:id="rId3132" xr:uid="{830E047A-2679-46FE-813E-8F18D39E032B}"/>
    <hyperlink ref="C3132" r:id="rId3133" xr:uid="{E5DECAB2-6FD4-440B-BD4A-BB7FF1BF3155}"/>
    <hyperlink ref="C3133" r:id="rId3134" xr:uid="{EDD284ED-268C-4143-BB24-BCD028FDCE93}"/>
    <hyperlink ref="C3134" r:id="rId3135" xr:uid="{2048DB37-57DF-4C78-9681-D995729E65EC}"/>
    <hyperlink ref="C3135" r:id="rId3136" xr:uid="{F4F732F6-66A1-480F-9C9F-E8CBE025E816}"/>
    <hyperlink ref="C3136" r:id="rId3137" xr:uid="{E04E4849-EFA4-4968-9DE3-DDBF574DE169}"/>
    <hyperlink ref="C3137" r:id="rId3138" xr:uid="{71B96756-0840-4997-B1A8-C81E5D807907}"/>
    <hyperlink ref="C3138" r:id="rId3139" xr:uid="{E90AD816-9956-4A22-85AC-F5F5FBD6FAC9}"/>
    <hyperlink ref="C3139" r:id="rId3140" xr:uid="{D5FB0A18-2654-4E8E-96D4-64E01AE796E7}"/>
    <hyperlink ref="C3140" r:id="rId3141" xr:uid="{37A7A082-7C54-44BE-89B6-D9AF75888D07}"/>
    <hyperlink ref="C3141" r:id="rId3142" xr:uid="{61677DEE-5A90-49D9-BE79-E45DFB8A85B5}"/>
    <hyperlink ref="C3142" r:id="rId3143" xr:uid="{A31D7509-C969-4D75-B979-5AB16D26A538}"/>
    <hyperlink ref="C3143" r:id="rId3144" xr:uid="{433F7E81-A5F9-456B-BBD0-55FFF74E6D2A}"/>
    <hyperlink ref="C3144" r:id="rId3145" xr:uid="{EE85299C-FFFB-458F-8F9B-0E431CBE93D0}"/>
    <hyperlink ref="C3145" r:id="rId3146" xr:uid="{E7C9EC9D-A170-4489-92A5-524ABB570D79}"/>
    <hyperlink ref="C3146" r:id="rId3147" xr:uid="{2885B8CB-A615-4696-9533-6C181D7ABCAC}"/>
    <hyperlink ref="C3147" r:id="rId3148" xr:uid="{6C1CD667-3A9E-4EB2-A505-660ED8287377}"/>
    <hyperlink ref="C3148" r:id="rId3149" xr:uid="{47A92D0D-4711-4E42-A5F1-1F3A1CFEA939}"/>
    <hyperlink ref="C3149" r:id="rId3150" xr:uid="{3F3B73DD-5161-4615-9825-F348DBF9676B}"/>
    <hyperlink ref="C3150" r:id="rId3151" xr:uid="{FF2293D7-0F06-4C60-A559-7BC30116D79A}"/>
    <hyperlink ref="C3151" r:id="rId3152" xr:uid="{64A1A892-031F-4BEB-9A81-D753D3C8BD99}"/>
    <hyperlink ref="C3152" r:id="rId3153" xr:uid="{37765A3F-CD67-437B-A2DD-3F4BB716A753}"/>
    <hyperlink ref="C3153" r:id="rId3154" xr:uid="{CD11EEDC-9775-44A2-B8F1-EDA98326817F}"/>
    <hyperlink ref="C3154" r:id="rId3155" xr:uid="{5AE9A480-2B43-41B4-97FD-ADBF11C83AA8}"/>
    <hyperlink ref="C3155" r:id="rId3156" xr:uid="{13D72757-74A3-494C-B100-620505723EFB}"/>
    <hyperlink ref="C3156" r:id="rId3157" xr:uid="{D7CB2EED-9E7E-45A8-BDFC-8BAC29B3550E}"/>
    <hyperlink ref="C3157" r:id="rId3158" xr:uid="{8E8F75D5-853B-42BD-BAC7-19E865EF3707}"/>
    <hyperlink ref="C3158" r:id="rId3159" xr:uid="{2343FB1D-04ED-490C-A713-2064F7108ED1}"/>
    <hyperlink ref="C3159" r:id="rId3160" xr:uid="{FC0FF04D-B1A3-4DF9-B9A6-216C195653C7}"/>
    <hyperlink ref="C3160" r:id="rId3161" xr:uid="{389E4AB8-021F-4CD8-AFD7-D88BD5867A3E}"/>
    <hyperlink ref="C3161" r:id="rId3162" xr:uid="{EED3B2FC-871F-4FFD-A4F7-329880805A31}"/>
    <hyperlink ref="C3162" r:id="rId3163" xr:uid="{3F14E2E3-0316-43FC-94E9-5455DEB767B1}"/>
    <hyperlink ref="C3163" r:id="rId3164" xr:uid="{EA3416B5-3A2F-4112-9006-69A669D14F7F}"/>
    <hyperlink ref="C3164" r:id="rId3165" xr:uid="{59FA4625-43BE-47CD-831D-6BECE8A567D7}"/>
    <hyperlink ref="C3165" r:id="rId3166" xr:uid="{286F74CB-4708-48A9-90A0-29F8A53920A0}"/>
    <hyperlink ref="C3166" r:id="rId3167" xr:uid="{83293E62-27D7-4CB7-A6DF-513682D9F122}"/>
    <hyperlink ref="C3167" r:id="rId3168" xr:uid="{7832C65A-0B5E-4C77-9872-31B40F7157B8}"/>
    <hyperlink ref="C3168" r:id="rId3169" xr:uid="{1FCB8691-00D1-4492-99FA-4CD41D052ECC}"/>
    <hyperlink ref="C3169" r:id="rId3170" xr:uid="{298E7E77-A53A-4F46-9C5E-F8B3807FC616}"/>
    <hyperlink ref="C3170" r:id="rId3171" xr:uid="{79A5D224-0D39-46D9-9527-EDB721AA595B}"/>
    <hyperlink ref="C3171" r:id="rId3172" xr:uid="{857E7FC8-C83B-4635-BA98-9E063B93FCEF}"/>
    <hyperlink ref="C3172" r:id="rId3173" xr:uid="{0200B790-45E9-4970-A314-F34329875873}"/>
    <hyperlink ref="C3173" r:id="rId3174" xr:uid="{48860A3C-F97B-45C0-B622-4B26C38BE28F}"/>
    <hyperlink ref="C3174" r:id="rId3175" xr:uid="{3BE9FD5B-FCCE-4A39-A7F8-11870202980B}"/>
    <hyperlink ref="C3175" r:id="rId3176" xr:uid="{39B51685-4F08-469C-89B0-E7C9E626F5D0}"/>
    <hyperlink ref="C3176" r:id="rId3177" xr:uid="{80639521-B008-4AE2-8FCB-038E3BD932E9}"/>
    <hyperlink ref="C3177" r:id="rId3178" xr:uid="{0E17CBA1-81B0-4C07-A48A-D6353F75CA33}"/>
    <hyperlink ref="C3178" r:id="rId3179" xr:uid="{B1478A08-788D-435C-9E94-E5AFE2665843}"/>
    <hyperlink ref="C3179" r:id="rId3180" xr:uid="{6CCA4667-145B-4A3D-A1DA-615D8F8FDEEE}"/>
    <hyperlink ref="C3180" r:id="rId3181" xr:uid="{85F5767C-0F7B-472A-9113-9A9282C8F841}"/>
    <hyperlink ref="C3181" r:id="rId3182" xr:uid="{FA955E39-1049-4471-BEF7-D12BA91A5A57}"/>
    <hyperlink ref="C3182" r:id="rId3183" xr:uid="{9C4B2E2B-359A-4CFC-90A1-910A14CBA51D}"/>
    <hyperlink ref="C3183" r:id="rId3184" xr:uid="{E1F9C55D-95D8-4AFB-A25E-069CCE0D6B51}"/>
    <hyperlink ref="C3184" r:id="rId3185" xr:uid="{059E6CA0-80D3-42DA-9435-50D148575E58}"/>
    <hyperlink ref="C3185" r:id="rId3186" xr:uid="{F850B241-4FB7-4CDB-9A8F-480D5AB8F687}"/>
    <hyperlink ref="C3186" r:id="rId3187" xr:uid="{A859E027-AAD0-42CF-A90F-9868F42F84A0}"/>
    <hyperlink ref="C3187" r:id="rId3188" xr:uid="{0E68ABC9-0F36-4487-86C7-45B50AD0DC99}"/>
    <hyperlink ref="C3188" r:id="rId3189" xr:uid="{1AACD9DC-8E44-4751-961A-B2DF990C6BD9}"/>
    <hyperlink ref="C3189" r:id="rId3190" xr:uid="{D58D6FD4-BDB9-4A49-AC8F-9D0106AD7C78}"/>
    <hyperlink ref="C3190" r:id="rId3191" xr:uid="{30E4D2BC-2EFA-4817-8163-6A96B0911C70}"/>
    <hyperlink ref="C3191" r:id="rId3192" xr:uid="{3EF56974-BAA2-4DC7-A108-424472850FF3}"/>
    <hyperlink ref="C3192" r:id="rId3193" xr:uid="{2941EF85-E761-4A4F-996C-CC9BC91020BB}"/>
    <hyperlink ref="C3193" r:id="rId3194" xr:uid="{2EA3A5E8-DACA-4D78-9DA2-1C52CF663B85}"/>
    <hyperlink ref="C3194" r:id="rId3195" xr:uid="{97FA648C-8E85-45C8-914C-1BA319839804}"/>
    <hyperlink ref="C3195" r:id="rId3196" xr:uid="{BE2A7DD9-20A0-41EB-895B-C83E34704438}"/>
    <hyperlink ref="C3196" r:id="rId3197" xr:uid="{1D485EDE-08BE-41D1-8FDA-97A077BDCBA1}"/>
    <hyperlink ref="C3197" r:id="rId3198" xr:uid="{19267B99-9801-4BAC-A664-AFD7D0FC0519}"/>
    <hyperlink ref="C3198" r:id="rId3199" xr:uid="{833097A0-2D86-484E-B752-CAEC1F419F3A}"/>
    <hyperlink ref="C3199" r:id="rId3200" xr:uid="{E8DE0FFD-9A17-4E43-9AB6-A2AC2CA7C7B2}"/>
    <hyperlink ref="C3200" r:id="rId3201" xr:uid="{DF350579-B2B4-4E19-AD4C-5F043CB7D00F}"/>
    <hyperlink ref="C3201" r:id="rId3202" xr:uid="{F905C1C1-D88D-45B9-84C1-820C87D3AE07}"/>
    <hyperlink ref="C3202" r:id="rId3203" xr:uid="{3FC636F5-1A59-4E9A-8EC4-3B9D799BA975}"/>
    <hyperlink ref="C3203" r:id="rId3204" xr:uid="{DF76CB99-BF6A-4CDA-835A-F4160AAC4ABC}"/>
    <hyperlink ref="C3204" r:id="rId3205" xr:uid="{566B86D9-45D8-4850-AE01-ABA6698252E8}"/>
    <hyperlink ref="C3205" r:id="rId3206" xr:uid="{00D5F96C-A87F-4C66-AADC-97B7BF9F4539}"/>
    <hyperlink ref="C3206" r:id="rId3207" xr:uid="{713629A2-F4A7-4C1E-911A-CC433F9B5E91}"/>
    <hyperlink ref="C3207" r:id="rId3208" xr:uid="{3A79C6B4-6C3E-4FB8-BAE6-274B6CDBDC69}"/>
    <hyperlink ref="C3208" r:id="rId3209" xr:uid="{CDF23C59-33B1-4904-955C-2021F6A3C98E}"/>
    <hyperlink ref="C3209" r:id="rId3210" xr:uid="{B3B6AC6F-AD6A-4A7C-B941-FB8BEFEF6D1E}"/>
    <hyperlink ref="C3210" r:id="rId3211" xr:uid="{565F47A9-C012-46B3-B9FC-87A2708FC0C1}"/>
    <hyperlink ref="C3211" r:id="rId3212" xr:uid="{76C4A3FE-36C8-4C71-A4B1-5F1C74C908C2}"/>
    <hyperlink ref="C3212" r:id="rId3213" xr:uid="{4B448AAF-1035-4AB1-913A-3F0ACBFC421F}"/>
    <hyperlink ref="C3213" r:id="rId3214" xr:uid="{8BEEEB0E-9979-4372-AEB7-B5FC3624DCEA}"/>
    <hyperlink ref="C3214" r:id="rId3215" xr:uid="{CDFB4128-550B-43F9-A867-F5BD10B79ED3}"/>
    <hyperlink ref="C3215" r:id="rId3216" xr:uid="{9C59AC9E-9C50-4336-AB9E-21FD9626396A}"/>
    <hyperlink ref="C3216" r:id="rId3217" xr:uid="{AABCEDFC-034B-4E6B-BC2A-6D688ECAC0D9}"/>
    <hyperlink ref="C3217" r:id="rId3218" xr:uid="{B7DD5DAF-4A42-4290-9819-BEF128096072}"/>
    <hyperlink ref="C3218" r:id="rId3219" xr:uid="{4EF1A061-8907-4010-B94B-2A8B8B5EA447}"/>
    <hyperlink ref="C3219" r:id="rId3220" xr:uid="{221D8150-F70B-469C-98C6-4F6B500A98C3}"/>
    <hyperlink ref="C3220" r:id="rId3221" xr:uid="{A5892236-EA66-441D-8982-C884E8B53B59}"/>
    <hyperlink ref="C3221" r:id="rId3222" xr:uid="{7C49DEC9-AA75-4101-8118-51A765AAB1A3}"/>
    <hyperlink ref="C3222" r:id="rId3223" xr:uid="{842F4A6F-7BEA-4206-B11E-9A04EE5997B1}"/>
    <hyperlink ref="C3223" r:id="rId3224" xr:uid="{7F99C29E-13D2-4DEE-A631-60B42D5AE5C9}"/>
    <hyperlink ref="C3224" r:id="rId3225" xr:uid="{161638FC-28C6-4E71-A94D-044841647E9C}"/>
    <hyperlink ref="C3225" r:id="rId3226" xr:uid="{C5D3F214-6393-441A-B01B-BAB89E67ABFC}"/>
    <hyperlink ref="C3226" r:id="rId3227" xr:uid="{62740DAE-CD7E-47F8-8EF8-400C215D44BD}"/>
    <hyperlink ref="C3227" r:id="rId3228" xr:uid="{174669C6-2B2C-4EF7-BC94-3E0099779305}"/>
    <hyperlink ref="C3228" r:id="rId3229" xr:uid="{0F2E593F-18EF-4C26-BF47-E3D9C81FBF3A}"/>
    <hyperlink ref="C3229" r:id="rId3230" xr:uid="{F5C791F4-8AB8-46AC-B1D8-DD001CE3CE80}"/>
    <hyperlink ref="C3230" r:id="rId3231" xr:uid="{C2497AFE-CFD9-444F-A258-FB107795025D}"/>
    <hyperlink ref="C3231" r:id="rId3232" xr:uid="{46A5DD71-1AA4-4BDE-AE6A-6975474C5E05}"/>
    <hyperlink ref="C3232" r:id="rId3233" xr:uid="{70A676DC-480D-484E-9B85-6B84F46F2A6C}"/>
    <hyperlink ref="C3233" r:id="rId3234" xr:uid="{713AA078-A810-4A5D-9978-E4B6B2305C02}"/>
    <hyperlink ref="C3234" r:id="rId3235" xr:uid="{159061EC-392F-4263-B369-B440CE26A0EF}"/>
    <hyperlink ref="C3235" r:id="rId3236" xr:uid="{F895DB8F-910B-4565-9F67-0897F668CE5C}"/>
    <hyperlink ref="C3236" r:id="rId3237" xr:uid="{528BDCDA-B67F-498F-B1E1-C5F5895809DA}"/>
    <hyperlink ref="C3237" r:id="rId3238" xr:uid="{E85DAAC8-3724-4833-89F6-FC658927CABA}"/>
    <hyperlink ref="C3238" r:id="rId3239" xr:uid="{3C110D5D-A968-48E7-AE7F-A069F9411C70}"/>
    <hyperlink ref="C3239" r:id="rId3240" xr:uid="{DBF496B5-7FCE-469E-BC45-80D24D50A8E6}"/>
    <hyperlink ref="C3240" r:id="rId3241" xr:uid="{9F7232CE-8E78-4C7D-A591-084FC22543CA}"/>
    <hyperlink ref="C3241" r:id="rId3242" xr:uid="{A6154B83-B01C-4009-AAB4-2A7A4E351451}"/>
    <hyperlink ref="C3242" r:id="rId3243" xr:uid="{E9A5C29F-EEF6-4BE3-A1D5-7B1E5B07635B}"/>
    <hyperlink ref="C3243" r:id="rId3244" xr:uid="{8189AAA2-B3EC-4EFC-9854-B5A6158A4167}"/>
    <hyperlink ref="C3244" r:id="rId3245" xr:uid="{276F7BDE-844C-46D2-A33F-F00305D2FE69}"/>
    <hyperlink ref="C3245" r:id="rId3246" xr:uid="{98435AC8-4C97-4CC4-9E13-C68EEB2CC23B}"/>
    <hyperlink ref="C3246" r:id="rId3247" xr:uid="{4244983D-469C-45F0-9A78-F292581FBDD5}"/>
    <hyperlink ref="C3247" r:id="rId3248" xr:uid="{B2A550C2-3369-4F6A-ADDA-FB8B0A93E309}"/>
    <hyperlink ref="C3248" r:id="rId3249" xr:uid="{577405B3-B4EB-4FA8-BAE8-3FAFE9420D28}"/>
    <hyperlink ref="C3249" r:id="rId3250" xr:uid="{A3CC6DFA-435E-48BD-9501-F2019A7E815C}"/>
    <hyperlink ref="C3250" r:id="rId3251" xr:uid="{98E69E44-7B6F-4A47-99F7-3889D83721F1}"/>
    <hyperlink ref="C3251" r:id="rId3252" xr:uid="{68DCCE59-EEAD-405A-BE4E-A875DB9C5B9D}"/>
    <hyperlink ref="C3252" r:id="rId3253" xr:uid="{E80AC95F-CC92-45F8-955A-1A4BD891FBF0}"/>
    <hyperlink ref="C3253" r:id="rId3254" xr:uid="{E6DB68A6-A976-45BC-92FD-66378FA2E787}"/>
    <hyperlink ref="C3254" r:id="rId3255" xr:uid="{5AB53980-2AFB-4F26-8BD9-E0958D81350F}"/>
    <hyperlink ref="C3255" r:id="rId3256" xr:uid="{7DBE8208-AC46-4438-82A7-1D5FBAC56260}"/>
    <hyperlink ref="C3256" r:id="rId3257" xr:uid="{8DF0D696-F056-4D8E-93C1-2F6DF9C6E346}"/>
    <hyperlink ref="C3257" r:id="rId3258" xr:uid="{8B37DBCB-3608-4351-8464-63374E09244C}"/>
    <hyperlink ref="C3258" r:id="rId3259" xr:uid="{5815BBFD-DBFE-422C-A9B7-ACCFD924F62B}"/>
    <hyperlink ref="C3259" r:id="rId3260" xr:uid="{3602DC62-3CC2-4613-9033-79053919EE68}"/>
    <hyperlink ref="C3260" r:id="rId3261" xr:uid="{5697F564-E65E-4E61-9F26-F946DA3A1CB0}"/>
    <hyperlink ref="C3261" r:id="rId3262" xr:uid="{F119FDB7-758B-46F9-A5D4-7B0F6032BA95}"/>
    <hyperlink ref="C3262" r:id="rId3263" xr:uid="{FACC040D-07EB-48BF-BD6B-DC2756ED2B4D}"/>
    <hyperlink ref="C3263" r:id="rId3264" xr:uid="{C8854D71-5344-42B4-9A54-CBAAD845041E}"/>
    <hyperlink ref="C3264" r:id="rId3265" xr:uid="{9B42FDCB-CA66-4D00-99DF-AADAC4D7E9C4}"/>
    <hyperlink ref="C3265" r:id="rId3266" xr:uid="{45AE8319-6BF7-4B54-BB4C-DAC8BF357FAA}"/>
    <hyperlink ref="C3266" r:id="rId3267" xr:uid="{EEF68FE2-E1A3-4A4E-82D2-A63A6B6055D5}"/>
    <hyperlink ref="C3267" r:id="rId3268" xr:uid="{91D3D14E-5ED2-4ECC-8139-AAA571E8F4E2}"/>
    <hyperlink ref="C3268" r:id="rId3269" xr:uid="{2E8622D8-77A4-4E73-8B2C-B85D655E6B3A}"/>
    <hyperlink ref="C3269" r:id="rId3270" xr:uid="{1418D170-8223-4D28-9BC3-8CF33B012485}"/>
    <hyperlink ref="C3270" r:id="rId3271" xr:uid="{E5ACFFD0-4B1C-4281-BA91-94E106266BB1}"/>
    <hyperlink ref="C3271" r:id="rId3272" xr:uid="{E5427A5F-2963-4253-A206-B97BEB1E7EEA}"/>
    <hyperlink ref="C3272" r:id="rId3273" xr:uid="{D789E908-C4A6-4045-A442-69913D0FCE70}"/>
    <hyperlink ref="C3273" r:id="rId3274" xr:uid="{D0CE5E9E-908F-4271-9122-38A962A9E561}"/>
    <hyperlink ref="C3274" r:id="rId3275" xr:uid="{AB16FD89-F7C7-4F16-8A52-C407DD359207}"/>
    <hyperlink ref="C3275" r:id="rId3276" xr:uid="{05F1085D-04DA-4653-A9B4-7102E4F3E8F6}"/>
    <hyperlink ref="C3276" r:id="rId3277" xr:uid="{5CAC8F26-A5A6-4CEF-BD20-AA16C15F8D3B}"/>
    <hyperlink ref="C3277" r:id="rId3278" xr:uid="{219A70DC-A3CF-40C4-8200-C7AC7D12E888}"/>
    <hyperlink ref="C3278" r:id="rId3279" xr:uid="{EFBC6765-93A6-4AE6-8850-507AF9417435}"/>
    <hyperlink ref="C3279" r:id="rId3280" xr:uid="{6A0DD318-1A85-4895-BD4E-348EF8F68F1E}"/>
    <hyperlink ref="C3280" r:id="rId3281" xr:uid="{1725C162-97C2-495A-AF32-FE5B3208DE5F}"/>
    <hyperlink ref="C3281" r:id="rId3282" xr:uid="{8392EE17-E6DF-4E19-B616-D31537EE3A93}"/>
    <hyperlink ref="C3282" r:id="rId3283" xr:uid="{04EA23A1-3FB5-4D21-993D-A9911786A25F}"/>
    <hyperlink ref="C3283" r:id="rId3284" xr:uid="{D2D6BCA9-6ABE-41E7-B0B8-34C1FD530DB8}"/>
    <hyperlink ref="C3284" r:id="rId3285" xr:uid="{CCAE605B-A3DE-4228-945D-5A760F6B3367}"/>
    <hyperlink ref="C3285" r:id="rId3286" xr:uid="{00106A11-1160-43BC-9578-00205428F68A}"/>
    <hyperlink ref="C3286" r:id="rId3287" xr:uid="{AF5E9DF8-FF95-4192-B19B-96F68E5F7131}"/>
    <hyperlink ref="C3287" r:id="rId3288" xr:uid="{00B24D2B-BA91-48FB-AEB9-97A769807033}"/>
    <hyperlink ref="C3288" r:id="rId3289" xr:uid="{221D2EBC-B16B-4A62-9F51-5C9C85C82934}"/>
    <hyperlink ref="C3289" r:id="rId3290" xr:uid="{2FD98F42-254F-4601-83A2-AC108C1A3726}"/>
    <hyperlink ref="C3290" r:id="rId3291" xr:uid="{21CDC0A6-6FF7-4DF3-BE69-CC55B88508F6}"/>
    <hyperlink ref="C3291" r:id="rId3292" xr:uid="{D6A864D1-31D3-4B13-87D2-3659E7A88A65}"/>
    <hyperlink ref="C3292" r:id="rId3293" xr:uid="{FE9CB43D-AFF1-4606-880D-D96ADCF6D834}"/>
    <hyperlink ref="C3293" r:id="rId3294" xr:uid="{717D8328-A02E-4705-BF6A-F779D5F69FB5}"/>
    <hyperlink ref="C3294" r:id="rId3295" xr:uid="{4BCCFD39-A6F2-462C-825A-06C26C6BDA35}"/>
    <hyperlink ref="C3295" r:id="rId3296" xr:uid="{2B367A15-F59B-439E-A403-913D39C93495}"/>
    <hyperlink ref="C3296" r:id="rId3297" xr:uid="{60BA9F14-6B7C-4336-8247-0996AA804CC6}"/>
    <hyperlink ref="C3297" r:id="rId3298" xr:uid="{2FEE652F-56B6-4576-A80A-8E24C87277C0}"/>
    <hyperlink ref="C3298" r:id="rId3299" xr:uid="{CB01A265-3357-4FC9-B0FE-012206039219}"/>
    <hyperlink ref="C3299" r:id="rId3300" xr:uid="{8D315ECD-FB69-4A77-909F-EC8FE0C40451}"/>
    <hyperlink ref="C3300" r:id="rId3301" xr:uid="{76D24B35-3332-4958-85EB-6D0D75CA3D63}"/>
    <hyperlink ref="C3301" r:id="rId3302" xr:uid="{0BDC8D3B-2BA0-47C1-906C-60E79F938470}"/>
    <hyperlink ref="C3302" r:id="rId3303" xr:uid="{D40E5B82-FD34-4A5A-9BAD-3710D949047D}"/>
    <hyperlink ref="C3303" r:id="rId3304" xr:uid="{57DA9370-05FA-44BD-B44F-D72BE698ADA1}"/>
    <hyperlink ref="C3304" r:id="rId3305" xr:uid="{AB3245D1-D618-4F23-8AA7-027BC5337A7E}"/>
    <hyperlink ref="C3305" r:id="rId3306" xr:uid="{2EF71B1F-81BF-4BAF-A30D-3ECC9F7B4F5C}"/>
    <hyperlink ref="C3306" r:id="rId3307" xr:uid="{1E013D21-AF44-4E8C-AE96-ABDDB9D08AD5}"/>
    <hyperlink ref="C3307" r:id="rId3308" xr:uid="{BC670F34-737E-4F47-AD9C-574BFB5EFC24}"/>
    <hyperlink ref="C3308" r:id="rId3309" xr:uid="{129E8A00-5D10-4D14-AB53-20513DBEB7D7}"/>
    <hyperlink ref="C3309" r:id="rId3310" xr:uid="{B6DFCC00-66F0-441F-9A5C-71695FFF8660}"/>
    <hyperlink ref="C3310" r:id="rId3311" xr:uid="{E2D7291C-02F3-43EF-923D-AFA54DD8061E}"/>
    <hyperlink ref="C3311" r:id="rId3312" xr:uid="{24AEF524-31B9-48C1-9CA0-632A39967CE7}"/>
    <hyperlink ref="C3312" r:id="rId3313" xr:uid="{9BD64216-8D70-4500-BE57-8A77EC5ECCA0}"/>
    <hyperlink ref="C3313" r:id="rId3314" xr:uid="{3EDA5866-32DD-43D8-B062-A0D5A1015F98}"/>
    <hyperlink ref="C3314" r:id="rId3315" xr:uid="{076B795C-F115-4B53-BEFD-A5E43C7B291F}"/>
    <hyperlink ref="C3315" r:id="rId3316" xr:uid="{B331A2E3-8A8A-44AB-8E53-3AE79A8046BC}"/>
    <hyperlink ref="C3316" r:id="rId3317" xr:uid="{711FC681-A361-4210-9926-586AFB4C47E8}"/>
    <hyperlink ref="C3317" r:id="rId3318" xr:uid="{0ACFD334-4ADF-4289-9F28-A81A4E221FDC}"/>
    <hyperlink ref="C3318" r:id="rId3319" xr:uid="{138134B4-C39A-4051-A6A7-8CC96A75CF36}"/>
    <hyperlink ref="C3319" r:id="rId3320" xr:uid="{48E1EBCB-4221-4D59-9876-48C60F47841A}"/>
    <hyperlink ref="C3320" r:id="rId3321" xr:uid="{AAC25F68-2F4C-456B-8970-150574AA8F8E}"/>
    <hyperlink ref="C3321" r:id="rId3322" xr:uid="{DA280A0B-34E8-47E2-B71F-C8E25CAFEF33}"/>
    <hyperlink ref="C3322" r:id="rId3323" xr:uid="{7CF9FE68-E823-4DB7-9E9B-20A79B63C44E}"/>
    <hyperlink ref="C3323" r:id="rId3324" xr:uid="{A3F7031B-7E51-43D1-8D66-73E01AD8F066}"/>
    <hyperlink ref="C3324" r:id="rId3325" xr:uid="{93CA12CD-31F2-41DE-B0A4-5DDAF09938D3}"/>
    <hyperlink ref="C3325" r:id="rId3326" xr:uid="{36AADA76-3332-49D4-80B9-8F4F6416A819}"/>
    <hyperlink ref="C3326" r:id="rId3327" xr:uid="{1AA081EA-8314-48A7-9033-8EBD727A7391}"/>
    <hyperlink ref="C3327" r:id="rId3328" xr:uid="{3AA0868B-1A5C-44A4-BBF5-1162311B0180}"/>
    <hyperlink ref="C3328" r:id="rId3329" xr:uid="{9222646C-68AF-4E8A-9E47-6B2BCF407F18}"/>
    <hyperlink ref="C3329" r:id="rId3330" xr:uid="{0DBDFDD7-5C11-4863-8453-DE292471EC78}"/>
    <hyperlink ref="C3330" r:id="rId3331" xr:uid="{891EB84B-D454-49F2-B3D1-09EE0122C56E}"/>
    <hyperlink ref="C3331" r:id="rId3332" xr:uid="{F2C379B2-E112-426E-99A2-BF0F1C8EE674}"/>
    <hyperlink ref="C3332" r:id="rId3333" xr:uid="{ADC2E935-DBC1-4568-9DC8-26F8A8DB1E64}"/>
    <hyperlink ref="C3333" r:id="rId3334" xr:uid="{7AD896CB-FAAD-4F10-90C2-4886FB88964D}"/>
    <hyperlink ref="C3334" r:id="rId3335" xr:uid="{F0E0316E-52E5-4478-B42C-568CC184974E}"/>
    <hyperlink ref="C3335" r:id="rId3336" xr:uid="{D3FD753A-808E-47CC-A338-5DC027184428}"/>
    <hyperlink ref="C3336" r:id="rId3337" xr:uid="{D0AEBDE8-FAFF-4F16-9C1E-710E89FDE55C}"/>
    <hyperlink ref="C3337" r:id="rId3338" xr:uid="{0B75C926-8D48-4EC7-8AEE-0D3AC216E288}"/>
    <hyperlink ref="C3338" r:id="rId3339" xr:uid="{0716B5B6-F0D4-438E-99FB-CB4CE0244590}"/>
    <hyperlink ref="C3339" r:id="rId3340" xr:uid="{CF35E3CA-DD2C-4E63-A073-4CA27CE75A3B}"/>
    <hyperlink ref="C3340" r:id="rId3341" xr:uid="{9C94ED14-2197-49C1-8A0E-BC6E97A3B341}"/>
    <hyperlink ref="C3341" r:id="rId3342" xr:uid="{64DF660E-597B-4025-827E-E8CE6D48FBD1}"/>
    <hyperlink ref="C3342" r:id="rId3343" xr:uid="{5512D8D5-62AC-42B9-8919-7FD87838B9A6}"/>
    <hyperlink ref="C3343" r:id="rId3344" xr:uid="{36A67C5C-D627-4C27-9973-E57512842162}"/>
    <hyperlink ref="C3344" r:id="rId3345" xr:uid="{9D95E089-7FC4-4EC1-8B95-41A3804A17D2}"/>
    <hyperlink ref="C3345" r:id="rId3346" xr:uid="{3A30383D-55BA-4526-8F13-F9DEBCFABB16}"/>
    <hyperlink ref="C3346" r:id="rId3347" xr:uid="{265CB8F7-C91C-4731-9664-BC01FEC05F9C}"/>
    <hyperlink ref="C3347" r:id="rId3348" xr:uid="{50DBC681-6509-4A46-8AFD-3E474DDA153C}"/>
    <hyperlink ref="C3348" r:id="rId3349" xr:uid="{E59A2599-B23D-427B-BED4-1579D20342D7}"/>
    <hyperlink ref="C3349" r:id="rId3350" xr:uid="{4CE31120-799E-4EDD-87C0-0AA912D56E02}"/>
    <hyperlink ref="C3350" r:id="rId3351" xr:uid="{2C70892F-2CE9-4DB5-B628-7AD65240040D}"/>
    <hyperlink ref="C3351" r:id="rId3352" xr:uid="{0C7810FB-BC45-471B-BB4D-A4B92E67C8F2}"/>
    <hyperlink ref="C3352" r:id="rId3353" xr:uid="{8E48A0C0-B82C-417C-A51B-A6E2F3269A37}"/>
    <hyperlink ref="C3353" r:id="rId3354" xr:uid="{04D5BED9-7B5A-493A-82A5-0053B6517CDF}"/>
    <hyperlink ref="C3354" r:id="rId3355" xr:uid="{8D6354B6-A627-4488-98BD-71FBFA0299DE}"/>
    <hyperlink ref="C3355" r:id="rId3356" xr:uid="{B5483EB8-889B-449C-9957-786FEB64D77F}"/>
    <hyperlink ref="C3356" r:id="rId3357" xr:uid="{D50C7351-D3C4-4A90-97BE-A6A6D0F2A100}"/>
    <hyperlink ref="C3357" r:id="rId3358" xr:uid="{728C4EAA-A167-485F-8064-05339E9F2273}"/>
    <hyperlink ref="C3358" r:id="rId3359" xr:uid="{A50CD79C-DC34-496D-8E56-D4A8FCCD7D65}"/>
    <hyperlink ref="C3359" r:id="rId3360" xr:uid="{DD44A06B-4559-411F-A22C-3ACC4ED28748}"/>
    <hyperlink ref="C3360" r:id="rId3361" xr:uid="{48DD6857-5205-47CE-9170-8C662CB276DA}"/>
    <hyperlink ref="C3361" r:id="rId3362" xr:uid="{6600A9D0-E99D-4E49-B30C-E345C741C958}"/>
    <hyperlink ref="C3362" r:id="rId3363" xr:uid="{8D8C7154-ED4F-45D0-838B-E053139E4C35}"/>
    <hyperlink ref="C3363" r:id="rId3364" xr:uid="{27BB5DBC-EB56-4435-B036-142C2E9B4533}"/>
    <hyperlink ref="C3364" r:id="rId3365" xr:uid="{E48BEB4C-680D-4A56-AB23-F074E1A4FDF5}"/>
    <hyperlink ref="C3365" r:id="rId3366" xr:uid="{72734D97-948E-4E19-941A-775FADCC168A}"/>
    <hyperlink ref="C3366" r:id="rId3367" xr:uid="{0654ACFA-0520-4ED5-A4F4-CA63ABB0A3E5}"/>
    <hyperlink ref="C3367" r:id="rId3368" xr:uid="{D1BA84F7-0098-44C3-84A0-328D44C92CCA}"/>
    <hyperlink ref="C3368" r:id="rId3369" xr:uid="{AB9327BD-C400-4B02-9A06-EFAFB64650C0}"/>
    <hyperlink ref="C3369" r:id="rId3370" xr:uid="{CE59313E-D6A6-40A4-B5D0-0EA741E58785}"/>
    <hyperlink ref="C3370" r:id="rId3371" xr:uid="{DC15CF46-9493-433D-8912-64C422B0A05A}"/>
    <hyperlink ref="C3371" r:id="rId3372" xr:uid="{46AC3592-93CE-4D1B-BBAF-8D8D3376467A}"/>
    <hyperlink ref="C3372" r:id="rId3373" xr:uid="{3368A5BE-EB7A-4EC1-B450-ABADECBB32A1}"/>
    <hyperlink ref="C3373" r:id="rId3374" xr:uid="{4C1D6A5C-573E-4C79-957A-4986595608A5}"/>
    <hyperlink ref="C3374" r:id="rId3375" xr:uid="{B7B58163-7844-4EBD-B53D-7AA0E2E090FB}"/>
    <hyperlink ref="C3375" r:id="rId3376" xr:uid="{56F6056F-5E7D-4093-8FF6-EE75DF75A5BE}"/>
    <hyperlink ref="C3376" r:id="rId3377" xr:uid="{6CC3470E-9CC9-40E8-B6FF-BE56D5662652}"/>
    <hyperlink ref="C3377" r:id="rId3378" xr:uid="{DCFA04BD-5C47-4EEB-AB14-C8D3570E1409}"/>
    <hyperlink ref="C3378" r:id="rId3379" xr:uid="{3CAEF913-7959-42F9-AB94-D8D3256B60D6}"/>
    <hyperlink ref="C3379" r:id="rId3380" xr:uid="{6FE77AB5-6174-4B7C-B7F5-8560691E9CC8}"/>
    <hyperlink ref="C3380" r:id="rId3381" xr:uid="{15343A77-0BB5-4F3B-A5DC-7CBCF731F658}"/>
    <hyperlink ref="C3381" r:id="rId3382" xr:uid="{F0C1E00D-E691-49AD-A45E-FF9E70570BC4}"/>
    <hyperlink ref="C3382" r:id="rId3383" xr:uid="{37AB150F-A504-470E-892D-99F922B46A40}"/>
    <hyperlink ref="C3383" r:id="rId3384" xr:uid="{2BD672CB-EA87-4436-AFCD-8947264BE9D1}"/>
    <hyperlink ref="C3384" r:id="rId3385" xr:uid="{0017026E-293E-4EDB-B803-D431578F6FED}"/>
    <hyperlink ref="C3385" r:id="rId3386" xr:uid="{3FFE2133-192D-4649-BDD4-BC5E34681EEB}"/>
    <hyperlink ref="C3386" r:id="rId3387" xr:uid="{161EEA3E-25EE-4C96-AC4A-29A2969D8D52}"/>
    <hyperlink ref="C3387" r:id="rId3388" xr:uid="{D010989C-1D67-48CC-848A-DE4A8372C00A}"/>
    <hyperlink ref="C3388" r:id="rId3389" xr:uid="{CF726A62-7523-4DF4-8AF8-2C12592DAD12}"/>
    <hyperlink ref="C3389" r:id="rId3390" xr:uid="{82D128EE-DE9D-4EC6-BDCF-DF231E676008}"/>
    <hyperlink ref="C3390" r:id="rId3391" xr:uid="{C4CB49A1-4130-4DA1-AB79-0042C06D578E}"/>
    <hyperlink ref="C3391" r:id="rId3392" xr:uid="{765D31A4-FC42-4A47-908E-242780E665E5}"/>
    <hyperlink ref="C3392" r:id="rId3393" xr:uid="{99CB39FB-C0AA-45FB-B823-8873857348D8}"/>
    <hyperlink ref="C3393" r:id="rId3394" xr:uid="{D8CBC085-CE10-4B54-B911-2B36B44DED2C}"/>
    <hyperlink ref="C3394" r:id="rId3395" xr:uid="{E24FEEB5-FA60-4C8F-91C3-629071A7003D}"/>
    <hyperlink ref="C3395" r:id="rId3396" xr:uid="{592F232E-F236-4F1E-82B6-92215BCF2F69}"/>
    <hyperlink ref="C3396" r:id="rId3397" xr:uid="{001E3172-C9BA-4E46-8F38-939F58BAC741}"/>
    <hyperlink ref="C3397" r:id="rId3398" xr:uid="{6B0141B0-2991-4E99-B623-E00212D63F9B}"/>
    <hyperlink ref="C3398" r:id="rId3399" xr:uid="{EFBD03E5-A008-44B2-8A05-3528E40F6E82}"/>
    <hyperlink ref="C3399" r:id="rId3400" xr:uid="{A57EA868-D9C8-4418-881E-35931F6B80F5}"/>
    <hyperlink ref="C3400" r:id="rId3401" xr:uid="{15C85F98-010C-4A65-B8E1-F32FC36FEACE}"/>
    <hyperlink ref="C3401" r:id="rId3402" xr:uid="{4E2CA0F7-F516-4C5D-97CC-EE2270A23CC8}"/>
    <hyperlink ref="C3402" r:id="rId3403" xr:uid="{FB50E852-9891-4F00-B6F9-DDA08CD95543}"/>
    <hyperlink ref="C3403" r:id="rId3404" xr:uid="{4089F84E-64E5-4444-B32A-59B7ADA84EA1}"/>
    <hyperlink ref="C3404" r:id="rId3405" xr:uid="{DE95699A-9D9D-4964-A30D-8EF35F55C0F9}"/>
    <hyperlink ref="C3405" r:id="rId3406" xr:uid="{1AEE8C8D-28CF-4680-8CFB-1FFD02B67ED6}"/>
    <hyperlink ref="C3406" r:id="rId3407" xr:uid="{0A7633A7-5B6D-4E0F-93A5-CF3A1AB90A84}"/>
    <hyperlink ref="C3407" r:id="rId3408" xr:uid="{5B5C6893-313C-4EA5-861F-6F1482623E81}"/>
    <hyperlink ref="C3408" r:id="rId3409" xr:uid="{683D020B-C58E-4A48-ADE6-9DA5CD54CAB6}"/>
    <hyperlink ref="C3409" r:id="rId3410" xr:uid="{52ED9A45-F160-4682-841A-A4DF8A8FCF97}"/>
    <hyperlink ref="C3410" r:id="rId3411" xr:uid="{FCDA6918-8FF5-494A-B00C-71BA03737D67}"/>
    <hyperlink ref="C3411" r:id="rId3412" xr:uid="{01947B95-B218-420F-B92D-B68213D36329}"/>
    <hyperlink ref="C3412" r:id="rId3413" xr:uid="{1C82E70C-7AD6-49E5-90D8-7BEE5391AE43}"/>
    <hyperlink ref="C3413" r:id="rId3414" xr:uid="{AB5DDC55-A587-47F3-B402-4D5677EA5EF7}"/>
    <hyperlink ref="C3414" r:id="rId3415" xr:uid="{5569C465-06B6-462E-A70E-2DE7CA262DEF}"/>
    <hyperlink ref="C3415" r:id="rId3416" xr:uid="{D4FBF7D6-78B5-40A8-824B-793961087537}"/>
    <hyperlink ref="C3416" r:id="rId3417" xr:uid="{FA290C96-15C1-4A7F-839C-441EC701CC12}"/>
    <hyperlink ref="C3417" r:id="rId3418" xr:uid="{E2677196-3D2B-4038-A3FD-B100318C6C77}"/>
    <hyperlink ref="C3418" r:id="rId3419" xr:uid="{CAF09D2C-F7E0-4064-92F5-4EBFC5219D9D}"/>
    <hyperlink ref="C3419" r:id="rId3420" xr:uid="{1E6D2C0B-5C53-4F94-A99B-A25A5FC138B7}"/>
    <hyperlink ref="C3420" r:id="rId3421" xr:uid="{04B03E46-4DF4-48D6-BB02-864E4CE904A0}"/>
    <hyperlink ref="C3421" r:id="rId3422" xr:uid="{9BAB0988-BA6A-40AA-9254-7A191DAA6214}"/>
    <hyperlink ref="C3422" r:id="rId3423" xr:uid="{3D34DFF8-CE3B-48D2-9E77-CEF587DA9755}"/>
    <hyperlink ref="C3423" r:id="rId3424" xr:uid="{376E4986-0F03-487C-B205-19CB91CC9AEE}"/>
    <hyperlink ref="C3424" r:id="rId3425" xr:uid="{B21B70E6-1AB1-46CF-AA61-7C9D7DB9780A}"/>
    <hyperlink ref="C3425" r:id="rId3426" xr:uid="{92E31B8B-62AE-426E-8386-EF13519B22D4}"/>
    <hyperlink ref="C3426" r:id="rId3427" xr:uid="{E1E36AA8-9B18-4AD8-982F-22467AE02760}"/>
    <hyperlink ref="C3427" r:id="rId3428" xr:uid="{E6ECC5F0-365C-493A-A1DB-855078158400}"/>
    <hyperlink ref="C3428" r:id="rId3429" xr:uid="{7A24366A-A519-4647-A486-CCBFFFABBC3E}"/>
    <hyperlink ref="C3429" r:id="rId3430" xr:uid="{7153A34F-7AC0-46CD-9479-BB9CF038802C}"/>
    <hyperlink ref="C3430" r:id="rId3431" xr:uid="{A37858A0-E717-45ED-9084-D0FB379C8CFB}"/>
    <hyperlink ref="C3431" r:id="rId3432" xr:uid="{BC5A91ED-AFEA-492D-9106-06F54E97A696}"/>
    <hyperlink ref="C3432" r:id="rId3433" xr:uid="{E9440925-CB93-4660-B6E3-129F02DBA2A5}"/>
    <hyperlink ref="C3433" r:id="rId3434" xr:uid="{3F8FA950-937C-49FB-8DE1-74DB49B92D16}"/>
    <hyperlink ref="C3434" r:id="rId3435" xr:uid="{7C67EA75-7355-461F-8A01-494FC41528DB}"/>
    <hyperlink ref="C3435" r:id="rId3436" xr:uid="{C27A99A1-EF69-424D-A019-F8FD33BE0027}"/>
    <hyperlink ref="C3436" r:id="rId3437" xr:uid="{A4AFA902-A967-41CF-B801-1289E4D5744A}"/>
    <hyperlink ref="C3437" r:id="rId3438" xr:uid="{4A456D6B-EBB2-419B-BD1A-7246C32F2F8D}"/>
    <hyperlink ref="C3438" r:id="rId3439" xr:uid="{2F6AFDBE-C7E7-4E1D-B364-84EE5E41EE6B}"/>
    <hyperlink ref="C3439" r:id="rId3440" xr:uid="{0E85E0AF-62E3-4034-A4AA-B1A9459C6CA3}"/>
    <hyperlink ref="C3440" r:id="rId3441" xr:uid="{CE1FC947-574C-4A26-83E5-37F904CB9163}"/>
    <hyperlink ref="C3441" r:id="rId3442" xr:uid="{093255F4-A132-4F6E-8B48-E532436D24C0}"/>
    <hyperlink ref="C3442" r:id="rId3443" xr:uid="{C070AEA8-13F9-4674-B320-E3679F9A1CF6}"/>
    <hyperlink ref="C3443" r:id="rId3444" xr:uid="{63EAE1FE-682A-4530-864F-13BBE2360181}"/>
    <hyperlink ref="C3444" r:id="rId3445" xr:uid="{8D79831C-F421-44B0-BD91-3D0B866B45FD}"/>
    <hyperlink ref="C3445" r:id="rId3446" xr:uid="{3E9B67D5-9AAB-4B1B-BC73-5C0F551217A1}"/>
    <hyperlink ref="C3446" r:id="rId3447" xr:uid="{410ED846-F985-499E-9B39-0BE056774B48}"/>
    <hyperlink ref="C3447" r:id="rId3448" xr:uid="{59F6F92D-029A-45D6-8B06-8152E1D3150D}"/>
    <hyperlink ref="C3448" r:id="rId3449" xr:uid="{9BE1288D-7BEF-4F01-9DAD-A8C29883599A}"/>
    <hyperlink ref="C3449" r:id="rId3450" xr:uid="{74023623-A7B1-4607-AD0D-8A5244CB6927}"/>
    <hyperlink ref="C3450" r:id="rId3451" xr:uid="{C4FD18C2-A3BC-4093-BFB7-2115CA8A64FF}"/>
    <hyperlink ref="C3451" r:id="rId3452" xr:uid="{D68F09FD-E6B9-4C10-AC6E-7B12D30D7A29}"/>
    <hyperlink ref="C3452" r:id="rId3453" xr:uid="{B7CAB5B3-25BD-4343-86F7-76060018F7A7}"/>
    <hyperlink ref="C3453" r:id="rId3454" xr:uid="{3AB8924E-917C-4508-AC03-8D3284479D05}"/>
    <hyperlink ref="C3454" r:id="rId3455" xr:uid="{76C845DC-6CEB-4B1B-BD2C-38E522772192}"/>
    <hyperlink ref="C3455" r:id="rId3456" xr:uid="{AD7B4B52-502D-4486-BC66-BB36A3BB1DF9}"/>
    <hyperlink ref="C3456" r:id="rId3457" xr:uid="{FF56CD3A-D5A1-47DE-9D97-00174C507344}"/>
    <hyperlink ref="C3457" r:id="rId3458" xr:uid="{79D2703D-13A5-4148-88E9-17D52132298A}"/>
    <hyperlink ref="C3458" r:id="rId3459" xr:uid="{3F438E4C-40F2-4798-AE82-ADBF6C95D264}"/>
    <hyperlink ref="C3459" r:id="rId3460" xr:uid="{BAE57C3C-FF27-488A-8EED-64BBFFF27A4F}"/>
    <hyperlink ref="C3460" r:id="rId3461" xr:uid="{EA87B45F-9CDA-4FC5-9816-7E4DDD7F49B3}"/>
    <hyperlink ref="C3461" r:id="rId3462" xr:uid="{70F39B4B-F79D-4D46-9CBF-5EE075A5FFB4}"/>
    <hyperlink ref="C3462" r:id="rId3463" xr:uid="{97ACCE8C-E1EB-4F22-8AE6-929BF430E431}"/>
    <hyperlink ref="C3463" r:id="rId3464" xr:uid="{B31996B9-D0AE-4E39-819D-F2B1FC13DF43}"/>
    <hyperlink ref="C3464" r:id="rId3465" xr:uid="{5BE8CDC3-98A9-4EB8-B6C5-DEB3FDBD7C40}"/>
    <hyperlink ref="C3465" r:id="rId3466" xr:uid="{ED517B44-EFAA-4348-88F4-8D8EBE12E1DF}"/>
    <hyperlink ref="C3466" r:id="rId3467" xr:uid="{E591121C-7107-474E-B053-D126CB6501F6}"/>
    <hyperlink ref="C3467" r:id="rId3468" xr:uid="{D516F572-2656-4F85-B8C8-1B3C1712AC40}"/>
    <hyperlink ref="C3468" r:id="rId3469" xr:uid="{E3F71DC6-787B-49AC-BE6D-6C3507CF8500}"/>
    <hyperlink ref="C3469" r:id="rId3470" xr:uid="{F88E7AC4-FBB4-458D-9E7E-AFDD408A0716}"/>
    <hyperlink ref="C3470" r:id="rId3471" xr:uid="{3687FFB9-C682-4194-9B4D-1122F440E326}"/>
    <hyperlink ref="C3471" r:id="rId3472" xr:uid="{A626418E-32AD-40DB-BFDF-C2CAA1A70FFD}"/>
    <hyperlink ref="C3472" r:id="rId3473" xr:uid="{82A03D32-A290-47A9-A678-0E650F94EBB3}"/>
    <hyperlink ref="C3473" r:id="rId3474" xr:uid="{EB761835-9E5F-4642-A328-299CFFA0556F}"/>
    <hyperlink ref="C3474" r:id="rId3475" xr:uid="{5204BA01-4E30-44C6-B147-E755266E0691}"/>
    <hyperlink ref="C3475" r:id="rId3476" xr:uid="{F29791C1-BA97-4CB4-9B93-2103CAA74ED6}"/>
    <hyperlink ref="C3476" r:id="rId3477" xr:uid="{30750C0A-D61E-4F1B-A72A-EEAFF474C5BC}"/>
    <hyperlink ref="C3477" r:id="rId3478" xr:uid="{51F53BE3-7125-456D-9AEB-2607710BA49B}"/>
    <hyperlink ref="C3478" r:id="rId3479" xr:uid="{0A198D2B-662E-443B-BFD1-AE3B5E17FC3A}"/>
    <hyperlink ref="C3479" r:id="rId3480" xr:uid="{FA9B1C78-22D3-4623-AC16-7B840220D6FF}"/>
    <hyperlink ref="C3480" r:id="rId3481" xr:uid="{D26162AE-8A1B-4689-BA5D-15084072B471}"/>
    <hyperlink ref="C3481" r:id="rId3482" xr:uid="{5D0CBA11-2C63-45A4-B448-79BD9515DB99}"/>
    <hyperlink ref="C3482" r:id="rId3483" xr:uid="{FF49838F-D6F5-4BA4-856F-B09151FFB2BC}"/>
    <hyperlink ref="C3483" r:id="rId3484" xr:uid="{84E3EEE5-1D88-4977-A9E9-C4D2649ACE0B}"/>
    <hyperlink ref="C3484" r:id="rId3485" xr:uid="{B7F9EDC9-8552-4F62-9DEE-3A074D35B011}"/>
    <hyperlink ref="C3485" r:id="rId3486" xr:uid="{9F19425A-AAE9-4A21-B5FD-547F2CE10C58}"/>
    <hyperlink ref="C3486" r:id="rId3487" xr:uid="{5C2FFA8E-9E59-4B80-9775-44CC5980375D}"/>
    <hyperlink ref="C3487" r:id="rId3488" xr:uid="{3E786914-F586-4596-B328-127B347DD440}"/>
    <hyperlink ref="C3488" r:id="rId3489" xr:uid="{7A05FA93-E202-47A4-B304-1B747BAEE9F8}"/>
    <hyperlink ref="C3489" r:id="rId3490" xr:uid="{8EED922D-E000-46BF-9341-DC2288AD6D54}"/>
    <hyperlink ref="C3490" r:id="rId3491" xr:uid="{FDA94192-34F1-4366-93DE-A4E11928E0B7}"/>
    <hyperlink ref="C3491" r:id="rId3492" xr:uid="{1D1CAEB6-AAA7-4E81-82E6-5F056B8C2D6A}"/>
    <hyperlink ref="C3492" r:id="rId3493" xr:uid="{8A468595-7663-491A-834E-3F320A7C233C}"/>
    <hyperlink ref="C3493" r:id="rId3494" xr:uid="{A4B0F53C-06ED-460A-8643-41AF4E897BC0}"/>
    <hyperlink ref="C3494" r:id="rId3495" xr:uid="{960C54BC-AA98-4A21-9FE2-C7D716C5E6C3}"/>
    <hyperlink ref="C3495" r:id="rId3496" xr:uid="{AE4D8DC0-32F7-47DA-A3E3-AFC2C4931F28}"/>
    <hyperlink ref="C3496" r:id="rId3497" xr:uid="{5D11ED1A-F894-4B7A-A547-A6782C2EB807}"/>
    <hyperlink ref="C3497" r:id="rId3498" xr:uid="{69BD372E-A8FC-4657-8E3D-A5E76A404E80}"/>
    <hyperlink ref="C3498" r:id="rId3499" xr:uid="{2A316BAB-9D68-4A95-AB00-9F598FD78759}"/>
    <hyperlink ref="C3499" r:id="rId3500" xr:uid="{FEA32DB3-6648-47D7-9A76-7F62CA546711}"/>
    <hyperlink ref="C3500" r:id="rId3501" xr:uid="{C8C3BD36-EBCA-4AD5-BFDB-1CAC0E6D391A}"/>
    <hyperlink ref="C3501" r:id="rId3502" xr:uid="{1009B74F-61FA-401F-9DBF-9DA5EA2B148F}"/>
    <hyperlink ref="C3502" r:id="rId3503" xr:uid="{5A03F426-AF96-424E-B587-ED77E7444B3D}"/>
    <hyperlink ref="C3503" r:id="rId3504" xr:uid="{B9399966-B744-49B9-B62F-8D34D86DA224}"/>
    <hyperlink ref="C3504" r:id="rId3505" xr:uid="{52180251-6F63-4665-B191-4388336A3002}"/>
    <hyperlink ref="C3505" r:id="rId3506" xr:uid="{61103AA4-14ED-4340-B0C9-D1D55DF52672}"/>
    <hyperlink ref="C3506" r:id="rId3507" xr:uid="{79F0CC78-9F8D-4689-A2C4-16816EB72030}"/>
    <hyperlink ref="C3507" r:id="rId3508" xr:uid="{D78FFDCC-1B2E-49A1-9FC7-069EF59EE231}"/>
    <hyperlink ref="C3508" r:id="rId3509" xr:uid="{24D2B46B-1025-43AD-BEAB-0B40EF0B0876}"/>
    <hyperlink ref="C3509" r:id="rId3510" xr:uid="{A0B0D91C-7424-42B5-B383-E731800A05E0}"/>
    <hyperlink ref="C3510" r:id="rId3511" xr:uid="{AFF33CAB-6100-4120-803D-F2F5E2648D28}"/>
    <hyperlink ref="C3511" r:id="rId3512" xr:uid="{3979B036-6069-4B4D-AAC1-252912CC00E6}"/>
    <hyperlink ref="C3512" r:id="rId3513" xr:uid="{AC246969-1923-455B-8FFF-48B8C13E6618}"/>
    <hyperlink ref="C3513" r:id="rId3514" xr:uid="{3E186BB6-0215-4FB7-814E-BA6AA26DC12B}"/>
    <hyperlink ref="C3514" r:id="rId3515" xr:uid="{0B1A88A1-5AC1-4846-B028-D5BE8982F8DF}"/>
    <hyperlink ref="C3515" r:id="rId3516" xr:uid="{DE9C0B19-7BB0-4F6D-A125-DDB99C685B09}"/>
    <hyperlink ref="C3516" r:id="rId3517" xr:uid="{FB84BC02-5076-4F52-9607-5D0B9CDC9991}"/>
    <hyperlink ref="C3517" r:id="rId3518" xr:uid="{69652F7F-5A75-4865-AF4E-DDB7772F8396}"/>
    <hyperlink ref="C3518" r:id="rId3519" xr:uid="{6AEC73C8-1D40-40A2-909F-41F7AD5BD121}"/>
    <hyperlink ref="C3519" r:id="rId3520" xr:uid="{28C82226-7E2C-4DF0-A4EB-92D5CA5FE670}"/>
    <hyperlink ref="C3520" r:id="rId3521" xr:uid="{461EE2F1-0BE6-4814-BDB3-F9527FC14855}"/>
    <hyperlink ref="C3521" r:id="rId3522" xr:uid="{80FB9113-C4C7-48E6-B7C9-4B4553B4C3E6}"/>
    <hyperlink ref="C3522" r:id="rId3523" xr:uid="{B027A297-D1B4-40B6-A016-DC271056A7FC}"/>
    <hyperlink ref="C3523" r:id="rId3524" xr:uid="{41D84670-C31B-4A79-B5E2-981D5301D2FA}"/>
    <hyperlink ref="C3524" r:id="rId3525" xr:uid="{78EABBE0-9A30-4789-A103-6813E312D2C4}"/>
    <hyperlink ref="C3525" r:id="rId3526" xr:uid="{07523FF6-188E-496A-9EFB-A5D3F726CEB5}"/>
    <hyperlink ref="C3526" r:id="rId3527" xr:uid="{1D47F107-DF44-423D-8A12-5F6F1A112268}"/>
    <hyperlink ref="C3527" r:id="rId3528" xr:uid="{81F883BA-9974-4853-9EE6-C0869B0D9DEF}"/>
    <hyperlink ref="C3528" r:id="rId3529" xr:uid="{FF34B74B-467F-4BCA-BEC5-C7F2D020A970}"/>
    <hyperlink ref="C3529" r:id="rId3530" xr:uid="{62BB0A5D-4552-405E-ADFB-72D859490685}"/>
    <hyperlink ref="C3530" r:id="rId3531" xr:uid="{75B7E272-574E-47BE-ABF2-95D10E5236CF}"/>
    <hyperlink ref="C3531" r:id="rId3532" xr:uid="{3E9EC208-509A-4E5C-B3D6-AC0BDD14CFA7}"/>
    <hyperlink ref="C3532" r:id="rId3533" xr:uid="{99129ECD-1AAA-466B-B921-FF7656AE94B9}"/>
    <hyperlink ref="C3533" r:id="rId3534" xr:uid="{4AB22F12-4301-4D8E-B83C-D9A235F23E81}"/>
    <hyperlink ref="C3534" r:id="rId3535" xr:uid="{D755E822-D067-41C3-905A-D34E7ED97512}"/>
    <hyperlink ref="C3535" r:id="rId3536" xr:uid="{944E269E-5740-4C63-8C40-825E4B30B375}"/>
    <hyperlink ref="C3536" r:id="rId3537" xr:uid="{62AD32AC-D199-476D-B663-71BC89629C52}"/>
    <hyperlink ref="C3537" r:id="rId3538" xr:uid="{D5B70D48-0221-4C81-9DE1-FB8C8211E406}"/>
    <hyperlink ref="C3538" r:id="rId3539" xr:uid="{D7295310-EAC9-450C-91A0-2AE2B7CA3369}"/>
    <hyperlink ref="C3539" r:id="rId3540" xr:uid="{86C05E4A-7C73-4A04-B09A-3781B29D9B31}"/>
    <hyperlink ref="C3540" r:id="rId3541" xr:uid="{0EF072FE-321D-498A-BDFC-BB2FCAEB8CA3}"/>
    <hyperlink ref="C3541" r:id="rId3542" xr:uid="{3BB33358-402B-445F-A0AB-10D58D32CAAC}"/>
    <hyperlink ref="C3542" r:id="rId3543" xr:uid="{A02197D6-A96C-4025-A5D6-1FFDF3A2E0DE}"/>
    <hyperlink ref="C3543" r:id="rId3544" xr:uid="{F0A4AB2A-6F5C-4C2A-8847-C73324C8A2FC}"/>
    <hyperlink ref="C3544" r:id="rId3545" xr:uid="{65A9760C-D35C-4BA8-8728-86503D2CD586}"/>
    <hyperlink ref="C3545" r:id="rId3546" xr:uid="{12D67316-DC75-4A72-8159-806AD8AE36AA}"/>
    <hyperlink ref="C3546" r:id="rId3547" xr:uid="{2EEB5B8A-8924-448B-95D0-9DCEB416D4A7}"/>
    <hyperlink ref="C3547" r:id="rId3548" xr:uid="{E395DB70-0624-47D0-B613-F39D5F65F1EC}"/>
    <hyperlink ref="C3548" r:id="rId3549" xr:uid="{EE4B88DF-80DB-4A38-8D33-AEDA9B457E0A}"/>
    <hyperlink ref="C3549" r:id="rId3550" xr:uid="{9F37FC8A-45E2-43A1-9B16-A81FFCC80C02}"/>
    <hyperlink ref="C3550" r:id="rId3551" xr:uid="{6FAF01FD-A33A-4F99-A20C-A43F2EDAB1FA}"/>
    <hyperlink ref="C3551" r:id="rId3552" xr:uid="{F6AAD642-97B7-428A-9DB9-E231E253D4CB}"/>
    <hyperlink ref="C3552" r:id="rId3553" xr:uid="{1C32B4D0-ED4C-4EB6-8B02-4CFF77A20955}"/>
    <hyperlink ref="C3553" r:id="rId3554" xr:uid="{0CBE2BCD-F0B2-46BC-81F7-61CB8E642747}"/>
    <hyperlink ref="C3554" r:id="rId3555" xr:uid="{9B7A76D6-B720-4570-AFFA-8978C506673E}"/>
    <hyperlink ref="C3555" r:id="rId3556" xr:uid="{30280DCA-6325-43BF-B299-4AEC0355AF86}"/>
    <hyperlink ref="C3556" r:id="rId3557" xr:uid="{E6776C15-FE20-466C-AAF3-31C4414EAC5F}"/>
    <hyperlink ref="C3557" r:id="rId3558" xr:uid="{CE6AD0AF-3674-4AED-86FD-636BF223F844}"/>
    <hyperlink ref="C3558" r:id="rId3559" xr:uid="{DB0F7533-AABE-4B93-8428-0CF7E3EC3017}"/>
    <hyperlink ref="C3559" r:id="rId3560" xr:uid="{DB7F39C6-A2E3-4444-A85E-12B3E119EA49}"/>
    <hyperlink ref="C3560" r:id="rId3561" xr:uid="{D55D3B44-32D3-4F47-8F92-4411D1968D77}"/>
    <hyperlink ref="C3561" r:id="rId3562" xr:uid="{4D69C7D5-40FE-4A1E-A78E-0D08F64685F4}"/>
    <hyperlink ref="C3562" r:id="rId3563" xr:uid="{553765FA-F128-4566-8794-25CE6F094EDC}"/>
    <hyperlink ref="C3563" r:id="rId3564" xr:uid="{D3CD6AD2-B64A-45BE-840F-18D15EC2B8E5}"/>
    <hyperlink ref="C3564" r:id="rId3565" xr:uid="{B1519664-3203-44B1-863F-D6B8D5BF7E93}"/>
    <hyperlink ref="C3565" r:id="rId3566" xr:uid="{7DA82E3E-D1E9-4FC9-AFF9-802183457292}"/>
    <hyperlink ref="C3566" r:id="rId3567" xr:uid="{3763DFFF-2CB0-4B4D-B0DF-AC1B035C67AE}"/>
    <hyperlink ref="C3567" r:id="rId3568" xr:uid="{2B76FAC0-AF08-4C3E-8359-C2AFA275C82C}"/>
    <hyperlink ref="C3568" r:id="rId3569" xr:uid="{14D37D0E-A5D4-4954-AA4C-B54D5C1685EF}"/>
    <hyperlink ref="C3569" r:id="rId3570" xr:uid="{9939E284-3C48-4558-81E0-CD8A91AFDC97}"/>
    <hyperlink ref="C3570" r:id="rId3571" xr:uid="{51A207EE-944E-4FD4-8D71-303B6016F4F5}"/>
    <hyperlink ref="C3571" r:id="rId3572" xr:uid="{A852BC02-B1F6-4D4C-8E11-6FD332E7B2D3}"/>
    <hyperlink ref="C3572" r:id="rId3573" xr:uid="{9136F400-AC89-4C1C-BD6B-B51298FBA6ED}"/>
    <hyperlink ref="C3573" r:id="rId3574" xr:uid="{8D55E0F1-5DE0-4244-9911-9D0250A8C64A}"/>
    <hyperlink ref="C3574" r:id="rId3575" xr:uid="{63C22470-D31B-47C3-AA42-52DCEBF4DBC9}"/>
    <hyperlink ref="C3575" r:id="rId3576" xr:uid="{117E50DE-0BCC-441D-B7C4-D91A92938442}"/>
    <hyperlink ref="C3576" r:id="rId3577" xr:uid="{9CB86E29-6077-4681-AFBA-CABFAC8C30F2}"/>
    <hyperlink ref="C3577" r:id="rId3578" xr:uid="{8AF233CE-42A8-4B7F-942C-1B30BE841EF6}"/>
    <hyperlink ref="C3578" r:id="rId3579" xr:uid="{BB54D7D8-44B8-4B1D-AB3B-38F987E84B58}"/>
    <hyperlink ref="C3579" r:id="rId3580" xr:uid="{4B5EED77-B0D5-4F7B-AEDE-BF2E7A4EA7C8}"/>
    <hyperlink ref="C3580" r:id="rId3581" xr:uid="{C3DA9D1F-1BDB-4E5E-9491-B0E3B19D310A}"/>
    <hyperlink ref="C3581" r:id="rId3582" xr:uid="{5CC6533E-75F7-47EB-9B63-BFBB0C5602C7}"/>
    <hyperlink ref="C3582" r:id="rId3583" xr:uid="{97FBBA94-EDA0-4EB9-9319-2890F4652753}"/>
    <hyperlink ref="C3583" r:id="rId3584" xr:uid="{B6F3CA09-3A85-4213-96F9-7C92AB61F706}"/>
    <hyperlink ref="C3584" r:id="rId3585" xr:uid="{164E4B04-0629-4488-AA1F-46ECA2A3E8E3}"/>
    <hyperlink ref="C3585" r:id="rId3586" xr:uid="{032B64B8-6385-4830-BA16-5904A86D8FA0}"/>
    <hyperlink ref="C3586" r:id="rId3587" xr:uid="{D99F345D-9F11-4A93-970D-89E3D58261F5}"/>
    <hyperlink ref="C3587" r:id="rId3588" xr:uid="{2199CF54-C210-4A7E-BD40-7063D365E857}"/>
    <hyperlink ref="C3588" r:id="rId3589" xr:uid="{2439CCE8-3165-4FD3-9FE3-E1DBBC105AAB}"/>
    <hyperlink ref="C3589" r:id="rId3590" xr:uid="{BAEE6BB3-F2CB-4BEA-BE9D-53E524C27DA7}"/>
    <hyperlink ref="C3590" r:id="rId3591" xr:uid="{00C4ADB4-EE14-4D5A-922C-3F0AF3182A12}"/>
    <hyperlink ref="C3591" r:id="rId3592" xr:uid="{2914C086-D541-49BA-91E3-402818E98573}"/>
    <hyperlink ref="C3592" r:id="rId3593" xr:uid="{8979FAD9-C2A8-4A54-898A-A1F1C048541C}"/>
    <hyperlink ref="C3593" r:id="rId3594" xr:uid="{CCA66A83-786C-40D9-AA04-31586BCAA6CA}"/>
    <hyperlink ref="C3594" r:id="rId3595" xr:uid="{1C2FA994-F678-4D86-ADA9-21308F657DB3}"/>
    <hyperlink ref="C3595" r:id="rId3596" xr:uid="{3ACE252C-CE6D-4764-B307-EE734F6EFE58}"/>
    <hyperlink ref="C3596" r:id="rId3597" xr:uid="{FB0325BB-ED38-4C90-9E01-A277070FEC9F}"/>
    <hyperlink ref="C3597" r:id="rId3598" xr:uid="{646C0B09-C832-4206-BF82-5065F2E5B357}"/>
    <hyperlink ref="C3598" r:id="rId3599" xr:uid="{BC3B86D6-8A51-4441-8DC9-DCFFB7C2FB25}"/>
    <hyperlink ref="C3599" r:id="rId3600" xr:uid="{79019D33-D25C-4302-90FA-52E639B92395}"/>
    <hyperlink ref="C3600" r:id="rId3601" xr:uid="{C104371D-5532-4ECF-B6D0-B7B973A6ECA2}"/>
    <hyperlink ref="C3601" r:id="rId3602" xr:uid="{5E9CA0B0-E907-45A4-A5A9-ED443F2B6077}"/>
    <hyperlink ref="C3602" r:id="rId3603" xr:uid="{3627B1B3-8881-47A6-B081-E0FB1274A875}"/>
    <hyperlink ref="C3603" r:id="rId3604" xr:uid="{80FA49BE-0FD6-4BF8-B106-56C3AF6181FC}"/>
    <hyperlink ref="C3604" r:id="rId3605" xr:uid="{87F81EF3-C1DC-4B0B-94B3-902606A26233}"/>
    <hyperlink ref="C3605" r:id="rId3606" xr:uid="{C39C020F-7E21-4D2D-96C5-BBBC730AF207}"/>
    <hyperlink ref="C3606" r:id="rId3607" xr:uid="{E2733D96-C77D-4FAE-808F-5E7BDB57FF36}"/>
    <hyperlink ref="C3607" r:id="rId3608" xr:uid="{BE00ED9C-BE2B-470B-89D4-E7A83455CE15}"/>
    <hyperlink ref="C3608" r:id="rId3609" xr:uid="{FB13578A-4930-4371-A7F4-7B16C3E4B1DA}"/>
    <hyperlink ref="C3609" r:id="rId3610" xr:uid="{64267D3E-37D1-43AD-99EE-75E552827754}"/>
    <hyperlink ref="C3610" r:id="rId3611" xr:uid="{4A6EAA6B-EF51-41D2-8448-A70A7514E855}"/>
    <hyperlink ref="C3611" r:id="rId3612" xr:uid="{A31E63D3-1B3A-4B24-8D40-F11D3E67408B}"/>
    <hyperlink ref="C3612" r:id="rId3613" xr:uid="{4CE039BE-CF52-4345-B058-5501F0A1E202}"/>
    <hyperlink ref="C3613" r:id="rId3614" xr:uid="{390FBFE9-1E0A-4799-A17F-D903BB8C1988}"/>
    <hyperlink ref="C3614" r:id="rId3615" xr:uid="{91D4BCDE-6D5F-436C-91F8-443C6B9869F1}"/>
    <hyperlink ref="C3615" r:id="rId3616" xr:uid="{C7753554-ED1F-4D38-90E2-274C55CA4225}"/>
    <hyperlink ref="C3616" r:id="rId3617" xr:uid="{A9ECEE45-32B2-4B7A-BA73-95211377273E}"/>
    <hyperlink ref="C3617" r:id="rId3618" xr:uid="{783FF6EB-CAA0-4075-BEC1-11B36678B5C3}"/>
    <hyperlink ref="C3618" r:id="rId3619" xr:uid="{1E3BB816-1FE1-4218-8A45-032DEB6C72CF}"/>
    <hyperlink ref="C3619" r:id="rId3620" xr:uid="{FB5FBD7C-1193-4FA1-A03A-030C9BC49E68}"/>
    <hyperlink ref="C3620" r:id="rId3621" xr:uid="{CD1C8D51-F687-4C84-A9E0-346B9B3F2798}"/>
    <hyperlink ref="C3621" r:id="rId3622" xr:uid="{E2793945-B18B-4C8D-9A21-5760DBB69C86}"/>
    <hyperlink ref="C3622" r:id="rId3623" xr:uid="{3B3F7A14-9913-4CE7-8F08-B3EB5E3B0E7B}"/>
    <hyperlink ref="C3623" r:id="rId3624" xr:uid="{8E00CD11-2CB1-4E4D-8F6B-6CEEB872AE12}"/>
    <hyperlink ref="C3624" r:id="rId3625" xr:uid="{D6D086C1-C379-47F4-9EA6-A911A3CB8518}"/>
    <hyperlink ref="C3625" r:id="rId3626" xr:uid="{87EC33CA-5957-481C-8224-12FD3C76901F}"/>
    <hyperlink ref="C3626" r:id="rId3627" xr:uid="{D04B90D9-C287-453E-B456-3E60E1E6966A}"/>
    <hyperlink ref="C3627" r:id="rId3628" xr:uid="{F87530A4-6062-44B7-9D50-8AA9ED87B7E2}"/>
    <hyperlink ref="C3628" r:id="rId3629" xr:uid="{D54D3B46-322B-4CFD-B194-8F4C7306F08B}"/>
    <hyperlink ref="C3629" r:id="rId3630" xr:uid="{9685978B-F63B-4837-B631-4B92BBDDA80C}"/>
    <hyperlink ref="C3630" r:id="rId3631" xr:uid="{0C0917D0-17CD-4F82-8F17-78A86548DDA3}"/>
    <hyperlink ref="C3631" r:id="rId3632" xr:uid="{FA64F4C7-A83E-48CB-9C48-C0D74EA869FA}"/>
    <hyperlink ref="C3632" r:id="rId3633" xr:uid="{78EF3CD5-E6EA-49F4-B9D2-F2290775CF39}"/>
    <hyperlink ref="C3633" r:id="rId3634" xr:uid="{A8AA9E65-FE08-4EBE-A435-938C00DF32DD}"/>
    <hyperlink ref="C3634" r:id="rId3635" xr:uid="{A312A573-9A2C-44AB-A960-C402126ABC1C}"/>
    <hyperlink ref="C3635" r:id="rId3636" xr:uid="{9A35CB30-00A3-45FE-BDE7-CF4C548A3BB8}"/>
    <hyperlink ref="C3636" r:id="rId3637" xr:uid="{831111C7-0B67-4CEB-B703-5E758D406F35}"/>
    <hyperlink ref="C3637" r:id="rId3638" xr:uid="{91D0F7A3-CF69-40B9-B784-FCE07B6D289E}"/>
    <hyperlink ref="C3638" r:id="rId3639" xr:uid="{0FFF25F4-AD63-4A0F-9B91-CA499E41C3B4}"/>
    <hyperlink ref="C3639" r:id="rId3640" xr:uid="{C8E20D57-CAFB-419F-A39D-8D80F4FC5F6B}"/>
    <hyperlink ref="C3640" r:id="rId3641" xr:uid="{E8806519-58F9-46D7-8A2B-96DE09B4513E}"/>
    <hyperlink ref="C3641" r:id="rId3642" xr:uid="{42233365-4376-4FE9-B18D-F4A32AAE8B37}"/>
    <hyperlink ref="C3642" r:id="rId3643" xr:uid="{434F1B9A-5CFD-46BC-910D-2CFB303C11A4}"/>
    <hyperlink ref="C3643" r:id="rId3644" xr:uid="{29536890-69A1-4007-A8D8-30E73B457B73}"/>
    <hyperlink ref="C3644" r:id="rId3645" xr:uid="{C47E5506-1D7A-4C35-884C-5ECCE65B102C}"/>
    <hyperlink ref="C3645" r:id="rId3646" xr:uid="{E373F84E-60C0-47DC-B59C-0BC3810C8235}"/>
    <hyperlink ref="C3646" r:id="rId3647" xr:uid="{5C96D152-5852-46DB-ADB4-3693FC80D37B}"/>
    <hyperlink ref="C3647" r:id="rId3648" xr:uid="{6CAF0746-5AE2-4207-B1B0-D9247A5E284B}"/>
    <hyperlink ref="C3648" r:id="rId3649" xr:uid="{E34B18C8-EF04-4E5A-B640-E205FC67C16A}"/>
    <hyperlink ref="C3649" r:id="rId3650" xr:uid="{0C683CF5-BB25-47DA-AE8C-7271DDC06A74}"/>
    <hyperlink ref="C3650" r:id="rId3651" xr:uid="{4962B942-32F8-4881-8FF8-CA3A5FB67332}"/>
    <hyperlink ref="C3651" r:id="rId3652" xr:uid="{266E6DBE-C0FA-4271-8BCF-CB5BA92B9895}"/>
    <hyperlink ref="C3652" r:id="rId3653" xr:uid="{E42FFDFA-9669-407E-AC16-1CE253D54191}"/>
    <hyperlink ref="C3653" r:id="rId3654" xr:uid="{12B0EEC2-E877-4D3F-B2E8-82BC1BD0C850}"/>
    <hyperlink ref="C3654" r:id="rId3655" xr:uid="{8346B66D-69DB-4A84-8EBD-DBADF2B07583}"/>
    <hyperlink ref="C3655" r:id="rId3656" xr:uid="{5107078A-1B07-4FE0-82A2-315CE4248A34}"/>
    <hyperlink ref="C3656" r:id="rId3657" xr:uid="{12589824-72C9-4D14-B43C-EE28DCDD2CD9}"/>
    <hyperlink ref="C3657" r:id="rId3658" xr:uid="{A7BC9E43-2A43-49FB-9297-882A9463F8D2}"/>
    <hyperlink ref="C3658" r:id="rId3659" xr:uid="{0DE2F9CB-B15E-4E0A-AB3A-761143E6B9C0}"/>
    <hyperlink ref="C3659" r:id="rId3660" xr:uid="{AE7704A5-E672-4F09-B1BC-A9B212E0846F}"/>
    <hyperlink ref="C3660" r:id="rId3661" xr:uid="{2FA2EA96-C276-4C0F-81C7-B73C15262D22}"/>
    <hyperlink ref="C3661" r:id="rId3662" xr:uid="{ED15D33E-71E6-414E-A70C-5C259DB144D3}"/>
    <hyperlink ref="C3662" r:id="rId3663" xr:uid="{4FA136BD-283D-488B-94D2-98C0090C8EEF}"/>
    <hyperlink ref="C3663" r:id="rId3664" xr:uid="{9430DA29-D675-449D-BDC1-476E9D4EEE17}"/>
    <hyperlink ref="C3664" r:id="rId3665" xr:uid="{4EE762E4-667E-4C76-A7B6-1E2A46C40823}"/>
    <hyperlink ref="C3665" r:id="rId3666" xr:uid="{1E485B3B-EFE3-4908-9722-A130938F9652}"/>
    <hyperlink ref="C3666" r:id="rId3667" xr:uid="{8BF305A9-3235-4E13-95A9-2E45CAEC078C}"/>
    <hyperlink ref="C3667" r:id="rId3668" xr:uid="{5CD3ACA4-59FB-4842-8DA2-B0414AC02E54}"/>
    <hyperlink ref="C3668" r:id="rId3669" xr:uid="{ADFADEB6-F7FC-499A-A759-1FE3CFF391BD}"/>
    <hyperlink ref="C3669" r:id="rId3670" xr:uid="{BED178C4-5CFD-4B19-815E-C794F0AC000A}"/>
    <hyperlink ref="C3670" r:id="rId3671" xr:uid="{9B5924F9-AC32-480D-A169-176A1FD3F7A7}"/>
    <hyperlink ref="C3671" r:id="rId3672" xr:uid="{5251DE61-D91B-4FCE-A4B7-F7626803D892}"/>
    <hyperlink ref="C3672" r:id="rId3673" xr:uid="{AF88BD1B-AD9E-403B-9D7A-33DE5567FBD2}"/>
    <hyperlink ref="C3673" r:id="rId3674" xr:uid="{48EB2E64-19B7-4BA5-B32A-1D6BDE06C89C}"/>
    <hyperlink ref="C3674" r:id="rId3675" xr:uid="{4813539A-6828-485E-8E0D-492E4868A5E6}"/>
    <hyperlink ref="C3675" r:id="rId3676" xr:uid="{443842BA-A3C7-4FC2-9E42-A1C1B5D2F6CB}"/>
    <hyperlink ref="C3676" r:id="rId3677" xr:uid="{27C99B52-D2C6-4FF3-93B7-78581B3C788F}"/>
    <hyperlink ref="C3677" r:id="rId3678" xr:uid="{78E5BF33-9E62-4E4C-8268-67C2DB423594}"/>
    <hyperlink ref="C3678" r:id="rId3679" xr:uid="{DE78B335-F145-4A7C-9C7C-8427E2952C1E}"/>
    <hyperlink ref="C3679" r:id="rId3680" xr:uid="{CAAFC210-E6EA-4C27-9A09-C260CB97EC7E}"/>
    <hyperlink ref="C3680" r:id="rId3681" xr:uid="{7E962171-DEF7-4749-80AC-4DE2ED7AD69F}"/>
    <hyperlink ref="C3681" r:id="rId3682" xr:uid="{804FFDDC-11C7-4C07-9FFE-7C20D5AF8E93}"/>
    <hyperlink ref="C3682" r:id="rId3683" xr:uid="{F4841353-D927-4FCC-9445-8930E19E75C3}"/>
    <hyperlink ref="C3683" r:id="rId3684" xr:uid="{2E861AAE-F4C7-449A-B6FC-09AA8A3BFAF6}"/>
    <hyperlink ref="C3684" r:id="rId3685" xr:uid="{9A86393B-8B8A-4E7C-BB0C-EC6B51CF5283}"/>
    <hyperlink ref="C3685" r:id="rId3686" xr:uid="{711F8AE0-AD15-4220-8381-7D025DEB5F00}"/>
    <hyperlink ref="C3686" r:id="rId3687" xr:uid="{4DA1CDBE-B179-4C0E-8993-224F778B6EAC}"/>
    <hyperlink ref="C3687" r:id="rId3688" xr:uid="{18B0AA85-02FC-46D8-8ABF-B51741982A05}"/>
    <hyperlink ref="C3688" r:id="rId3689" xr:uid="{512F1B64-F445-43E9-879B-E5186D3E35E3}"/>
    <hyperlink ref="C3689" r:id="rId3690" xr:uid="{649B41EE-D176-424C-93AE-A328F14803FE}"/>
    <hyperlink ref="C3690" r:id="rId3691" xr:uid="{241BC56E-9737-425F-A76D-24ACD94B0D8E}"/>
    <hyperlink ref="C3691" r:id="rId3692" xr:uid="{204A89E2-BC14-4C44-B62E-121EACE53B47}"/>
    <hyperlink ref="C3692" r:id="rId3693" xr:uid="{74DA3430-B610-4A21-8F6B-AFDD2B2937A0}"/>
    <hyperlink ref="C3693" r:id="rId3694" xr:uid="{6EFE6831-504A-4C4F-8ABF-018249797B8A}"/>
    <hyperlink ref="C3694" r:id="rId3695" xr:uid="{DCE914AD-3E30-45ED-ADF3-0DD981F6333E}"/>
    <hyperlink ref="C3695" r:id="rId3696" xr:uid="{4CBC772F-DD01-4C28-AD75-92274E9E8E97}"/>
    <hyperlink ref="C3696" r:id="rId3697" xr:uid="{431AFC99-7AC9-4613-981F-76EAD1C60CDE}"/>
    <hyperlink ref="C3697" r:id="rId3698" xr:uid="{7A112874-52DA-461A-85D0-8F3E187E2AAA}"/>
    <hyperlink ref="C3698" r:id="rId3699" xr:uid="{C096DF88-6ADC-4EED-91B7-1739C41DEB99}"/>
    <hyperlink ref="C3699" r:id="rId3700" xr:uid="{390EE780-AB43-4DF0-A202-076D7E3791CA}"/>
    <hyperlink ref="C3700" r:id="rId3701" xr:uid="{20C93F64-7906-48E3-B332-3CA250940FE8}"/>
    <hyperlink ref="C3701" r:id="rId3702" xr:uid="{F0C126AF-99EA-42FE-871A-ADD4BF90371A}"/>
    <hyperlink ref="C3702" r:id="rId3703" xr:uid="{5A855B06-0B18-4984-B1E1-C2BCA87B8498}"/>
    <hyperlink ref="C3703" r:id="rId3704" xr:uid="{D020C9B0-0E8A-4ADE-902A-465BF000C4DB}"/>
    <hyperlink ref="C3704" r:id="rId3705" xr:uid="{CD165B88-05AC-4C87-B12F-02ADD72220C0}"/>
    <hyperlink ref="C3705" r:id="rId3706" xr:uid="{92F05A54-D037-4C03-B2F1-DE3722647E3D}"/>
    <hyperlink ref="C3706" r:id="rId3707" xr:uid="{ED3BC516-6A8D-4273-A313-BB558C7EE89D}"/>
    <hyperlink ref="C3707" r:id="rId3708" xr:uid="{C94BE711-C432-4A70-A3F1-AF067E6687B1}"/>
    <hyperlink ref="C3708" r:id="rId3709" xr:uid="{5DDAA7F8-5097-48E6-A5FA-3133C07FF767}"/>
    <hyperlink ref="C3709" r:id="rId3710" xr:uid="{F8FCDCD8-DD00-41C7-B760-6B0B23DD5063}"/>
    <hyperlink ref="C3710" r:id="rId3711" xr:uid="{FCA8218E-5C74-4C4D-99A8-88E877B9061F}"/>
    <hyperlink ref="C3711" r:id="rId3712" xr:uid="{2E456E0D-0E77-4CE2-A1FC-32D0CFA8BC77}"/>
    <hyperlink ref="C3712" r:id="rId3713" xr:uid="{3B3EB671-6CBD-4AFC-B1C3-B0C5AB20C11D}"/>
    <hyperlink ref="C3713" r:id="rId3714" xr:uid="{5883FB8B-AD05-499B-876A-5B867A7FA2EC}"/>
    <hyperlink ref="C3714" r:id="rId3715" xr:uid="{0CABA623-0080-4B41-964D-5C688C6C2E27}"/>
    <hyperlink ref="C3715" r:id="rId3716" xr:uid="{48C6E9F8-7B5F-4A88-B67F-14A91A414ADA}"/>
    <hyperlink ref="C3716" r:id="rId3717" xr:uid="{21BC01F4-3DFA-4DDD-A956-DE77D9D5B8DD}"/>
    <hyperlink ref="C3717" r:id="rId3718" xr:uid="{4163E14E-7E03-4A23-9044-78E4BB05F00C}"/>
    <hyperlink ref="C3718" r:id="rId3719" xr:uid="{AB1767D5-4CA6-49D4-BEE6-5DBBE3CCD128}"/>
    <hyperlink ref="C3719" r:id="rId3720" xr:uid="{3ADAE144-1108-4CD1-9B5B-2689F0FCF671}"/>
    <hyperlink ref="C3720" r:id="rId3721" xr:uid="{988E0988-F760-457A-BD9C-C4157554B3FE}"/>
    <hyperlink ref="C3721" r:id="rId3722" xr:uid="{0F5CF063-D13A-4AE1-A64A-ACC2EC3A1B42}"/>
    <hyperlink ref="C3722" r:id="rId3723" xr:uid="{1B8E432C-C592-4BE4-A6A2-10C9C19AF7C7}"/>
    <hyperlink ref="C3723" r:id="rId3724" xr:uid="{09C97ABF-4CB8-4F3D-A287-ECBF3417ACA3}"/>
    <hyperlink ref="C3724" r:id="rId3725" xr:uid="{FA9728E3-26ED-4202-A24C-854D7ECE2083}"/>
    <hyperlink ref="C3725" r:id="rId3726" xr:uid="{C62DDF17-34F1-4B43-A415-27E5C6A88669}"/>
    <hyperlink ref="C3726" r:id="rId3727" xr:uid="{8BD25C05-2544-49B0-8EF1-2245EF87F9C0}"/>
    <hyperlink ref="C3727" r:id="rId3728" xr:uid="{C3E1E2F6-C367-4DEB-A80D-6E7716BF6855}"/>
    <hyperlink ref="C3728" r:id="rId3729" xr:uid="{8630C6F6-E5B7-483E-B185-291D62DBA828}"/>
    <hyperlink ref="C3729" r:id="rId3730" xr:uid="{14F59E52-135A-4822-B231-A3331AD5BFB9}"/>
    <hyperlink ref="C3730" r:id="rId3731" xr:uid="{40CC81FB-602D-45E8-819B-F25F178CC169}"/>
    <hyperlink ref="C3731" r:id="rId3732" xr:uid="{7AE1D819-9D47-491C-92EE-5B15ED97741A}"/>
    <hyperlink ref="C3732" r:id="rId3733" xr:uid="{8F8D39BB-0989-43D3-8ED8-7274D85C31EE}"/>
    <hyperlink ref="C3733" r:id="rId3734" xr:uid="{47849995-202C-4AC0-9733-48981360F7F8}"/>
    <hyperlink ref="C3734" r:id="rId3735" xr:uid="{9F9F7C7A-632D-4886-9D08-50F967E8E83B}"/>
    <hyperlink ref="C3735" r:id="rId3736" xr:uid="{CAD5B35C-F62B-4C81-BEFC-93A7B97E0937}"/>
    <hyperlink ref="C3736" r:id="rId3737" xr:uid="{7C99068A-CC5A-4D2B-B875-C46700B1FE2A}"/>
    <hyperlink ref="C3737" r:id="rId3738" xr:uid="{37A37CC6-CB66-41E1-A11E-3C82FA3B4EFF}"/>
    <hyperlink ref="C3738" r:id="rId3739" xr:uid="{F1ADAF31-FA55-4590-9F65-24FC64D41E0A}"/>
    <hyperlink ref="C3739" r:id="rId3740" xr:uid="{BDA73DFC-6B6F-4C74-BFA0-BC6FFD237EA5}"/>
    <hyperlink ref="C3740" r:id="rId3741" xr:uid="{5093950A-5469-496A-A607-939B45EF12C1}"/>
    <hyperlink ref="C3741" r:id="rId3742" xr:uid="{6D2EE194-7A40-4AF4-821D-243844A784C7}"/>
    <hyperlink ref="C3742" r:id="rId3743" xr:uid="{24E0569F-69E9-4023-8DBE-A35FBD98D327}"/>
    <hyperlink ref="C3743" r:id="rId3744" xr:uid="{65F71E4E-A134-43E0-AF50-561FD1FA3F06}"/>
    <hyperlink ref="C3744" r:id="rId3745" xr:uid="{3B9C1092-29F1-4EE8-9517-D35A3D969158}"/>
    <hyperlink ref="C3745" r:id="rId3746" xr:uid="{AB076166-9B83-473B-8DA6-96BFAA99E6FE}"/>
    <hyperlink ref="C3746" r:id="rId3747" xr:uid="{32F99F61-6037-44A9-872D-807D68C18B08}"/>
    <hyperlink ref="C3747" r:id="rId3748" xr:uid="{E478E00D-DEC2-41A4-8BF1-5E34CACA38CB}"/>
    <hyperlink ref="C3748" r:id="rId3749" xr:uid="{96B1A866-7BF4-418E-A1AE-ED46541CCB02}"/>
    <hyperlink ref="C3749" r:id="rId3750" xr:uid="{FFD92670-5352-41EF-97EA-EE44905F2A62}"/>
    <hyperlink ref="C3750" r:id="rId3751" xr:uid="{81A4FED1-E31A-4D84-BB17-4EFCEFE11019}"/>
    <hyperlink ref="C3751" r:id="rId3752" xr:uid="{BAEDF945-B068-4654-8ED6-8031581A4124}"/>
    <hyperlink ref="C3752" r:id="rId3753" xr:uid="{17EED9FF-A92B-4AAA-B753-AAD7B4C006BB}"/>
    <hyperlink ref="C3753" r:id="rId3754" xr:uid="{452BFA87-8446-44E3-87A8-795DA29A3066}"/>
    <hyperlink ref="C3754" r:id="rId3755" xr:uid="{E5CA2D1B-C182-4360-91C9-FCEFF47D3861}"/>
    <hyperlink ref="C3755" r:id="rId3756" xr:uid="{B7C63930-EC27-44B6-AD1E-DB960DCB8411}"/>
    <hyperlink ref="C3756" r:id="rId3757" xr:uid="{72BCFF4F-25E7-4ECB-841C-C203B5480073}"/>
    <hyperlink ref="C3757" r:id="rId3758" xr:uid="{B4B7824D-A65E-4E40-B206-69CA82B55CDF}"/>
    <hyperlink ref="C3758" r:id="rId3759" xr:uid="{D2836B33-13C1-4816-BCA6-8AA52ED24624}"/>
    <hyperlink ref="C3759" r:id="rId3760" xr:uid="{DF558B15-C939-4C38-9619-F141C48E7CEA}"/>
    <hyperlink ref="C3760" r:id="rId3761" xr:uid="{BF2BC0BB-92FF-4098-BA43-00E75DB9AC4A}"/>
    <hyperlink ref="C3761" r:id="rId3762" xr:uid="{597C639F-D411-4B3A-A241-F6AF84E10BCA}"/>
    <hyperlink ref="C3762" r:id="rId3763" xr:uid="{711A8B8A-2E9E-4496-ACC1-75B2C98348F2}"/>
    <hyperlink ref="C3763" r:id="rId3764" xr:uid="{657A0143-5FB5-48F2-B66D-52C5E373EE78}"/>
    <hyperlink ref="C3764" r:id="rId3765" xr:uid="{C2DE1CFC-34AC-4AC4-8865-6C2988335E1C}"/>
    <hyperlink ref="C3765" r:id="rId3766" xr:uid="{5117EC94-B5F3-476A-81CB-B322BB643FFA}"/>
    <hyperlink ref="C3766" r:id="rId3767" xr:uid="{7BED2657-8E3F-440A-8AF3-A3B774B5CEC7}"/>
    <hyperlink ref="C3767" r:id="rId3768" xr:uid="{9C25C1F1-2446-45DA-8D17-F3EBB26097C4}"/>
    <hyperlink ref="C3768" r:id="rId3769" xr:uid="{1C623FC6-D2D6-47B0-8E80-18806752BC20}"/>
    <hyperlink ref="C3769" r:id="rId3770" xr:uid="{FE090752-3E97-4C2B-B266-F930A7D29283}"/>
    <hyperlink ref="C3770" r:id="rId3771" xr:uid="{C4D3C833-9AEA-4377-A8C9-634367225F97}"/>
    <hyperlink ref="C3771" r:id="rId3772" xr:uid="{A1863BF8-19F1-4D54-B6D7-A79A9856D1A6}"/>
    <hyperlink ref="C3772" r:id="rId3773" xr:uid="{E278BA31-A461-48D0-9842-2AAB3AEFD3C5}"/>
    <hyperlink ref="C3773" r:id="rId3774" xr:uid="{A1FC7185-CCA0-44E7-90DA-3E2BB3DA6B1A}"/>
    <hyperlink ref="C3774" r:id="rId3775" xr:uid="{D28EFC9F-D237-42F3-ACCD-D2BD2F67C7E2}"/>
    <hyperlink ref="C3775" r:id="rId3776" xr:uid="{8899105B-115F-4D6D-BF5C-93BBAD377393}"/>
    <hyperlink ref="C3776" r:id="rId3777" xr:uid="{370CE121-A5C4-4D7D-ACD0-716E77C3FCBE}"/>
    <hyperlink ref="C3777" r:id="rId3778" xr:uid="{32F47B52-A57D-4C8E-8CEA-CCC866C371DA}"/>
    <hyperlink ref="C3778" r:id="rId3779" xr:uid="{445AD3FF-6C12-4448-B80D-A5920CA98A2D}"/>
    <hyperlink ref="C3779" r:id="rId3780" xr:uid="{D8B383E0-A56F-449B-9941-3D3056A87A32}"/>
    <hyperlink ref="C3780" r:id="rId3781" xr:uid="{72D7DD41-455D-4FCE-BF21-B303A1714DB7}"/>
    <hyperlink ref="C3781" r:id="rId3782" xr:uid="{353DBAAE-F4DB-4B72-8475-F6684A9BEDC6}"/>
    <hyperlink ref="C3782" r:id="rId3783" xr:uid="{225411F3-D659-49CE-97FE-754D50355C2A}"/>
    <hyperlink ref="C3783" r:id="rId3784" xr:uid="{4DD7A55D-2FD8-4C28-813C-ADBC44C13FFE}"/>
    <hyperlink ref="C3784" r:id="rId3785" xr:uid="{F671DCEF-7263-407F-9A72-5C289D8D19C2}"/>
    <hyperlink ref="C3785" r:id="rId3786" xr:uid="{9912BE6F-40E6-4991-8BB0-B0BCC65875D2}"/>
    <hyperlink ref="C3786" r:id="rId3787" xr:uid="{47C5CBA1-1B41-485E-825A-D718D046AF39}"/>
    <hyperlink ref="C3787" r:id="rId3788" xr:uid="{93E78444-C225-430D-87B2-8DE6F2E7C8F0}"/>
    <hyperlink ref="C3788" r:id="rId3789" xr:uid="{B0D775C5-8624-4FB2-B759-4638CB13B13D}"/>
    <hyperlink ref="C3789" r:id="rId3790" xr:uid="{F6143007-F2DE-47C9-9818-4C9A6CA202CA}"/>
    <hyperlink ref="C3790" r:id="rId3791" xr:uid="{8086F1D3-B17D-4DE4-AA81-CF36D262EA62}"/>
    <hyperlink ref="C3791" r:id="rId3792" xr:uid="{7ECB31C6-9649-4356-8935-DF216C9D69CD}"/>
    <hyperlink ref="C3792" r:id="rId3793" xr:uid="{E65BC1F9-8743-44AE-8C43-C7BB2417A90A}"/>
    <hyperlink ref="C3793" r:id="rId3794" xr:uid="{A8503C33-3949-470C-A8AA-C4FCFE8E357A}"/>
    <hyperlink ref="C3794" r:id="rId3795" xr:uid="{34C11AAA-C3B0-4BD9-B2EF-4E409261CF96}"/>
    <hyperlink ref="C3795" r:id="rId3796" xr:uid="{FD32E0CD-918B-4445-9C85-FA3CBC4D7D16}"/>
    <hyperlink ref="C3796" r:id="rId3797" xr:uid="{9BEFA4D4-A35A-4343-A2B9-B4D6CCB71F49}"/>
    <hyperlink ref="C3797" r:id="rId3798" xr:uid="{9E9C21F0-CE49-460B-B0F1-B52F3B8EA0B8}"/>
    <hyperlink ref="C3798" r:id="rId3799" xr:uid="{F5C7DAE5-672A-4DBF-A31D-FB1E2E2D97B5}"/>
    <hyperlink ref="C3799" r:id="rId3800" xr:uid="{D6BAE6B0-302E-4DDF-88BB-658BF049AC39}"/>
    <hyperlink ref="C3800" r:id="rId3801" xr:uid="{FDE6E6FA-4A40-4E67-862C-55DB0CED8376}"/>
    <hyperlink ref="C3801" r:id="rId3802" xr:uid="{E86EBC46-F950-46DD-A7D9-6BFF34405058}"/>
    <hyperlink ref="C3802" r:id="rId3803" xr:uid="{8E6FBCA3-93E0-41AB-A132-5D22A2A17814}"/>
    <hyperlink ref="C3803" r:id="rId3804" xr:uid="{8C5100F5-ED7C-4C9F-978D-C733C04FF3BB}"/>
    <hyperlink ref="C3804" r:id="rId3805" xr:uid="{A5F987B3-75C6-4DFA-A8FA-2633B008772A}"/>
    <hyperlink ref="C3805" r:id="rId3806" xr:uid="{ECD6E73C-169B-4441-B03A-95AA2C72572F}"/>
    <hyperlink ref="C3806" r:id="rId3807" xr:uid="{EF3259E0-5E23-4DCF-832D-32801372BDAE}"/>
    <hyperlink ref="C3807" r:id="rId3808" xr:uid="{2D2CE662-86AE-44B6-B108-CDDED6AC84D1}"/>
    <hyperlink ref="C3808" r:id="rId3809" xr:uid="{7500D0BD-7686-4F62-9BB8-CD9EE0BB241D}"/>
    <hyperlink ref="C3809" r:id="rId3810" xr:uid="{22B315D2-21B7-4440-92CE-375FED670511}"/>
    <hyperlink ref="C3810" r:id="rId3811" xr:uid="{1AA902FE-6F2A-4836-89DB-2BCD9BA6CD4D}"/>
    <hyperlink ref="C3811" r:id="rId3812" xr:uid="{4D74F684-C444-42E8-8B0C-D5F61B105A28}"/>
    <hyperlink ref="C3812" r:id="rId3813" xr:uid="{CE1501A5-AC5B-4D59-B18D-31B043C58A19}"/>
    <hyperlink ref="C3813" r:id="rId3814" xr:uid="{6346EAD4-DFFD-4BF7-8F7E-B5AA3C21E3E1}"/>
    <hyperlink ref="C3814" r:id="rId3815" xr:uid="{13FF5EED-746F-4EFC-A6D6-5D101F5110D5}"/>
    <hyperlink ref="C3815" r:id="rId3816" xr:uid="{C8D78E2D-F474-45F6-B593-C0201322B18A}"/>
    <hyperlink ref="C3816" r:id="rId3817" xr:uid="{BA26B161-DFD5-48E4-90B3-B31724126274}"/>
    <hyperlink ref="C3817" r:id="rId3818" xr:uid="{DBC2ABA9-6DA5-4EB1-8142-1570F52A1E17}"/>
    <hyperlink ref="C3818" r:id="rId3819" xr:uid="{323FEBA4-99C8-48A8-9C51-ED13B83E18B3}"/>
    <hyperlink ref="C3819" r:id="rId3820" xr:uid="{749418E6-7AB4-4FA5-BBC2-D989CB9D71CA}"/>
    <hyperlink ref="C3820" r:id="rId3821" xr:uid="{113F1CEC-1CB5-4ADB-9C0B-B38D662F24DB}"/>
    <hyperlink ref="C3821" r:id="rId3822" xr:uid="{49BC6BDF-BE1F-45A9-87B0-0560CC62524F}"/>
    <hyperlink ref="C3822" r:id="rId3823" xr:uid="{A629D49C-F574-4D55-9744-C1456C72FF0B}"/>
    <hyperlink ref="C3823" r:id="rId3824" xr:uid="{07AE4272-A437-4AB5-AF0D-E19EB3A8F992}"/>
    <hyperlink ref="C3824" r:id="rId3825" xr:uid="{B9B33A16-737D-485B-9A93-352795DDA5EE}"/>
    <hyperlink ref="C3825" r:id="rId3826" xr:uid="{58960AA8-E879-4F70-9542-ADF3EF617F5A}"/>
    <hyperlink ref="C3826" r:id="rId3827" xr:uid="{E95BD135-7F9D-43B4-B59C-E05A00842A3A}"/>
    <hyperlink ref="C3827" r:id="rId3828" xr:uid="{EC738556-F454-428F-B571-EEF0C101702C}"/>
    <hyperlink ref="C3828" r:id="rId3829" xr:uid="{41AA455A-8A5C-43C0-83A9-407CD8E4A37B}"/>
    <hyperlink ref="C3829" r:id="rId3830" xr:uid="{6AA1E938-7CA0-4042-97C8-B6494A037F9A}"/>
    <hyperlink ref="C3830" r:id="rId3831" xr:uid="{FD09D6F0-179B-4DBE-9E54-A1801E3D5B2D}"/>
    <hyperlink ref="C3831" r:id="rId3832" xr:uid="{25D08DF1-2F16-4BCE-B56F-04B2D3440DF3}"/>
    <hyperlink ref="C3832" r:id="rId3833" xr:uid="{2AF7A1DC-EAA1-4058-B7DD-EBCB5F53990D}"/>
    <hyperlink ref="C3833" r:id="rId3834" xr:uid="{8CCDE004-3E13-42D1-B878-2991CFEEE4E0}"/>
    <hyperlink ref="C3834" r:id="rId3835" xr:uid="{ED6D094D-A7CD-45C6-85E4-6C0765DF6D5F}"/>
    <hyperlink ref="C3835" r:id="rId3836" xr:uid="{85054D97-E3F2-4AD0-BF2F-92F9661781E6}"/>
    <hyperlink ref="C3836" r:id="rId3837" xr:uid="{A0A0EA61-8B98-41F9-B770-9F96436E1F8C}"/>
    <hyperlink ref="C3837" r:id="rId3838" xr:uid="{8D0FC39F-CD15-4844-B930-0FCF4EEE9C11}"/>
    <hyperlink ref="C3838" r:id="rId3839" xr:uid="{D8B27BC3-4C85-4C50-862F-C3634A9A0A9D}"/>
    <hyperlink ref="C3839" r:id="rId3840" xr:uid="{10216D1B-BE00-4010-806F-27C09BF35054}"/>
    <hyperlink ref="C3840" r:id="rId3841" xr:uid="{80098520-9E13-4962-865E-75EEF31D5A94}"/>
    <hyperlink ref="C3841" r:id="rId3842" xr:uid="{C27823D8-A916-406A-B78A-C35B72350FBD}"/>
    <hyperlink ref="C3842" r:id="rId3843" xr:uid="{323D748A-1D34-4215-86E9-87033E92A2C3}"/>
    <hyperlink ref="C3843" r:id="rId3844" xr:uid="{3B27E758-54EB-4338-8CA2-DCEB48C514DC}"/>
    <hyperlink ref="C3844" r:id="rId3845" xr:uid="{2CAE44B6-2AA1-4855-BE75-E2FF2277785B}"/>
    <hyperlink ref="C3845" r:id="rId3846" xr:uid="{8685B2B0-1777-43AC-AA85-367FE2D2F78C}"/>
    <hyperlink ref="C3846" r:id="rId3847" xr:uid="{E748EFDE-9001-4CA4-92DA-510F81BD2268}"/>
    <hyperlink ref="C3847" r:id="rId3848" xr:uid="{4EC50791-581F-4ECB-A1CE-683088E22704}"/>
    <hyperlink ref="C3848" r:id="rId3849" xr:uid="{18CB9300-7534-45A5-BA88-38C98B344069}"/>
    <hyperlink ref="C3849" r:id="rId3850" xr:uid="{FCB7BF58-E362-40C9-A2A1-9541612E1AC9}"/>
    <hyperlink ref="C3850" r:id="rId3851" xr:uid="{8E7B6138-7D83-4892-8C1F-9DC35EDEB53A}"/>
    <hyperlink ref="C3851" r:id="rId3852" xr:uid="{AE7D9D9C-1A1E-4003-86BD-27E27FA0DD7A}"/>
    <hyperlink ref="C3852" r:id="rId3853" xr:uid="{ADF091AA-6E04-411B-85BC-364F8A04E2EE}"/>
    <hyperlink ref="C3853" r:id="rId3854" xr:uid="{A47D50E7-6C6F-4EBA-9150-B12BC1BFD71B}"/>
    <hyperlink ref="C3854" r:id="rId3855" xr:uid="{606412FA-ECB6-4762-9D27-89BBE7B84FAF}"/>
    <hyperlink ref="C3855" r:id="rId3856" xr:uid="{CC78C07C-BF00-4F34-A0B1-0984C0B9901E}"/>
    <hyperlink ref="C3856" r:id="rId3857" xr:uid="{FDB9653D-D210-4F2B-916E-DC276D8498AD}"/>
    <hyperlink ref="C3857" r:id="rId3858" xr:uid="{B7EA1227-8344-480B-96B0-750A15423820}"/>
    <hyperlink ref="C3858" r:id="rId3859" xr:uid="{88832F24-16FD-42B8-B7B4-E54AC293B2AE}"/>
    <hyperlink ref="C3859" r:id="rId3860" xr:uid="{3F9D9EE7-F138-4025-A511-F98CC83F4BA2}"/>
    <hyperlink ref="C3860" r:id="rId3861" xr:uid="{E350C863-E620-4504-8C04-2AE8D4AF6ED9}"/>
    <hyperlink ref="C3861" r:id="rId3862" xr:uid="{E45FCD6F-CE04-4386-B2A9-465F9881A430}"/>
    <hyperlink ref="C3862" r:id="rId3863" xr:uid="{178588E4-3F5A-49D6-9628-1CAB8762686C}"/>
    <hyperlink ref="C3863" r:id="rId3864" xr:uid="{FB87062F-B4BD-435B-B79A-4F0413353FDC}"/>
    <hyperlink ref="C3864" r:id="rId3865" xr:uid="{B8ABA5E3-9C5C-4514-88C8-068A3B0908D5}"/>
    <hyperlink ref="C3865" r:id="rId3866" xr:uid="{7320A64F-2663-48A0-89AD-EFB948E89C36}"/>
    <hyperlink ref="C3866" r:id="rId3867" xr:uid="{7B2AF8F6-2FCD-4503-B33B-49E884CD8CF8}"/>
    <hyperlink ref="C3867" r:id="rId3868" xr:uid="{0F7279B4-9F31-485F-9682-C87B0C2055F6}"/>
    <hyperlink ref="C3868" r:id="rId3869" xr:uid="{91FBEE7B-FAE6-4A1D-89C6-E54ACCD2A366}"/>
    <hyperlink ref="C3869" r:id="rId3870" xr:uid="{1BA317D9-485D-45B8-8C06-202AC115BC39}"/>
    <hyperlink ref="C3870" r:id="rId3871" xr:uid="{857D0FF5-D501-49F8-A54D-037649E4BC60}"/>
    <hyperlink ref="C3871" r:id="rId3872" xr:uid="{A969A1C8-1FE6-4BCF-BFFF-6DE338D91C85}"/>
    <hyperlink ref="C3872" r:id="rId3873" xr:uid="{287ADAD6-788E-4A6E-9CC6-F310B6BFCB9A}"/>
    <hyperlink ref="C3873" r:id="rId3874" xr:uid="{9BDC014D-5C42-4AC7-8601-5CD6A925DFC2}"/>
    <hyperlink ref="C3874" r:id="rId3875" xr:uid="{D68CBCA3-5712-4E0E-8349-C9E6C77BCB6D}"/>
    <hyperlink ref="C3875" r:id="rId3876" xr:uid="{1C33C0BA-C7BA-4A41-AFC2-90A63A88F2D8}"/>
    <hyperlink ref="C3876" r:id="rId3877" xr:uid="{2F3AAED5-2D93-4B9A-B255-5AC20A37A03F}"/>
    <hyperlink ref="C3877" r:id="rId3878" xr:uid="{C9C3E0E8-C330-4EBC-AEAE-C1E9ADB14DB9}"/>
    <hyperlink ref="C3878" r:id="rId3879" xr:uid="{03C48AA1-6944-4EBF-B702-C2E40544CE43}"/>
    <hyperlink ref="C3879" r:id="rId3880" xr:uid="{59423443-49E9-465C-8AB5-7FA6257A109D}"/>
    <hyperlink ref="C3880" r:id="rId3881" xr:uid="{7F95AB3B-C06C-4E1E-A480-5025228A8FE7}"/>
    <hyperlink ref="C3881" r:id="rId3882" xr:uid="{25B78A7F-BD72-4A5A-B409-EA301EC24574}"/>
    <hyperlink ref="C3882" r:id="rId3883" xr:uid="{FEFFBDC5-077A-40F1-B83A-FFD333EDA329}"/>
    <hyperlink ref="C3883" r:id="rId3884" xr:uid="{6CA94642-8BFF-4BCA-B6F4-3DB9482839E2}"/>
    <hyperlink ref="C3884" r:id="rId3885" xr:uid="{175FFFA5-C8C8-42FB-A2F4-91922EDB166B}"/>
    <hyperlink ref="C3885" r:id="rId3886" xr:uid="{4D01488F-FB32-4706-B7ED-762530C3C62B}"/>
    <hyperlink ref="C3886" r:id="rId3887" xr:uid="{A9B4AE46-3BCF-4F5A-ADAC-4DC193811DC3}"/>
    <hyperlink ref="C3887" r:id="rId3888" xr:uid="{3943F9C5-2B05-4EDD-9EA5-402205AA8186}"/>
    <hyperlink ref="C3888" r:id="rId3889" xr:uid="{3AFAFC0D-6EF1-486C-9AA8-0F0487FCA9C5}"/>
    <hyperlink ref="C3889" r:id="rId3890" xr:uid="{8E87EED2-C5FD-4198-BBAC-BB753E3BC80F}"/>
    <hyperlink ref="C3890" r:id="rId3891" xr:uid="{D3AADC38-DF1F-468E-9B5F-89538050FEA8}"/>
    <hyperlink ref="C3891" r:id="rId3892" xr:uid="{B36A4669-4942-4F46-882D-48899AB7B967}"/>
    <hyperlink ref="C3892" r:id="rId3893" xr:uid="{8AF5D396-87E9-48CF-82DB-E03EBD7804B3}"/>
    <hyperlink ref="C3893" r:id="rId3894" xr:uid="{46038CB1-366A-49D3-B24C-E8F0976CC0AE}"/>
    <hyperlink ref="C3894" r:id="rId3895" xr:uid="{DD517E1B-36F5-4DCE-8D75-B2E9676553AA}"/>
    <hyperlink ref="C3895" r:id="rId3896" xr:uid="{B805A4FD-EE4B-4AA2-B8F0-B655B6A0FB64}"/>
    <hyperlink ref="C3896" r:id="rId3897" xr:uid="{968947F0-A644-4693-96F2-0E78C078C88C}"/>
    <hyperlink ref="C3897" r:id="rId3898" xr:uid="{598B072B-F2DC-4F83-A6E3-DDC4ABBCDD7C}"/>
    <hyperlink ref="C3898" r:id="rId3899" xr:uid="{5DB32B00-406E-4927-9F13-A96C832B2B60}"/>
    <hyperlink ref="C3899" r:id="rId3900" xr:uid="{8F54FB6E-D0FF-405A-8AEC-5ED320850555}"/>
    <hyperlink ref="C3900" r:id="rId3901" xr:uid="{D87AE8D8-C066-4F27-8618-CD45F0489004}"/>
    <hyperlink ref="C3901" r:id="rId3902" xr:uid="{8C80D821-F966-4A3E-A289-B58BE9C83950}"/>
    <hyperlink ref="C3902" r:id="rId3903" xr:uid="{8C628C62-15C1-46C8-B44C-983D0EE106E6}"/>
    <hyperlink ref="C3903" r:id="rId3904" xr:uid="{E55ADB9D-7BC5-451C-B22E-BB38D36C8331}"/>
    <hyperlink ref="C3904" r:id="rId3905" xr:uid="{F01E9F86-2A62-4754-9E40-6EAE1081E7D1}"/>
    <hyperlink ref="C3905" r:id="rId3906" xr:uid="{C7D563CA-D40D-422F-BD2F-36277E2EEFED}"/>
    <hyperlink ref="C3906" r:id="rId3907" xr:uid="{7B27BB36-A155-4C37-9656-D55623C9D9C2}"/>
    <hyperlink ref="C3907" r:id="rId3908" xr:uid="{BE1AE2B9-06FF-46FC-ADAF-6481A8D2B2B0}"/>
    <hyperlink ref="C3908" r:id="rId3909" xr:uid="{72C0D1D2-0EA4-407E-998F-93F12CE81527}"/>
    <hyperlink ref="C3909" r:id="rId3910" xr:uid="{168F96A5-BFE3-4D8C-9D1C-590F6EB13539}"/>
    <hyperlink ref="C3910" r:id="rId3911" xr:uid="{1479F83D-9677-451A-B599-6DB8B309F64C}"/>
    <hyperlink ref="C3911" r:id="rId3912" xr:uid="{F6F4C119-A686-496D-913B-AC89F0CB7673}"/>
    <hyperlink ref="C3912" r:id="rId3913" xr:uid="{38701A0D-04E0-48F9-B03F-FBFABECC7AC5}"/>
    <hyperlink ref="C3913" r:id="rId3914" xr:uid="{38F42B52-2B3B-463C-9E23-63E4640A2BB7}"/>
    <hyperlink ref="C3914" r:id="rId3915" xr:uid="{B437B8F4-CB67-4129-8A3B-084F1407E86E}"/>
    <hyperlink ref="C3915" r:id="rId3916" xr:uid="{E3DAD3B6-B06E-4CDF-B10F-EED853710A11}"/>
    <hyperlink ref="C3916" r:id="rId3917" xr:uid="{FF7C881C-4951-462F-B4AF-438D408BD81B}"/>
    <hyperlink ref="C3917" r:id="rId3918" xr:uid="{49E242B4-EEA1-40BA-9728-DFC469173E36}"/>
    <hyperlink ref="C3918" r:id="rId3919" xr:uid="{1BADA1C9-050C-415B-8E68-D7746E051F8B}"/>
    <hyperlink ref="C3919" r:id="rId3920" xr:uid="{528C6E33-60FF-44CF-B79E-C9033EA3DC3F}"/>
    <hyperlink ref="C3920" r:id="rId3921" xr:uid="{8B040FD8-BDAD-45C7-9393-C1E661BFB737}"/>
    <hyperlink ref="C3921" r:id="rId3922" xr:uid="{AE724C75-39E9-4626-BCCD-42E23186A5CB}"/>
    <hyperlink ref="C3922" r:id="rId3923" xr:uid="{A886EE4D-462C-470B-A0BA-771E02CBBAFB}"/>
    <hyperlink ref="C3923" r:id="rId3924" xr:uid="{DEFDD07A-04FE-4629-BC22-1C7D372C6B54}"/>
    <hyperlink ref="C3924" r:id="rId3925" xr:uid="{AC3DDFA5-1766-4A22-9D9F-FD45DA402085}"/>
    <hyperlink ref="C3925" r:id="rId3926" xr:uid="{90158D47-D3C9-48B4-A73A-F0B4FFCA3E04}"/>
    <hyperlink ref="C3926" r:id="rId3927" xr:uid="{8B59B846-D565-4A89-B74B-D55BE58F0D0F}"/>
    <hyperlink ref="C3927" r:id="rId3928" xr:uid="{AB97FB68-3094-47BE-BA41-ECA1F841E0F8}"/>
    <hyperlink ref="C3928" r:id="rId3929" xr:uid="{81A46D9E-3C86-403F-8D40-0543DE8A0ECE}"/>
    <hyperlink ref="C3929" r:id="rId3930" xr:uid="{1805362E-68F0-4BBB-9B69-BFAF5F39A067}"/>
    <hyperlink ref="C3930" r:id="rId3931" xr:uid="{18CAC3EA-E9E2-444D-9559-B25A825410DA}"/>
    <hyperlink ref="C3931" r:id="rId3932" xr:uid="{1CE84755-7E67-499A-BB72-B9E110664E40}"/>
    <hyperlink ref="C3932" r:id="rId3933" xr:uid="{F05A8415-6421-4227-823D-39A0CDAB5891}"/>
    <hyperlink ref="C3933" r:id="rId3934" xr:uid="{8C67499E-ADAD-4F3C-B4F4-531301F6097F}"/>
    <hyperlink ref="C3934" r:id="rId3935" xr:uid="{06BD83C8-9E28-43E9-ABDE-F061CCB2A1B6}"/>
    <hyperlink ref="C3935" r:id="rId3936" xr:uid="{79FE92BA-8C23-4C3D-AFB5-3858975FF5DF}"/>
    <hyperlink ref="C3936" r:id="rId3937" xr:uid="{80575CF4-5B98-4B08-863A-6FEAD5A3240C}"/>
    <hyperlink ref="C3937" r:id="rId3938" xr:uid="{CD8BF987-6909-42AB-8B76-FC9ECBD69B4C}"/>
    <hyperlink ref="C3938" r:id="rId3939" xr:uid="{1C188EB5-B179-4355-A53D-07C5F72C3FFC}"/>
    <hyperlink ref="C3939" r:id="rId3940" xr:uid="{FC8E671D-C659-4928-B35B-5EB99FB44B3A}"/>
    <hyperlink ref="C3940" r:id="rId3941" xr:uid="{33F847B6-5B41-4A6B-B69B-889BA3222426}"/>
    <hyperlink ref="C3941" r:id="rId3942" xr:uid="{42FAEFD4-6D49-4E82-A3BF-0F0FF304CE9B}"/>
    <hyperlink ref="C3942" r:id="rId3943" xr:uid="{466A3A30-CA2F-4DF9-9A56-5BF7B36AA532}"/>
    <hyperlink ref="C3943" r:id="rId3944" xr:uid="{04547550-43AD-4F50-99E3-78199FA49D06}"/>
    <hyperlink ref="C3944" r:id="rId3945" xr:uid="{E8482016-3C07-47DC-A23D-6A1AB3D9235D}"/>
    <hyperlink ref="C3945" r:id="rId3946" xr:uid="{EECF2F83-2095-4ACB-A313-0CE29F98F31A}"/>
    <hyperlink ref="C3946" r:id="rId3947" xr:uid="{8DCBA08C-4BE6-47A9-92E9-0C6D8BDEAFDE}"/>
    <hyperlink ref="C3947" r:id="rId3948" xr:uid="{90D8D69F-2A0C-4941-B2E6-4CE05F355C98}"/>
    <hyperlink ref="C3948" r:id="rId3949" xr:uid="{43BE68BB-D383-47E8-B48C-FABC5F3EE163}"/>
    <hyperlink ref="C3949" r:id="rId3950" xr:uid="{9417308A-EFFC-4E4A-AB39-C5EF76598EA0}"/>
    <hyperlink ref="C3950" r:id="rId3951" xr:uid="{DBCDD24C-79DD-419A-9B24-540251E49D7C}"/>
    <hyperlink ref="C3951" r:id="rId3952" xr:uid="{3B2FB2DB-40FE-4314-B9EA-1DBB2D2F4DAF}"/>
    <hyperlink ref="C3952" r:id="rId3953" xr:uid="{1B5DBA1D-73C9-4763-BCAA-B449E22B54E0}"/>
    <hyperlink ref="C3953" r:id="rId3954" xr:uid="{F92D56FE-FD0B-456E-BFC3-774F60003157}"/>
    <hyperlink ref="C3954" r:id="rId3955" xr:uid="{C1F6CE20-D80F-4866-B10E-085D8E2F0AE2}"/>
    <hyperlink ref="C3955" r:id="rId3956" xr:uid="{C6CA9D1D-03A6-4469-BED2-0A39A913F523}"/>
    <hyperlink ref="C3956" r:id="rId3957" xr:uid="{E07C5B4D-F93A-4E07-A7BC-062A14DC970A}"/>
    <hyperlink ref="C3957" r:id="rId3958" xr:uid="{129703F5-CD9B-499E-9B78-24A82F9F9014}"/>
    <hyperlink ref="C3958" r:id="rId3959" xr:uid="{5CEEBCA4-A0E4-4F77-848E-987713C4FB7A}"/>
    <hyperlink ref="C3959" r:id="rId3960" xr:uid="{B84AB6CF-5142-4841-816D-0801EFE480F5}"/>
    <hyperlink ref="C3960" r:id="rId3961" xr:uid="{14966E2E-2543-4127-AFD5-9C220405055F}"/>
    <hyperlink ref="C3961" r:id="rId3962" xr:uid="{6378C298-3ED2-477B-97E2-0AD3CD1E00D7}"/>
    <hyperlink ref="C3962" r:id="rId3963" xr:uid="{D268E447-4194-4DA6-9244-6469D2E9FF98}"/>
    <hyperlink ref="C3963" r:id="rId3964" xr:uid="{209FC0AC-801F-4F42-8B38-7C5AAAE50193}"/>
    <hyperlink ref="C3964" r:id="rId3965" xr:uid="{45BDDF4F-FDD5-4BB7-B237-58D5C1431D43}"/>
    <hyperlink ref="C3965" r:id="rId3966" xr:uid="{694D0D09-DD01-499D-A367-93B247E25DA1}"/>
    <hyperlink ref="C3966" r:id="rId3967" xr:uid="{8281B01C-9DDD-4985-80B5-7DD0EFAB6944}"/>
    <hyperlink ref="C3967" r:id="rId3968" xr:uid="{CF6839ED-E445-4D08-A21E-D18AB724051A}"/>
    <hyperlink ref="C3968" r:id="rId3969" xr:uid="{81188533-8E0E-43A8-AD6F-57163F725A9D}"/>
    <hyperlink ref="C3969" r:id="rId3970" xr:uid="{368A41F5-363A-45EC-93CB-4F61DE04174C}"/>
    <hyperlink ref="C3970" r:id="rId3971" xr:uid="{752EFF5D-3FFD-4F6E-959B-C948411001AA}"/>
    <hyperlink ref="C3971" r:id="rId3972" xr:uid="{DFCF2A99-BB68-4898-975A-F9C5BA456E6A}"/>
    <hyperlink ref="C3972" r:id="rId3973" xr:uid="{82C099E7-90E4-40A8-8A8D-10C8BEEC3DF9}"/>
    <hyperlink ref="C3973" r:id="rId3974" xr:uid="{1E5071DC-DF11-49DB-8901-29720904445F}"/>
    <hyperlink ref="C3974" r:id="rId3975" xr:uid="{A7F93DEF-F253-473E-9315-23A26E41B151}"/>
    <hyperlink ref="C3975" r:id="rId3976" xr:uid="{08DE6549-C555-46F0-A6FE-698E36135E55}"/>
    <hyperlink ref="C3976" r:id="rId3977" xr:uid="{A35809FF-CF72-4E0A-AAF9-AC1926719565}"/>
    <hyperlink ref="C3977" r:id="rId3978" xr:uid="{F8630A06-BC54-4327-96C1-2FFC50050C19}"/>
    <hyperlink ref="C3978" r:id="rId3979" xr:uid="{8C379415-0D37-4D6B-B942-6956E810A2E8}"/>
    <hyperlink ref="C3979" r:id="rId3980" xr:uid="{A6D90C65-78DA-4B06-935E-D68AA147AA2D}"/>
    <hyperlink ref="C3980" r:id="rId3981" xr:uid="{E1E5889C-7C49-4BD2-A844-7B80730BDD3D}"/>
    <hyperlink ref="C3981" r:id="rId3982" xr:uid="{87925E20-7963-40D5-AFE7-122159A70B08}"/>
    <hyperlink ref="C3982" r:id="rId3983" xr:uid="{9117A68A-70B1-4ACF-9E16-6B3921A537DE}"/>
    <hyperlink ref="C3983" r:id="rId3984" xr:uid="{52FEB7F3-572C-4C99-BCB0-F6AF63EC1B57}"/>
    <hyperlink ref="C3984" r:id="rId3985" xr:uid="{165B75C2-7BCB-4215-8B5C-8ADFB9922018}"/>
    <hyperlink ref="C3985" r:id="rId3986" xr:uid="{1752270C-154C-49A1-AF5C-5638A6C9D51F}"/>
    <hyperlink ref="C3986" r:id="rId3987" xr:uid="{CA138DAF-E617-4DBD-BF26-BE50629443AD}"/>
    <hyperlink ref="C3987" r:id="rId3988" xr:uid="{5C1EEC3A-E6E7-48BB-8417-D26E5CABF78A}"/>
    <hyperlink ref="C3988" r:id="rId3989" xr:uid="{CB24A667-704C-4E3E-8F37-0646B31DCB12}"/>
    <hyperlink ref="C3989" r:id="rId3990" xr:uid="{66D93056-CE97-4238-84AA-4926C4CB9D5D}"/>
    <hyperlink ref="C3990" r:id="rId3991" xr:uid="{B3CEC671-C54F-4889-A2D2-564B3CE25FD9}"/>
    <hyperlink ref="C3991" r:id="rId3992" xr:uid="{42DB5C7F-09C2-4F62-A3B9-AB2548B74C73}"/>
    <hyperlink ref="C3992" r:id="rId3993" xr:uid="{23B02FE4-3BDA-4FB8-B101-B7A506D48B5C}"/>
    <hyperlink ref="C3993" r:id="rId3994" xr:uid="{AD049F39-1BD7-4385-9387-1BF0B0CA0003}"/>
    <hyperlink ref="C3994" r:id="rId3995" xr:uid="{2830AE39-3113-4345-A078-19E77BA90749}"/>
    <hyperlink ref="C3995" r:id="rId3996" xr:uid="{B3DA9956-46D4-47A7-97B7-22D441EACD1C}"/>
    <hyperlink ref="C3996" r:id="rId3997" xr:uid="{0B720D8E-456B-499A-9CAD-EE97A5465387}"/>
    <hyperlink ref="C3997" r:id="rId3998" xr:uid="{98E814BE-7DA5-480F-92CA-0F94F9E1A001}"/>
    <hyperlink ref="C3998" r:id="rId3999" xr:uid="{CBFDEBA1-C311-4535-9DCB-3A6D5C5AA3AE}"/>
    <hyperlink ref="C3999" r:id="rId4000" xr:uid="{98C44E3D-7F76-4286-BBB3-EDB556DDFAE8}"/>
    <hyperlink ref="C4000" r:id="rId4001" xr:uid="{9A663533-8016-44F4-8D62-DD1F41AB18D9}"/>
    <hyperlink ref="C4001" r:id="rId4002" xr:uid="{385957E8-4CE9-4C82-B9ED-541CC3106717}"/>
    <hyperlink ref="C4002" r:id="rId4003" xr:uid="{FDA5AFF9-6D94-4668-9122-5F190F414E5F}"/>
    <hyperlink ref="C4003" r:id="rId4004" xr:uid="{E54A2582-3D51-4C44-ACE6-6E896C830250}"/>
    <hyperlink ref="C4004" r:id="rId4005" xr:uid="{18A7AA35-B40A-4178-B7AF-2061327CE08D}"/>
    <hyperlink ref="C4005" r:id="rId4006" xr:uid="{A5654635-6782-4556-B130-CFE3A361A406}"/>
    <hyperlink ref="C4006" r:id="rId4007" xr:uid="{07DC4E80-5F54-4BD4-B23F-72E314F5927A}"/>
    <hyperlink ref="C4007" r:id="rId4008" xr:uid="{49DCE68A-4EDA-43F0-95BE-B4F4817C94DF}"/>
    <hyperlink ref="C4008" r:id="rId4009" xr:uid="{C2D64A0B-31AB-4AF9-AA6E-A5E1618BA9C8}"/>
    <hyperlink ref="C4009" r:id="rId4010" xr:uid="{ADE6788F-06BA-45AE-8708-574B65E52075}"/>
    <hyperlink ref="C4010" r:id="rId4011" xr:uid="{40E47541-00C6-4A95-BCC1-EC42467E1D40}"/>
    <hyperlink ref="C4011" r:id="rId4012" xr:uid="{DCD02F94-E58D-4F5B-9386-19A9E8F4DF12}"/>
    <hyperlink ref="C4012" r:id="rId4013" xr:uid="{066BBC15-0167-46D7-8F60-9BC0191D0158}"/>
    <hyperlink ref="C4013" r:id="rId4014" xr:uid="{CBF0A279-C279-4DB9-B332-4D39747E2BBE}"/>
    <hyperlink ref="C4014" r:id="rId4015" xr:uid="{BA52E01D-62E8-45D7-BA8A-298DC4CD25F5}"/>
    <hyperlink ref="C4015" r:id="rId4016" xr:uid="{DFB2F5D9-8A78-495C-9C73-8B38AB8C609E}"/>
    <hyperlink ref="C4016" r:id="rId4017" xr:uid="{A96C95C6-4918-40EC-8DBE-C62777424537}"/>
    <hyperlink ref="C4017" r:id="rId4018" xr:uid="{29C1AAED-CF8D-4281-8BB6-770EDAC1E931}"/>
    <hyperlink ref="C4018" r:id="rId4019" xr:uid="{CE5457B3-A1A7-4B03-A2A5-86BDF9703CEA}"/>
    <hyperlink ref="C4019" r:id="rId4020" xr:uid="{278B630C-804D-4BBA-AADD-BDEC82DB698B}"/>
    <hyperlink ref="C4020" r:id="rId4021" xr:uid="{BCB61D97-CD46-4F41-8AF8-917850052542}"/>
    <hyperlink ref="C4021" r:id="rId4022" xr:uid="{BD4573C0-05A7-4A10-B23B-71B8D3F36D6C}"/>
    <hyperlink ref="C4022" r:id="rId4023" xr:uid="{F6B48061-E63A-428B-AE41-91BCCFF0FBCF}"/>
    <hyperlink ref="C4023" r:id="rId4024" xr:uid="{8DE5791A-27F1-464A-AB4D-9F937E4845B5}"/>
    <hyperlink ref="C4024" r:id="rId4025" xr:uid="{D25793DD-2C3E-4602-A6DC-9ABB69451DC2}"/>
    <hyperlink ref="C4025" r:id="rId4026" xr:uid="{AEEE7621-923A-49A6-852E-25D7527A63F6}"/>
    <hyperlink ref="C4026" r:id="rId4027" xr:uid="{861B5EBE-72F3-462F-8BF5-71BBD86499F5}"/>
    <hyperlink ref="C4027" r:id="rId4028" xr:uid="{85235D3A-776A-46FE-B8CD-A6B188FDA14B}"/>
    <hyperlink ref="C4028" r:id="rId4029" xr:uid="{17CA9703-318B-4B3A-B3DA-885968F8C787}"/>
    <hyperlink ref="C4029" r:id="rId4030" xr:uid="{74ECB27D-05BF-4F3A-803B-3A01E0D4C017}"/>
    <hyperlink ref="C4030" r:id="rId4031" xr:uid="{85840816-4592-464C-A65D-38C6367D1A0E}"/>
    <hyperlink ref="C4031" r:id="rId4032" xr:uid="{0510EBB9-7595-47B8-966A-99643CF51D01}"/>
    <hyperlink ref="C4032" r:id="rId4033" xr:uid="{2D369AC5-0035-402D-ADDD-22EDCBAFE56F}"/>
    <hyperlink ref="C4033" r:id="rId4034" xr:uid="{61B55CCD-104B-4FFE-98C8-DC9A96C66FD4}"/>
    <hyperlink ref="C4034" r:id="rId4035" xr:uid="{07C916E0-8A75-4243-B0A9-AEC7651F81C1}"/>
    <hyperlink ref="C4035" r:id="rId4036" xr:uid="{BFF35420-80F1-4D74-A8B1-E99BF7DCC7FA}"/>
    <hyperlink ref="C4036" r:id="rId4037" xr:uid="{9131B033-2E35-4920-A3D9-CFF8978EC70A}"/>
    <hyperlink ref="C4037" r:id="rId4038" xr:uid="{E2568605-4FF6-4AF6-AB09-1564D2472AB3}"/>
    <hyperlink ref="C4038" r:id="rId4039" xr:uid="{163F2FC4-E254-4CBA-A6EA-6BE82E73150C}"/>
    <hyperlink ref="C4039" r:id="rId4040" xr:uid="{65773373-3067-4F05-BB64-C29E04BB4D0E}"/>
    <hyperlink ref="C4040" r:id="rId4041" xr:uid="{0F3530E7-31D1-4C71-AD62-AD159C329610}"/>
    <hyperlink ref="C4041" r:id="rId4042" xr:uid="{9239CEB1-8BA6-4D98-959F-17CCFF4E530A}"/>
    <hyperlink ref="C4042" r:id="rId4043" xr:uid="{83754D9E-2271-44D0-B952-9001BC7E1BD3}"/>
    <hyperlink ref="C4043" r:id="rId4044" xr:uid="{718069F8-A4F8-491E-BE67-4A843344DAC0}"/>
    <hyperlink ref="C4044" r:id="rId4045" xr:uid="{7790C400-E9B2-48B7-9EA9-91891B302F09}"/>
    <hyperlink ref="C4045" r:id="rId4046" xr:uid="{6434980F-9435-4D7F-AD34-3F06A63A4584}"/>
    <hyperlink ref="C4046" r:id="rId4047" xr:uid="{98A43626-5DBE-4818-B554-CD402D211560}"/>
    <hyperlink ref="C4047" r:id="rId4048" xr:uid="{5274011C-AF02-455E-9CFE-D29CC71FA7A2}"/>
    <hyperlink ref="C4048" r:id="rId4049" xr:uid="{82A45531-415E-4483-A565-7523CB13933D}"/>
    <hyperlink ref="C4049" r:id="rId4050" xr:uid="{7A8E6CCA-2408-4438-8E7E-1D3A763CBA2E}"/>
    <hyperlink ref="C4050" r:id="rId4051" xr:uid="{9A67E562-37C5-44B4-BAE0-D1596C57032E}"/>
    <hyperlink ref="C4051" r:id="rId4052" xr:uid="{88DB367E-E587-4B83-BF76-3091D9FC4C38}"/>
    <hyperlink ref="C4052" r:id="rId4053" xr:uid="{B32ECAFD-11E4-44B4-9C67-D2C1F81374B4}"/>
    <hyperlink ref="C4053" r:id="rId4054" xr:uid="{C2C4A028-149F-41A4-90D9-DD1A6A9302EE}"/>
    <hyperlink ref="C4054" r:id="rId4055" xr:uid="{2C536BBD-8961-4FAB-8EA4-2CBBC1B73517}"/>
    <hyperlink ref="C4055" r:id="rId4056" xr:uid="{182944AE-2559-471E-B97A-CE383B1EADA4}"/>
    <hyperlink ref="C4056" r:id="rId4057" xr:uid="{E2AF5DF4-BBB6-4038-8F2F-F4031B43B106}"/>
    <hyperlink ref="C4057" r:id="rId4058" xr:uid="{D32B0255-7ADD-46C2-97CC-D33361B4A447}"/>
    <hyperlink ref="C4058" r:id="rId4059" xr:uid="{1E90BCB2-7576-413C-96C8-346AE2366622}"/>
    <hyperlink ref="C4059" r:id="rId4060" xr:uid="{35CBC6CC-2AD3-40DF-B934-62CEBC7FB026}"/>
    <hyperlink ref="C4060" r:id="rId4061" xr:uid="{5CA6DA0E-92BC-4E0B-94CA-C2F19AE1C3FD}"/>
    <hyperlink ref="C4061" r:id="rId4062" xr:uid="{CF9E68F6-DF74-4B94-86BA-965423E4313A}"/>
    <hyperlink ref="C4062" r:id="rId4063" xr:uid="{01B706A4-EFFF-4AF0-A383-5C31E3365C71}"/>
    <hyperlink ref="C4063" r:id="rId4064" xr:uid="{990D039F-AB87-4030-8B56-990AE19850F3}"/>
    <hyperlink ref="C4064" r:id="rId4065" xr:uid="{23D57B05-D82E-4DC5-97AE-EFF42D6A0EFB}"/>
    <hyperlink ref="C4065" r:id="rId4066" xr:uid="{DDB2DD4A-7EAB-44A5-9AB4-340A73DA965F}"/>
    <hyperlink ref="C4066" r:id="rId4067" xr:uid="{A6040A57-B569-4D27-81A3-68F290A16EFA}"/>
    <hyperlink ref="C4067" r:id="rId4068" xr:uid="{7A214B9F-A8A1-427B-A9CD-D5E346FD2166}"/>
    <hyperlink ref="C4068" r:id="rId4069" xr:uid="{9740FE5F-2D6B-49A6-A279-72312F3EAA23}"/>
    <hyperlink ref="C4069" r:id="rId4070" xr:uid="{CE5565C1-AF1A-4E46-90F9-1014356BF251}"/>
    <hyperlink ref="C4070" r:id="rId4071" xr:uid="{60FD82C4-6D2B-41B8-B260-5C9B6E63F57A}"/>
    <hyperlink ref="C4071" r:id="rId4072" xr:uid="{A1AAA51F-7E57-4F83-833C-D8764765E4DB}"/>
    <hyperlink ref="C4072" r:id="rId4073" xr:uid="{FD626539-28AB-42B9-9A7C-D221B00DEC61}"/>
    <hyperlink ref="C4073" r:id="rId4074" xr:uid="{FF1C44B1-4670-4550-B156-38C66997BEE1}"/>
    <hyperlink ref="C4074" r:id="rId4075" xr:uid="{8907FF7A-9898-4989-9CA2-5F2EB22F3364}"/>
    <hyperlink ref="C4075" r:id="rId4076" xr:uid="{17A97D00-2F1B-49BB-99F8-A3BE0FA4A81B}"/>
    <hyperlink ref="C4076" r:id="rId4077" xr:uid="{EC336A91-15E3-4D32-9367-1E32528C972E}"/>
    <hyperlink ref="C4077" r:id="rId4078" xr:uid="{2BA581E6-C099-46E3-BEB3-3E444E77A10F}"/>
    <hyperlink ref="C4078" r:id="rId4079" xr:uid="{627CE3EB-57D9-4983-88D9-D28AC0EF411E}"/>
    <hyperlink ref="C4079" r:id="rId4080" xr:uid="{250F3B45-F547-41A3-861A-A759421EE4EC}"/>
    <hyperlink ref="C4080" r:id="rId4081" xr:uid="{21B41E9A-69AE-4E87-B15F-95F33EF4D497}"/>
    <hyperlink ref="C4081" r:id="rId4082" xr:uid="{6286BAA8-5039-4143-8B79-BCE0CEAAD9A8}"/>
    <hyperlink ref="C4082" r:id="rId4083" xr:uid="{C2C0CABC-9189-49EA-8A38-3B68DABB3F6D}"/>
    <hyperlink ref="C4083" r:id="rId4084" xr:uid="{A2740D2E-1C59-42CB-8E9C-66084776C1B4}"/>
    <hyperlink ref="C4084" r:id="rId4085" xr:uid="{D25CA106-E78B-4E50-9CDB-F15DEF20C931}"/>
    <hyperlink ref="C4085" r:id="rId4086" xr:uid="{7530B293-B5C6-4BAC-8E95-C9B70B9438DC}"/>
    <hyperlink ref="C4086" r:id="rId4087" xr:uid="{45B6EC91-4E38-4EB1-B40B-BA9DA9D708A4}"/>
    <hyperlink ref="C4087" r:id="rId4088" xr:uid="{F2777A22-8832-4125-BA76-A09E787973FD}"/>
    <hyperlink ref="C4088" r:id="rId4089" xr:uid="{ADE291D4-AA0A-4D6F-8DA6-1DD91ABEC1A5}"/>
    <hyperlink ref="C4089" r:id="rId4090" xr:uid="{04E60BE9-6C00-43AE-BE19-B38152A33517}"/>
    <hyperlink ref="C4090" r:id="rId4091" xr:uid="{F02D547C-E9BF-4A41-8DAA-EEB643F7DCE4}"/>
    <hyperlink ref="C4091" r:id="rId4092" xr:uid="{CC7A9424-3177-4872-A3EE-BC7A726916C5}"/>
    <hyperlink ref="C4092" r:id="rId4093" xr:uid="{FD146EF4-399C-4C95-8AB0-FC790532560F}"/>
    <hyperlink ref="C4093" r:id="rId4094" xr:uid="{F89B6B5A-377F-4383-A442-5BA1396BEC75}"/>
    <hyperlink ref="C4094" r:id="rId4095" xr:uid="{6E8A42AC-DD30-4BD8-821A-B369496E8C28}"/>
    <hyperlink ref="C4095" r:id="rId4096" xr:uid="{F0B96B9D-BFB8-4F63-84F4-5FF941FF8577}"/>
    <hyperlink ref="C4096" r:id="rId4097" xr:uid="{D57BE8E2-CB9E-490D-A88B-E923F9227C55}"/>
    <hyperlink ref="C4097" r:id="rId4098" xr:uid="{E3641A62-E325-48EC-96A1-512787879250}"/>
    <hyperlink ref="C4098" r:id="rId4099" xr:uid="{CB6CD6E8-6267-42FE-B7B3-95AEFDA0425C}"/>
    <hyperlink ref="C4099" r:id="rId4100" xr:uid="{BB6E9609-8E78-467E-ACAB-DA6BCCCF184E}"/>
    <hyperlink ref="C4100" r:id="rId4101" xr:uid="{9D6A9C6E-E4CC-4E9A-9E97-199B3F7D8797}"/>
    <hyperlink ref="C4101" r:id="rId4102" xr:uid="{3C0AE30C-81F5-4501-90D8-1C379E10155D}"/>
    <hyperlink ref="C4102" r:id="rId4103" xr:uid="{7ED67A19-CD62-4306-A1BD-32E4186B540A}"/>
    <hyperlink ref="C4103" r:id="rId4104" xr:uid="{859F2C84-409E-4C1B-A5BD-CC2304FEF517}"/>
    <hyperlink ref="C4104" r:id="rId4105" xr:uid="{0D4E6B7B-58AA-4785-B932-27465777E55C}"/>
    <hyperlink ref="C4105" r:id="rId4106" xr:uid="{118766A6-DE08-443B-B48E-4970D3EE2670}"/>
    <hyperlink ref="C4106" r:id="rId4107" xr:uid="{C86EB929-71DF-493E-8155-58F9FE1E29B2}"/>
    <hyperlink ref="C4107" r:id="rId4108" xr:uid="{AC5BD0F6-FB9D-4EC0-BE88-D3EC296B8B70}"/>
    <hyperlink ref="C4108" r:id="rId4109" xr:uid="{C7D6393D-91F4-41FD-BAD2-5CC7D06AF994}"/>
    <hyperlink ref="C4109" r:id="rId4110" xr:uid="{336757BB-02FC-46B9-8181-B7ADCEBB2405}"/>
    <hyperlink ref="C4110" r:id="rId4111" xr:uid="{6E79210B-F6A9-4CB7-A81E-B97ECB183B5B}"/>
    <hyperlink ref="C4111" r:id="rId4112" xr:uid="{86EA622E-154E-4F2C-A581-105D8B3C4B70}"/>
    <hyperlink ref="C4112" r:id="rId4113" xr:uid="{E9F5FFAE-DF11-4122-A36B-4A7CDCBE6F76}"/>
    <hyperlink ref="C4113" r:id="rId4114" xr:uid="{403F78DC-78C6-47DE-B909-294FA78617D0}"/>
    <hyperlink ref="C4114" r:id="rId4115" xr:uid="{DF524FD8-759F-45A2-AA42-9144C18E4CD7}"/>
    <hyperlink ref="C4115" r:id="rId4116" xr:uid="{B5F8FB17-C588-4972-8874-7FAF1F620970}"/>
    <hyperlink ref="C4116" r:id="rId4117" xr:uid="{BEFC5AC3-FFD3-42B3-9FF2-8CF8EF798D5B}"/>
    <hyperlink ref="C4117" r:id="rId4118" xr:uid="{BE093927-EDBA-4222-94D5-09E179B32043}"/>
    <hyperlink ref="C4118" r:id="rId4119" xr:uid="{81CBF48E-185C-4F57-8DEC-CFB969E7E0C5}"/>
    <hyperlink ref="C4119" r:id="rId4120" xr:uid="{A800E9FE-209D-4DEA-AC79-B5E2A810B292}"/>
    <hyperlink ref="C4120" r:id="rId4121" xr:uid="{635DED09-D519-4D3B-95E9-FE8D2D23DD7A}"/>
    <hyperlink ref="C4121" r:id="rId4122" xr:uid="{4D675BA2-43C7-465A-BFC6-3273AEDBD4DD}"/>
    <hyperlink ref="C4122" r:id="rId4123" xr:uid="{B0E8096D-9413-41A7-826B-F983A80C3ADD}"/>
    <hyperlink ref="C4123" r:id="rId4124" xr:uid="{C4884526-37A8-4A33-8AD2-E8F206B43F7F}"/>
    <hyperlink ref="C4124" r:id="rId4125" xr:uid="{793AE7E1-444A-48FC-9AF3-4E4BD3469610}"/>
    <hyperlink ref="C4125" r:id="rId4126" xr:uid="{B75B6EEC-2E53-4066-BCA9-0658D203BCE3}"/>
    <hyperlink ref="C4126" r:id="rId4127" xr:uid="{F5BB1545-D038-4384-8CDF-C726EF26A7A5}"/>
    <hyperlink ref="C4127" r:id="rId4128" xr:uid="{FB96D33C-09EA-453C-8B03-664268F7C44F}"/>
    <hyperlink ref="C4128" r:id="rId4129" xr:uid="{26B98956-AC78-4203-AFEB-670EF341231B}"/>
    <hyperlink ref="C4129" r:id="rId4130" xr:uid="{27E6189C-F33C-4E8D-96CE-7FD2CD7F1531}"/>
    <hyperlink ref="C4130" r:id="rId4131" xr:uid="{CD658546-6195-46E5-9C39-9359F07F176C}"/>
    <hyperlink ref="C4131" r:id="rId4132" xr:uid="{788E23E5-4968-4629-84FE-0BAB2AE9EA47}"/>
    <hyperlink ref="C4132" r:id="rId4133" xr:uid="{0AB78129-7B2F-44CE-BF92-14463085E36B}"/>
    <hyperlink ref="C4133" r:id="rId4134" xr:uid="{541B6DA1-1B8B-40A6-916F-AAA257DCD0DD}"/>
    <hyperlink ref="C4134" r:id="rId4135" xr:uid="{535A4A3F-7158-4BA9-A770-7159B4173B4E}"/>
    <hyperlink ref="C4135" r:id="rId4136" xr:uid="{58266C2B-3DC2-49F9-B68C-F66E3FF709BD}"/>
    <hyperlink ref="C4136" r:id="rId4137" xr:uid="{F6E15BB6-49EE-4CFF-895F-1EF331EFBA3C}"/>
    <hyperlink ref="C4137" r:id="rId4138" xr:uid="{D6CA133B-C0FD-47E6-9848-65B02008BD09}"/>
    <hyperlink ref="C4138" r:id="rId4139" xr:uid="{93128B1B-B096-4700-90F5-CC669E219989}"/>
    <hyperlink ref="C4139" r:id="rId4140" xr:uid="{F212F0CD-BDD5-409C-8104-A468B3DD27C3}"/>
    <hyperlink ref="C4140" r:id="rId4141" xr:uid="{06B4B172-6A6A-4735-B35B-089ABCF5073D}"/>
    <hyperlink ref="C4141" r:id="rId4142" xr:uid="{75C6D527-65C6-447C-8626-6C618FD3BC8E}"/>
    <hyperlink ref="C4142" r:id="rId4143" xr:uid="{E6587B16-8018-4E49-B6A0-FD05CD7814D6}"/>
    <hyperlink ref="C4143" r:id="rId4144" xr:uid="{29D596F6-3882-4647-B4F3-6D2CE004C1E1}"/>
    <hyperlink ref="C4144" r:id="rId4145" xr:uid="{A8A80738-CC87-48E2-B0FE-2D8C72910023}"/>
    <hyperlink ref="C4145" r:id="rId4146" xr:uid="{A231B3B7-1FC3-4325-B249-C302BFFCA19E}"/>
    <hyperlink ref="C4146" r:id="rId4147" xr:uid="{E3AE652C-8939-406C-B182-4A494B397B9D}"/>
    <hyperlink ref="C4147" r:id="rId4148" xr:uid="{303ECAD7-481A-4F2C-89B8-055C8194C3CD}"/>
    <hyperlink ref="C4148" r:id="rId4149" xr:uid="{C708CC59-5C54-43AF-ACAF-2583F0175B18}"/>
    <hyperlink ref="C4149" r:id="rId4150" xr:uid="{F58F6B2B-A2F1-48C1-8FE9-E8F83FAD0A01}"/>
    <hyperlink ref="C4150" r:id="rId4151" xr:uid="{A2B53965-F34B-47DD-961B-F47538A32C44}"/>
    <hyperlink ref="C4151" r:id="rId4152" xr:uid="{3114D7B6-37B4-4FB5-8B04-DE76339123D6}"/>
    <hyperlink ref="C4152" r:id="rId4153" xr:uid="{77E8D80B-0583-405A-91FA-08086CA9869C}"/>
    <hyperlink ref="C4153" r:id="rId4154" xr:uid="{F26CD780-F5A3-4100-A53E-3B574B4E68B5}"/>
    <hyperlink ref="C4154" r:id="rId4155" xr:uid="{40DBE11D-87C5-43BB-9F36-F185AE2152DC}"/>
    <hyperlink ref="C4155" r:id="rId4156" xr:uid="{95FC93B5-BD02-417D-AB2B-712B51DF5BED}"/>
    <hyperlink ref="C4156" r:id="rId4157" xr:uid="{B4B43BD0-DFC7-436C-B620-3EF866C2437D}"/>
    <hyperlink ref="C4157" r:id="rId4158" xr:uid="{B1BA7CA4-59CE-45FC-8A69-4F9AD4B2DD42}"/>
    <hyperlink ref="C4158" r:id="rId4159" xr:uid="{3A33FDE7-E27F-4681-B311-C8A6408B9AFF}"/>
    <hyperlink ref="C4159" r:id="rId4160" xr:uid="{DE2B56A9-96AB-4666-B323-93B616AFA3AA}"/>
    <hyperlink ref="C4160" r:id="rId4161" xr:uid="{86B56DD6-D14F-4BCD-A054-FA79D3305B26}"/>
    <hyperlink ref="C4161" r:id="rId4162" xr:uid="{CC118AE5-CA58-4E93-8E3B-2B433916356D}"/>
    <hyperlink ref="C4162" r:id="rId4163" xr:uid="{A2380CBD-D7BF-45BA-AED2-434DE3C8B787}"/>
    <hyperlink ref="C4163" r:id="rId4164" xr:uid="{09730E92-4D4C-4717-9497-C2A87E82E91F}"/>
    <hyperlink ref="C4164" r:id="rId4165" xr:uid="{F63C67FF-5042-433A-8E92-4009D0E844C6}"/>
    <hyperlink ref="C4165" r:id="rId4166" xr:uid="{3AA31614-CC70-4935-BD38-3DE70DE28A26}"/>
    <hyperlink ref="C4166" r:id="rId4167" xr:uid="{D37B2B96-C532-4707-84D1-FF309A003A13}"/>
    <hyperlink ref="C4167" r:id="rId4168" xr:uid="{C2C20C0E-CFC6-454E-BD7E-F1F524A820B0}"/>
    <hyperlink ref="C4168" r:id="rId4169" xr:uid="{58F76AB0-AD2C-4FA4-B1E1-DBB76D9DB538}"/>
    <hyperlink ref="C4169" r:id="rId4170" xr:uid="{75CC3299-B1C0-4972-B763-FEED1DCCB5A9}"/>
    <hyperlink ref="C4170" r:id="rId4171" xr:uid="{E6807D3C-87A7-4D9E-B664-B3C25FD985AB}"/>
    <hyperlink ref="C4171" r:id="rId4172" xr:uid="{7656DFC5-6645-42D4-BF0F-7BA1A7A66BB5}"/>
    <hyperlink ref="C4172" r:id="rId4173" xr:uid="{798BB75B-F113-442E-AB43-DFFA34BCB187}"/>
    <hyperlink ref="C4173" r:id="rId4174" xr:uid="{C7F17747-8027-4B02-9FC1-C58CD4D0F6F4}"/>
    <hyperlink ref="C4174" r:id="rId4175" xr:uid="{3B6909FE-A774-4FCD-8DB4-95AC47F350F2}"/>
    <hyperlink ref="C4175" r:id="rId4176" xr:uid="{3FC928E6-3ABD-4391-A8B1-768B94844AD5}"/>
    <hyperlink ref="C4176" r:id="rId4177" xr:uid="{5161C260-85A9-4EE6-A424-D1D0F4826288}"/>
    <hyperlink ref="C4177" r:id="rId4178" xr:uid="{39405CBF-873D-44A8-BEFD-D7F86A6077D1}"/>
    <hyperlink ref="C4178" r:id="rId4179" xr:uid="{8D52CE41-42DF-4AAC-AAFE-255804B02A65}"/>
    <hyperlink ref="C4179" r:id="rId4180" xr:uid="{3CD726E8-4B37-4D41-A95C-C3360E04FF22}"/>
    <hyperlink ref="C4180" r:id="rId4181" xr:uid="{AD44A04E-E7FD-4F92-BE63-E5E75CBB6174}"/>
    <hyperlink ref="C4181" r:id="rId4182" xr:uid="{821CE5E4-13E2-4C24-8D64-4C30B473FC76}"/>
    <hyperlink ref="C4182" r:id="rId4183" xr:uid="{AD680C3E-9623-4568-9F55-7E7F4FA66F70}"/>
    <hyperlink ref="C4183" r:id="rId4184" xr:uid="{F3F89B9E-FB40-4BC3-87C8-29990081F851}"/>
    <hyperlink ref="C4184" r:id="rId4185" xr:uid="{25AF7C21-47AF-4F00-AE6C-8104E83837FD}"/>
    <hyperlink ref="C4185" r:id="rId4186" xr:uid="{DFE52C7E-82C2-48D8-ABA1-F9AFF639E00A}"/>
    <hyperlink ref="C4186" r:id="rId4187" xr:uid="{69D08C94-4191-48A0-8B79-25C36A937C03}"/>
    <hyperlink ref="C4187" r:id="rId4188" xr:uid="{95E627F7-D39F-4528-B5B9-92478C3482FA}"/>
    <hyperlink ref="C4188" r:id="rId4189" xr:uid="{AB03679C-9E64-47CB-9793-A470E07500F7}"/>
    <hyperlink ref="C4189" r:id="rId4190" xr:uid="{02BC8C22-AB5B-43D2-9FAA-95D6E3A98010}"/>
    <hyperlink ref="C4190" r:id="rId4191" xr:uid="{AF3EBACB-1AB8-4199-9DE5-7FABC4784277}"/>
    <hyperlink ref="C4191" r:id="rId4192" xr:uid="{59D49240-E107-49DC-A4DC-D1A588511E41}"/>
    <hyperlink ref="C4192" r:id="rId4193" xr:uid="{BA276F6E-5661-43AD-9F37-3D78558D4A81}"/>
    <hyperlink ref="C4193" r:id="rId4194" xr:uid="{CEF6293D-F24A-450B-AC6A-E212ECB04289}"/>
    <hyperlink ref="C4194" r:id="rId4195" xr:uid="{72F086B8-ED10-4AAD-8C89-C649EBBE1266}"/>
    <hyperlink ref="C4195" r:id="rId4196" xr:uid="{8059F1DF-4080-4CAD-92E8-DAD633E362E9}"/>
    <hyperlink ref="C4196" r:id="rId4197" xr:uid="{F906766F-E4CD-403A-82C1-66904E72CDEE}"/>
    <hyperlink ref="C4197" r:id="rId4198" xr:uid="{129FB38C-A041-42BE-9FEF-34B3E99916E9}"/>
    <hyperlink ref="C4198" r:id="rId4199" xr:uid="{EADDF80B-FC3D-4525-931C-F199A95248D2}"/>
    <hyperlink ref="C4199" r:id="rId4200" xr:uid="{5D722B44-85DC-4B28-A300-73D856F8EE32}"/>
    <hyperlink ref="C4200" r:id="rId4201" xr:uid="{500BCDF1-2C29-405C-984A-3F120E52AB9C}"/>
    <hyperlink ref="C4201" r:id="rId4202" xr:uid="{2856CF57-B900-45CA-842B-CAEAEFF70DB6}"/>
    <hyperlink ref="C4202" r:id="rId4203" xr:uid="{7689AA4C-D961-4784-86E5-2C63E2C444DA}"/>
    <hyperlink ref="C4203" r:id="rId4204" xr:uid="{2F63CE93-01EE-4206-A022-00964D2FC643}"/>
    <hyperlink ref="C4204" r:id="rId4205" xr:uid="{E6E7EF73-1F3F-46BC-9070-B4E857CF8F02}"/>
    <hyperlink ref="C4205" r:id="rId4206" xr:uid="{C2362FBF-EE05-4E29-B6BA-175A329096E0}"/>
    <hyperlink ref="C4206" r:id="rId4207" xr:uid="{E503761B-A7EC-4FCC-B0AF-218A7DA19129}"/>
    <hyperlink ref="C4207" r:id="rId4208" xr:uid="{CE7EEF6C-5ECC-4CCC-A53D-5F2EC14B7B7A}"/>
    <hyperlink ref="C4208" r:id="rId4209" xr:uid="{535B3C8B-ED45-4330-B1E8-CDB0D85F9670}"/>
    <hyperlink ref="C4209" r:id="rId4210" xr:uid="{E5A17C33-B497-40D2-B2A1-0D4B72BC2EA6}"/>
    <hyperlink ref="C4210" r:id="rId4211" xr:uid="{3E5648A2-06E2-4809-963D-C160A238CABE}"/>
    <hyperlink ref="C4211" r:id="rId4212" xr:uid="{752CD4AF-4F41-4A80-BF6B-301F2E76F843}"/>
    <hyperlink ref="C4212" r:id="rId4213" xr:uid="{B317DCED-3ED4-4571-AD71-BA81A8A3A211}"/>
    <hyperlink ref="C4213" r:id="rId4214" xr:uid="{C889213D-83C5-4E04-A12C-C23BB711C93E}"/>
    <hyperlink ref="C4214" r:id="rId4215" xr:uid="{90969571-315C-4315-8EBB-15645284590C}"/>
    <hyperlink ref="C4215" r:id="rId4216" xr:uid="{5A98852F-4A06-45E9-9BD5-1A8AA0DB4E56}"/>
    <hyperlink ref="C4216" r:id="rId4217" xr:uid="{9F6887E7-26FD-4C48-8EE8-1E46586B1B53}"/>
    <hyperlink ref="C4217" r:id="rId4218" xr:uid="{9BE6BA72-2BE7-4563-9B5B-1C1BC7AE630E}"/>
    <hyperlink ref="C4218" r:id="rId4219" xr:uid="{DAEB84C3-C915-4317-9EC2-21EBAE67D401}"/>
    <hyperlink ref="C4219" r:id="rId4220" xr:uid="{90E30F79-3254-4AAE-BFF7-06CAAB822E94}"/>
    <hyperlink ref="C4220" r:id="rId4221" xr:uid="{4E69753D-F2B4-42CC-839C-E2C9E1FF6EBC}"/>
    <hyperlink ref="C4221" r:id="rId4222" xr:uid="{F3D0CD0D-0827-4B36-90B9-A4653DF5D29B}"/>
    <hyperlink ref="C4222" r:id="rId4223" xr:uid="{E49F946F-DE56-4467-B013-4D70E3779D57}"/>
    <hyperlink ref="C4223" r:id="rId4224" xr:uid="{DE0B186B-C729-4F9B-A780-DEE3855193FC}"/>
    <hyperlink ref="C4224" r:id="rId4225" xr:uid="{4DD73699-23EA-481E-9ABA-5B363F936DAA}"/>
    <hyperlink ref="C4225" r:id="rId4226" xr:uid="{68F0B988-22EB-49D1-8937-6F382692C4C2}"/>
    <hyperlink ref="C4226" r:id="rId4227" xr:uid="{00F94629-2118-43BB-ABB6-F1B45D31B0ED}"/>
    <hyperlink ref="C4227" r:id="rId4228" xr:uid="{31A4CF97-8FE2-4FCA-BC2B-8F3887B744F1}"/>
    <hyperlink ref="C4228" r:id="rId4229" xr:uid="{147B36F7-082B-4010-B977-73080D7A4605}"/>
    <hyperlink ref="C4229" r:id="rId4230" xr:uid="{0D889EF0-FABC-4495-A8FB-BF31B49EC2FD}"/>
    <hyperlink ref="C4230" r:id="rId4231" xr:uid="{DACC3672-DBE0-429E-875B-B23B98C3370E}"/>
    <hyperlink ref="C4231" r:id="rId4232" xr:uid="{ECE06229-AD6B-47F3-9253-58FA1F79DF00}"/>
    <hyperlink ref="C4232" r:id="rId4233" xr:uid="{9937209A-9482-4205-B86F-E247128A694E}"/>
    <hyperlink ref="C4233" r:id="rId4234" xr:uid="{FAA4E83B-15A9-489D-B90D-9E6C7D43F938}"/>
    <hyperlink ref="C4234" r:id="rId4235" xr:uid="{BF0EEB21-4750-40D2-A9B5-6A70FCBDAADA}"/>
    <hyperlink ref="C4235" r:id="rId4236" xr:uid="{59CBF9EB-544B-45A4-AFB9-6412A2B5E86D}"/>
    <hyperlink ref="C4236" r:id="rId4237" xr:uid="{09645C71-FEED-43DD-94EF-6F7498DE6A45}"/>
    <hyperlink ref="C4237" r:id="rId4238" xr:uid="{417E372E-56CC-4B73-95DA-274DFC617708}"/>
    <hyperlink ref="C4238" r:id="rId4239" xr:uid="{F7D942B4-5076-4915-8D75-17102C708C97}"/>
    <hyperlink ref="C4239" r:id="rId4240" xr:uid="{4EA5DA45-971F-4DB1-A77E-AABAF9765D5D}"/>
    <hyperlink ref="C4240" r:id="rId4241" xr:uid="{EFF07324-9B45-4503-B80F-C4950A53F6CC}"/>
    <hyperlink ref="C4241" r:id="rId4242" xr:uid="{46B8C439-72A3-4762-8611-194A234D3DDA}"/>
    <hyperlink ref="C4242" r:id="rId4243" xr:uid="{255354D3-BE2A-4123-B6C3-C4325BD68EB0}"/>
    <hyperlink ref="C4243" r:id="rId4244" xr:uid="{F1BA91D3-8067-47F9-8315-49887966BFDF}"/>
    <hyperlink ref="C4244" r:id="rId4245" xr:uid="{26DF7B85-FC74-4F62-9212-26C9F94250AE}"/>
    <hyperlink ref="C4245" r:id="rId4246" xr:uid="{7D6F8518-0F4B-4FB7-9163-ACE41F334946}"/>
    <hyperlink ref="C4246" r:id="rId4247" xr:uid="{758DF917-DFAF-4041-AA95-B1F33847E57A}"/>
    <hyperlink ref="C4247" r:id="rId4248" xr:uid="{9B7760F7-EB8E-4237-A091-25F39203A9F4}"/>
    <hyperlink ref="C4248" r:id="rId4249" xr:uid="{AEAC2864-C8F6-4FB1-BC71-14D64123D035}"/>
    <hyperlink ref="C4249" r:id="rId4250" xr:uid="{463B81D4-09D7-4C96-BE01-2E596EAD38D2}"/>
    <hyperlink ref="C4250" r:id="rId4251" xr:uid="{E6866588-C158-43CB-9CC6-AF99DF44AC1F}"/>
    <hyperlink ref="C4251" r:id="rId4252" xr:uid="{BA37DBB4-1EE5-4758-9778-9E4C1C7F4E96}"/>
    <hyperlink ref="C4252" r:id="rId4253" xr:uid="{DB7838D6-3636-4ACE-B6DC-06382BF8AC6C}"/>
    <hyperlink ref="C4253" r:id="rId4254" xr:uid="{C2D06F81-F5ED-4495-BFDF-BA58B6E47E6C}"/>
    <hyperlink ref="C4254" r:id="rId4255" xr:uid="{106D4674-8FF4-4351-BD8B-69397C9FC20A}"/>
    <hyperlink ref="C4255" r:id="rId4256" xr:uid="{12113EC1-CE5B-4FEC-BA2E-34401563B37C}"/>
    <hyperlink ref="C4256" r:id="rId4257" xr:uid="{3B63B365-7BAC-437B-AF9A-05A3BAC0CB26}"/>
    <hyperlink ref="C4257" r:id="rId4258" xr:uid="{038099FF-F4DB-4AC5-B07C-6B04BD017CF5}"/>
    <hyperlink ref="C4258" r:id="rId4259" xr:uid="{BA962D04-E5FC-4AE0-BD72-1B21F417134D}"/>
    <hyperlink ref="C4259" r:id="rId4260" xr:uid="{4F067344-226E-4BF5-B9C8-416170D443E9}"/>
    <hyperlink ref="C4260" r:id="rId4261" xr:uid="{3368FE59-DBD0-4A57-9149-744BAE947204}"/>
    <hyperlink ref="C4261" r:id="rId4262" xr:uid="{C010BCD5-DBD8-43C3-B109-32C305EADF72}"/>
    <hyperlink ref="C4262" r:id="rId4263" xr:uid="{FC73963D-570B-4D7B-8BCF-108B98166B43}"/>
    <hyperlink ref="C4263" r:id="rId4264" xr:uid="{D6C35EC2-4EC4-45C3-AD53-4EF598E6A20C}"/>
    <hyperlink ref="C4264" r:id="rId4265" xr:uid="{4E59C3EC-8AF2-48AD-9FE8-BCFFE2EDCE66}"/>
    <hyperlink ref="C4265" r:id="rId4266" xr:uid="{7D171DEE-16F5-4D6A-8D0B-8669F9512D1D}"/>
    <hyperlink ref="C4266" r:id="rId4267" xr:uid="{F42B51A6-C9F4-4DA2-A360-9987DC57CEA2}"/>
    <hyperlink ref="C4267" r:id="rId4268" xr:uid="{9B29CBBB-45E7-40B9-8BB7-2B823F6432C0}"/>
    <hyperlink ref="C4268" r:id="rId4269" xr:uid="{CE7FC29D-F242-40D8-A286-DCC859D708F4}"/>
    <hyperlink ref="C4269" r:id="rId4270" xr:uid="{1A7108C3-3A1C-45E8-AF75-E37B386CCC0E}"/>
    <hyperlink ref="C4270" r:id="rId4271" xr:uid="{818FFF9D-0CA7-44E3-951B-AFA6304076B1}"/>
    <hyperlink ref="C4271" r:id="rId4272" xr:uid="{6D6590CC-4044-433D-AB57-28CC19358D67}"/>
    <hyperlink ref="C4272" r:id="rId4273" xr:uid="{C66BB5EF-51B9-4908-BB28-77A9BA18E937}"/>
    <hyperlink ref="C4273" r:id="rId4274" xr:uid="{A5817CCF-AD17-4079-AF76-A786F9404402}"/>
    <hyperlink ref="C4274" r:id="rId4275" xr:uid="{EC5AE6E6-BE3F-47AC-9D6E-326463763DD7}"/>
    <hyperlink ref="C4275" r:id="rId4276" xr:uid="{51C24152-CE6D-484C-95CA-953EFBF414BF}"/>
    <hyperlink ref="C4276" r:id="rId4277" xr:uid="{3EE29266-2D73-45AB-B961-E2B19FEE102E}"/>
    <hyperlink ref="C4277" r:id="rId4278" xr:uid="{F48B1ED9-7144-4E5B-AEE7-31DDAF608DCD}"/>
    <hyperlink ref="C4278" r:id="rId4279" xr:uid="{58448ECB-A4AD-4FC5-9FE2-2BC5BC8DAF62}"/>
    <hyperlink ref="C4279" r:id="rId4280" xr:uid="{742EF302-5A49-4713-B011-4E18CB3EC2D7}"/>
    <hyperlink ref="C4280" r:id="rId4281" xr:uid="{CE6FFAFD-816F-4200-AD0A-1047C6ABCC8C}"/>
    <hyperlink ref="C4281" r:id="rId4282" xr:uid="{4C25DA90-EDAA-4E40-9F53-E35DC9EFBD0F}"/>
    <hyperlink ref="C4282" r:id="rId4283" xr:uid="{1AC4DEAB-E118-4ED9-B94D-8B85AFA4D784}"/>
    <hyperlink ref="C4283" r:id="rId4284" xr:uid="{D0AC9F81-33ED-451D-8739-AC59CB842D7D}"/>
    <hyperlink ref="C4284" r:id="rId4285" xr:uid="{B6A3840B-A81B-4800-BC9F-00CAD7DAB46B}"/>
    <hyperlink ref="C4285" r:id="rId4286" xr:uid="{B3794FE6-8EE8-4546-BD61-AACB273C074B}"/>
    <hyperlink ref="C4286" r:id="rId4287" xr:uid="{C2751A5E-239B-4174-B590-FFB4610725A6}"/>
    <hyperlink ref="C4287" r:id="rId4288" xr:uid="{EF0E97BD-0DFE-4237-96EC-270B6F9A9819}"/>
    <hyperlink ref="C4288" r:id="rId4289" xr:uid="{AEDFB106-A51E-4A4A-96B2-5C7073C76EDD}"/>
    <hyperlink ref="C4289" r:id="rId4290" xr:uid="{8ED1AF17-D6D6-4D3A-8D13-D946B2C0C8AA}"/>
    <hyperlink ref="C4290" r:id="rId4291" xr:uid="{9FF0452F-7A7E-4D45-80F6-0DDFC137EE34}"/>
    <hyperlink ref="C4291" r:id="rId4292" xr:uid="{F7DEB9F5-D35E-4B0C-AC64-2786C835652D}"/>
    <hyperlink ref="C4292" r:id="rId4293" xr:uid="{664C147E-37CC-4C46-93D6-C14B052DEE72}"/>
    <hyperlink ref="C4293" r:id="rId4294" xr:uid="{D6CF4399-C018-4B7B-A6C7-230A641016F2}"/>
    <hyperlink ref="C4294" r:id="rId4295" xr:uid="{DE004BBD-0845-4982-BA61-E72C83C0CEC1}"/>
    <hyperlink ref="C4295" r:id="rId4296" xr:uid="{72C665C0-08DA-4F47-92D2-61F705DA8774}"/>
    <hyperlink ref="C4296" r:id="rId4297" xr:uid="{F8C93582-685E-4155-9BCC-A6568F4EB221}"/>
    <hyperlink ref="C4297" r:id="rId4298" xr:uid="{DE2379FF-23EA-4D83-865B-96CDF7B2FE7D}"/>
    <hyperlink ref="C4298" r:id="rId4299" xr:uid="{4554FF53-266B-455F-8403-2CA7A9893D5E}"/>
    <hyperlink ref="C4299" r:id="rId4300" xr:uid="{A9687944-CEEB-4EA2-AD72-61064A75FC6F}"/>
    <hyperlink ref="C4300" r:id="rId4301" xr:uid="{4425E985-3AF2-4B04-8422-990B6FEA9BBA}"/>
    <hyperlink ref="C4301" r:id="rId4302" xr:uid="{96D4964B-717B-46AF-841C-4C5490CF1070}"/>
    <hyperlink ref="C4302" r:id="rId4303" xr:uid="{F77DD59B-A053-455F-A90F-43F6F767B511}"/>
    <hyperlink ref="C4303" r:id="rId4304" xr:uid="{89690834-35C4-4D1E-820F-47387ACF4CBA}"/>
    <hyperlink ref="C4304" r:id="rId4305" xr:uid="{72470768-0F6D-4D94-A756-3C57DFC65F02}"/>
    <hyperlink ref="C4305" r:id="rId4306" xr:uid="{51A0A2D7-5527-4A22-894F-0BC712C8D226}"/>
    <hyperlink ref="C4306" r:id="rId4307" xr:uid="{761523D9-3C7B-4254-B99B-E3F9C48C690D}"/>
    <hyperlink ref="C4307" r:id="rId4308" xr:uid="{1415BBA3-719F-460E-9340-563F3D46B0B2}"/>
    <hyperlink ref="C4308" r:id="rId4309" xr:uid="{2E286FA5-C364-43A4-8A73-BE482FA7358C}"/>
    <hyperlink ref="C4309" r:id="rId4310" xr:uid="{C9D8B24C-8FBF-4A08-BFEF-7B4F88C29F50}"/>
    <hyperlink ref="C4310" r:id="rId4311" xr:uid="{97169BA9-E832-4DD9-9F60-F01C4B3A188A}"/>
    <hyperlink ref="C4311" r:id="rId4312" xr:uid="{FA89184F-43EA-42A3-AEEB-81C6E36F1AC8}"/>
    <hyperlink ref="C4312" r:id="rId4313" xr:uid="{1323199F-4336-455B-AB96-CAFB086A35B5}"/>
    <hyperlink ref="C4313" r:id="rId4314" xr:uid="{B50FE7E6-530C-42F4-8DB4-8EB93B097781}"/>
    <hyperlink ref="C4314" r:id="rId4315" xr:uid="{A82986C1-061B-4B01-BBFC-F621C4F8CF4B}"/>
    <hyperlink ref="C4315" r:id="rId4316" xr:uid="{6672D903-E969-40F7-A5A0-B87B1ED0B59B}"/>
    <hyperlink ref="C4316" r:id="rId4317" xr:uid="{D77D4734-4CB5-4407-BF51-C90566AB8396}"/>
    <hyperlink ref="C4317" r:id="rId4318" xr:uid="{5EAE8875-592B-4C0E-A6EA-E35BD4C51B31}"/>
    <hyperlink ref="C4318" r:id="rId4319" xr:uid="{762D4D13-FD57-4989-9819-B39E84507A9B}"/>
    <hyperlink ref="C4319" r:id="rId4320" xr:uid="{D8D7B96C-6BE8-4B38-BB47-4BA744B2EE0F}"/>
    <hyperlink ref="C4320" r:id="rId4321" xr:uid="{71B4319F-637E-4A46-82F6-7BCD701C881D}"/>
    <hyperlink ref="C4321" r:id="rId4322" xr:uid="{395F1168-FF93-4598-BEEB-3F032C1E4DD8}"/>
    <hyperlink ref="C4322" r:id="rId4323" xr:uid="{DC79B51E-DA07-440C-8A05-55E3DC09047B}"/>
    <hyperlink ref="C4323" r:id="rId4324" xr:uid="{D9C56B64-F22C-4662-A66D-C26E10A07CB2}"/>
    <hyperlink ref="C4324" r:id="rId4325" xr:uid="{B0A5F4C8-84F9-424F-A62B-584FBAA479E2}"/>
    <hyperlink ref="C4325" r:id="rId4326" xr:uid="{D5C94C78-75F4-45FE-A527-A2E368403B3B}"/>
    <hyperlink ref="C4326" r:id="rId4327" xr:uid="{EE0E9506-C815-478B-9BBE-01B58B487461}"/>
    <hyperlink ref="C4327" r:id="rId4328" xr:uid="{9A777314-6811-4E38-A95A-C91C54157427}"/>
    <hyperlink ref="C4328" r:id="rId4329" xr:uid="{728D3977-C600-481D-9E79-9CD367443740}"/>
    <hyperlink ref="C4329" r:id="rId4330" xr:uid="{5B1BDF7A-7D32-4AE7-A655-F09FB4378F59}"/>
    <hyperlink ref="C4330" r:id="rId4331" xr:uid="{0D07318E-B6B9-49E4-8347-F516478D28DE}"/>
    <hyperlink ref="C4331" r:id="rId4332" xr:uid="{745C28B4-C2AD-4694-B0F8-9B8023D05B7F}"/>
    <hyperlink ref="C4332" r:id="rId4333" xr:uid="{4D2667EF-8867-4A42-A99D-5DE4C8098723}"/>
    <hyperlink ref="C4333" r:id="rId4334" xr:uid="{7B1AF3C4-F1EF-4762-B11A-EB83A6DD9926}"/>
    <hyperlink ref="C4334" r:id="rId4335" xr:uid="{C32BD140-13F4-4B96-A3CD-3355EE222AD0}"/>
    <hyperlink ref="C4335" r:id="rId4336" xr:uid="{4DDB77E8-C9A3-45AE-A5DB-26C107536445}"/>
    <hyperlink ref="C4336" r:id="rId4337" xr:uid="{03ACDF1D-F456-4A4C-B302-2526EE31F832}"/>
    <hyperlink ref="C4337" r:id="rId4338" xr:uid="{22C75E35-8B5E-4919-BB2D-72723378D143}"/>
    <hyperlink ref="C4338" r:id="rId4339" xr:uid="{D7ED9B1D-EC32-44C5-8E2C-8CBB3A3F440B}"/>
    <hyperlink ref="C4339" r:id="rId4340" xr:uid="{84F8097E-76BC-477B-B9D0-9C082EC9CDD6}"/>
    <hyperlink ref="C4340" r:id="rId4341" xr:uid="{DA1B776C-7EB1-41E3-8591-95C499FE827E}"/>
    <hyperlink ref="C4341" r:id="rId4342" xr:uid="{9CE5B5D2-EDAC-49D1-9E04-3C0F70FD9E3E}"/>
    <hyperlink ref="C4342" r:id="rId4343" xr:uid="{07E31FDE-5ECC-48F0-AB9B-4BA0F31D3279}"/>
    <hyperlink ref="C4343" r:id="rId4344" xr:uid="{08656407-9D97-48CB-AB72-F6E657F263F5}"/>
    <hyperlink ref="C4344" r:id="rId4345" xr:uid="{A7B4FFDC-38D2-4A2C-8020-B28F65041B1C}"/>
    <hyperlink ref="C4345" r:id="rId4346" xr:uid="{42E8BA84-63BB-4C54-BB50-1013A63CD287}"/>
    <hyperlink ref="C4346" r:id="rId4347" xr:uid="{CB271B1E-B303-4D14-AE4E-55BDDCD35BB6}"/>
    <hyperlink ref="C4347" r:id="rId4348" xr:uid="{4752F03E-6638-479F-90BF-A5E559F77DDE}"/>
    <hyperlink ref="C4348" r:id="rId4349" xr:uid="{87C3CF88-295D-4328-8ED3-D46ACC1A0403}"/>
    <hyperlink ref="C4349" r:id="rId4350" xr:uid="{20D4D250-C66B-4557-9160-291E775473EE}"/>
    <hyperlink ref="C4350" r:id="rId4351" xr:uid="{15A23364-4BF3-4F77-B591-BAD0765E3E84}"/>
    <hyperlink ref="C4351" r:id="rId4352" xr:uid="{D228892F-2459-4781-B7C7-31BD2B71D830}"/>
    <hyperlink ref="C4352" r:id="rId4353" xr:uid="{6B4515EB-D5D0-4C37-A86E-0DE819EDCE07}"/>
    <hyperlink ref="C4353" r:id="rId4354" xr:uid="{C60BC926-23E0-412B-9124-D851C1E02F36}"/>
    <hyperlink ref="C4354" r:id="rId4355" xr:uid="{8551378E-F492-46F9-A0A7-E3477D42A080}"/>
    <hyperlink ref="C4355" r:id="rId4356" xr:uid="{E2534A0B-CE67-4EE1-A42D-11BDE0A542F2}"/>
    <hyperlink ref="C4356" r:id="rId4357" xr:uid="{7B1A78F3-0730-4AB0-B931-5275F211EA20}"/>
    <hyperlink ref="C4357" r:id="rId4358" xr:uid="{47D6B889-3F97-4BFE-B505-7BBA49175D73}"/>
    <hyperlink ref="C4358" r:id="rId4359" xr:uid="{2EEE05D5-AD53-43B0-B9F1-4D92F6CAC526}"/>
    <hyperlink ref="C4359" r:id="rId4360" xr:uid="{BD556E70-2590-46A6-8406-8211F7F4DDD7}"/>
    <hyperlink ref="C4360" r:id="rId4361" xr:uid="{58F8DC90-FD3D-4573-90F8-2DE0BC594587}"/>
    <hyperlink ref="C4361" r:id="rId4362" xr:uid="{639E500B-B750-4044-98D4-AF147C8B2068}"/>
    <hyperlink ref="C4362" r:id="rId4363" xr:uid="{7B1E9C21-F19F-4679-B0BD-159D96DD22D6}"/>
    <hyperlink ref="C4363" r:id="rId4364" xr:uid="{231E67E1-138B-492F-A2F3-7BE9124959A2}"/>
    <hyperlink ref="C4364" r:id="rId4365" xr:uid="{96504765-F5B8-4C2E-A97F-E18B384725AE}"/>
    <hyperlink ref="C4365" r:id="rId4366" xr:uid="{2C56BABF-5DE0-4CE7-8243-397848F6EE56}"/>
    <hyperlink ref="C4366" r:id="rId4367" xr:uid="{146E9E9E-BE07-48EA-9FA5-47ADD0204F38}"/>
    <hyperlink ref="C4367" r:id="rId4368" xr:uid="{299C53B1-464B-4ECE-B7FC-35573FA4F005}"/>
    <hyperlink ref="C4368" r:id="rId4369" xr:uid="{8EE4C495-6A63-4091-B9BF-724FB52F7AE2}"/>
    <hyperlink ref="C4369" r:id="rId4370" xr:uid="{8DE7CF7A-FC2A-4250-B974-353B44DA4104}"/>
    <hyperlink ref="C4370" r:id="rId4371" xr:uid="{DE952144-590A-400E-9F6F-818E22C36C4D}"/>
    <hyperlink ref="C4371" r:id="rId4372" xr:uid="{CA2E0F6D-427C-4711-8CE6-24B424D118B2}"/>
    <hyperlink ref="C4372" r:id="rId4373" xr:uid="{BBF00121-8FE0-4D2D-B125-1C45C8861315}"/>
    <hyperlink ref="C4373" r:id="rId4374" xr:uid="{CFFF2470-B77A-4644-8328-27115D732E38}"/>
    <hyperlink ref="C4374" r:id="rId4375" xr:uid="{2099FE56-7338-4A17-B335-9F3522F02C41}"/>
    <hyperlink ref="C4375" r:id="rId4376" xr:uid="{F480DC1F-F703-4C02-A175-8EB98BB18936}"/>
    <hyperlink ref="C4376" r:id="rId4377" xr:uid="{E2ACE1D2-A029-4B4D-A6E5-56157EA7BCA6}"/>
    <hyperlink ref="C4377" r:id="rId4378" xr:uid="{E7335683-6AB8-4688-ABCB-A2842C843FFF}"/>
    <hyperlink ref="C4378" r:id="rId4379" xr:uid="{84A97CA0-7271-47B5-92EE-8D661D16E179}"/>
    <hyperlink ref="C4379" r:id="rId4380" xr:uid="{A1489E68-A1F5-4677-95E0-2FDECB1D1960}"/>
    <hyperlink ref="C4380" r:id="rId4381" xr:uid="{81F28B79-D749-4E7E-A166-93C3B541FCC6}"/>
    <hyperlink ref="C4381" r:id="rId4382" xr:uid="{AB281536-B15F-4596-8781-104F0A877DA6}"/>
    <hyperlink ref="C4382" r:id="rId4383" xr:uid="{A6789D0D-BA5F-4EB9-B9F1-98A1EA8F5804}"/>
    <hyperlink ref="C4383" r:id="rId4384" xr:uid="{35C161AB-0CF4-4F72-8BF1-B041743CD527}"/>
    <hyperlink ref="C4384" r:id="rId4385" xr:uid="{10A071AD-100E-4099-A084-99BE8C88841D}"/>
    <hyperlink ref="C4385" r:id="rId4386" xr:uid="{F9AF123D-FB43-4BD2-8B09-153B1D6B8962}"/>
    <hyperlink ref="C4386" r:id="rId4387" xr:uid="{97105F8A-C79A-4F94-9ADD-13596A69FE87}"/>
    <hyperlink ref="C4387" r:id="rId4388" xr:uid="{9D781C2D-7255-4A97-BE7F-0FCCC6DE912F}"/>
    <hyperlink ref="C4388" r:id="rId4389" xr:uid="{4CAAB8F1-4AEA-48CC-83EE-FDD24E1D869B}"/>
    <hyperlink ref="C4389" r:id="rId4390" xr:uid="{942BE637-84FA-401A-ACAC-5E6427741E4E}"/>
    <hyperlink ref="C4390" r:id="rId4391" xr:uid="{DD812951-374E-41E4-9F3B-117B2269D9BA}"/>
    <hyperlink ref="C4391" r:id="rId4392" xr:uid="{CD3AE6DE-FF69-4B02-8DCB-9BAA36FCC2C3}"/>
    <hyperlink ref="C4392" r:id="rId4393" xr:uid="{55774649-928C-4340-9505-ED7CE2DF2561}"/>
    <hyperlink ref="C4393" r:id="rId4394" xr:uid="{680A855A-C071-434C-ADEE-DBDAC8E98884}"/>
    <hyperlink ref="C4394" r:id="rId4395" xr:uid="{CC1A7B34-E34A-4D3F-84D5-5B90227DD66C}"/>
    <hyperlink ref="C4395" r:id="rId4396" xr:uid="{EEC079DA-0628-4707-942F-A3144A4ED567}"/>
    <hyperlink ref="C4396" r:id="rId4397" xr:uid="{B19EE93F-193C-4BBB-90FD-A6D8524BA3D7}"/>
    <hyperlink ref="C4397" r:id="rId4398" xr:uid="{FAFA1677-98F9-497D-AD33-7F368E3849FF}"/>
    <hyperlink ref="C4398" r:id="rId4399" xr:uid="{9F6DF5C2-863C-4A56-96E4-9BD7E41DD93A}"/>
    <hyperlink ref="C4399" r:id="rId4400" xr:uid="{A1952B4B-4811-4E2C-800A-DC58D68FA583}"/>
    <hyperlink ref="C4400" r:id="rId4401" xr:uid="{B417ED88-D6E9-4E35-958D-8A1D9780F421}"/>
    <hyperlink ref="C4401" r:id="rId4402" xr:uid="{CA9E03A4-C85B-4C90-B393-10500B1EC81B}"/>
    <hyperlink ref="C4402" r:id="rId4403" xr:uid="{41A6B3A7-CD36-491C-8C3E-ED0114588DF7}"/>
    <hyperlink ref="C4403" r:id="rId4404" xr:uid="{E559A54D-1ABB-4F2D-9A5F-24E3D4672DA5}"/>
    <hyperlink ref="C4404" r:id="rId4405" xr:uid="{3705FDC7-E765-4835-8AFB-31651963C047}"/>
    <hyperlink ref="C4405" r:id="rId4406" xr:uid="{159841E6-4FBA-4C03-AC28-F40E32822183}"/>
    <hyperlink ref="C4406" r:id="rId4407" xr:uid="{1BDE7F55-110B-425C-9B6B-D62E3BDB3BD9}"/>
    <hyperlink ref="C4407" r:id="rId4408" xr:uid="{672ACD30-513A-44B3-9BE1-D1642110C2ED}"/>
    <hyperlink ref="C4408" r:id="rId4409" xr:uid="{117846FD-F53A-4744-BBE9-44127CA87D84}"/>
    <hyperlink ref="C4409" r:id="rId4410" xr:uid="{6AA1C99B-A130-42C5-A50E-E254D1F7C99F}"/>
    <hyperlink ref="C4410" r:id="rId4411" xr:uid="{D1466D66-B7C4-49C7-8677-83B56D83D281}"/>
    <hyperlink ref="C4411" r:id="rId4412" xr:uid="{EF105C10-2E92-44D8-A4A0-6B052BC0ACE9}"/>
    <hyperlink ref="C4412" r:id="rId4413" xr:uid="{33F9C795-521B-49E1-B737-5CBFEC91DF76}"/>
    <hyperlink ref="C4413" r:id="rId4414" xr:uid="{74F44D06-03C0-449C-8EA9-C6528724D174}"/>
    <hyperlink ref="C4414" r:id="rId4415" xr:uid="{4DE9E818-6998-41DB-8F12-DDFE182DA126}"/>
    <hyperlink ref="C4415" r:id="rId4416" xr:uid="{6ACA7F49-1BD7-4FB6-93FC-148DA0D5AB45}"/>
    <hyperlink ref="C4416" r:id="rId4417" xr:uid="{ED99662A-5CB7-4D2F-8D9A-BE7C9AD44B14}"/>
    <hyperlink ref="C4417" r:id="rId4418" xr:uid="{B1BBB0C9-9A09-4318-BB3B-11DE610B6A71}"/>
    <hyperlink ref="C4418" r:id="rId4419" xr:uid="{86A42B91-002E-4A8F-A226-4E440BD10ABA}"/>
    <hyperlink ref="C4419" r:id="rId4420" xr:uid="{6ABE83B0-7AD0-49E2-9E0B-923C7DAED63D}"/>
    <hyperlink ref="C4420" r:id="rId4421" xr:uid="{398ADD28-7217-4679-8086-FBA3655BD872}"/>
    <hyperlink ref="C4421" r:id="rId4422" xr:uid="{636C6F64-7D09-4E53-9C3C-3CD41AD69643}"/>
    <hyperlink ref="C4422" r:id="rId4423" xr:uid="{67B6EB23-1800-46C6-9DF5-B577FD7D143C}"/>
    <hyperlink ref="C4423" r:id="rId4424" xr:uid="{F9045883-4861-4D83-B94D-8C71AD594D17}"/>
    <hyperlink ref="C4424" r:id="rId4425" xr:uid="{7F44DB1F-4522-4F1B-8550-FF8ED8586C40}"/>
    <hyperlink ref="C4425" r:id="rId4426" xr:uid="{6409D96A-5460-4E20-9945-14C70B69A6FF}"/>
    <hyperlink ref="C4426" r:id="rId4427" xr:uid="{D9E2F30C-C096-46B1-ACA0-7B018BF5B93F}"/>
    <hyperlink ref="C4427" r:id="rId4428" xr:uid="{127B49E8-D8A7-4F28-B943-DD0EB22C9770}"/>
    <hyperlink ref="C4428" r:id="rId4429" xr:uid="{51CDBE3B-25C2-4591-8911-BD0A196C4B04}"/>
    <hyperlink ref="C4429" r:id="rId4430" xr:uid="{B1AF53FF-1861-4C18-9860-D5C22061E403}"/>
    <hyperlink ref="C4430" r:id="rId4431" xr:uid="{C0B69223-181E-4F7A-9D3B-6A3E997BB123}"/>
    <hyperlink ref="C4431" r:id="rId4432" xr:uid="{B0BE300A-BE63-402F-A50F-FE1F592085F9}"/>
    <hyperlink ref="C4432" r:id="rId4433" xr:uid="{D29EA652-3F02-46E4-BF00-3C13077E0DE3}"/>
    <hyperlink ref="C4433" r:id="rId4434" xr:uid="{33FDD904-045A-41A9-A5A9-334B28586FC9}"/>
    <hyperlink ref="C4434" r:id="rId4435" xr:uid="{5C33E8E3-811C-45A7-AD80-5D4D41585854}"/>
    <hyperlink ref="C4435" r:id="rId4436" xr:uid="{BF796475-5C21-440A-AC92-6F4ED48A0482}"/>
    <hyperlink ref="C4436" r:id="rId4437" xr:uid="{D8877926-1F4E-4C22-8B50-ADD69B66E410}"/>
    <hyperlink ref="C4437" r:id="rId4438" xr:uid="{1A9E6720-1E46-4A9A-89F0-A52F9C3E0277}"/>
    <hyperlink ref="C4438" r:id="rId4439" xr:uid="{3BC84B3F-69A4-4F5A-BE48-99E673A0D059}"/>
    <hyperlink ref="C4439" r:id="rId4440" xr:uid="{960A034B-924F-4947-8E1E-5A5D55FE1053}"/>
    <hyperlink ref="C4440" r:id="rId4441" xr:uid="{F23C40A1-AC15-4D17-8646-8C8566497242}"/>
    <hyperlink ref="C4441" r:id="rId4442" xr:uid="{BD6DE042-7E1B-4FCE-8120-DB03877AE685}"/>
    <hyperlink ref="C4442" r:id="rId4443" xr:uid="{BCE81770-0C1D-48B0-8E20-893BD69FCAFA}"/>
    <hyperlink ref="C4443" r:id="rId4444" xr:uid="{CCFBC652-656F-408D-BF02-21EF2302F744}"/>
    <hyperlink ref="C4444" r:id="rId4445" xr:uid="{EEA1B4E4-5017-47F3-A38D-0070F2643734}"/>
    <hyperlink ref="C4445" r:id="rId4446" xr:uid="{F038EF80-A9DC-4F42-8128-2677D5023A37}"/>
    <hyperlink ref="C4446" r:id="rId4447" xr:uid="{36D1B774-D093-4D9B-8C59-9EC8C412EF69}"/>
    <hyperlink ref="C4447" r:id="rId4448" xr:uid="{A149DC6E-0302-4099-B800-FB4422E70F2A}"/>
    <hyperlink ref="C4448" r:id="rId4449" xr:uid="{EF804701-D95F-455C-90C9-D171E873E5BC}"/>
    <hyperlink ref="C4449" r:id="rId4450" xr:uid="{152E88E2-A807-4F09-9EDA-7102D3E0E0D7}"/>
    <hyperlink ref="C4450" r:id="rId4451" xr:uid="{A4DF666C-F319-4985-B9FA-91E337C9B79E}"/>
    <hyperlink ref="C4451" r:id="rId4452" xr:uid="{5A5B913E-679D-4884-AC7B-EC0B6A0BFCB5}"/>
    <hyperlink ref="C4452" r:id="rId4453" xr:uid="{A53A5C2C-D67B-46C2-9756-A34F0DAE56CB}"/>
    <hyperlink ref="C4453" r:id="rId4454" xr:uid="{F34B1596-9F8C-4736-BBBB-882E920DD108}"/>
    <hyperlink ref="C4454" r:id="rId4455" xr:uid="{16199FAD-BE93-4C47-88E1-FC8C114C4C53}"/>
    <hyperlink ref="C4455" r:id="rId4456" xr:uid="{A57B9D20-52CB-4959-9A2F-CE35B0B6FD87}"/>
    <hyperlink ref="C4456" r:id="rId4457" xr:uid="{AA166235-2676-45AA-B213-DA7B4CF785F7}"/>
    <hyperlink ref="C4457" r:id="rId4458" xr:uid="{E582EAB4-A766-4DC7-AEFE-73D2DC33D5DA}"/>
    <hyperlink ref="C4458" r:id="rId4459" xr:uid="{4120C56B-3648-4E9F-8BAD-64AA18A63035}"/>
    <hyperlink ref="C4459" r:id="rId4460" xr:uid="{11E9632A-FA7A-4A51-9D6C-0E14419A3C82}"/>
    <hyperlink ref="C4460" r:id="rId4461" xr:uid="{02D74FE8-51FF-445B-8A13-9D3404722054}"/>
    <hyperlink ref="C4461" r:id="rId4462" xr:uid="{5512F43D-5CC6-4FA3-A8F2-E8C140B636D8}"/>
    <hyperlink ref="C4462" r:id="rId4463" xr:uid="{C8CED6FD-DBDB-437F-8929-CE1C55363135}"/>
    <hyperlink ref="C4463" r:id="rId4464" xr:uid="{00DECD20-0FC8-4D5E-8528-F570C4B486A3}"/>
    <hyperlink ref="C4464" r:id="rId4465" xr:uid="{E5CB57AF-E9FA-4899-976F-17FD1CE74F3C}"/>
    <hyperlink ref="C4465" r:id="rId4466" xr:uid="{CCD5259C-DAB7-4D78-85D2-F4970B43C37C}"/>
    <hyperlink ref="C4466" r:id="rId4467" xr:uid="{1279530E-EB4B-4D58-85DD-590F3C92C81D}"/>
    <hyperlink ref="C4467" r:id="rId4468" xr:uid="{D3CDFC4E-56E2-495E-858D-29BDA843CB0B}"/>
    <hyperlink ref="C4468" r:id="rId4469" xr:uid="{F25E291A-B036-473A-B74F-7C4F855F157A}"/>
    <hyperlink ref="C4469" r:id="rId4470" xr:uid="{7E08122C-4C54-47D8-9A2F-E8E63D3A9004}"/>
    <hyperlink ref="C4470" r:id="rId4471" xr:uid="{7EE3B2F6-8076-442A-B19B-8DFF1B69D8D7}"/>
    <hyperlink ref="C4471" r:id="rId4472" xr:uid="{F3EF2D3B-BD2F-48E5-94FD-56F27CA46B45}"/>
    <hyperlink ref="C4472" r:id="rId4473" xr:uid="{01B5962B-AF5B-4235-B47C-C1CB1D55AD19}"/>
    <hyperlink ref="C4473" r:id="rId4474" xr:uid="{26B5E159-8CA2-473F-9095-1CE0B048039F}"/>
    <hyperlink ref="C4474" r:id="rId4475" xr:uid="{762A6C5C-E442-48B7-B5D0-EA7637075177}"/>
    <hyperlink ref="C4475" r:id="rId4476" xr:uid="{8E4BA851-0305-445B-8F3D-C32A20C6B03B}"/>
    <hyperlink ref="C4476" r:id="rId4477" xr:uid="{E7E53617-4B94-48E9-946C-3350AB633967}"/>
    <hyperlink ref="C4477" r:id="rId4478" xr:uid="{D4CB73FF-544F-4C5E-B962-9995D0819850}"/>
    <hyperlink ref="C4478" r:id="rId4479" xr:uid="{7C969011-F05F-4B35-8DA9-FC2C3170C0E8}"/>
    <hyperlink ref="C4479" r:id="rId4480" xr:uid="{58328794-7C3A-4221-9D4F-A760D61520D1}"/>
    <hyperlink ref="C4480" r:id="rId4481" xr:uid="{A57CEAE4-A87D-4809-9DFC-58C82139E8DA}"/>
    <hyperlink ref="C4481" r:id="rId4482" xr:uid="{731A4033-11FD-4814-B222-FD8C1028D73E}"/>
    <hyperlink ref="C4482" r:id="rId4483" xr:uid="{896CB817-CF8A-4502-B43C-20B65CCE86CB}"/>
    <hyperlink ref="C4483" r:id="rId4484" xr:uid="{B5745A70-77A5-403F-A0DA-018CCF884325}"/>
    <hyperlink ref="C4484" r:id="rId4485" xr:uid="{A3AAAA6D-9863-4E80-9EC2-0AE0B3122DAB}"/>
    <hyperlink ref="C4485" r:id="rId4486" xr:uid="{32575943-3B29-4683-B658-34240235969B}"/>
    <hyperlink ref="C4486" r:id="rId4487" xr:uid="{E3DAD72F-4F13-4F3C-81E8-DC26A74ED638}"/>
    <hyperlink ref="C4487" r:id="rId4488" xr:uid="{955D7E88-5323-4681-8E1D-80F93B568897}"/>
    <hyperlink ref="C4488" r:id="rId4489" xr:uid="{360B55C9-453B-446B-A2D5-38EABD7F359D}"/>
    <hyperlink ref="C4489" r:id="rId4490" xr:uid="{5B3DE285-788C-433D-933F-8F331E787333}"/>
    <hyperlink ref="C4490" r:id="rId4491" xr:uid="{8100AABB-4445-4BA6-8116-B815370E00B9}"/>
    <hyperlink ref="C4491" r:id="rId4492" xr:uid="{29CDDB1D-55FC-4C42-8598-C00CF6BC1849}"/>
    <hyperlink ref="C4492" r:id="rId4493" xr:uid="{26AB3CE8-FC55-4BCE-85E7-ECE6E43866F5}"/>
    <hyperlink ref="C4493" r:id="rId4494" xr:uid="{0189B0C4-ED17-4652-AA2A-7CF8F32D1C00}"/>
    <hyperlink ref="C4494" r:id="rId4495" xr:uid="{DA7418A2-3DCB-4901-BAEB-2CD3638D047E}"/>
    <hyperlink ref="C4495" r:id="rId4496" xr:uid="{939F6541-C61F-4EA3-BA1A-54F9111D56C0}"/>
    <hyperlink ref="C4496" r:id="rId4497" xr:uid="{01A610D8-2CD2-4376-91E6-DC27BEE3E1AC}"/>
    <hyperlink ref="C4497" r:id="rId4498" xr:uid="{D81610AA-8C7E-493F-9A96-35E8FF6572FF}"/>
    <hyperlink ref="C4498" r:id="rId4499" xr:uid="{82A54414-DDF4-477F-A4A7-8DE5EA19CBC6}"/>
    <hyperlink ref="C4499" r:id="rId4500" xr:uid="{72AA123B-0E11-4D96-97DA-CAFE4B3D801C}"/>
    <hyperlink ref="C4500" r:id="rId4501" xr:uid="{65AB84EC-978E-4A06-8DFF-785BC2EE0ECD}"/>
    <hyperlink ref="C4501" r:id="rId4502" xr:uid="{C72C66EA-8F50-4B82-B491-7763AA2C0B21}"/>
    <hyperlink ref="C4502" r:id="rId4503" xr:uid="{D504A778-4121-4FC2-94FD-3C962AEEFF56}"/>
    <hyperlink ref="C4503" r:id="rId4504" xr:uid="{A336C3DF-F830-4369-BE65-522E46A70714}"/>
    <hyperlink ref="C4504" r:id="rId4505" xr:uid="{FB640709-2A0C-4E85-992B-D8825F7564F2}"/>
    <hyperlink ref="C4505" r:id="rId4506" xr:uid="{4FC2AEC6-7D4F-4012-B5E4-1ED8F6E03A2C}"/>
    <hyperlink ref="C4506" r:id="rId4507" xr:uid="{A1B16F31-6CC1-412B-B73B-F5B2DC38A631}"/>
    <hyperlink ref="C4507" r:id="rId4508" xr:uid="{145A71AF-4474-48DD-BF89-3458B0BB7207}"/>
    <hyperlink ref="C4508" r:id="rId4509" xr:uid="{B90B869C-F705-4C91-8556-579248F95529}"/>
    <hyperlink ref="C4509" r:id="rId4510" xr:uid="{26C17532-66CA-456D-AD60-526CC5C8C042}"/>
    <hyperlink ref="C4510" r:id="rId4511" xr:uid="{13744E21-E89C-4018-8520-672FE0EE104E}"/>
    <hyperlink ref="C4511" r:id="rId4512" xr:uid="{04CDB663-26C6-4243-AC02-20C62FF4345E}"/>
    <hyperlink ref="C4512" r:id="rId4513" xr:uid="{BC5353BB-53EB-4593-AF7A-FBA1F8EC42DF}"/>
    <hyperlink ref="C4513" r:id="rId4514" xr:uid="{2E3DD225-5315-4426-904B-8AC9CAEF58AC}"/>
    <hyperlink ref="C4514" r:id="rId4515" xr:uid="{B58823BD-6B9E-4351-A498-4EFD20771D00}"/>
    <hyperlink ref="C4515" r:id="rId4516" xr:uid="{A1F2D7BB-B314-46F5-82E2-C99B81F1469F}"/>
    <hyperlink ref="C4516" r:id="rId4517" xr:uid="{759EBAA8-C4E7-478A-8C16-64AC66EA653C}"/>
    <hyperlink ref="C4517" r:id="rId4518" xr:uid="{754D937E-4A2B-4BEC-96F9-90881F2E92E4}"/>
    <hyperlink ref="C4518" r:id="rId4519" xr:uid="{8B3C8727-6E7C-437B-B3E6-05C44B01CDD6}"/>
    <hyperlink ref="C4519" r:id="rId4520" xr:uid="{0D219785-ABE8-44B1-927F-86EE95452CAC}"/>
    <hyperlink ref="C4520" r:id="rId4521" xr:uid="{6A2637A6-AFC4-40A2-A3AB-030903A67B51}"/>
    <hyperlink ref="C4521" r:id="rId4522" xr:uid="{3D244DDC-5594-44A6-AA36-17BEC000DBFB}"/>
    <hyperlink ref="C4522" r:id="rId4523" xr:uid="{96634A18-37FE-49CF-B2F5-CECDB1DBB1AE}"/>
    <hyperlink ref="C4523" r:id="rId4524" xr:uid="{461F2CBA-33F1-475E-8828-048F7B864510}"/>
    <hyperlink ref="C4524" r:id="rId4525" xr:uid="{1BDB8A40-30C5-4894-A273-1939BB3BC513}"/>
    <hyperlink ref="C4525" r:id="rId4526" xr:uid="{010B7DF9-983E-48C6-A0B5-5C5C6223AD19}"/>
    <hyperlink ref="C4526" r:id="rId4527" xr:uid="{452A0CB6-5435-4FF8-9957-7094EBBC3495}"/>
    <hyperlink ref="C4527" r:id="rId4528" xr:uid="{B879B5B2-55D3-4F9D-B5C5-D0F3F2DF68F8}"/>
    <hyperlink ref="C4528" r:id="rId4529" xr:uid="{CD66A60E-7CAE-4566-938B-A26E2401D493}"/>
    <hyperlink ref="C4529" r:id="rId4530" xr:uid="{280AE02A-5019-418F-A147-0E6DAAEA4F2B}"/>
    <hyperlink ref="C4530" r:id="rId4531" xr:uid="{1C727AC3-8E52-4B44-9FFE-F2BA4FA03949}"/>
    <hyperlink ref="C4531" r:id="rId4532" xr:uid="{C9FB4D51-E8C2-4137-8D46-FA157E580373}"/>
    <hyperlink ref="C4532" r:id="rId4533" xr:uid="{67518EF9-160D-4018-900A-32CDFBA66334}"/>
    <hyperlink ref="C4533" r:id="rId4534" xr:uid="{3B71DA0C-28FA-41EC-BFCE-19FF41DB4D73}"/>
    <hyperlink ref="C4534" r:id="rId4535" xr:uid="{FABC0A53-5FFD-479F-86EC-EC413B592E4B}"/>
    <hyperlink ref="C4535" r:id="rId4536" xr:uid="{202B27BD-7ABF-4350-9197-337BF665CEDB}"/>
    <hyperlink ref="C4536" r:id="rId4537" xr:uid="{24FFB85D-7BC5-4938-BD00-CB191AD2CD50}"/>
    <hyperlink ref="C4537" r:id="rId4538" xr:uid="{77A4C064-189F-48BC-A23D-5EEC90FB0581}"/>
    <hyperlink ref="C4538" r:id="rId4539" xr:uid="{544FE406-0C64-4F55-ACE5-59C830F4A3DB}"/>
    <hyperlink ref="C4539" r:id="rId4540" xr:uid="{3DD741CB-9FCE-41D5-9823-48965541C52B}"/>
    <hyperlink ref="C4540" r:id="rId4541" xr:uid="{6088A655-56A7-4615-88DF-2594426F4E88}"/>
    <hyperlink ref="C4541" r:id="rId4542" xr:uid="{1D19E4CB-5332-40B8-A383-7229943F3323}"/>
    <hyperlink ref="C4542" r:id="rId4543" xr:uid="{7A33858C-9D33-405F-BB6C-B9A657D26E89}"/>
    <hyperlink ref="C4543" r:id="rId4544" xr:uid="{2147D6A6-C2E4-47BD-B1E1-F2003AEF3CF4}"/>
    <hyperlink ref="C4544" r:id="rId4545" xr:uid="{3649D565-B4A3-474A-A547-BB3E4DD18B63}"/>
    <hyperlink ref="C4545" r:id="rId4546" xr:uid="{C814AE92-8789-4BE4-B9AE-54B4EF0D4F57}"/>
    <hyperlink ref="C4546" r:id="rId4547" xr:uid="{EE551415-CFDE-4C7D-BD39-E65C35315E3D}"/>
    <hyperlink ref="C4547" r:id="rId4548" xr:uid="{D9E3986C-48DA-46FA-9AC1-EA63C5463FA2}"/>
    <hyperlink ref="C4548" r:id="rId4549" xr:uid="{61EB2A21-37CE-4A07-B8B1-C18DE1A2F9B4}"/>
    <hyperlink ref="C4549" r:id="rId4550" xr:uid="{77C38CF1-CF93-4668-9B16-5A707B7F66B4}"/>
    <hyperlink ref="C4550" r:id="rId4551" xr:uid="{460F53F9-578C-47C0-A9CE-C1BD983CD1B7}"/>
    <hyperlink ref="C4551" r:id="rId4552" xr:uid="{B84166DD-93B3-4331-9155-A5041CD84199}"/>
    <hyperlink ref="C4552" r:id="rId4553" xr:uid="{D8B7DE4A-CC96-4606-A956-3ECF1D2CDC40}"/>
    <hyperlink ref="C4553" r:id="rId4554" xr:uid="{EC90DF97-13DD-487A-9924-C9B65D9D59A6}"/>
    <hyperlink ref="C4554" r:id="rId4555" xr:uid="{AA9604F4-26DA-4011-8CC5-8F621DB804C3}"/>
    <hyperlink ref="C4555" r:id="rId4556" xr:uid="{6D6799B0-E9ED-4A61-9136-2AE7A2DD91AE}"/>
    <hyperlink ref="C4556" r:id="rId4557" xr:uid="{F06CD927-97F2-4E93-BB5E-9D75632022D9}"/>
    <hyperlink ref="C4557" r:id="rId4558" xr:uid="{B791CA1E-4CF4-4DBD-99DA-6BBF789D62ED}"/>
    <hyperlink ref="C4558" r:id="rId4559" xr:uid="{3F856C95-9D05-4338-AD46-58BD9B85F6E3}"/>
    <hyperlink ref="C4559" r:id="rId4560" xr:uid="{9B04F49F-D817-4864-B668-B7EED6C71A9D}"/>
    <hyperlink ref="C4560" r:id="rId4561" xr:uid="{59E0F04F-404D-489A-937C-9C4B00C2DB16}"/>
    <hyperlink ref="C4561" r:id="rId4562" xr:uid="{B0A9ECEA-FA08-415F-8D80-422D0912CCF6}"/>
    <hyperlink ref="C4562" r:id="rId4563" xr:uid="{CFD5DC3D-B6B4-4AAB-B284-418FDFC95988}"/>
    <hyperlink ref="C4563" r:id="rId4564" xr:uid="{23A03FD6-A489-4622-9AAC-727FA1D4DDEA}"/>
    <hyperlink ref="C4564" r:id="rId4565" xr:uid="{B0C686D1-A5B5-4120-90DB-4429C7DE2F28}"/>
    <hyperlink ref="C4565" r:id="rId4566" xr:uid="{0428ED07-8735-494D-8738-722850490CB5}"/>
    <hyperlink ref="C4566" r:id="rId4567" xr:uid="{A5D5BA6F-F6C3-4CAD-BC27-B0D9D434AFFA}"/>
    <hyperlink ref="C4567" r:id="rId4568" xr:uid="{CD7BAE3F-461D-4692-8F26-653B0CD5F3E1}"/>
    <hyperlink ref="C4568" r:id="rId4569" xr:uid="{6E8842D4-D956-474B-8E88-40405C476F87}"/>
    <hyperlink ref="C4569" r:id="rId4570" xr:uid="{3CB2D798-2A96-47DC-885F-E34CDF576ED5}"/>
    <hyperlink ref="C4570" r:id="rId4571" xr:uid="{AF97BA78-07CF-480C-A326-C05FCD11B7A8}"/>
    <hyperlink ref="C4571" r:id="rId4572" xr:uid="{4DAE0F52-5443-4942-8B5C-B688E2CBE9B2}"/>
    <hyperlink ref="C4572" r:id="rId4573" xr:uid="{FBCEF3C1-C0AC-41CB-89FB-9CF7848AAA89}"/>
    <hyperlink ref="C4573" r:id="rId4574" xr:uid="{3C708870-814D-4E80-852C-938A79B3111A}"/>
    <hyperlink ref="C4574" r:id="rId4575" xr:uid="{09A4FCA8-01C0-41EF-A96C-A1A215CA58BB}"/>
    <hyperlink ref="C4575" r:id="rId4576" xr:uid="{384BCDCA-3CA2-4180-BCFD-63AEF68D86F5}"/>
    <hyperlink ref="C4576" r:id="rId4577" xr:uid="{8E39B6B8-5CCC-4CF3-A404-A88A7494BE0C}"/>
    <hyperlink ref="C4577" r:id="rId4578" xr:uid="{822AFE75-16E3-4BAA-9EA7-302C470140E5}"/>
    <hyperlink ref="C4578" r:id="rId4579" xr:uid="{A962DE55-14BA-4D67-AEA1-7A950CC07123}"/>
    <hyperlink ref="C4579" r:id="rId4580" xr:uid="{B8EAB027-5C74-45AA-A729-F0B8945C9AC3}"/>
    <hyperlink ref="C4580" r:id="rId4581" xr:uid="{C685BE65-E4F9-4495-8F16-1ED9D62345E8}"/>
    <hyperlink ref="C4581" r:id="rId4582" xr:uid="{C5E24473-4F6C-4FCA-B6BF-DFAF371AED5C}"/>
    <hyperlink ref="C4582" r:id="rId4583" xr:uid="{7133FD37-4D2F-42C3-AB4D-08DE229D9349}"/>
    <hyperlink ref="C4583" r:id="rId4584" xr:uid="{7C06123E-B1C4-4002-9E4D-0F3CB4950D4B}"/>
    <hyperlink ref="C4584" r:id="rId4585" xr:uid="{D290EF3B-F50F-420A-84E7-808D2CC26663}"/>
    <hyperlink ref="C4585" r:id="rId4586" xr:uid="{BD534B0F-A4C8-4BA2-B72C-99CC62C8F513}"/>
    <hyperlink ref="C4586" r:id="rId4587" xr:uid="{D32C5587-EEA1-4103-ADC4-495B36D23FF7}"/>
    <hyperlink ref="C4587" r:id="rId4588" xr:uid="{B8D063DF-0EF5-45CF-9700-A3AB376492B1}"/>
    <hyperlink ref="C4588" r:id="rId4589" xr:uid="{060591E6-7CE1-4422-9E3B-1E307CA9CE28}"/>
    <hyperlink ref="C4589" r:id="rId4590" xr:uid="{8051C0F6-8D65-4992-A505-9171988ED814}"/>
    <hyperlink ref="C4590" r:id="rId4591" xr:uid="{1D579AB0-27BC-4268-983A-B0F25EA0736B}"/>
    <hyperlink ref="C4591" r:id="rId4592" xr:uid="{3E6DDE0B-08AD-4414-BEB9-2360E89AA121}"/>
    <hyperlink ref="C4592" r:id="rId4593" xr:uid="{00755D0F-DE90-46B1-BE9E-09F78FE84FC7}"/>
    <hyperlink ref="C4593" r:id="rId4594" xr:uid="{2C65A7DB-6BDB-4AA9-BBE6-E9C2A5114D1E}"/>
    <hyperlink ref="C4594" r:id="rId4595" xr:uid="{2F17E065-7847-438C-A6B7-F3ACB32F080C}"/>
    <hyperlink ref="C4595" r:id="rId4596" xr:uid="{8F134D18-65C9-4C00-87DF-E5C140849F2B}"/>
    <hyperlink ref="C4596" r:id="rId4597" xr:uid="{96F265EF-7BEA-42D9-9256-43E17A5CED8F}"/>
    <hyperlink ref="C4597" r:id="rId4598" xr:uid="{0A2075A3-1E8A-4EE5-8EA8-D65EB94BEEAE}"/>
    <hyperlink ref="C4598" r:id="rId4599" xr:uid="{3AE4609A-32BE-4971-B705-140544D0D136}"/>
    <hyperlink ref="C4599" r:id="rId4600" xr:uid="{14647447-9A60-48DA-8847-626221D5F9F6}"/>
    <hyperlink ref="C4600" r:id="rId4601" xr:uid="{B0411FBE-6A6F-4D45-9FA4-9D721274FA70}"/>
    <hyperlink ref="C4601" r:id="rId4602" xr:uid="{CE9A5E73-7C7A-4298-A4D1-B26FB50F48CA}"/>
    <hyperlink ref="C4602" r:id="rId4603" xr:uid="{253B5505-42BE-41E9-8F6C-662225CE298E}"/>
    <hyperlink ref="C4603" r:id="rId4604" xr:uid="{FCACA842-AF3D-4AD1-90CD-FB08D977425B}"/>
    <hyperlink ref="C4604" r:id="rId4605" xr:uid="{E3C05096-DFFA-43EC-BDB3-0F2373A359F0}"/>
    <hyperlink ref="C4605" r:id="rId4606" xr:uid="{BB126C31-ED88-4F85-BF9D-2C06D62FF259}"/>
    <hyperlink ref="C4606" r:id="rId4607" xr:uid="{66D8F16F-1373-4040-B071-50C3BEBD47C9}"/>
    <hyperlink ref="C4607" r:id="rId4608" xr:uid="{59CF789C-ABCC-4FD7-AAC7-82782D9F45CF}"/>
    <hyperlink ref="C4608" r:id="rId4609" xr:uid="{6B7C310C-0397-4996-B877-7BD50CF8CB25}"/>
    <hyperlink ref="C4609" r:id="rId4610" xr:uid="{F647BC29-44CD-443D-8C9E-F3DF02AA74B5}"/>
    <hyperlink ref="C4610" r:id="rId4611" xr:uid="{08502CC5-11BE-4471-8F93-3B6C33F66EE0}"/>
    <hyperlink ref="C4611" r:id="rId4612" xr:uid="{E64704E7-C821-4683-8985-7AC2C9FC6F53}"/>
    <hyperlink ref="C4612" r:id="rId4613" xr:uid="{4C754FB4-7475-4540-A0B5-CA269F7D1765}"/>
    <hyperlink ref="C4613" r:id="rId4614" xr:uid="{4893C5D4-C189-4DFD-8BF5-2B417AAAB627}"/>
    <hyperlink ref="C4614" r:id="rId4615" xr:uid="{72988029-55A2-40B9-A2D6-91FA8FD225DF}"/>
    <hyperlink ref="C4615" r:id="rId4616" xr:uid="{38E435C9-11D3-4F7B-AE78-75334385FE88}"/>
    <hyperlink ref="C4616" r:id="rId4617" xr:uid="{8BD64E28-13F2-456F-AED9-C68FF9FA149F}"/>
    <hyperlink ref="C4617" r:id="rId4618" xr:uid="{4D48464C-DEF2-4D0A-8C0C-15CA44B2E76C}"/>
    <hyperlink ref="C4618" r:id="rId4619" xr:uid="{2571F236-0255-41FB-9159-398CD3583689}"/>
    <hyperlink ref="C4619" r:id="rId4620" xr:uid="{6436E15F-2460-4826-BE45-4EE3EDF9A4EF}"/>
    <hyperlink ref="C4620" r:id="rId4621" xr:uid="{D9A5D3D9-77C9-434A-9DF6-F4A0E2986536}"/>
    <hyperlink ref="C4621" r:id="rId4622" xr:uid="{66100ABE-ACD2-428F-AD53-F916664C24D5}"/>
    <hyperlink ref="C4622" r:id="rId4623" xr:uid="{438D64E7-6EC0-4FBD-AC9B-0E4694AD2207}"/>
    <hyperlink ref="C4623" r:id="rId4624" xr:uid="{5F4CF2CC-EEAD-478E-9D28-BAF16F3BE0E2}"/>
    <hyperlink ref="C4624" r:id="rId4625" xr:uid="{6CCA5F32-6FD0-40D2-B5D2-A54437753079}"/>
    <hyperlink ref="C4625" r:id="rId4626" xr:uid="{65BF80C4-AF6B-469B-9941-3C12BEB1B555}"/>
    <hyperlink ref="C4626" r:id="rId4627" xr:uid="{7E3DE5D9-D292-4763-A01A-D271F96F1F03}"/>
    <hyperlink ref="C4627" r:id="rId4628" xr:uid="{14A72AB3-CCC9-4428-8318-F8277BC4C981}"/>
    <hyperlink ref="C4628" r:id="rId4629" xr:uid="{58BC5979-C610-45D8-8D94-EC00B376735A}"/>
    <hyperlink ref="C4629" r:id="rId4630" xr:uid="{8027479F-165D-4DD2-9A1C-7C75952F7660}"/>
    <hyperlink ref="C4630" r:id="rId4631" xr:uid="{C33499E6-E973-49C4-9B07-976D751DC6C9}"/>
    <hyperlink ref="C4631" r:id="rId4632" xr:uid="{5568C554-CE14-4EBA-B5EB-054AAD4C340E}"/>
    <hyperlink ref="C4632" r:id="rId4633" xr:uid="{5880A6D6-DCD7-4D54-B69F-A7E307AE8490}"/>
    <hyperlink ref="C4633" r:id="rId4634" xr:uid="{B04EB2A9-23F0-4ED0-88E0-03D274CCE40F}"/>
    <hyperlink ref="C4634" r:id="rId4635" xr:uid="{423E2705-AF50-4783-BAFA-B53A1EAC5E06}"/>
    <hyperlink ref="C4635" r:id="rId4636" xr:uid="{61C6F48F-58F8-45BF-B6E9-AC42108E126A}"/>
    <hyperlink ref="C4636" r:id="rId4637" xr:uid="{CFB2D8F1-A41A-47EC-82E4-2164BDCC5057}"/>
    <hyperlink ref="C4637" r:id="rId4638" xr:uid="{C4F669B1-CF3B-4AE2-B01B-F907F6170D72}"/>
    <hyperlink ref="C4638" r:id="rId4639" xr:uid="{480F1221-70C4-4D04-9BEE-AABAF1887F01}"/>
    <hyperlink ref="C4639" r:id="rId4640" xr:uid="{9D5A347A-CFA0-4E25-AFD9-7370608D6E16}"/>
    <hyperlink ref="C4640" r:id="rId4641" xr:uid="{BBEA0881-DCE9-4DB5-B327-448455A86AE6}"/>
    <hyperlink ref="C4641" r:id="rId4642" xr:uid="{CCC1F480-810D-4D5B-A949-3864EF51308D}"/>
    <hyperlink ref="C4642" r:id="rId4643" xr:uid="{9ED5B3CE-7477-47A0-9A49-19757E339DF3}"/>
    <hyperlink ref="C4643" r:id="rId4644" xr:uid="{562737DF-EEEF-4BDF-ABBD-111F4BC97A6A}"/>
    <hyperlink ref="C4644" r:id="rId4645" xr:uid="{22236880-0CDA-435D-8C97-34C4AB2F3425}"/>
    <hyperlink ref="C4645" r:id="rId4646" xr:uid="{E34A91DD-C664-4122-AB7C-940ABCCB6C62}"/>
    <hyperlink ref="C4646" r:id="rId4647" xr:uid="{97145570-EED1-4403-B333-2AC191086C2D}"/>
    <hyperlink ref="C4647" r:id="rId4648" xr:uid="{DA7DAE0C-0E92-4BB0-B2A3-0690F122FC21}"/>
    <hyperlink ref="C4648" r:id="rId4649" xr:uid="{0598C270-53C1-4170-B5A7-6C46D1D47DA6}"/>
    <hyperlink ref="C4649" r:id="rId4650" xr:uid="{1126074E-95AA-4ED7-BF99-D7E2BAE06160}"/>
    <hyperlink ref="C4650" r:id="rId4651" xr:uid="{C18F8AB8-1B37-496B-9571-E6BC80F2AA11}"/>
    <hyperlink ref="C4651" r:id="rId4652" xr:uid="{9346C8A0-9805-4F49-8F82-C44107527B98}"/>
    <hyperlink ref="C4652" r:id="rId4653" xr:uid="{8049C8F7-E9F8-4F69-B84D-3397295F9D09}"/>
    <hyperlink ref="C4653" r:id="rId4654" xr:uid="{C577E4D6-4A1E-4442-A897-D3656B07E52B}"/>
    <hyperlink ref="C4654" r:id="rId4655" xr:uid="{3247FBD9-9B09-4996-ACA5-45DD88D15E57}"/>
    <hyperlink ref="C4655" r:id="rId4656" xr:uid="{6BE93DDE-5EF6-45BA-A612-CE318A37EA85}"/>
    <hyperlink ref="C4656" r:id="rId4657" xr:uid="{25DC2C28-E6CF-45AC-B67D-408847212CB6}"/>
    <hyperlink ref="C4657" r:id="rId4658" xr:uid="{130E0AEA-F34B-4F54-8808-1E797FBFEF42}"/>
    <hyperlink ref="C4658" r:id="rId4659" xr:uid="{A16B719A-59D5-49A9-81F9-32FD1E385868}"/>
    <hyperlink ref="C4659" r:id="rId4660" xr:uid="{535213C9-7B69-4EDF-B8C2-AC21E232B60F}"/>
    <hyperlink ref="C4660" r:id="rId4661" xr:uid="{CBC88308-8EDF-47F3-841B-73D12ABF5C19}"/>
    <hyperlink ref="C4661" r:id="rId4662" xr:uid="{D18659F7-9AD6-4420-B6C8-82BA07A1664D}"/>
    <hyperlink ref="C4662" r:id="rId4663" xr:uid="{ED695282-D3D4-4F97-803B-153429E86F6E}"/>
    <hyperlink ref="C4663" r:id="rId4664" xr:uid="{517CFF37-282F-44BD-8064-AE7CE37F714A}"/>
    <hyperlink ref="C4664" r:id="rId4665" xr:uid="{2895051D-1702-484A-A93E-8DCC11076324}"/>
    <hyperlink ref="C4665" r:id="rId4666" xr:uid="{C16AFE30-9E45-4935-B23F-620F3B9DA048}"/>
    <hyperlink ref="C4666" r:id="rId4667" xr:uid="{92A74AF2-6EAB-4E55-84E6-C50F20424E1E}"/>
    <hyperlink ref="C4667" r:id="rId4668" xr:uid="{E242E2A4-A0D0-4561-9D10-1F630E948FCB}"/>
    <hyperlink ref="C4668" r:id="rId4669" xr:uid="{4180AF54-78A4-4957-B356-CD76F41325DB}"/>
    <hyperlink ref="C4669" r:id="rId4670" xr:uid="{2612A538-8E92-49B4-827C-2FDC49F6FC64}"/>
    <hyperlink ref="C4670" r:id="rId4671" xr:uid="{3151AA80-4AFB-4062-9473-4E897D43248D}"/>
    <hyperlink ref="C4671" r:id="rId4672" xr:uid="{D9AB6A8F-8287-4385-A304-B553EC4716D6}"/>
    <hyperlink ref="C4672" r:id="rId4673" xr:uid="{421BEE60-F560-4CA7-940E-E37729968243}"/>
    <hyperlink ref="C4673" r:id="rId4674" xr:uid="{5FC6ED1C-994D-46A6-AA1E-19EFDAD0DB98}"/>
    <hyperlink ref="C4674" r:id="rId4675" xr:uid="{D8FEC3C2-035F-4E90-A615-05CE99ABDB3B}"/>
    <hyperlink ref="C4675" r:id="rId4676" xr:uid="{530E14B0-3B92-4FAF-A339-730636CED0B6}"/>
    <hyperlink ref="C4676" r:id="rId4677" xr:uid="{CE8E075D-BE82-4873-B802-52328DE364E1}"/>
    <hyperlink ref="C4677" r:id="rId4678" xr:uid="{BB43A9EE-DED1-4DA3-AA31-03E3F54AF123}"/>
    <hyperlink ref="C4678" r:id="rId4679" xr:uid="{B5140B9E-7D4C-44B8-B5E6-59B276CE543D}"/>
    <hyperlink ref="C4679" r:id="rId4680" xr:uid="{85768FAE-58BD-496E-9071-D281FE1CE078}"/>
    <hyperlink ref="C4680" r:id="rId4681" xr:uid="{55FD0FD1-ADE3-4C5A-9B13-9ADDDEFE63B4}"/>
    <hyperlink ref="C4681" r:id="rId4682" xr:uid="{F249CCF7-70F6-4AF3-91D3-AA1B38484805}"/>
    <hyperlink ref="C4682" r:id="rId4683" xr:uid="{74AF13ED-1384-4E62-A942-6749F97611BE}"/>
    <hyperlink ref="C4683" r:id="rId4684" xr:uid="{DEF43B40-A59C-4358-A77A-C4A9F960A0F5}"/>
    <hyperlink ref="C4684" r:id="rId4685" xr:uid="{96E7D45D-0046-443A-9D9D-8211DA4AC7AB}"/>
    <hyperlink ref="C4685" r:id="rId4686" xr:uid="{00F3110B-9C3C-4BEC-868F-6341E96DF7EF}"/>
    <hyperlink ref="C4686" r:id="rId4687" xr:uid="{03F09104-1DC4-4F6B-AC9F-02C9419DC25C}"/>
    <hyperlink ref="C4687" r:id="rId4688" xr:uid="{B2FBA394-6034-4BFC-992F-24A0A74386DD}"/>
    <hyperlink ref="C4688" r:id="rId4689" xr:uid="{B687A78C-CA0B-4F22-A842-2D826E843357}"/>
    <hyperlink ref="C4689" r:id="rId4690" xr:uid="{48B7D224-64AF-460F-B7E9-584226762ED5}"/>
    <hyperlink ref="C4690" r:id="rId4691" xr:uid="{625C41C5-4C74-4658-AF05-A6B4C9B608A7}"/>
    <hyperlink ref="C4691" r:id="rId4692" xr:uid="{B296DCCF-0A38-4CE6-B7B1-821A6A11AE49}"/>
    <hyperlink ref="C4692" r:id="rId4693" xr:uid="{94FFE7DF-EC35-4E04-A26F-3365F7F21442}"/>
    <hyperlink ref="C4693" r:id="rId4694" xr:uid="{AFF192A4-A787-448D-8394-F36F27A96DFE}"/>
    <hyperlink ref="C4694" r:id="rId4695" xr:uid="{74C96C41-66A8-4DE3-B9F6-28803F9FF286}"/>
    <hyperlink ref="C4695" r:id="rId4696" xr:uid="{70FC52D7-E50B-4915-9AAB-3BDA0BDC5C4C}"/>
    <hyperlink ref="C4696" r:id="rId4697" xr:uid="{463BEE5F-273D-4B17-AEDE-F410171E1287}"/>
    <hyperlink ref="C4697" r:id="rId4698" xr:uid="{13DAC287-90C2-42B7-9D7D-3AE7300286CB}"/>
    <hyperlink ref="C4698" r:id="rId4699" xr:uid="{4F9BFEFE-0B9F-41CE-9131-D29BB43AB6C6}"/>
    <hyperlink ref="C4699" r:id="rId4700" xr:uid="{C1A51BDB-0463-46B0-9643-DEC726C1D383}"/>
    <hyperlink ref="C4700" r:id="rId4701" xr:uid="{9DEAD5C4-BF9C-40FF-8062-48C02D2205D3}"/>
    <hyperlink ref="C4701" r:id="rId4702" xr:uid="{7C11820A-4DCE-4BD6-90C6-29144B4BC6E4}"/>
    <hyperlink ref="C4702" r:id="rId4703" xr:uid="{CC2AE85C-86A8-45C6-A7FC-D3D4685BF630}"/>
    <hyperlink ref="C4703" r:id="rId4704" xr:uid="{EB88BB7D-DF6F-4D8D-A9C9-9767AF54B3D7}"/>
    <hyperlink ref="C4704" r:id="rId4705" xr:uid="{ACE3D754-5F5A-4CB2-9DAF-A91FB07E046C}"/>
    <hyperlink ref="C4705" r:id="rId4706" xr:uid="{EF023655-5CB6-46CC-BDC0-8A2CF1D17A76}"/>
    <hyperlink ref="C4706" r:id="rId4707" xr:uid="{FBA28883-1D92-4A80-9E64-6566E614CB81}"/>
    <hyperlink ref="C4707" r:id="rId4708" xr:uid="{55F60CC3-D2AE-4674-B0C1-F1B7CCB4751D}"/>
    <hyperlink ref="C4708" r:id="rId4709" xr:uid="{E38CD513-7D47-4151-8559-9B8EE420BCF7}"/>
    <hyperlink ref="C4709" r:id="rId4710" xr:uid="{58428F7E-6C4F-44F0-849A-8596DDBD080F}"/>
    <hyperlink ref="C4710" r:id="rId4711" xr:uid="{765B1B7B-B4C2-46F6-9DF0-0B3A8F1E5231}"/>
    <hyperlink ref="C4711" r:id="rId4712" xr:uid="{4AFD110D-F6F0-4BD3-BFB2-B8F0DD2FC2D5}"/>
    <hyperlink ref="C4712" r:id="rId4713" xr:uid="{4DA01655-35AE-4D5C-BDE7-2A8D24DD5E96}"/>
    <hyperlink ref="C4713" r:id="rId4714" xr:uid="{B2444B6E-9889-4390-9C82-F7DFF1480B5C}"/>
    <hyperlink ref="C4714" r:id="rId4715" xr:uid="{015E996D-2508-47BB-8668-E2C8360038AA}"/>
    <hyperlink ref="C4715" r:id="rId4716" xr:uid="{25B9E98A-03BE-4049-8D37-803B3A556414}"/>
    <hyperlink ref="C4716" r:id="rId4717" xr:uid="{624E3E1C-BCB6-4762-B82D-0620E3F1A208}"/>
    <hyperlink ref="C4717" r:id="rId4718" xr:uid="{F2F5F896-A3B4-4E8B-BA30-E7E256AD169B}"/>
    <hyperlink ref="C4718" r:id="rId4719" xr:uid="{9902162E-1294-41B7-9EDC-829BA9014CE3}"/>
    <hyperlink ref="C4719" r:id="rId4720" xr:uid="{961543A0-FF37-47CC-87DB-11630A10229C}"/>
    <hyperlink ref="C4720" r:id="rId4721" xr:uid="{D62418D7-69E7-4A4C-B6D6-6F7632B0B69F}"/>
    <hyperlink ref="C4721" r:id="rId4722" xr:uid="{3F21C602-B878-4042-85CE-42BC1539AAD0}"/>
    <hyperlink ref="C4722" r:id="rId4723" xr:uid="{B1CC65B3-F8C1-427B-9341-98227E74FA98}"/>
    <hyperlink ref="C4723" r:id="rId4724" xr:uid="{9ED7CE0A-3419-4E8E-9E3E-4CD5246BA717}"/>
    <hyperlink ref="C4724" r:id="rId4725" xr:uid="{CBAC4B9D-4868-4F8F-9A6D-1757DC208333}"/>
    <hyperlink ref="C4725" r:id="rId4726" xr:uid="{A384F783-A3B7-4C19-8FB0-34A9322962C0}"/>
    <hyperlink ref="C4726" r:id="rId4727" xr:uid="{6FBDB83A-476C-423C-AB45-1F0F6DC7337D}"/>
    <hyperlink ref="C4727" r:id="rId4728" xr:uid="{0A41E425-14AE-4558-9371-B0B39CBFBB66}"/>
    <hyperlink ref="C4728" r:id="rId4729" xr:uid="{2401B184-298F-460E-8CC0-7B0F9E7F7CC5}"/>
    <hyperlink ref="C4729" r:id="rId4730" xr:uid="{6370D940-5BFC-4E90-BB2A-2E9F7736D651}"/>
    <hyperlink ref="C4730" r:id="rId4731" xr:uid="{1F3A611A-5F9E-4EC5-BEC5-AB8B15499F62}"/>
    <hyperlink ref="C4731" r:id="rId4732" xr:uid="{4A28C114-FE33-4AC4-9A5B-F131D2CDA111}"/>
    <hyperlink ref="C4732" r:id="rId4733" xr:uid="{BB0458C6-3DC6-4931-98AD-5F29A12DB9A9}"/>
    <hyperlink ref="C4733" r:id="rId4734" xr:uid="{E79603BB-4C6E-4F00-89F8-3CC636C502D6}"/>
    <hyperlink ref="C4734" r:id="rId4735" xr:uid="{D90CC367-C271-42D4-B403-6B3AF86BA8FC}"/>
    <hyperlink ref="C4735" r:id="rId4736" xr:uid="{0B3724AB-034C-4C3B-A783-286B97F9C18D}"/>
    <hyperlink ref="C4736" r:id="rId4737" xr:uid="{5D9E0D38-35BB-4E5B-943B-2C888EDDECA8}"/>
    <hyperlink ref="C4737" r:id="rId4738" xr:uid="{5EECBDD6-D146-4D86-AA11-638FD44EDD17}"/>
    <hyperlink ref="C4738" r:id="rId4739" xr:uid="{BAB190D9-DE1E-444D-BC88-65A2B944353D}"/>
    <hyperlink ref="C4739" r:id="rId4740" xr:uid="{445A23E8-8C64-4B7A-98B5-EC017131AFB9}"/>
    <hyperlink ref="C4740" r:id="rId4741" xr:uid="{8811E3B7-64AA-4DF0-BF58-92B3ADD09D33}"/>
    <hyperlink ref="C4741" r:id="rId4742" xr:uid="{855DA3F2-56A3-460F-8E22-C1BFF13BAA20}"/>
    <hyperlink ref="C4742" r:id="rId4743" xr:uid="{E472CBCD-7C58-4C20-AA76-2115E60DA36D}"/>
    <hyperlink ref="C4743" r:id="rId4744" xr:uid="{EF0A1EB0-F0FD-4656-8E79-3E2D2D6C87DE}"/>
    <hyperlink ref="C4744" r:id="rId4745" xr:uid="{3911D48D-54A9-488D-A2C4-D1FC2E133508}"/>
    <hyperlink ref="C4745" r:id="rId4746" xr:uid="{17B2A21D-85B9-4338-AC5E-649BDB4C2C1A}"/>
    <hyperlink ref="C4746" r:id="rId4747" xr:uid="{18CEAF98-D39C-4032-A051-0913257BC65A}"/>
    <hyperlink ref="C4747" r:id="rId4748" xr:uid="{4A0F1DB3-0C3A-4E57-B3ED-D825281E0FF9}"/>
    <hyperlink ref="C4748" r:id="rId4749" xr:uid="{330F417A-61C3-4F31-8FA1-3CD73EBCC9BD}"/>
    <hyperlink ref="C4749" r:id="rId4750" xr:uid="{59F00BC6-85A9-464E-ADC3-7F697530A3F5}"/>
    <hyperlink ref="C4750" r:id="rId4751" xr:uid="{5C98F59B-20B2-413E-A9C2-4A7E7E9E005C}"/>
    <hyperlink ref="C4751" r:id="rId4752" xr:uid="{12DAEC00-435A-40FD-9DC7-2282FD8068AB}"/>
    <hyperlink ref="C4752" r:id="rId4753" xr:uid="{9E5F6CBA-7F5A-4061-8121-EF146A717AC2}"/>
    <hyperlink ref="C4753" r:id="rId4754" xr:uid="{F320FFAB-D985-480D-8314-8795655046AD}"/>
    <hyperlink ref="C4754" r:id="rId4755" xr:uid="{759BACFB-23AD-4B66-8D01-355B41785A43}"/>
    <hyperlink ref="C4755" r:id="rId4756" xr:uid="{80E834E8-4C27-4020-8D77-9FEC1E267848}"/>
    <hyperlink ref="C4756" r:id="rId4757" xr:uid="{48735761-4661-45BD-90C7-D84CE8992EEC}"/>
    <hyperlink ref="C4757" r:id="rId4758" xr:uid="{EAF9417B-AAC0-4BFA-B8A8-083649F1D290}"/>
    <hyperlink ref="C4758" r:id="rId4759" xr:uid="{18FD6593-F286-4F75-BA64-9BBF45B676A1}"/>
    <hyperlink ref="C4759" r:id="rId4760" xr:uid="{90617BE1-1367-40C8-A995-4BEAF272C994}"/>
    <hyperlink ref="C4760" r:id="rId4761" xr:uid="{389EEEC2-5E8E-41D7-B57C-B00A41D45BB9}"/>
    <hyperlink ref="C4761" r:id="rId4762" xr:uid="{823BA2E8-2BDC-49ED-9465-96990A85F3D6}"/>
    <hyperlink ref="C4762" r:id="rId4763" xr:uid="{A5F70D01-B1AE-42BB-A0BF-1C7A3376FEE4}"/>
    <hyperlink ref="C4763" r:id="rId4764" xr:uid="{AB404B00-C1B0-4AA5-BD53-778D83DC8421}"/>
    <hyperlink ref="C4764" r:id="rId4765" xr:uid="{68B6019B-F240-430D-BE28-C6B603626231}"/>
    <hyperlink ref="C4765" r:id="rId4766" xr:uid="{3BFF7D1A-1717-4B03-AC8A-FB718040A43D}"/>
    <hyperlink ref="C4766" r:id="rId4767" xr:uid="{EE908E21-5D06-4902-9BFB-471F78C3270F}"/>
    <hyperlink ref="C4767" r:id="rId4768" xr:uid="{9D5869FB-F517-4603-9F4D-91506378E863}"/>
    <hyperlink ref="C4768" r:id="rId4769" xr:uid="{ECE590CD-3E9F-4E18-9D94-007CF4E6E3D1}"/>
    <hyperlink ref="C4769" r:id="rId4770" xr:uid="{B9C20D0C-31E0-404A-8873-2A83E621CE13}"/>
    <hyperlink ref="C4770" r:id="rId4771" xr:uid="{771A449D-7675-4D44-8E08-39D7C337DB15}"/>
    <hyperlink ref="C4771" r:id="rId4772" xr:uid="{2EC63CE3-A211-41A6-8B17-19B9B2A37D3C}"/>
    <hyperlink ref="C4772" r:id="rId4773" xr:uid="{1BDFB52B-12E7-4C5C-BA49-F46F91C6A0D3}"/>
    <hyperlink ref="C4773" r:id="rId4774" xr:uid="{9B798184-0C8C-4520-B1EC-1023A3CDB616}"/>
    <hyperlink ref="C4774" r:id="rId4775" xr:uid="{DA16E422-1EE3-42F1-AAE4-3EDF86A5B099}"/>
    <hyperlink ref="C4775" r:id="rId4776" xr:uid="{66FF0990-667F-427C-B0F1-9BE01D3AD5C4}"/>
    <hyperlink ref="C4776" r:id="rId4777" xr:uid="{33EA26AE-D094-4D37-B774-39742E5E09C9}"/>
    <hyperlink ref="C4777" r:id="rId4778" xr:uid="{5923000B-EACE-46EE-B813-8821B57C5988}"/>
    <hyperlink ref="C4778" r:id="rId4779" xr:uid="{D4313CB3-23DF-43C3-976B-13170D571FF5}"/>
    <hyperlink ref="C4779" r:id="rId4780" xr:uid="{76D71017-2D00-4BB7-AFEB-2C4954A5ADDF}"/>
    <hyperlink ref="C4780" r:id="rId4781" xr:uid="{859BC01F-218C-4C36-A115-C48A41F5D1DB}"/>
    <hyperlink ref="C4781" r:id="rId4782" xr:uid="{46B6F7F8-CB3C-4D77-9012-6C50BE0CB660}"/>
    <hyperlink ref="C4782" r:id="rId4783" xr:uid="{316F323D-ED4F-441F-82E3-2C4EA5FD1752}"/>
    <hyperlink ref="C4783" r:id="rId4784" xr:uid="{42176AC3-6124-4FC1-AE4C-23B896DB249D}"/>
    <hyperlink ref="C4784" r:id="rId4785" xr:uid="{D5159DAA-8C03-40C6-9E4A-9942C2D816DC}"/>
    <hyperlink ref="C4785" r:id="rId4786" xr:uid="{D247DBFE-8C7A-478A-8DEA-500DBFBEB2AA}"/>
    <hyperlink ref="C4786" r:id="rId4787" xr:uid="{140F4580-1A36-4FB6-80C9-B662DE4BCD58}"/>
    <hyperlink ref="C4787" r:id="rId4788" xr:uid="{C944404F-A9B9-4D7D-B2C1-1D29849B45A6}"/>
    <hyperlink ref="C4788" r:id="rId4789" xr:uid="{861CAA4D-B767-4746-B40F-6AED48962E34}"/>
    <hyperlink ref="C4789" r:id="rId4790" xr:uid="{FCE7BBE8-C9CD-4127-BE78-2939C6983D2A}"/>
    <hyperlink ref="C4790" r:id="rId4791" xr:uid="{041BD9D7-3B19-400E-A939-006C70B187AF}"/>
    <hyperlink ref="C4791" r:id="rId4792" xr:uid="{61896FBE-96C8-40BB-8318-0C1CAC1CA11F}"/>
    <hyperlink ref="C4792" r:id="rId4793" xr:uid="{1F249210-85F1-4999-B188-E5C4FF681D7D}"/>
    <hyperlink ref="C4793" r:id="rId4794" xr:uid="{3D08BDAF-CBFF-491E-8F9B-16157DFB6C76}"/>
    <hyperlink ref="C4794" r:id="rId4795" xr:uid="{10612D0F-0EED-4927-9EFE-A8254908CE7B}"/>
    <hyperlink ref="C4795" r:id="rId4796" xr:uid="{B3DD31DD-30EE-4700-B668-5D24A13A8EDE}"/>
    <hyperlink ref="C4796" r:id="rId4797" xr:uid="{E9EE7F91-0AC0-4851-B0EF-6BE71B77159B}"/>
    <hyperlink ref="C4797" r:id="rId4798" xr:uid="{81249884-C2BB-4164-A642-8DEAD630FEBC}"/>
    <hyperlink ref="C4798" r:id="rId4799" xr:uid="{9A45D37E-5ACD-4110-9586-B5E43E7A656E}"/>
    <hyperlink ref="C4799" r:id="rId4800" xr:uid="{F23297BF-C1D4-4BB1-AC95-26C66893E1E9}"/>
    <hyperlink ref="C4800" r:id="rId4801" xr:uid="{ACF1B4BA-1799-4063-80E7-E64152581C1A}"/>
    <hyperlink ref="C4801" r:id="rId4802" xr:uid="{EE32B397-5DD4-42A5-AE60-82BA0952157F}"/>
    <hyperlink ref="C4802" r:id="rId4803" xr:uid="{93D08D02-2D19-47CE-87E9-E4EF7B47F410}"/>
    <hyperlink ref="C4803" r:id="rId4804" xr:uid="{65DAFAC6-0480-4D72-B5AC-4943BE9FA8A6}"/>
    <hyperlink ref="C4804" r:id="rId4805" xr:uid="{1F7CFA11-327A-43C3-90BB-1BF61FB42815}"/>
    <hyperlink ref="C4805" r:id="rId4806" xr:uid="{BC5E62E0-41DC-4A10-ACFC-08E92689CFC8}"/>
    <hyperlink ref="C4806" r:id="rId4807" xr:uid="{927FF058-CB12-46B8-AF99-A861AAA9789F}"/>
    <hyperlink ref="C4807" r:id="rId4808" xr:uid="{D0FA916F-47CD-4DDA-87CC-51F1CFDF8BEC}"/>
    <hyperlink ref="C4808" r:id="rId4809" xr:uid="{F95217CA-9F54-4CB4-9633-B6D8E5DF9B78}"/>
    <hyperlink ref="C4809" r:id="rId4810" xr:uid="{267973EF-A5E1-4262-A102-EBD02D35D8B0}"/>
    <hyperlink ref="C4810" r:id="rId4811" xr:uid="{E3797F6D-68D8-4570-B09F-6EA8C1CAA1D2}"/>
    <hyperlink ref="C4811" r:id="rId4812" xr:uid="{FE6E087E-D28C-4F5C-90B2-898AA61A411C}"/>
    <hyperlink ref="C4812" r:id="rId4813" xr:uid="{C6729B77-2C1D-4B04-BDAE-AAA947EC2588}"/>
    <hyperlink ref="C4813" r:id="rId4814" xr:uid="{42883A28-CACF-4354-885A-B71DDB40E8D0}"/>
    <hyperlink ref="C4814" r:id="rId4815" xr:uid="{97E0A733-ADCF-4B0F-9931-FA259C633947}"/>
    <hyperlink ref="C4815" r:id="rId4816" xr:uid="{6B9A7CBF-50BD-4A03-85EB-2AE9EBDEBFFA}"/>
    <hyperlink ref="C4816" r:id="rId4817" xr:uid="{56BCB212-B08B-498F-ACF5-FDA7D61BDB5E}"/>
    <hyperlink ref="C4817" r:id="rId4818" xr:uid="{34385B41-B622-42E8-9A6B-6716DB40C04C}"/>
    <hyperlink ref="C4818" r:id="rId4819" xr:uid="{DCA6F5C1-DA6A-4513-90AE-417F9AA904CD}"/>
    <hyperlink ref="C4819" r:id="rId4820" xr:uid="{565EDDC0-0B04-467F-A6C5-64CD5477BEDA}"/>
    <hyperlink ref="C4820" r:id="rId4821" xr:uid="{74897034-AE90-4EC1-901D-1ED89B76FB46}"/>
    <hyperlink ref="C4821" r:id="rId4822" xr:uid="{812FDF0D-29B6-4E25-A69E-07A550940089}"/>
    <hyperlink ref="C4822" r:id="rId4823" xr:uid="{F83B50ED-47D0-44EC-AD30-94BCE6F06436}"/>
    <hyperlink ref="C4823" r:id="rId4824" xr:uid="{44A24C6A-7C3D-45C1-B7CF-EEA195C30088}"/>
    <hyperlink ref="C4824" r:id="rId4825" xr:uid="{B022A06D-97F0-461B-8FA5-E3E7A47978C1}"/>
    <hyperlink ref="C4825" r:id="rId4826" xr:uid="{C0BB1BD6-AAAA-47CC-83FF-D778D601CA11}"/>
    <hyperlink ref="C4826" r:id="rId4827" xr:uid="{7BF0A6E3-83CA-466A-808D-DD933FB36D86}"/>
    <hyperlink ref="C4827" r:id="rId4828" xr:uid="{818CC292-D829-44E9-AC2C-4F7FB196FB5F}"/>
    <hyperlink ref="C4828" r:id="rId4829" xr:uid="{333BBD60-E447-46A3-81D8-21924CC0E89D}"/>
    <hyperlink ref="C4829" r:id="rId4830" xr:uid="{95397D03-7D63-422B-BDDD-A70A81DE0641}"/>
    <hyperlink ref="C4830" r:id="rId4831" xr:uid="{3C48FF86-30F9-4C87-B839-3F457C15CC86}"/>
    <hyperlink ref="C4831" r:id="rId4832" xr:uid="{F50F5AEF-7B28-4A79-9838-69DBE2F7217F}"/>
    <hyperlink ref="C4832" r:id="rId4833" xr:uid="{BA1623F8-95CC-4BC6-8C89-0B409F5F43B7}"/>
    <hyperlink ref="C4833" r:id="rId4834" xr:uid="{7A40E72F-722A-4F19-8DDF-23A66A20A5D3}"/>
    <hyperlink ref="C4834" r:id="rId4835" xr:uid="{7EB9FDB0-B942-4116-8579-D36417F27BDE}"/>
    <hyperlink ref="C4835" r:id="rId4836" xr:uid="{C0950B23-783E-4A4F-B947-373BD1F329AB}"/>
    <hyperlink ref="C4836" r:id="rId4837" xr:uid="{B3B4A339-341D-4B60-9249-BE9F25B4A3E8}"/>
    <hyperlink ref="C4837" r:id="rId4838" xr:uid="{6EDBC48C-77A1-4A33-B7F9-637E7D1814CE}"/>
    <hyperlink ref="C4838" r:id="rId4839" xr:uid="{E01EC0B7-FD21-4C59-9DF4-20BD4915217C}"/>
    <hyperlink ref="C4839" r:id="rId4840" xr:uid="{A909BB11-F23C-4074-9764-2DBFB69CBCF6}"/>
    <hyperlink ref="C4840" r:id="rId4841" xr:uid="{A01D4855-053D-4AF0-A3B5-3619CBEC37C3}"/>
    <hyperlink ref="C4841" r:id="rId4842" xr:uid="{FBFD19E3-D787-41FA-9D89-ADA5552E9D98}"/>
    <hyperlink ref="C4842" r:id="rId4843" xr:uid="{8AAA544B-8C55-43B8-AEBD-77A01281D6EB}"/>
    <hyperlink ref="C4843" r:id="rId4844" xr:uid="{A96ABCEC-A9D7-49BD-AD33-38463AFEE928}"/>
    <hyperlink ref="C4844" r:id="rId4845" xr:uid="{142B1479-C2C5-4DE3-9049-494B28525774}"/>
    <hyperlink ref="C4845" r:id="rId4846" xr:uid="{D08C6D49-CFEF-4790-93AE-C585A9A92D3D}"/>
    <hyperlink ref="C4846" r:id="rId4847" xr:uid="{8EF5368A-3BA5-4FE6-89D0-4DB36DA645E9}"/>
    <hyperlink ref="C4847" r:id="rId4848" xr:uid="{01E8FA83-34FE-44CD-990E-D66358C49B67}"/>
    <hyperlink ref="C4848" r:id="rId4849" xr:uid="{9DA34E66-6BAF-4758-95DA-941B80418D66}"/>
    <hyperlink ref="C4849" r:id="rId4850" xr:uid="{C6A482EA-EE17-45BA-B766-6301D5C1DE2A}"/>
    <hyperlink ref="C4850" r:id="rId4851" xr:uid="{CC17D921-5B3A-41D0-B32A-B4BE70189598}"/>
    <hyperlink ref="C4851" r:id="rId4852" xr:uid="{7D383A52-B3E0-468D-BBF2-9716392C50DF}"/>
    <hyperlink ref="C4852" r:id="rId4853" xr:uid="{3174D828-3E4C-47E9-B381-395304AA40B4}"/>
    <hyperlink ref="C4853" r:id="rId4854" xr:uid="{E95412C0-9570-459D-9B9C-21272EB3EB45}"/>
    <hyperlink ref="C4854" r:id="rId4855" xr:uid="{9B4AE0B6-682E-48B0-8D7F-6F107D3D298A}"/>
    <hyperlink ref="C4855" r:id="rId4856" xr:uid="{A8FC7964-EE0B-43FB-B8BE-2DE719405877}"/>
    <hyperlink ref="C4856" r:id="rId4857" xr:uid="{2176E7F0-B0C4-4BB0-94D5-8A14F98A0D38}"/>
    <hyperlink ref="C4857" r:id="rId4858" xr:uid="{D36DEDB0-587A-4BA9-946B-30D434511903}"/>
    <hyperlink ref="C4858" r:id="rId4859" xr:uid="{B995A0AC-8FD6-4A66-A381-E5D49FD34CAD}"/>
    <hyperlink ref="C4859" r:id="rId4860" xr:uid="{E832F3ED-BFF8-49AF-9CFF-DBA4B5E054E3}"/>
    <hyperlink ref="C4860" r:id="rId4861" xr:uid="{604A5A88-532D-4DD1-88A2-367B8035C5E1}"/>
    <hyperlink ref="C4861" r:id="rId4862" xr:uid="{FD1684D1-8B16-45E3-8433-E11ED5ECFC76}"/>
    <hyperlink ref="C4862" r:id="rId4863" xr:uid="{D12E99F2-D5CA-4CF5-BA31-D85DBD3161DF}"/>
    <hyperlink ref="C4863" r:id="rId4864" xr:uid="{F9414B83-4480-4AFA-B2F5-7790D8BD7061}"/>
    <hyperlink ref="C4864" r:id="rId4865" xr:uid="{64CE8BB1-445D-4107-8908-DB06A29093C2}"/>
    <hyperlink ref="C4865" r:id="rId4866" xr:uid="{41439894-A0E7-4716-9EFC-B988713FAB25}"/>
    <hyperlink ref="C4866" r:id="rId4867" xr:uid="{11BCAC75-E7CA-4FCA-903B-EE7544E667C7}"/>
    <hyperlink ref="C4867" r:id="rId4868" xr:uid="{7E8A1A7E-E688-4AB5-8ADE-1A03D3BF29C2}"/>
    <hyperlink ref="C4868" r:id="rId4869" xr:uid="{1C791476-E5B2-4ED6-86AE-F1765C60336E}"/>
    <hyperlink ref="C4869" r:id="rId4870" xr:uid="{B9F13E4F-D798-4E1F-988E-98707B29D9C3}"/>
    <hyperlink ref="C4870" r:id="rId4871" xr:uid="{E2D48D77-99D3-49CC-8BAE-0D8B5F11EA5D}"/>
    <hyperlink ref="C4871" r:id="rId4872" xr:uid="{F73246F0-6D7C-4C98-81AE-C962681B73C6}"/>
    <hyperlink ref="C4872" r:id="rId4873" xr:uid="{66E85931-CA99-4541-BAA0-940FE2C0E566}"/>
    <hyperlink ref="C4873" r:id="rId4874" xr:uid="{DD2E303E-2D31-464C-9AD8-FAB53D4581DF}"/>
    <hyperlink ref="C4874" r:id="rId4875" xr:uid="{0647C44E-021F-4FF8-8A81-EE3B1D303B38}"/>
    <hyperlink ref="C4875" r:id="rId4876" xr:uid="{57ED1BCD-1E54-4F51-9A4C-83645719D489}"/>
    <hyperlink ref="C4876" r:id="rId4877" xr:uid="{B3495F34-B9F1-4F17-88EB-077D5706078E}"/>
    <hyperlink ref="C4877" r:id="rId4878" xr:uid="{2A84EFD4-759B-4A7C-988F-2173A47A863D}"/>
    <hyperlink ref="C4878" r:id="rId4879" xr:uid="{BB1A9CB9-6106-4563-B468-BECD82CF211C}"/>
    <hyperlink ref="C4879" r:id="rId4880" xr:uid="{76ADEFCC-236B-4B0B-9B35-235ADE6C63EF}"/>
    <hyperlink ref="C4880" r:id="rId4881" xr:uid="{B6BF766E-0AB9-45DB-A1F4-BB04B19879B8}"/>
    <hyperlink ref="C4881" r:id="rId4882" xr:uid="{FCEEE1DA-6059-42DD-A857-9F1C15F626DB}"/>
    <hyperlink ref="C4882" r:id="rId4883" xr:uid="{6D9813C3-23DF-43B3-8AC6-0EFECC28445A}"/>
    <hyperlink ref="C4883" r:id="rId4884" xr:uid="{2A951C10-BB5B-4ED9-96B0-B8B086523C51}"/>
    <hyperlink ref="C4884" r:id="rId4885" xr:uid="{EE1D0884-0C48-40CE-BEE0-84E4A8DF4EE1}"/>
    <hyperlink ref="C4885" r:id="rId4886" xr:uid="{39704056-812A-4138-BFE3-B1140FDBAF57}"/>
    <hyperlink ref="C4886" r:id="rId4887" xr:uid="{4CF4E629-C031-470D-A43F-954EA91BAFC4}"/>
    <hyperlink ref="C4887" r:id="rId4888" xr:uid="{AFAA1ABC-15A2-4387-A27E-E86842CAA05A}"/>
    <hyperlink ref="C4888" r:id="rId4889" xr:uid="{79F9327D-4265-4BB0-AED9-FC24DA96561C}"/>
    <hyperlink ref="C4889" r:id="rId4890" xr:uid="{31A04E97-359A-4990-9190-47892CA33690}"/>
    <hyperlink ref="C4890" r:id="rId4891" xr:uid="{DD0E43A3-B50E-49D4-A612-75A3C68FDE48}"/>
    <hyperlink ref="C4891" r:id="rId4892" xr:uid="{FEC5A1CC-C650-4A16-AF58-7371F92FC064}"/>
    <hyperlink ref="C4892" r:id="rId4893" xr:uid="{F231DEE3-166F-4AC8-891E-76762AE1E558}"/>
    <hyperlink ref="C4893" r:id="rId4894" xr:uid="{38FD42C0-CB6E-4A9B-9368-D8A22C380C1A}"/>
    <hyperlink ref="C4894" r:id="rId4895" xr:uid="{72BB093F-2E0B-40D8-97F0-0BF9592C1776}"/>
    <hyperlink ref="C4895" r:id="rId4896" xr:uid="{A1EB5194-46AC-4B70-8C0C-9147BEF6B7C5}"/>
    <hyperlink ref="C4896" r:id="rId4897" xr:uid="{72B7ADB0-2E69-4596-A90D-4D250EEEA84F}"/>
    <hyperlink ref="C4897" r:id="rId4898" xr:uid="{42BBEC9E-568B-4F91-80AE-00E2ED4E98C3}"/>
    <hyperlink ref="C4898" r:id="rId4899" xr:uid="{F5D77BC5-0026-4A78-BC58-77ACE192E2F6}"/>
    <hyperlink ref="C4899" r:id="rId4900" xr:uid="{578619A8-6079-474F-9995-869B402C3EED}"/>
    <hyperlink ref="C4900" r:id="rId4901" xr:uid="{2C3F6311-3E3C-4F60-A5A5-BFB9B5BC9C68}"/>
    <hyperlink ref="C4901" r:id="rId4902" xr:uid="{EAD4F504-A712-4D9A-BDCB-6AAD08A05E73}"/>
    <hyperlink ref="C4902" r:id="rId4903" xr:uid="{017F75D0-8A10-49CC-8509-F560C6972AB9}"/>
    <hyperlink ref="C4903" r:id="rId4904" xr:uid="{FB85D089-108C-4B43-95FD-6ABE76A29B77}"/>
    <hyperlink ref="C4904" r:id="rId4905" xr:uid="{D6165105-91F9-4C8E-A2A5-0203BC37B023}"/>
    <hyperlink ref="C4905" r:id="rId4906" xr:uid="{809991CC-707E-40B3-9F6D-B7D2C7752358}"/>
    <hyperlink ref="C4906" r:id="rId4907" xr:uid="{F680FF6E-D5BA-4958-9231-4C942255F6AE}"/>
    <hyperlink ref="C4907" r:id="rId4908" xr:uid="{65EE00EF-B06D-4962-92EA-C8DA59ED3722}"/>
    <hyperlink ref="C4908" r:id="rId4909" xr:uid="{CAA54BA3-76BC-43ED-8147-3929729637FF}"/>
    <hyperlink ref="C4909" r:id="rId4910" xr:uid="{59D1DA63-EEF6-47CB-A21C-D1016A9C1A3B}"/>
    <hyperlink ref="C4910" r:id="rId4911" xr:uid="{6D3311C4-BB7F-4761-AE79-BBA2097A25E4}"/>
    <hyperlink ref="C4911" r:id="rId4912" xr:uid="{FD506458-C617-4C79-BFCB-3516BAA082E4}"/>
    <hyperlink ref="C4912" r:id="rId4913" xr:uid="{18DB7028-527D-4193-B4BF-926C7F90C526}"/>
    <hyperlink ref="C4913" r:id="rId4914" xr:uid="{A48B5B78-C7CA-489F-9AD0-49450861D4AB}"/>
    <hyperlink ref="C4914" r:id="rId4915" xr:uid="{C54BB84B-EBBB-42E8-8113-D5A08A5F6262}"/>
    <hyperlink ref="C4915" r:id="rId4916" xr:uid="{42B34969-3580-4768-93E1-9ED9FCF41DB4}"/>
    <hyperlink ref="C4916" r:id="rId4917" xr:uid="{DDD23159-89A7-415A-A702-D51003835C0C}"/>
    <hyperlink ref="C4917" r:id="rId4918" xr:uid="{2CF7FA5F-BF49-4916-AA01-57957C737B28}"/>
    <hyperlink ref="C4918" r:id="rId4919" xr:uid="{827335F3-2DE4-4720-8647-B4F923CE7023}"/>
    <hyperlink ref="C4919" r:id="rId4920" xr:uid="{D2E73216-9644-4391-ACE0-E5A79506B0DE}"/>
    <hyperlink ref="C4920" r:id="rId4921" xr:uid="{0B1336EA-7133-4976-8758-F66604400011}"/>
    <hyperlink ref="C4921" r:id="rId4922" xr:uid="{41642943-3778-4B3A-AEE3-21183D32FFEF}"/>
    <hyperlink ref="C4922" r:id="rId4923" xr:uid="{CE0BCAFD-A06E-4F14-A386-E6C366EF6981}"/>
    <hyperlink ref="C4923" r:id="rId4924" xr:uid="{4D760D3B-4B84-46DC-8CED-A9E97A3E6B91}"/>
    <hyperlink ref="C4924" r:id="rId4925" xr:uid="{7E83D5DA-9492-4196-8EB2-402A126EBB74}"/>
    <hyperlink ref="C4925" r:id="rId4926" xr:uid="{9D70DFF4-C0B2-4796-ABFB-D663822D13B9}"/>
    <hyperlink ref="C4926" r:id="rId4927" xr:uid="{916D71AC-D676-4016-9F97-90C5D3C5378F}"/>
    <hyperlink ref="C4927" r:id="rId4928" xr:uid="{F06E73CF-3173-4DFF-AB92-8037C51D7E4D}"/>
    <hyperlink ref="C4928" r:id="rId4929" xr:uid="{4FF360E6-6AB1-486E-B966-DF81D92651CE}"/>
    <hyperlink ref="C4929" r:id="rId4930" xr:uid="{4812B91A-EFCF-43A5-91C5-3ECE06E45C45}"/>
    <hyperlink ref="C4930" r:id="rId4931" xr:uid="{6B824756-7775-4172-B92E-99DC476A6056}"/>
    <hyperlink ref="C4931" r:id="rId4932" xr:uid="{5ED22AC4-36A7-4F88-AC13-771BF46FD919}"/>
    <hyperlink ref="C4932" r:id="rId4933" xr:uid="{2E3CB737-CBFC-409C-860D-5FDE01749604}"/>
    <hyperlink ref="C4933" r:id="rId4934" xr:uid="{94E7E844-3304-4B1E-841E-2DC92210CD0D}"/>
    <hyperlink ref="C4934" r:id="rId4935" xr:uid="{ABBBC913-316C-40BE-9B57-F4C1920A409C}"/>
    <hyperlink ref="C4935" r:id="rId4936" xr:uid="{A8ACD65C-3DDD-42AA-ABD3-7997FA6563C6}"/>
    <hyperlink ref="C4936" r:id="rId4937" xr:uid="{F73DED55-D515-45E2-A501-8B7E76FA47F2}"/>
    <hyperlink ref="C4937" r:id="rId4938" xr:uid="{CA6C50E3-E4E0-4D55-A874-CCB338802CF0}"/>
    <hyperlink ref="C4938" r:id="rId4939" xr:uid="{F92056E0-5FE4-4E63-90D1-6F560B144D68}"/>
    <hyperlink ref="C4939" r:id="rId4940" xr:uid="{B8BF12B9-1FD9-43BB-8F4C-BBF62A0E9AFC}"/>
    <hyperlink ref="C4940" r:id="rId4941" xr:uid="{BD8AC323-7435-49D3-BACB-D552A0050C03}"/>
    <hyperlink ref="C4941" r:id="rId4942" xr:uid="{8D8C7AC4-8CE8-4CBA-93CF-231CBEBB6B0F}"/>
    <hyperlink ref="C4942" r:id="rId4943" xr:uid="{FE728F38-FA69-4F74-B5B9-B7D171562D18}"/>
    <hyperlink ref="C4943" r:id="rId4944" xr:uid="{48CB8C23-EE4B-4757-A862-7CAE98F7B904}"/>
    <hyperlink ref="C4944" r:id="rId4945" xr:uid="{F3C586A0-BF30-4CCD-8FB4-A8322BD0EAA0}"/>
    <hyperlink ref="C4945" r:id="rId4946" xr:uid="{C252B07B-6FF0-4339-8A85-52F657835903}"/>
    <hyperlink ref="C4946" r:id="rId4947" xr:uid="{12F7044A-BAE3-4210-AE98-810B7A506032}"/>
    <hyperlink ref="C4947" r:id="rId4948" xr:uid="{0B198379-B50A-4A80-B3BC-EA5E83D8493C}"/>
    <hyperlink ref="C4948" r:id="rId4949" xr:uid="{A904286A-5D2E-4C2F-A9C4-4DDC428878C4}"/>
    <hyperlink ref="C4949" r:id="rId4950" xr:uid="{3371F7DC-3611-4459-A695-9E246F7C7E79}"/>
    <hyperlink ref="C4950" r:id="rId4951" xr:uid="{B955E404-EF9E-4144-B2F3-B8A799FBA0CF}"/>
    <hyperlink ref="C4951" r:id="rId4952" xr:uid="{80CCFB0B-46B4-40E5-9A64-EDF52C53083B}"/>
    <hyperlink ref="C4952" r:id="rId4953" xr:uid="{26DE4508-D84B-4775-AE09-C6DC30EBD171}"/>
    <hyperlink ref="C4953" r:id="rId4954" xr:uid="{626D258B-63FD-4A8D-970F-C952C51DB4FD}"/>
    <hyperlink ref="C4954" r:id="rId4955" xr:uid="{4740E139-7CF7-4163-A217-C949D867CF49}"/>
    <hyperlink ref="C4955" r:id="rId4956" xr:uid="{565175B0-65BA-4CD8-84DE-37672D99AEF1}"/>
    <hyperlink ref="C4956" r:id="rId4957" xr:uid="{2B46BE3F-76E1-4ABC-B79F-4FF34E5AC3B6}"/>
    <hyperlink ref="C4957" r:id="rId4958" xr:uid="{57582E12-8BD7-477D-8D38-973F6605B9BD}"/>
    <hyperlink ref="C4958" r:id="rId4959" xr:uid="{F5A05205-64A2-4925-AF1F-30E5083990FC}"/>
    <hyperlink ref="C4959" r:id="rId4960" xr:uid="{E3406696-A2EC-4B82-998D-918B2CED67C7}"/>
    <hyperlink ref="C4960" r:id="rId4961" xr:uid="{CB824F7F-FE24-46E6-8F43-1C7C49614D99}"/>
    <hyperlink ref="C4961" r:id="rId4962" xr:uid="{B5068FE5-33F3-47D7-B82F-62A605EF0325}"/>
    <hyperlink ref="C4962" r:id="rId4963" xr:uid="{A502A205-0B68-4DB2-961D-1278CF9DD6F7}"/>
    <hyperlink ref="C4963" r:id="rId4964" xr:uid="{D44CAA61-5629-4E2B-A213-30FECB0E20DF}"/>
    <hyperlink ref="C4964" r:id="rId4965" xr:uid="{CB793232-B697-4220-8726-EA852475577D}"/>
    <hyperlink ref="C4965" r:id="rId4966" xr:uid="{A297D922-ECFC-4626-8091-A99F0A966730}"/>
    <hyperlink ref="C4966" r:id="rId4967" xr:uid="{C7D2EDDF-27D0-4D1C-A699-86FD3623DFE5}"/>
    <hyperlink ref="C4967" r:id="rId4968" xr:uid="{7DC421B4-B078-4727-A0C2-640E65DA0154}"/>
    <hyperlink ref="C4968" r:id="rId4969" xr:uid="{45710874-2F8E-4AC2-814F-865DEBAFA04D}"/>
    <hyperlink ref="C4969" r:id="rId4970" xr:uid="{CBAA44AE-FAE7-4B9B-A32A-204615F6279E}"/>
    <hyperlink ref="C4970" r:id="rId4971" xr:uid="{2699D532-E9A8-45CE-96F4-D25DEB75DD62}"/>
    <hyperlink ref="C4971" r:id="rId4972" xr:uid="{3270B28D-CB8C-4494-9BBF-6178647D7A7B}"/>
    <hyperlink ref="C4972" r:id="rId4973" xr:uid="{A9857A4D-41B4-46F8-BFA0-7EFB22B1E675}"/>
    <hyperlink ref="C4973" r:id="rId4974" xr:uid="{2FE7BFE0-4B4B-4132-9AED-C2B6E061E1E6}"/>
    <hyperlink ref="C4974" r:id="rId4975" xr:uid="{B0AF2AE4-8F80-4284-91DB-91D07C2BDFCE}"/>
    <hyperlink ref="C4975" r:id="rId4976" xr:uid="{55182B8E-C5CE-4B6A-9105-88DF96803F62}"/>
    <hyperlink ref="C4976" r:id="rId4977" xr:uid="{C08000B3-84A3-4D2F-8D81-9311D088781B}"/>
    <hyperlink ref="C4977" r:id="rId4978" xr:uid="{A4EC3791-EF35-4F7A-875F-88BE8D6C646B}"/>
    <hyperlink ref="C4978" r:id="rId4979" xr:uid="{7699580A-F018-4B36-BB71-039DC4B0CC1E}"/>
    <hyperlink ref="C4979" r:id="rId4980" xr:uid="{F2FA2A75-6F58-4ED3-BAB5-1AAEE5C32DA3}"/>
    <hyperlink ref="C4980" r:id="rId4981" xr:uid="{4C8E9293-1FE8-42EB-8D70-6DE0AEF5C70B}"/>
    <hyperlink ref="C4981" r:id="rId4982" xr:uid="{C232B0B6-DBF8-4DB2-AD17-A34E9A8365D7}"/>
    <hyperlink ref="C4982" r:id="rId4983" xr:uid="{5C314DC1-B712-46F3-9178-5FC0BEAD70DD}"/>
    <hyperlink ref="C4983" r:id="rId4984" xr:uid="{8C29C99A-2F96-4BCE-B823-2B6545CFCE83}"/>
    <hyperlink ref="C4984" r:id="rId4985" xr:uid="{B1BDB07E-1848-499C-9BDB-559AEFB63C67}"/>
    <hyperlink ref="C4985" r:id="rId4986" xr:uid="{434BF7A8-1FDC-4131-84BC-495A5BF4C0C2}"/>
    <hyperlink ref="C4986" r:id="rId4987" xr:uid="{BE553D20-9329-4A41-AD14-7D3BE55D4F1B}"/>
    <hyperlink ref="C4987" r:id="rId4988" xr:uid="{339EEF59-CCDF-4129-9877-5E03053ECF2A}"/>
    <hyperlink ref="C4988" r:id="rId4989" xr:uid="{733310FF-E93E-4751-BEF1-A1CD752C12CB}"/>
    <hyperlink ref="C4989" r:id="rId4990" xr:uid="{58EA169D-FE71-4B5F-ACDD-3024E8B80B49}"/>
    <hyperlink ref="C4990" r:id="rId4991" xr:uid="{978E77DE-ACBA-4EBF-9C27-D713EFB623BD}"/>
    <hyperlink ref="C4991" r:id="rId4992" xr:uid="{5F4FF89A-0785-4349-A9E7-7DCDD703E804}"/>
    <hyperlink ref="C4992" r:id="rId4993" xr:uid="{03228BA6-DA86-482F-AA29-278B32773EC0}"/>
    <hyperlink ref="C4993" r:id="rId4994" xr:uid="{5AFB6A07-CE98-4F2A-AD9A-DBFC977E2012}"/>
    <hyperlink ref="C4994" r:id="rId4995" xr:uid="{6007AF26-F56E-45A5-B6C1-7710DAF784F1}"/>
    <hyperlink ref="C4995" r:id="rId4996" xr:uid="{81710C86-AA0D-4B58-950E-2027B3B0DCCE}"/>
    <hyperlink ref="C4996" r:id="rId4997" xr:uid="{9CE62371-98E8-47C3-9EC2-073706DB979D}"/>
    <hyperlink ref="C4997" r:id="rId4998" xr:uid="{DE237D73-CCDB-4231-B662-C08ECDE4415C}"/>
    <hyperlink ref="C4998" r:id="rId4999" xr:uid="{83A878EB-E1C3-4B3E-87CF-A2F247E480F6}"/>
    <hyperlink ref="C4999" r:id="rId5000" xr:uid="{00A17929-7945-49FE-BB02-85EB0FD64713}"/>
    <hyperlink ref="C5000" r:id="rId5001" xr:uid="{2483EEE6-A9B4-4E19-9047-ED85B134904D}"/>
    <hyperlink ref="C5001" r:id="rId5002" xr:uid="{69A462DD-B87E-4F9A-9BC5-65457E19AEAD}"/>
    <hyperlink ref="C5002" r:id="rId5003" xr:uid="{32BD604B-2D2A-4DFC-8398-E236F591229F}"/>
    <hyperlink ref="C5003" r:id="rId5004" xr:uid="{82F5D3CF-4391-46AB-B690-BE897B7AF84F}"/>
    <hyperlink ref="C5004" r:id="rId5005" xr:uid="{AC1CF044-C04A-457A-80C7-75BAA7C6F845}"/>
    <hyperlink ref="C5005" r:id="rId5006" xr:uid="{19E75A37-8804-41E4-BE94-C25345DF8D77}"/>
    <hyperlink ref="C5006" r:id="rId5007" xr:uid="{688C681F-DEEA-4786-82E2-27A79DE54031}"/>
    <hyperlink ref="C5007" r:id="rId5008" xr:uid="{3B7D4240-5F40-4ED4-A2E4-0B58253E45F8}"/>
    <hyperlink ref="C5008" r:id="rId5009" xr:uid="{17ACB62E-4DE9-4098-B2D9-1744104FB74D}"/>
    <hyperlink ref="C5009" r:id="rId5010" xr:uid="{E9DD834D-A8F3-43E6-A9E7-16D7DB6A6DE6}"/>
    <hyperlink ref="C5010" r:id="rId5011" xr:uid="{C22EC551-F950-4857-B98C-4E4E66D6759F}"/>
    <hyperlink ref="C5011" r:id="rId5012" xr:uid="{AF7C93AA-A3B1-48A0-B083-C00A96DB5495}"/>
    <hyperlink ref="C5012" r:id="rId5013" xr:uid="{3C5F66CA-D285-40AB-BBA1-68654847EF78}"/>
    <hyperlink ref="C5013" r:id="rId5014" xr:uid="{36CFE620-AAB8-4C0A-80A0-6A866CE632C1}"/>
    <hyperlink ref="C5014" r:id="rId5015" xr:uid="{829E787E-71EF-43B9-BC43-05A0908C136A}"/>
    <hyperlink ref="C5015" r:id="rId5016" xr:uid="{5A2599E3-0D73-4A32-910F-AA559C2E3796}"/>
    <hyperlink ref="C5016" r:id="rId5017" xr:uid="{4ACFD2FF-C294-4654-A036-780121C9E4A9}"/>
    <hyperlink ref="C5017" r:id="rId5018" xr:uid="{53F35E9D-63F2-4BA5-A217-7E3812662744}"/>
    <hyperlink ref="C5018" r:id="rId5019" xr:uid="{446BB98C-3776-4BBB-B51D-4E328BB02FF9}"/>
    <hyperlink ref="C5019" r:id="rId5020" xr:uid="{BA1A934F-0371-4209-BE8A-60F8B511B64C}"/>
    <hyperlink ref="C5020" r:id="rId5021" xr:uid="{116BA763-AE6E-4393-8225-C0E8B0E0B11B}"/>
    <hyperlink ref="C5021" r:id="rId5022" xr:uid="{36B5DCD1-77B7-400A-9589-1ECADAADBC65}"/>
    <hyperlink ref="C5022" r:id="rId5023" xr:uid="{C96212EA-FDEC-4566-8345-02E7545B0177}"/>
    <hyperlink ref="C5023" r:id="rId5024" xr:uid="{70A6CFCF-6BE5-4262-9623-964C37555C8B}"/>
    <hyperlink ref="C5024" r:id="rId5025" xr:uid="{D08F5EE7-D2A0-4DEB-8B9D-B4A2FEEE8D3F}"/>
    <hyperlink ref="C5025" r:id="rId5026" xr:uid="{974AE502-8F5E-48C7-8B4C-9C3660A64710}"/>
    <hyperlink ref="C5026" r:id="rId5027" xr:uid="{E239E063-0ED8-4D71-BD55-25DE0787795B}"/>
    <hyperlink ref="C5027" r:id="rId5028" xr:uid="{D7F56CFF-84E4-4715-B416-BA112E15E648}"/>
    <hyperlink ref="C5028" r:id="rId5029" xr:uid="{841BD622-239D-4C44-A646-ECCB308672CD}"/>
    <hyperlink ref="C5029" r:id="rId5030" xr:uid="{F2087451-6CDF-4FF3-A4AD-30EBF4D0969D}"/>
    <hyperlink ref="C5030" r:id="rId5031" xr:uid="{74C62EC8-6393-45A4-BBDF-A421EA2D1B19}"/>
    <hyperlink ref="C5031" r:id="rId5032" xr:uid="{F0865BD3-4395-4DA2-8B42-9AF92D7A6A40}"/>
    <hyperlink ref="C5032" r:id="rId5033" xr:uid="{640AD3DB-FC01-462B-B4B1-A7065BDB9806}"/>
    <hyperlink ref="C5033" r:id="rId5034" xr:uid="{CE43EE4F-D3A9-4398-95CB-AD69812E5FEC}"/>
    <hyperlink ref="C5034" r:id="rId5035" xr:uid="{C3A5433A-4688-49A5-9092-CB1BC21BFE55}"/>
    <hyperlink ref="C5035" r:id="rId5036" xr:uid="{0F22B355-E848-4F2F-B264-D43E9A9028F7}"/>
    <hyperlink ref="C5036" r:id="rId5037" xr:uid="{0009471F-A187-471F-9040-24320039F54B}"/>
    <hyperlink ref="C5037" r:id="rId5038" xr:uid="{535251C8-E263-4CDF-909E-FAF043904336}"/>
    <hyperlink ref="C5038" r:id="rId5039" xr:uid="{2F375675-9FA0-4ECA-A960-0CC2F2A6AB5B}"/>
    <hyperlink ref="C5039" r:id="rId5040" xr:uid="{F2740D97-77F8-4CDB-810A-123DB1ED5FAF}"/>
    <hyperlink ref="C5040" r:id="rId5041" xr:uid="{815D6488-18FA-4E5B-B261-431A55F9A280}"/>
    <hyperlink ref="C5041" r:id="rId5042" xr:uid="{3059E11F-470D-42C5-A799-E0BA33E867CE}"/>
    <hyperlink ref="C5042" r:id="rId5043" xr:uid="{EFA2C4E4-8672-472C-A7CB-F7076F45617E}"/>
    <hyperlink ref="C5043" r:id="rId5044" xr:uid="{EE41CE64-B6DD-47BB-9922-7AD3B2B16A3A}"/>
    <hyperlink ref="C5044" r:id="rId5045" xr:uid="{54BAC988-845C-40E0-A151-E35D3A8426EE}"/>
    <hyperlink ref="C5045" r:id="rId5046" xr:uid="{274E923F-66F8-40A6-9D11-59810CED943F}"/>
    <hyperlink ref="C5046" r:id="rId5047" xr:uid="{DB916D49-D869-41EF-9A50-240E46C81E80}"/>
    <hyperlink ref="C5047" r:id="rId5048" xr:uid="{61AF19D0-E21D-431A-BB77-C0BCFFC0D854}"/>
    <hyperlink ref="C5048" r:id="rId5049" xr:uid="{1F61D46E-4198-4F0D-BBC8-E04AEBF7435C}"/>
    <hyperlink ref="C5049" r:id="rId5050" xr:uid="{4752A088-3324-4F28-8D79-36B1B85C6786}"/>
    <hyperlink ref="C5050" r:id="rId5051" xr:uid="{CE051B4F-B57C-4B12-A555-BAF19F86BFCE}"/>
    <hyperlink ref="C5051" r:id="rId5052" xr:uid="{E50797E7-D046-47DE-A2E4-3D208508D632}"/>
    <hyperlink ref="C5052" r:id="rId5053" xr:uid="{2670836B-78D1-4509-BA10-AD6DA6F4195A}"/>
    <hyperlink ref="C5053" r:id="rId5054" xr:uid="{CC34229A-9761-43E6-AD78-29E69821BB16}"/>
    <hyperlink ref="C5054" r:id="rId5055" xr:uid="{9E00DA65-745B-41F6-A819-9C70575C843F}"/>
    <hyperlink ref="C5055" r:id="rId5056" xr:uid="{50872B97-4FC3-4E31-ADAA-326DA5718D77}"/>
    <hyperlink ref="C5056" r:id="rId5057" xr:uid="{61AA4B6D-F3F2-423F-A54B-F93A9F26A326}"/>
    <hyperlink ref="C5057" r:id="rId5058" xr:uid="{87527978-428D-4A54-A603-4B49F3C8CA4B}"/>
    <hyperlink ref="C5058" r:id="rId5059" xr:uid="{D72AFF81-3D0C-4280-AF2C-A128C9321915}"/>
    <hyperlink ref="C5059" r:id="rId5060" xr:uid="{46CAF03F-0F64-4C1A-A2C1-792CC0126186}"/>
    <hyperlink ref="C5060" r:id="rId5061" xr:uid="{C05F5B12-F04E-42F2-BF5A-AE603B376F6E}"/>
    <hyperlink ref="C5061" r:id="rId5062" xr:uid="{289855DC-C67A-4302-934D-39FDB7EA9213}"/>
    <hyperlink ref="C5062" r:id="rId5063" xr:uid="{F2328F22-F7EC-4A49-8067-301A8F4B8A60}"/>
    <hyperlink ref="C5063" r:id="rId5064" xr:uid="{C1A6083E-32DE-47FC-8857-9CFC5236B889}"/>
    <hyperlink ref="C5064" r:id="rId5065" xr:uid="{11A4EFEB-D64E-488B-A7C8-FAC0CA1C5020}"/>
    <hyperlink ref="C5065" r:id="rId5066" xr:uid="{24A1E347-CBF0-4BFD-9712-45CFEF4574F9}"/>
    <hyperlink ref="C5066" r:id="rId5067" xr:uid="{7E84DECC-0DA4-47F6-8869-82D91BBC72F7}"/>
    <hyperlink ref="C5067" r:id="rId5068" xr:uid="{8C6E6EAE-7B61-4619-8154-A58C6FE431AF}"/>
    <hyperlink ref="C5068" r:id="rId5069" xr:uid="{A219920D-1C54-40BA-A3A7-074878AA707D}"/>
    <hyperlink ref="C5069" r:id="rId5070" xr:uid="{CB5E42DD-CE9E-484B-A7D9-C7FD51157474}"/>
    <hyperlink ref="C5070" r:id="rId5071" xr:uid="{E009F5C7-9E1B-4126-8E88-A8CA1F285BC2}"/>
    <hyperlink ref="C5071" r:id="rId5072" xr:uid="{19549F59-35D8-4C0A-8D61-5D8818BBE006}"/>
    <hyperlink ref="C5072" r:id="rId5073" xr:uid="{55ED822C-D45D-43DB-AD28-ABEFFE12FF23}"/>
    <hyperlink ref="C5073" r:id="rId5074" xr:uid="{10455543-6EBE-4260-A132-70E99A4449AD}"/>
    <hyperlink ref="C5074" r:id="rId5075" xr:uid="{91F74E80-F97F-41A6-9F73-5758AE0CB2BA}"/>
    <hyperlink ref="C5075" r:id="rId5076" xr:uid="{11EE107F-FB18-419F-8943-3C69B54FD206}"/>
    <hyperlink ref="C5076" r:id="rId5077" xr:uid="{4E673ED6-F4CE-46A9-A041-03DEACFE1B1F}"/>
    <hyperlink ref="C5077" r:id="rId5078" xr:uid="{D25CBC2A-46AE-46D2-8EA5-8A6E4FBAEA3E}"/>
    <hyperlink ref="C5078" r:id="rId5079" xr:uid="{4286238E-89A5-45C1-98E7-C798D1D17D35}"/>
    <hyperlink ref="C5079" r:id="rId5080" xr:uid="{557F9C3D-912F-47AC-9031-359C2FE146DE}"/>
    <hyperlink ref="C5080" r:id="rId5081" xr:uid="{9D591299-F519-46A5-96CD-019EF5E74A7A}"/>
    <hyperlink ref="C5081" r:id="rId5082" xr:uid="{AF9E2DF2-A0AA-48A4-A1D5-347462B06682}"/>
    <hyperlink ref="C5082" r:id="rId5083" xr:uid="{BD541856-AE45-4A86-ADA7-9D786B62DCB7}"/>
    <hyperlink ref="C5083" r:id="rId5084" xr:uid="{199E2D12-A72F-4FFC-9876-903EB7A401BC}"/>
    <hyperlink ref="C5084" r:id="rId5085" xr:uid="{9F37D2B6-0BB8-43E1-8AE2-682560F3F59B}"/>
    <hyperlink ref="C5085" r:id="rId5086" xr:uid="{EC902336-88A7-4D5F-A5E8-DEEF7D51E2A9}"/>
    <hyperlink ref="C5086" r:id="rId5087" xr:uid="{672C5F14-1E3E-425F-9FD2-4B25FE77B2FB}"/>
    <hyperlink ref="C5087" r:id="rId5088" xr:uid="{9607B28C-1C50-433A-93F5-116B07324F49}"/>
    <hyperlink ref="C5088" r:id="rId5089" xr:uid="{48FA09B2-09BB-48C5-83BC-FE92C737686F}"/>
    <hyperlink ref="C5089" r:id="rId5090" xr:uid="{9CEA04AE-BE40-478D-8829-A8CB676755C3}"/>
    <hyperlink ref="C5090" r:id="rId5091" xr:uid="{97929C9C-BB38-4660-BA35-5A6E43EC02E2}"/>
    <hyperlink ref="C5091" r:id="rId5092" xr:uid="{8FA8EE2E-90DF-4DE1-898E-FE001A334521}"/>
    <hyperlink ref="C5092" r:id="rId5093" xr:uid="{13C8E44D-AD43-4A1C-AA58-0F7197B41175}"/>
    <hyperlink ref="C5093" r:id="rId5094" xr:uid="{57C4CA5A-31AB-4F14-9B5A-B5D2F2FB09A0}"/>
    <hyperlink ref="C5094" r:id="rId5095" xr:uid="{CD4FCFF1-6131-4FCA-BD55-D501C82097A6}"/>
    <hyperlink ref="C5095" r:id="rId5096" xr:uid="{6D01D2EA-1A2C-4A25-BC3A-28774CF3623C}"/>
    <hyperlink ref="C5096" r:id="rId5097" xr:uid="{BA9967BD-D6F6-4D85-B7CE-53EB3F94BD31}"/>
    <hyperlink ref="C5097" r:id="rId5098" xr:uid="{D353DA59-0318-495B-82AD-823076C4C9E9}"/>
    <hyperlink ref="C5098" r:id="rId5099" xr:uid="{A7A2EF39-F114-43D5-BA14-4C7A1793BAD7}"/>
    <hyperlink ref="C5099" r:id="rId5100" xr:uid="{9E6AC2F8-1754-42E8-A553-19F527B774C1}"/>
    <hyperlink ref="C5100" r:id="rId5101" xr:uid="{6686E533-DF46-4C8A-9280-9F424B9E080E}"/>
    <hyperlink ref="C5101" r:id="rId5102" xr:uid="{FAB043E0-5A51-4E4D-AFE2-EB38C28D2885}"/>
    <hyperlink ref="C5102" r:id="rId5103" xr:uid="{3632928B-A8CF-4F0A-A7DB-3BC3BCC123A0}"/>
    <hyperlink ref="C5103" r:id="rId5104" xr:uid="{6B0C2091-5188-4E9B-B282-058C5B3D685E}"/>
    <hyperlink ref="C5104" r:id="rId5105" xr:uid="{A828225D-2DB8-4B25-A1BC-4908A21AA8A7}"/>
    <hyperlink ref="C5105" r:id="rId5106" xr:uid="{86E77E5C-ED57-4414-9A09-04428FC12AF8}"/>
    <hyperlink ref="C5106" r:id="rId5107" xr:uid="{C8D2B9FC-93F9-48E3-AD9B-AF70022CFF63}"/>
    <hyperlink ref="C5107" r:id="rId5108" xr:uid="{D6905903-E247-4F79-A78C-C57EEC07A4EC}"/>
    <hyperlink ref="C5108" r:id="rId5109" xr:uid="{1461FD1D-23CD-4F37-9293-A12DF28330D5}"/>
    <hyperlink ref="C5109" r:id="rId5110" xr:uid="{8228A29A-08D2-412C-AFB7-715A94CA193C}"/>
    <hyperlink ref="C5110" r:id="rId5111" xr:uid="{49B21910-B59A-4DB0-9A18-FB83D27CC9BA}"/>
    <hyperlink ref="C5111" r:id="rId5112" xr:uid="{BE7570E3-3741-42E5-9F4D-9D45F6BA9D23}"/>
    <hyperlink ref="C5112" r:id="rId5113" xr:uid="{86E2DFE1-EF25-4524-A94A-786081511BA1}"/>
    <hyperlink ref="C5113" r:id="rId5114" xr:uid="{4B4F80BF-26E6-4892-BFEE-65CE922D5867}"/>
    <hyperlink ref="C5114" r:id="rId5115" xr:uid="{2CA18A16-6B5B-4348-A528-0A0209713819}"/>
    <hyperlink ref="C5115" r:id="rId5116" xr:uid="{2BD4B2DD-5A18-45FF-AC80-EC2E6301E4D3}"/>
    <hyperlink ref="C5116" r:id="rId5117" xr:uid="{D444EF15-62E2-4DB1-8FDC-CE598B39681E}"/>
    <hyperlink ref="C5117" r:id="rId5118" xr:uid="{90C6E3F6-ED85-4C14-B16F-7B1E986DC842}"/>
    <hyperlink ref="C5118" r:id="rId5119" xr:uid="{E1CB3F87-7E23-45B9-AD21-2FD9C2B0EA51}"/>
    <hyperlink ref="C5119" r:id="rId5120" xr:uid="{834AF32F-520E-4B7E-8C1D-4F4D3FC24BDF}"/>
    <hyperlink ref="C5120" r:id="rId5121" xr:uid="{7C1F5EC0-E121-45DE-92DE-7016102F53BE}"/>
    <hyperlink ref="C5121" r:id="rId5122" xr:uid="{C44B0E1C-C249-4FB4-9C97-6F6A1195905D}"/>
    <hyperlink ref="C5122" r:id="rId5123" xr:uid="{ADAF4D57-DA9A-4C26-B22F-2854452A19BE}"/>
    <hyperlink ref="C5123" r:id="rId5124" xr:uid="{9005FE5B-43E5-4A04-9EE2-7695F1938A2C}"/>
    <hyperlink ref="C5124" r:id="rId5125" xr:uid="{43DF50F8-DBB6-4B22-9195-023CB575868F}"/>
    <hyperlink ref="C5125" r:id="rId5126" xr:uid="{ACCD95B1-A191-4FB5-A480-4826BF2FE8A1}"/>
    <hyperlink ref="C5126" r:id="rId5127" xr:uid="{A7A6D56C-54C1-4DE5-B6ED-069C27045B1E}"/>
    <hyperlink ref="C5127" r:id="rId5128" xr:uid="{F75BD05F-1619-4EB1-95BA-FC3CC5DFED38}"/>
    <hyperlink ref="C5128" r:id="rId5129" xr:uid="{5F29045B-C686-47FB-8A28-27706DCF1D52}"/>
    <hyperlink ref="C5129" r:id="rId5130" xr:uid="{4B1B6D4B-58AA-41B5-8A91-0CA4877A4892}"/>
    <hyperlink ref="C5130" r:id="rId5131" xr:uid="{2A837947-142A-4EBE-825C-34D5E04778EA}"/>
    <hyperlink ref="C5131" r:id="rId5132" xr:uid="{F4968D15-BC6A-4A4B-859E-99A458828536}"/>
    <hyperlink ref="C5132" r:id="rId5133" xr:uid="{38592DD0-6534-4954-9FDD-58ED3E175851}"/>
    <hyperlink ref="C5133" r:id="rId5134" xr:uid="{917B58DF-A13A-47A8-8441-5C7DC4DDE2AD}"/>
    <hyperlink ref="C5134" r:id="rId5135" xr:uid="{09EB7B06-5770-4DCF-BFB1-DF081B58A4C0}"/>
    <hyperlink ref="C5135" r:id="rId5136" xr:uid="{5D00F63D-27DD-42C1-BAE4-ACE26DA05041}"/>
    <hyperlink ref="C5136" r:id="rId5137" xr:uid="{2639D936-A8F2-4554-97D8-896CBA4AFFEC}"/>
    <hyperlink ref="C5137" r:id="rId5138" xr:uid="{856243D1-07F3-4F40-8B60-FDB63D946422}"/>
    <hyperlink ref="C5138" r:id="rId5139" xr:uid="{FC612C8C-75A0-49C2-9780-DBFC2381A38A}"/>
    <hyperlink ref="C5139" r:id="rId5140" xr:uid="{A58D165A-7248-4181-BD2A-1E927656ED32}"/>
    <hyperlink ref="C5140" r:id="rId5141" xr:uid="{A13421AD-7671-4C7F-8DD7-40CEBD04BFA2}"/>
    <hyperlink ref="C5141" r:id="rId5142" xr:uid="{E9788A80-789D-4BB0-887E-2210F96ADFB2}"/>
    <hyperlink ref="C5142" r:id="rId5143" xr:uid="{AE1F5E4C-613A-43EC-900D-9B7E435ABDAD}"/>
    <hyperlink ref="C5143" r:id="rId5144" xr:uid="{1D8F8DE6-D4C9-424B-856D-DE4E55E801DA}"/>
    <hyperlink ref="C5144" r:id="rId5145" xr:uid="{90FF644D-FF1F-4CED-AC73-4382577933B4}"/>
    <hyperlink ref="C5145" r:id="rId5146" xr:uid="{119176E8-B4C2-4DEC-9FE2-CABA3C398790}"/>
    <hyperlink ref="C5146" r:id="rId5147" xr:uid="{FA4BB56B-B2AA-4AA1-A051-8C447EF799E7}"/>
    <hyperlink ref="C5147" r:id="rId5148" xr:uid="{DFEB08B4-EA08-4677-9829-ABF53ACE37AB}"/>
    <hyperlink ref="C5148" r:id="rId5149" xr:uid="{C4B84E1D-DB1F-4147-B2B4-35F20F4B5A97}"/>
    <hyperlink ref="C5149" r:id="rId5150" xr:uid="{B4F02464-F05F-4933-807E-524DDC9A1F40}"/>
    <hyperlink ref="C5150" r:id="rId5151" xr:uid="{D92A63E6-9792-456E-A91B-523EE7571BC8}"/>
    <hyperlink ref="C5151" r:id="rId5152" xr:uid="{38F326AB-A5CC-4247-B686-7D815E50C030}"/>
    <hyperlink ref="C5152" r:id="rId5153" xr:uid="{A2775A6B-572D-4C62-B17D-0A97F8E4D332}"/>
    <hyperlink ref="C5153" r:id="rId5154" xr:uid="{360F1ED8-BE78-47E6-B1A1-66020C9529E6}"/>
    <hyperlink ref="C5154" r:id="rId5155" xr:uid="{5DC4414C-B858-40AF-94F3-AD378163151E}"/>
    <hyperlink ref="C5155" r:id="rId5156" xr:uid="{1CD0868B-2257-4091-958E-E54668CF201B}"/>
    <hyperlink ref="C5156" r:id="rId5157" xr:uid="{1A4CDC15-01AC-44D1-9323-DB886CDF6D20}"/>
    <hyperlink ref="C5157" r:id="rId5158" xr:uid="{A0DEF5EC-C81C-4394-943F-E1D76BA7224B}"/>
    <hyperlink ref="C5158" r:id="rId5159" xr:uid="{521B6F4C-1F12-4D0C-AADA-A3C57611C769}"/>
    <hyperlink ref="C5159" r:id="rId5160" xr:uid="{185B2ED3-4175-4044-8593-3CE9E55CA945}"/>
    <hyperlink ref="C5160" r:id="rId5161" xr:uid="{16CD5345-5EB6-46DB-8514-3A6887109961}"/>
    <hyperlink ref="C5161" r:id="rId5162" xr:uid="{21C317E8-8AE5-45DB-9A29-475468B08E50}"/>
    <hyperlink ref="C5162" r:id="rId5163" xr:uid="{3387FB46-5477-40CA-A5E6-0D704CF9E4AF}"/>
    <hyperlink ref="C5163" r:id="rId5164" xr:uid="{0C93FBAF-BCA3-43AE-B08B-E33732DA70DD}"/>
    <hyperlink ref="C5164" r:id="rId5165" xr:uid="{F98EA234-82F5-411B-B1A8-75EF760FFCF1}"/>
    <hyperlink ref="C5165" r:id="rId5166" xr:uid="{AE8C5051-7AE1-43AB-8B3B-6D6C7CD10F2F}"/>
    <hyperlink ref="C5166" r:id="rId5167" xr:uid="{00E305B1-7DC9-41BE-8BE5-0D9A44F68B9E}"/>
    <hyperlink ref="C5167" r:id="rId5168" xr:uid="{1EEABFAC-24B2-4546-8DAA-8F73C194E41D}"/>
    <hyperlink ref="C5168" r:id="rId5169" xr:uid="{F9FE2085-165A-480A-956D-6F0373BE8793}"/>
    <hyperlink ref="C5169" r:id="rId5170" xr:uid="{7DAC6513-50D1-4EEC-9AE6-E94443809225}"/>
    <hyperlink ref="C5170" r:id="rId5171" xr:uid="{C4948BE7-7228-4E67-9D4C-B404A5FE934E}"/>
    <hyperlink ref="C5171" r:id="rId5172" xr:uid="{75C8E3C6-ED4D-48E7-959E-54929C519158}"/>
    <hyperlink ref="C5172" r:id="rId5173" xr:uid="{DD54D8D7-FBF5-4A7B-9933-9ED12AE56562}"/>
    <hyperlink ref="C5173" r:id="rId5174" xr:uid="{1154BD2F-6DC2-41A2-90DC-2CBCA7E47BE7}"/>
    <hyperlink ref="C5174" r:id="rId5175" xr:uid="{D1CDE1F4-F27C-4013-A281-4342FDAAD94A}"/>
    <hyperlink ref="C5175" r:id="rId5176" xr:uid="{7F87DCB6-4726-4375-9648-8D8DAE120B17}"/>
    <hyperlink ref="C5176" r:id="rId5177" xr:uid="{E910CBC3-3235-4387-8164-57F7C9887EF0}"/>
    <hyperlink ref="C5177" r:id="rId5178" xr:uid="{731AF31C-8DF8-4300-ADDD-ED64DA5A687A}"/>
    <hyperlink ref="C5178" r:id="rId5179" xr:uid="{F950BBBE-E62A-42DB-A8BF-95D9B5BF0D66}"/>
    <hyperlink ref="C5179" r:id="rId5180" xr:uid="{BB42BDDB-0B56-4195-A291-226758F818C6}"/>
    <hyperlink ref="C5180" r:id="rId5181" xr:uid="{590F4294-FAC0-4E3E-A704-E85FBCEEC184}"/>
    <hyperlink ref="C5181" r:id="rId5182" xr:uid="{5EA9D677-BF46-4EE4-B86C-7E5F0C29051D}"/>
    <hyperlink ref="C5182" r:id="rId5183" xr:uid="{EDC432EE-AD80-43A7-8784-D96801FF6941}"/>
    <hyperlink ref="C5183" r:id="rId5184" xr:uid="{BCAFEB29-D50B-4BE8-AE16-8574299BD6D8}"/>
    <hyperlink ref="C5184" r:id="rId5185" xr:uid="{F2E3B1B6-F36F-46FC-BDDB-B7FED2D19EE4}"/>
    <hyperlink ref="C5185" r:id="rId5186" xr:uid="{849FAA11-83A4-4016-B37B-02D5A8B3124D}"/>
    <hyperlink ref="C5186" r:id="rId5187" xr:uid="{748C280B-15F9-4FB9-A2B1-2E974169CCF3}"/>
    <hyperlink ref="C5187" r:id="rId5188" xr:uid="{9B528987-A870-4725-8CC6-27783A1A21A4}"/>
    <hyperlink ref="C5188" r:id="rId5189" xr:uid="{58979A2A-0989-4ABC-9D8D-636F846A1198}"/>
    <hyperlink ref="C5189" r:id="rId5190" xr:uid="{9E6E8AEF-01B1-401D-B1A3-78FD90C120AF}"/>
    <hyperlink ref="C5190" r:id="rId5191" xr:uid="{52FC17D9-D6DB-4A72-8F1A-5F14F6BC1179}"/>
    <hyperlink ref="C5191" r:id="rId5192" xr:uid="{F4D0F029-9D71-4A51-B32C-E617BD92065B}"/>
    <hyperlink ref="C5192" r:id="rId5193" xr:uid="{788F6F1B-4CC0-4579-A554-4B6233C7CCA7}"/>
    <hyperlink ref="C5193" r:id="rId5194" xr:uid="{F7E8548B-517C-4183-B107-F18363CE5A3D}"/>
    <hyperlink ref="C5194" r:id="rId5195" xr:uid="{B1410401-4C3D-41F6-9478-E3AA29F7EA81}"/>
    <hyperlink ref="C5195" r:id="rId5196" xr:uid="{93B6BF0F-E06B-4646-8A6F-0DF8C790514B}"/>
    <hyperlink ref="C5196" r:id="rId5197" xr:uid="{769DD123-CB8C-4CC9-8A8A-9EBFCBEFADDD}"/>
    <hyperlink ref="C5197" r:id="rId5198" xr:uid="{6CE8E7FC-D481-4E76-97A1-FDD1866951D8}"/>
    <hyperlink ref="C5198" r:id="rId5199" xr:uid="{A9E3D86B-95BF-4337-93DD-11ED8973D5FC}"/>
    <hyperlink ref="C5199" r:id="rId5200" xr:uid="{1BD2098B-4678-4AED-9771-C3AF779404D3}"/>
    <hyperlink ref="C5200" r:id="rId5201" xr:uid="{C995DB96-17CF-43F5-A227-7D8B3049E833}"/>
    <hyperlink ref="C5201" r:id="rId5202" xr:uid="{80A22E1E-E0D9-4D3C-AF43-B09107ECD9B4}"/>
    <hyperlink ref="C5202" r:id="rId5203" xr:uid="{2B6EE06E-E58A-4ACC-A51D-68C92B56B93A}"/>
    <hyperlink ref="C5203" r:id="rId5204" xr:uid="{FE14C75A-0C39-4F61-92D5-49E6610B041A}"/>
    <hyperlink ref="C5204" r:id="rId5205" xr:uid="{E59E5D32-E166-4B27-AB3E-94F4993920AA}"/>
    <hyperlink ref="C5205" r:id="rId5206" xr:uid="{24CCC0B2-8701-4EFE-A4A6-05C85EFF46AA}"/>
    <hyperlink ref="C5206" r:id="rId5207" xr:uid="{25511C4B-8A0F-4B6D-B188-1FB2B73C2999}"/>
    <hyperlink ref="C5207" r:id="rId5208" xr:uid="{7768C22D-1080-4785-B9A2-C2F164F92D0C}"/>
    <hyperlink ref="C5208" r:id="rId5209" xr:uid="{0018DFB5-4ACD-41AA-8ABC-F7F4B1668DE5}"/>
    <hyperlink ref="C5209" r:id="rId5210" xr:uid="{86FECFFD-9369-4828-A4C8-104A81CACFA6}"/>
    <hyperlink ref="C5210" r:id="rId5211" xr:uid="{AC5A7E58-1397-4F4F-91DC-8254E15E4720}"/>
    <hyperlink ref="C5211" r:id="rId5212" xr:uid="{05BEAA26-5AF6-4F5F-A526-706DEA3A5DC4}"/>
    <hyperlink ref="C5212" r:id="rId5213" xr:uid="{BD908651-7C33-42B2-B1C5-F723949C6F83}"/>
    <hyperlink ref="C5213" r:id="rId5214" xr:uid="{6D9ACCAE-250B-4C06-9667-0B160C765E69}"/>
    <hyperlink ref="C5214" r:id="rId5215" xr:uid="{3AABA5E9-DB0F-45D4-9931-F80A134AFD5E}"/>
    <hyperlink ref="C5215" r:id="rId5216" xr:uid="{2D462F8F-F6A8-4CDA-A428-97795CF1A1E1}"/>
    <hyperlink ref="C5216" r:id="rId5217" xr:uid="{DCB06CF1-4CF7-4E6B-8822-C47215918D8C}"/>
    <hyperlink ref="C5217" r:id="rId5218" xr:uid="{1264FE1F-39AD-420E-AD67-AA6479006BA5}"/>
    <hyperlink ref="C5218" r:id="rId5219" xr:uid="{20F8B96E-903B-475F-9C8C-EA0824AF37F0}"/>
    <hyperlink ref="C5219" r:id="rId5220" xr:uid="{ED8E0416-E71D-4723-9AA7-D7077F14CC57}"/>
    <hyperlink ref="C5220" r:id="rId5221" xr:uid="{40909D2F-A486-4796-93DA-C590675AE17F}"/>
    <hyperlink ref="C5221" r:id="rId5222" xr:uid="{F28788BC-270F-436D-91AA-4E601B1EB2D3}"/>
    <hyperlink ref="C5222" r:id="rId5223" xr:uid="{3D512679-BC10-464C-A4FD-360BBA839B5C}"/>
    <hyperlink ref="C5223" r:id="rId5224" xr:uid="{35CE986F-C7E4-451F-9303-BEEB2C6F21BC}"/>
    <hyperlink ref="C5224" r:id="rId5225" xr:uid="{CDAB63A7-2E30-440E-8288-7B8A8AD5429F}"/>
    <hyperlink ref="C5225" r:id="rId5226" xr:uid="{725D9822-7B08-419D-BBCF-567B0766FF30}"/>
    <hyperlink ref="C5226" r:id="rId5227" xr:uid="{1097639E-2AB1-4F77-9A02-A675A237DE07}"/>
    <hyperlink ref="C5227" r:id="rId5228" xr:uid="{119A08AE-6D5B-4F69-A4D1-8D8D26B6E150}"/>
    <hyperlink ref="C5228" r:id="rId5229" xr:uid="{61F27BDD-8F59-4975-9213-43FCCF94AD1E}"/>
    <hyperlink ref="C5229" r:id="rId5230" xr:uid="{24FC0F12-C98F-4C96-B8F9-2EC9442F3883}"/>
    <hyperlink ref="C5230" r:id="rId5231" xr:uid="{A15C36E7-FEBF-47A8-9C42-975A354D43C7}"/>
    <hyperlink ref="C5231" r:id="rId5232" xr:uid="{6FB027C4-D07E-48B1-93A1-0D70268E91B8}"/>
    <hyperlink ref="C5232" r:id="rId5233" xr:uid="{B4B10F6A-5EDE-4212-8CA1-1871BBF361C0}"/>
    <hyperlink ref="C5233" r:id="rId5234" xr:uid="{5FFEABEF-D60A-44DA-BD2C-79CECEAF09BA}"/>
    <hyperlink ref="C5234" r:id="rId5235" xr:uid="{98971C0E-5EED-4D24-9A97-85EF8B52E603}"/>
    <hyperlink ref="C5235" r:id="rId5236" xr:uid="{6B1722BE-53FB-44D8-9888-0837D002EE9C}"/>
    <hyperlink ref="C5236" r:id="rId5237" xr:uid="{FE1ACB91-8DBF-4B58-89F2-8070C3CBD3C6}"/>
    <hyperlink ref="C5237" r:id="rId5238" xr:uid="{C72C6500-508C-4727-B659-1E76F47D3AD4}"/>
    <hyperlink ref="C5238" r:id="rId5239" xr:uid="{A7E34975-0252-4319-A223-1A11D63504D5}"/>
    <hyperlink ref="C5239" r:id="rId5240" xr:uid="{0E1D1E3F-EF41-430A-AC25-E2E396A90E58}"/>
    <hyperlink ref="C5240" r:id="rId5241" xr:uid="{012014FF-D594-46D5-AC6C-01AECF82EF52}"/>
    <hyperlink ref="C5241" r:id="rId5242" xr:uid="{ED5ADB74-DEA6-4411-B108-266A2E0EEFD8}"/>
    <hyperlink ref="C5242" r:id="rId5243" xr:uid="{E0F71666-3DAB-41B2-A73D-655A3B473765}"/>
    <hyperlink ref="C5243" r:id="rId5244" xr:uid="{FF4011D7-0A77-4734-8676-760B88922B94}"/>
    <hyperlink ref="C5244" r:id="rId5245" xr:uid="{DA07CBE2-EDFD-4650-8271-544B9CE022D9}"/>
    <hyperlink ref="C5245" r:id="rId5246" xr:uid="{ACB318CB-CC3F-474F-AF39-BF37B2C70A85}"/>
    <hyperlink ref="C5246" r:id="rId5247" xr:uid="{8115C6A2-470F-4208-9FBC-80B2DBD28D0E}"/>
    <hyperlink ref="C5247" r:id="rId5248" xr:uid="{46EBA1CC-C1B3-44F8-9B1F-20E7F24A63E6}"/>
    <hyperlink ref="C5248" r:id="rId5249" xr:uid="{976E4062-85F9-47AB-8C2A-1E47940507DE}"/>
    <hyperlink ref="C5249" r:id="rId5250" xr:uid="{F5DC6A06-B8B9-437F-B59E-EDD372600653}"/>
    <hyperlink ref="C5250" r:id="rId5251" xr:uid="{ED7EE495-C1E2-45E9-9081-C82225C3098A}"/>
    <hyperlink ref="C5251" r:id="rId5252" xr:uid="{85ED5791-168B-4A1B-9147-3944B2CA2ECC}"/>
    <hyperlink ref="C5252" r:id="rId5253" xr:uid="{2D4AA848-19A5-48EA-A13F-A61F0AFB4141}"/>
    <hyperlink ref="C5253" r:id="rId5254" xr:uid="{F4E3347D-F322-4194-AF92-8477BEE1942B}"/>
    <hyperlink ref="C5254" r:id="rId5255" xr:uid="{2402DDD0-9597-4898-8556-FD7CBECA5736}"/>
    <hyperlink ref="C5255" r:id="rId5256" xr:uid="{A0250349-CA22-4DD1-9815-5480981E91BA}"/>
    <hyperlink ref="C5256" r:id="rId5257" xr:uid="{01C020D1-4495-4112-95D8-5A2DE01C8A23}"/>
    <hyperlink ref="C5257" r:id="rId5258" xr:uid="{87462ECF-8989-4EC5-B32F-683185B71049}"/>
    <hyperlink ref="C5258" r:id="rId5259" xr:uid="{010399E6-3C5A-4452-81EA-F9E6097ED66C}"/>
    <hyperlink ref="C5259" r:id="rId5260" xr:uid="{101DE2BF-5F2C-4D58-AA36-F1142C6BA84D}"/>
    <hyperlink ref="C5260" r:id="rId5261" xr:uid="{CA865406-C180-4222-8082-37B14821B05A}"/>
    <hyperlink ref="C5261" r:id="rId5262" xr:uid="{C459F0AF-96C3-4069-84F6-BB663FB6080F}"/>
    <hyperlink ref="C5262" r:id="rId5263" xr:uid="{CC6D7FE1-DDFA-41CF-AB67-01D926D72A42}"/>
    <hyperlink ref="C5263" r:id="rId5264" xr:uid="{E488C97D-9197-4313-87FE-F40AA6CADF34}"/>
    <hyperlink ref="C5264" r:id="rId5265" xr:uid="{A828DF8A-F8F9-43AB-9747-C2C0A5993293}"/>
    <hyperlink ref="C5265" r:id="rId5266" xr:uid="{E7867FE0-57A6-48E1-81A5-7C26FEA757A5}"/>
    <hyperlink ref="C5266" r:id="rId5267" xr:uid="{E50B9696-C701-49B7-BD78-DAC8D3936EF1}"/>
    <hyperlink ref="C5267" r:id="rId5268" xr:uid="{DCF964A9-936D-4D16-A0C3-54070F3AAD01}"/>
    <hyperlink ref="C5268" r:id="rId5269" xr:uid="{0E541B8B-27CE-4113-8FD0-7B22055E7EB4}"/>
    <hyperlink ref="C5269" r:id="rId5270" xr:uid="{FD67DB29-6163-4EAC-B872-CDDB1215B330}"/>
    <hyperlink ref="C5270" r:id="rId5271" xr:uid="{0079863A-CF79-4DD7-99D2-70884A9678CE}"/>
    <hyperlink ref="C5271" r:id="rId5272" xr:uid="{ECC8FDF8-163E-4AEF-AB26-EF097E9ED411}"/>
    <hyperlink ref="C5272" r:id="rId5273" xr:uid="{80D8A241-B30D-4BA8-B604-D56B9B352CAC}"/>
    <hyperlink ref="C5273" r:id="rId5274" xr:uid="{1528236C-7E16-4E88-BD2B-EEC89E8FC7C8}"/>
    <hyperlink ref="C5274" r:id="rId5275" xr:uid="{50747AC3-E1FF-486A-B60D-3B1B8A2AD1B9}"/>
    <hyperlink ref="C5275" r:id="rId5276" xr:uid="{70A5C6BD-4033-42D6-923F-0459F55FA11B}"/>
    <hyperlink ref="C5276" r:id="rId5277" xr:uid="{FF437E8A-9E0B-461A-B30C-A1221347A26C}"/>
    <hyperlink ref="C5277" r:id="rId5278" xr:uid="{7BACC56E-480F-4181-91C2-1244085878D6}"/>
    <hyperlink ref="C5278" r:id="rId5279" xr:uid="{01DD336E-517A-4F1B-8A79-594F550CB806}"/>
    <hyperlink ref="C5279" r:id="rId5280" xr:uid="{62E38655-7B64-4178-9608-FD5E73B6B071}"/>
    <hyperlink ref="C5280" r:id="rId5281" xr:uid="{1E027B13-CA08-484E-8375-C01B4D66FC45}"/>
    <hyperlink ref="C5281" r:id="rId5282" xr:uid="{7D9D2022-F45E-4410-B7E6-7D6EE77B4F66}"/>
    <hyperlink ref="C5282" r:id="rId5283" xr:uid="{1E06B158-16B9-437D-AE6F-A58390D6C306}"/>
    <hyperlink ref="C5283" r:id="rId5284" xr:uid="{9481DCAC-B41D-43A1-9C76-0766D1633E3E}"/>
    <hyperlink ref="C5284" r:id="rId5285" xr:uid="{F0641BF2-37F6-4305-AA9E-D1F9FF68D430}"/>
    <hyperlink ref="C5285" r:id="rId5286" xr:uid="{61D3E943-15F8-40E3-9BE9-2BD4551410CC}"/>
    <hyperlink ref="C5286" r:id="rId5287" xr:uid="{E4604CC6-C97B-4D93-A59D-AA533E0940EF}"/>
    <hyperlink ref="C5287" r:id="rId5288" xr:uid="{861851D2-5AA6-4E6B-AE03-737C7B3DB629}"/>
    <hyperlink ref="C5288" r:id="rId5289" xr:uid="{AE65F797-4514-482B-A62E-B11F0560087C}"/>
    <hyperlink ref="C5289" r:id="rId5290" xr:uid="{8D584BAE-420E-41EE-BAF4-86FDB44A8330}"/>
    <hyperlink ref="C5290" r:id="rId5291" xr:uid="{C24F5ADB-C252-428E-B9A1-A49AF5639457}"/>
    <hyperlink ref="C5291" r:id="rId5292" xr:uid="{AD44046B-00D0-4E2B-85F3-47630E1510EF}"/>
    <hyperlink ref="C5292" r:id="rId5293" xr:uid="{223D3571-BB9B-40B7-942D-09E7B4FF49ED}"/>
    <hyperlink ref="C5293" r:id="rId5294" xr:uid="{8B432CDC-3FF0-4F0D-9C3C-621D7A6E7623}"/>
    <hyperlink ref="C5294" r:id="rId5295" xr:uid="{C86CC80F-4F94-48F4-A6F5-D645ED06DF6B}"/>
    <hyperlink ref="C5295" r:id="rId5296" xr:uid="{A487E700-EC78-47F1-AA3F-7474C5072DFD}"/>
    <hyperlink ref="C5296" r:id="rId5297" xr:uid="{E3839DC3-6081-4156-A460-8125032740BA}"/>
    <hyperlink ref="C5297" r:id="rId5298" xr:uid="{2340C635-F255-4629-8B31-DC0A91E04ED7}"/>
    <hyperlink ref="C5298" r:id="rId5299" xr:uid="{65BADA82-AE89-4EE4-98C9-022A2EFD63F3}"/>
    <hyperlink ref="C5299" r:id="rId5300" xr:uid="{F5CE7587-F815-48FF-AA43-FC58973538C5}"/>
    <hyperlink ref="C5300" r:id="rId5301" xr:uid="{0DA210A6-CE1B-4A87-AF2F-363C3103C3A5}"/>
    <hyperlink ref="C5301" r:id="rId5302" xr:uid="{3504BAD6-AC70-4691-8BD7-28242C44C919}"/>
    <hyperlink ref="C5302" r:id="rId5303" xr:uid="{BA7CF8F7-8B6C-4596-8F6C-581C68927A7F}"/>
    <hyperlink ref="C5303" r:id="rId5304" xr:uid="{114F426D-1107-4A41-966F-852DA6D74B87}"/>
    <hyperlink ref="C5304" r:id="rId5305" xr:uid="{E2C8A077-D7D3-4773-BA01-3AD63E5C83E7}"/>
    <hyperlink ref="C5305" r:id="rId5306" xr:uid="{E2B4479C-1A00-40CA-9142-1A6E3A2DAD06}"/>
    <hyperlink ref="C5306" r:id="rId5307" xr:uid="{B6384734-B635-4632-9751-19668EB9EA31}"/>
    <hyperlink ref="C5307" r:id="rId5308" xr:uid="{CA54E099-71FB-40A2-99E0-4910C128D60C}"/>
    <hyperlink ref="C5308" r:id="rId5309" xr:uid="{3AB5E377-6ED6-4AB0-9A87-C9E8412FA2F0}"/>
    <hyperlink ref="C5309" r:id="rId5310" xr:uid="{C4DD7D61-4327-4BE1-8D04-DBE1A5318385}"/>
    <hyperlink ref="C5310" r:id="rId5311" xr:uid="{62B9C4F7-5BD3-41F7-8AFE-2E78D22198D1}"/>
    <hyperlink ref="C5311" r:id="rId5312" xr:uid="{88B01FE1-9931-4C79-A720-E7A428B33E77}"/>
    <hyperlink ref="C5312" r:id="rId5313" xr:uid="{048E10E0-777A-4EB2-8B98-3E32103F7CC0}"/>
    <hyperlink ref="C5313" r:id="rId5314" xr:uid="{6CE9FDCA-4F51-4F99-A49C-7CA3659079CD}"/>
    <hyperlink ref="C5314" r:id="rId5315" xr:uid="{B28B4A36-BFE2-4875-9998-D53EE35BDD3B}"/>
    <hyperlink ref="C5315" r:id="rId5316" xr:uid="{6DDC6B2D-D586-4009-9C8E-8E9A6767A6C5}"/>
    <hyperlink ref="C5316" r:id="rId5317" xr:uid="{12F03C55-78E7-4829-BD23-1A3019EB36A3}"/>
    <hyperlink ref="C5317" r:id="rId5318" xr:uid="{6827E844-337E-4B8C-A418-7F6517643881}"/>
    <hyperlink ref="C5318" r:id="rId5319" xr:uid="{CDAFB6DE-0251-4377-8912-EF3BB04F2E82}"/>
    <hyperlink ref="C5319" r:id="rId5320" xr:uid="{70F4A0FD-F736-44AC-9590-05C68659B44E}"/>
    <hyperlink ref="C5320" r:id="rId5321" xr:uid="{903CE059-29D0-44E6-9C3C-81CE521008E7}"/>
    <hyperlink ref="C5321" r:id="rId5322" xr:uid="{F24C5CFA-1BFF-470A-8FED-5931196F0A0C}"/>
    <hyperlink ref="C5322" r:id="rId5323" xr:uid="{D04FB8D5-4A67-4974-9882-DC69BA1A91BE}"/>
    <hyperlink ref="C5323" r:id="rId5324" xr:uid="{7E13282C-5794-4ED4-8B4F-3F3127BAC0EE}"/>
    <hyperlink ref="C5324" r:id="rId5325" xr:uid="{3FC86668-36E2-41C6-AD56-28C263C95A92}"/>
    <hyperlink ref="C5325" r:id="rId5326" xr:uid="{938697EF-8D2F-4E31-899A-EEB69089A023}"/>
    <hyperlink ref="C5326" r:id="rId5327" xr:uid="{039B5633-593F-4524-98F6-6DFF3417A84F}"/>
    <hyperlink ref="C5327" r:id="rId5328" xr:uid="{68265369-EB3C-4B47-98D8-89DA025F67BA}"/>
    <hyperlink ref="C5328" r:id="rId5329" xr:uid="{7BB7BDDD-C93F-41AC-B3C4-775E15F5C3CD}"/>
    <hyperlink ref="C5329" r:id="rId5330" xr:uid="{6E0BA1A4-9CB7-4F67-9B60-E390B02F9D76}"/>
    <hyperlink ref="C5330" r:id="rId5331" xr:uid="{4E89D41C-DF7E-4E70-9E5E-415705732B91}"/>
    <hyperlink ref="C5331" r:id="rId5332" xr:uid="{5641ADFA-991C-4E81-9CED-EA8B777E1BA5}"/>
    <hyperlink ref="C5332" r:id="rId5333" xr:uid="{B8EF1827-1DD6-42C7-B69F-B5611302E662}"/>
    <hyperlink ref="C5333" r:id="rId5334" xr:uid="{6A843D29-42B7-40F0-98C8-867CC4E003C8}"/>
    <hyperlink ref="C5334" r:id="rId5335" xr:uid="{919F89E2-CA7B-46D2-B730-8972E6A4E8B5}"/>
    <hyperlink ref="C5335" r:id="rId5336" xr:uid="{1358505E-65AE-41C9-AF86-D440BAA4BBB8}"/>
    <hyperlink ref="C5336" r:id="rId5337" xr:uid="{5AA3699B-7D1B-4D0A-84FC-4313A22FA4E2}"/>
    <hyperlink ref="C5337" r:id="rId5338" xr:uid="{0C76E795-C131-4917-B514-8FB548B8AA76}"/>
    <hyperlink ref="C5338" r:id="rId5339" xr:uid="{750CD51D-67D0-456F-9B5B-6B6E3DE07AB2}"/>
    <hyperlink ref="C5339" r:id="rId5340" xr:uid="{6A46DAB2-4E46-4640-BD4E-CD5FA0B9685B}"/>
    <hyperlink ref="C5340" r:id="rId5341" xr:uid="{E6F0F7A8-D431-4506-A588-A53EE1C37AB4}"/>
    <hyperlink ref="C5341" r:id="rId5342" xr:uid="{F85F5054-8A92-43D3-A556-03169423951D}"/>
    <hyperlink ref="C5342" r:id="rId5343" xr:uid="{DE15E1B5-97D0-4B0A-A87C-E2CA9BB1223D}"/>
    <hyperlink ref="C5343" r:id="rId5344" xr:uid="{F4C8076C-2F47-4DB6-923A-E2F4635B757C}"/>
    <hyperlink ref="C5344" r:id="rId5345" xr:uid="{7DDCBA7A-5EDB-4826-86A1-1ABF59FA53ED}"/>
    <hyperlink ref="C5345" r:id="rId5346" xr:uid="{501C1058-A08C-4991-9152-DAB541ECF8E1}"/>
    <hyperlink ref="C5346" r:id="rId5347" xr:uid="{23993293-9E13-4880-A9FA-A77CD570CF4F}"/>
    <hyperlink ref="C5347" r:id="rId5348" xr:uid="{787378FC-E3CE-4B5F-9BE8-89873B4467F1}"/>
    <hyperlink ref="C5348" r:id="rId5349" xr:uid="{F5C664B6-FB34-4F73-BECF-1618FAC5BD33}"/>
    <hyperlink ref="C5349" r:id="rId5350" xr:uid="{AC1F0077-C2FF-45E6-AF3D-F130F0F87891}"/>
    <hyperlink ref="C5350" r:id="rId5351" xr:uid="{082E355E-C274-4F40-9AE7-4AED252A31D5}"/>
    <hyperlink ref="C5351" r:id="rId5352" xr:uid="{9905086C-5EF3-45D5-8415-56937FB346B8}"/>
    <hyperlink ref="C5352" r:id="rId5353" xr:uid="{E72E56F1-8562-4093-AD5B-238055E1942D}"/>
    <hyperlink ref="C5353" r:id="rId5354" xr:uid="{5913F35D-48EF-40CE-BA63-67AB4535D528}"/>
    <hyperlink ref="C5354" r:id="rId5355" xr:uid="{6809A9B6-2D8C-42A3-ADCE-92F1B8B45957}"/>
    <hyperlink ref="C5355" r:id="rId5356" xr:uid="{2394C909-E89C-4FA1-9BF0-047BD81072FD}"/>
    <hyperlink ref="C5356" r:id="rId5357" xr:uid="{9BC193C9-93B6-4E44-A031-D52FFF219708}"/>
    <hyperlink ref="C5357" r:id="rId5358" xr:uid="{490F5196-8F08-491C-85D3-5276193DC57F}"/>
    <hyperlink ref="C5358" r:id="rId5359" xr:uid="{2CA7D5BE-8C20-48D4-9541-681179F8E3B8}"/>
    <hyperlink ref="C5359" r:id="rId5360" xr:uid="{5C13EA23-AF08-42A9-A82D-36FD3AEBB944}"/>
    <hyperlink ref="C5360" r:id="rId5361" xr:uid="{6E395AC5-349F-4F4A-8C6F-61C813E884FE}"/>
    <hyperlink ref="C5361" r:id="rId5362" xr:uid="{CA49A3C4-385C-40D5-BCBD-64E32C9BDBC5}"/>
    <hyperlink ref="C5362" r:id="rId5363" xr:uid="{E382AD47-5F77-451A-88C8-7BD1710D3384}"/>
    <hyperlink ref="C5363" r:id="rId5364" xr:uid="{8EDCFD12-952C-4A95-A81A-9C3E41A10C4F}"/>
    <hyperlink ref="C5364" r:id="rId5365" xr:uid="{3E3778A0-C906-44A6-B37D-AA40254CF732}"/>
    <hyperlink ref="C5365" r:id="rId5366" xr:uid="{F6D3127C-D1D4-49BA-8A1D-9194442C60E7}"/>
    <hyperlink ref="C5366" r:id="rId5367" xr:uid="{4AFE6D7B-51FF-411E-A3D7-41EC4A342620}"/>
    <hyperlink ref="C5367" r:id="rId5368" xr:uid="{7F6BE44F-C4D2-45DB-B222-0E2B681C16C9}"/>
    <hyperlink ref="C5368" r:id="rId5369" xr:uid="{7487DE0E-0E76-4522-9D54-228EA268281F}"/>
    <hyperlink ref="C5369" r:id="rId5370" xr:uid="{FA608DFA-7223-4720-9090-9C0BA31C5D4C}"/>
    <hyperlink ref="C5370" r:id="rId5371" xr:uid="{50DACE25-2BF9-437D-8C07-F48961BBB764}"/>
    <hyperlink ref="C5371" r:id="rId5372" xr:uid="{009D1FCA-CD15-4426-BE1D-C766A4A58D24}"/>
    <hyperlink ref="C5372" r:id="rId5373" xr:uid="{F700DB60-662D-44EC-B8C5-537EB8711E3B}"/>
    <hyperlink ref="C5373" r:id="rId5374" xr:uid="{43DC3AE6-C7CF-4184-9DE3-2248ABCBA6A9}"/>
    <hyperlink ref="C5374" r:id="rId5375" xr:uid="{E1D4A78B-5A68-4BF8-9421-8999082C743D}"/>
    <hyperlink ref="C5375" r:id="rId5376" xr:uid="{7EE5E94D-7530-4280-825C-A576C4EAE87C}"/>
    <hyperlink ref="C5376" r:id="rId5377" xr:uid="{DB5F4B80-AEDE-4D8A-838D-7EDA2AFD468C}"/>
    <hyperlink ref="C5377" r:id="rId5378" xr:uid="{7A1A6282-7242-4711-A50A-CD52A78C6B81}"/>
    <hyperlink ref="C5378" r:id="rId5379" xr:uid="{2AED2A5E-265D-4998-A57B-1089A5DBB8B6}"/>
    <hyperlink ref="C5379" r:id="rId5380" xr:uid="{D98F9FB6-2370-464E-BB09-E516293D5951}"/>
    <hyperlink ref="C5380" r:id="rId5381" xr:uid="{F4434414-BDCC-4B38-82B5-64FBF754461D}"/>
    <hyperlink ref="C5381" r:id="rId5382" xr:uid="{C8D07FD5-46D9-4C5E-9D6F-441FA1FE222F}"/>
    <hyperlink ref="C5382" r:id="rId5383" xr:uid="{18C125E3-FAB8-4768-812A-48A45BAEC1F3}"/>
    <hyperlink ref="C5383" r:id="rId5384" xr:uid="{90A8F1D2-9A0E-400B-B114-2BFFCCC5C91D}"/>
    <hyperlink ref="C5384" r:id="rId5385" xr:uid="{952491B0-04FC-40B4-BB35-0E5A442EB2A5}"/>
    <hyperlink ref="C5385" r:id="rId5386" xr:uid="{296C9D7D-3377-4AE7-9661-31574577BD47}"/>
    <hyperlink ref="C5386" r:id="rId5387" xr:uid="{A3A84942-1B3E-4303-A08B-5996CDC584E1}"/>
    <hyperlink ref="C5387" r:id="rId5388" xr:uid="{D69B6197-28E0-433D-B42F-8C15661FA81A}"/>
    <hyperlink ref="C5388" r:id="rId5389" xr:uid="{6A8FBA6A-EE0B-4B62-8FC9-E0F89B50C057}"/>
    <hyperlink ref="C5389" r:id="rId5390" xr:uid="{FBF6C839-4805-4B56-81B2-E3CEEA821009}"/>
    <hyperlink ref="C5390" r:id="rId5391" xr:uid="{75EEDE4A-F9AD-42C1-81B2-74637D0DCACB}"/>
    <hyperlink ref="C5391" r:id="rId5392" xr:uid="{B778C3B3-8564-487C-9633-CA605B857AC7}"/>
    <hyperlink ref="C5392" r:id="rId5393" xr:uid="{B3EBBE16-5C9A-40A3-8BF1-DA9C3084B587}"/>
    <hyperlink ref="C5393" r:id="rId5394" xr:uid="{E23FF9AE-B669-4DB7-AC85-77C539B8DEF6}"/>
    <hyperlink ref="C5394" r:id="rId5395" xr:uid="{AE5DD3E3-6A84-44C2-8194-A6305FA2D5A2}"/>
    <hyperlink ref="C5395" r:id="rId5396" xr:uid="{08E239D1-B658-400B-9A52-9C9CE6B15180}"/>
    <hyperlink ref="C5396" r:id="rId5397" xr:uid="{5A29C6C0-AE1B-4150-B21E-2B70A51148FA}"/>
    <hyperlink ref="C5397" r:id="rId5398" xr:uid="{15B19C20-6273-479C-AD4D-9AF7C15B0711}"/>
    <hyperlink ref="C5398" r:id="rId5399" xr:uid="{23F427F1-5C6C-4B6C-888F-301B77138124}"/>
    <hyperlink ref="C5399" r:id="rId5400" xr:uid="{C42FD604-1E3D-4DF5-B7E1-A5DA62A88EC5}"/>
    <hyperlink ref="C5400" r:id="rId5401" xr:uid="{AD5867EE-5E9B-46F5-BD37-EBA202D66794}"/>
    <hyperlink ref="C5401" r:id="rId5402" xr:uid="{641C605D-DFD2-4446-ABAB-773A0C4F01EF}"/>
    <hyperlink ref="C5402" r:id="rId5403" xr:uid="{FBC458D6-62AE-4692-87AC-DAFEBC809378}"/>
    <hyperlink ref="C5403" r:id="rId5404" xr:uid="{8876F8EC-D3FB-415C-87F2-8D74551D0480}"/>
    <hyperlink ref="C5404" r:id="rId5405" xr:uid="{4E72D612-F4FB-45A1-9344-419279D913E6}"/>
    <hyperlink ref="C5405" r:id="rId5406" xr:uid="{4AB083F6-15EC-43DB-83C0-19B8A67A2E37}"/>
    <hyperlink ref="C5406" r:id="rId5407" xr:uid="{699255AA-98D8-4C2D-8FA8-219B356804F0}"/>
    <hyperlink ref="C5407" r:id="rId5408" xr:uid="{19636C2D-9E7C-45DF-9CEF-E8A498016BFD}"/>
    <hyperlink ref="C5408" r:id="rId5409" xr:uid="{E756C402-64A8-4AB9-8352-CE6AC88AF58E}"/>
    <hyperlink ref="C5409" r:id="rId5410" xr:uid="{4DE4410D-2B6A-44AD-B9CA-00D1C0720F67}"/>
    <hyperlink ref="C5410" r:id="rId5411" xr:uid="{3BB261C8-2778-4912-AC17-1823C820D0F4}"/>
    <hyperlink ref="C5411" r:id="rId5412" xr:uid="{019A0F24-FAB8-40F8-A7A9-BFA38E3C175E}"/>
    <hyperlink ref="C5412" r:id="rId5413" xr:uid="{64A247F0-E248-4E44-8A8B-E32BCD0AB0B2}"/>
    <hyperlink ref="C5413" r:id="rId5414" xr:uid="{4E2E3304-3C48-420D-AB0F-6E6BC3100918}"/>
    <hyperlink ref="C5414" r:id="rId5415" xr:uid="{19AB6FC0-E20B-419B-8146-702702B04A6E}"/>
    <hyperlink ref="C5415" r:id="rId5416" xr:uid="{D7B10E77-F9B6-4AB2-B306-DC2B8D2EB86A}"/>
    <hyperlink ref="C5416" r:id="rId5417" xr:uid="{8BB57B64-54B1-41BA-8A0A-52ECD8D6AE71}"/>
    <hyperlink ref="C5417" r:id="rId5418" xr:uid="{B839FD7D-C7BC-42AB-BE60-5E186DFE3E59}"/>
    <hyperlink ref="C5418" r:id="rId5419" xr:uid="{D3430375-AA2C-4489-B646-BCACE8BB76BD}"/>
    <hyperlink ref="C5419" r:id="rId5420" xr:uid="{56467B1B-65E1-47EB-AF0C-F90052B45DFE}"/>
    <hyperlink ref="C5420" r:id="rId5421" xr:uid="{1108D434-B6A4-4A3A-BBF2-0440A39E23BB}"/>
    <hyperlink ref="C5421" r:id="rId5422" xr:uid="{57F26B63-4782-4A12-8648-0D8DFD1B5992}"/>
    <hyperlink ref="C5422" r:id="rId5423" xr:uid="{82E70FA2-A399-4E47-9FE0-48AE42AE94C5}"/>
    <hyperlink ref="C5423" r:id="rId5424" xr:uid="{75942280-21DC-462F-ABCC-907AE1A4949E}"/>
    <hyperlink ref="C5424" r:id="rId5425" xr:uid="{8718A1EF-AAE0-4C8D-A101-D79184954FC4}"/>
    <hyperlink ref="C5425" r:id="rId5426" xr:uid="{D9833DD1-0C75-415E-BA48-7A4B48C7BCE8}"/>
    <hyperlink ref="C5426" r:id="rId5427" xr:uid="{CEECA3A6-E8BE-47C4-BAB8-1C431C35FB35}"/>
    <hyperlink ref="C5427" r:id="rId5428" xr:uid="{303A9769-5BAF-42FA-9A54-09202746DD5A}"/>
    <hyperlink ref="C5428" r:id="rId5429" xr:uid="{85800AB2-73B6-4285-89ED-2DD1CED27318}"/>
    <hyperlink ref="C5429" r:id="rId5430" xr:uid="{78023FC0-8793-4A87-A00A-6BBE20D47176}"/>
    <hyperlink ref="C5430" r:id="rId5431" xr:uid="{7FDD46E9-9523-49CA-94D5-5A30FDDF5CB2}"/>
    <hyperlink ref="C5431" r:id="rId5432" xr:uid="{34CFB6A8-0AE0-4A4C-8F34-4BB7CDE4D95C}"/>
    <hyperlink ref="C5432" r:id="rId5433" xr:uid="{A1AB2EB8-ABC3-4A49-A1EA-88F5D2FAA8E1}"/>
    <hyperlink ref="C5433" r:id="rId5434" xr:uid="{E08DAE62-7129-4DAC-BBB2-679676DD5BBE}"/>
    <hyperlink ref="C5434" r:id="rId5435" xr:uid="{A5CA5825-F39F-45C1-997E-F239984C7F13}"/>
    <hyperlink ref="C5435" r:id="rId5436" xr:uid="{81FD5923-C580-4733-96D4-040138EF697A}"/>
    <hyperlink ref="C5436" r:id="rId5437" xr:uid="{8E74C397-F706-47E9-A205-C2FAFEBE3541}"/>
    <hyperlink ref="C5437" r:id="rId5438" xr:uid="{F006FC4C-DEBC-4A0B-B49A-F005BD88EBD1}"/>
    <hyperlink ref="C5438" r:id="rId5439" xr:uid="{9CA3E6B0-9375-459C-B5D4-73BC08789068}"/>
    <hyperlink ref="C5439" r:id="rId5440" xr:uid="{1FC54E7B-0BC4-4571-96BB-C623D34FED74}"/>
    <hyperlink ref="C5440" r:id="rId5441" xr:uid="{FF3D72C6-734E-4C33-A6C8-CAEE8CA22021}"/>
    <hyperlink ref="C5441" r:id="rId5442" xr:uid="{D8A97FC1-7370-462B-8ABF-9510B27C7AD2}"/>
    <hyperlink ref="C5442" r:id="rId5443" xr:uid="{8C419EF7-6DC4-4CB5-ABD8-A75C7DBD8221}"/>
    <hyperlink ref="C5443" r:id="rId5444" xr:uid="{C9850EFD-E411-4CE2-B60E-AEE0F5EDDBEA}"/>
    <hyperlink ref="C5444" r:id="rId5445" xr:uid="{2EF63AB2-A29E-4ADA-BE7C-8C1C5A3CAB36}"/>
    <hyperlink ref="C5445" r:id="rId5446" xr:uid="{A478661C-EDAB-4C92-A312-E6FEAC9F963F}"/>
    <hyperlink ref="C5446" r:id="rId5447" xr:uid="{67D45D54-C263-4B7A-A7C2-D7207199C5F4}"/>
    <hyperlink ref="C5447" r:id="rId5448" xr:uid="{DECFC06B-671D-41BA-B78E-A383F17028A3}"/>
    <hyperlink ref="C5448" r:id="rId5449" xr:uid="{13B9BDE4-2CB5-4B64-9F14-361757E89B54}"/>
    <hyperlink ref="C5449" r:id="rId5450" xr:uid="{3BE5CFCD-94A4-4D6F-B7B4-605F1037BA64}"/>
    <hyperlink ref="C5450" r:id="rId5451" xr:uid="{7D52CC85-E174-40E3-AE7B-312CCBDB1927}"/>
    <hyperlink ref="C5451" r:id="rId5452" xr:uid="{C72E24B5-12F0-4E5F-A3F6-5C10E8E1589D}"/>
    <hyperlink ref="C5452" r:id="rId5453" xr:uid="{25D601CF-CC1F-4AD1-B82C-C16EA71B73F6}"/>
    <hyperlink ref="C5453" r:id="rId5454" xr:uid="{1677C35B-DDF1-42FE-A31A-BE7C713D4D92}"/>
    <hyperlink ref="C5454" r:id="rId5455" xr:uid="{0FFB9AD2-FADE-46C3-AE09-A46374D98C4C}"/>
    <hyperlink ref="C5455" r:id="rId5456" xr:uid="{ACE19567-B2E9-4BDD-8A19-C938B1331028}"/>
    <hyperlink ref="C5456" r:id="rId5457" xr:uid="{091BA95A-E055-4A11-AC47-6C7C97B60229}"/>
    <hyperlink ref="C5457" r:id="rId5458" xr:uid="{91D996D0-F644-4129-A3C7-03CBBB959E41}"/>
    <hyperlink ref="C5458" r:id="rId5459" xr:uid="{071044BB-2692-4634-9B68-F3858778C853}"/>
    <hyperlink ref="C5459" r:id="rId5460" xr:uid="{01775043-3487-407C-B598-83700A4DA145}"/>
    <hyperlink ref="C5460" r:id="rId5461" xr:uid="{987DEAF5-CA3B-4FAB-B3E2-2B8A3F9200D4}"/>
    <hyperlink ref="C5461" r:id="rId5462" xr:uid="{25D31F27-9A38-4508-B912-B464BBC89967}"/>
    <hyperlink ref="C5462" r:id="rId5463" xr:uid="{195FB62A-4792-406F-8AE3-E04154199C0F}"/>
    <hyperlink ref="C5463" r:id="rId5464" xr:uid="{B30E7B4E-33DF-4A5E-B1C1-DAE502502315}"/>
    <hyperlink ref="C5464" r:id="rId5465" xr:uid="{4D51BDE8-B3F6-4D05-B538-85B36DF5E667}"/>
    <hyperlink ref="C5465" r:id="rId5466" xr:uid="{A3A6ABBB-E103-4909-9BCF-14CFF017DC8E}"/>
    <hyperlink ref="C5466" r:id="rId5467" xr:uid="{7EFC4643-D43D-4EC0-9269-313D3E437E74}"/>
    <hyperlink ref="C5467" r:id="rId5468" xr:uid="{B3A64C20-9DC0-4497-A135-53F8AF8A6562}"/>
    <hyperlink ref="C5468" r:id="rId5469" xr:uid="{7B6F33D7-57CE-4A69-B03A-2FD40086C212}"/>
    <hyperlink ref="C5469" r:id="rId5470" xr:uid="{654DE353-4AD2-42CC-BD12-9804BA7FF7FD}"/>
    <hyperlink ref="C5470" r:id="rId5471" xr:uid="{20A3DAE8-678C-423C-B78D-D5D21E3C0231}"/>
    <hyperlink ref="C5471" r:id="rId5472" xr:uid="{6C7E05F0-2F99-477B-B2F2-D98E06DA7B15}"/>
    <hyperlink ref="C5472" r:id="rId5473" xr:uid="{82BEA169-92BB-404D-840F-9BF4A438ABA6}"/>
    <hyperlink ref="C5473" r:id="rId5474" xr:uid="{42B7A4A5-0CFF-45B8-AC22-DA8EE3E347D8}"/>
    <hyperlink ref="C5474" r:id="rId5475" xr:uid="{36316373-65A3-49C2-9D76-A094D0025403}"/>
    <hyperlink ref="C5475" r:id="rId5476" xr:uid="{2FE8B1C8-63DB-4C91-90ED-FE820CC0DA91}"/>
    <hyperlink ref="C5476" r:id="rId5477" xr:uid="{093F5987-19C6-4CAA-8E10-CDE7C2206CBC}"/>
    <hyperlink ref="C5477" r:id="rId5478" xr:uid="{912C2FA6-540D-471F-895B-D30E57774C00}"/>
    <hyperlink ref="C5478" r:id="rId5479" xr:uid="{AA93EB5A-E589-4DCF-8A27-410774046EBE}"/>
    <hyperlink ref="C5479" r:id="rId5480" xr:uid="{34DE11BF-5B5A-4F54-AB0D-43B63483603D}"/>
    <hyperlink ref="C5480" r:id="rId5481" xr:uid="{70FEE006-1D96-4174-A048-2AB0B32C24A8}"/>
    <hyperlink ref="C5481" r:id="rId5482" xr:uid="{99D457C9-6DAC-402F-8E54-5279579A1DFE}"/>
    <hyperlink ref="C5482" r:id="rId5483" xr:uid="{6C579AF4-43B8-4307-8D05-1FECE3BAEF2F}"/>
    <hyperlink ref="C5483" r:id="rId5484" xr:uid="{EB720951-0F92-486B-9799-81D7444350C8}"/>
    <hyperlink ref="C5484" r:id="rId5485" xr:uid="{615026BF-0953-4039-AAE3-3CF653FEFF6F}"/>
    <hyperlink ref="C5485" r:id="rId5486" xr:uid="{3E48A6DB-E57E-44A4-87C7-071ED2B65658}"/>
    <hyperlink ref="C5486" r:id="rId5487" xr:uid="{02E6470D-E82C-428F-8D43-B42BCBA32FAB}"/>
    <hyperlink ref="C5487" r:id="rId5488" xr:uid="{D638A95D-FF02-49B1-9277-4A0253B8576D}"/>
    <hyperlink ref="C5488" r:id="rId5489" xr:uid="{5BB5BD4C-8EF5-478A-A275-6095939B0719}"/>
    <hyperlink ref="C5489" r:id="rId5490" xr:uid="{36F4B405-5DCD-4DB3-A99B-0CFFAEE17178}"/>
    <hyperlink ref="C5490" r:id="rId5491" xr:uid="{1641669B-A24F-48ED-A2AD-795FBFEE9757}"/>
    <hyperlink ref="C5491" r:id="rId5492" xr:uid="{C531E96A-63AE-4D4E-A154-3989C6E5A1B7}"/>
    <hyperlink ref="C5492" r:id="rId5493" xr:uid="{0BD45298-E776-4478-8D79-0EA30488B3EE}"/>
    <hyperlink ref="C5493" r:id="rId5494" xr:uid="{D59BDF96-D899-4675-96D4-4AEAA0E6BC82}"/>
    <hyperlink ref="C5494" r:id="rId5495" xr:uid="{A1EC001E-6A60-4868-9069-E9A90EBD3D36}"/>
    <hyperlink ref="C5495" r:id="rId5496" xr:uid="{19965B90-87C1-43E0-AF3F-2DD101F1FD23}"/>
    <hyperlink ref="C5496" r:id="rId5497" xr:uid="{21FE713F-01FD-4136-8525-381729640995}"/>
    <hyperlink ref="C5497" r:id="rId5498" xr:uid="{AFDF0914-E1DA-4DBF-BF3A-9C9210BCC927}"/>
    <hyperlink ref="C5498" r:id="rId5499" xr:uid="{CA54FF28-F57A-410D-A06E-C3F34C754E95}"/>
    <hyperlink ref="C5499" r:id="rId5500" xr:uid="{4C2582A2-955C-423B-ABDB-23944374B57C}"/>
    <hyperlink ref="C5500" r:id="rId5501" xr:uid="{59BD033A-9D3D-4DDE-AB01-A49EF10BA83F}"/>
    <hyperlink ref="C5501" r:id="rId5502" xr:uid="{CEEFA3DD-2D2C-423B-9B02-B3B5E4179AAA}"/>
    <hyperlink ref="C5502" r:id="rId5503" xr:uid="{E3C061D0-AB47-4461-92F8-B893D62EBD0B}"/>
    <hyperlink ref="C5503" r:id="rId5504" xr:uid="{6F7AFC6F-F5C5-4A0F-B4CE-C175A184BC75}"/>
    <hyperlink ref="C5504" r:id="rId5505" xr:uid="{1603EBA7-6E92-4DEC-A496-F4D60848742D}"/>
    <hyperlink ref="C5505" r:id="rId5506" xr:uid="{59AE7A48-C0FD-4041-A08D-7D6D1A539F99}"/>
    <hyperlink ref="C5506" r:id="rId5507" xr:uid="{9767693B-D727-4D91-9401-2D2FC0465EE5}"/>
    <hyperlink ref="C5507" r:id="rId5508" xr:uid="{BC33BBF5-9C29-4D95-8832-D0054642154C}"/>
    <hyperlink ref="C5508" r:id="rId5509" xr:uid="{84FE7D21-A159-4F81-860F-5E958A829271}"/>
    <hyperlink ref="C5509" r:id="rId5510" xr:uid="{7F8E6F30-5424-49B7-ADFB-47CF32DD0E00}"/>
    <hyperlink ref="C5510" r:id="rId5511" xr:uid="{9B306C00-EB40-46CD-83F5-C22B7F468634}"/>
    <hyperlink ref="C5511" r:id="rId5512" xr:uid="{9CC5C8DE-B417-45DE-AACA-A16BDFB28EEF}"/>
    <hyperlink ref="C5512" r:id="rId5513" xr:uid="{1A0AD046-9871-44EE-92AC-A5E66DB89415}"/>
    <hyperlink ref="C5513" r:id="rId5514" xr:uid="{FF416582-5489-4796-AEC9-243E0DEFA299}"/>
    <hyperlink ref="C5514" r:id="rId5515" xr:uid="{D81BBBA2-84C9-436D-BD1A-179DFC244041}"/>
    <hyperlink ref="C5515" r:id="rId5516" xr:uid="{677A78D3-4BC7-48E5-BDDD-59703C4BF9D2}"/>
    <hyperlink ref="C5516" r:id="rId5517" xr:uid="{1463400C-73F5-4F6F-87DD-CCAF5AFAF7E4}"/>
    <hyperlink ref="C5517" r:id="rId5518" xr:uid="{2DDC7ACC-CC72-481A-8326-3B05FC3EEC1E}"/>
    <hyperlink ref="C5518" r:id="rId5519" xr:uid="{61CCAB5B-76B4-4C1D-AA8C-817DAC20CA60}"/>
    <hyperlink ref="C5519" r:id="rId5520" xr:uid="{2FE62B2F-913A-482A-8424-D8130E31AED1}"/>
    <hyperlink ref="C5520" r:id="rId5521" xr:uid="{D7889D6E-231C-4C4A-BB5E-F1AD9B847AC2}"/>
    <hyperlink ref="C5521" r:id="rId5522" xr:uid="{9834C77F-5061-4BC3-B2C0-F629DA1771B5}"/>
    <hyperlink ref="C5522" r:id="rId5523" xr:uid="{426FCBC5-E1BE-416F-9877-C0DB70AF7290}"/>
    <hyperlink ref="C5523" r:id="rId5524" xr:uid="{B4FFBFD8-F343-4DF9-8040-A759F4B3C287}"/>
    <hyperlink ref="C5524" r:id="rId5525" xr:uid="{6BBB41D8-4210-4873-BFED-96C50F98C924}"/>
    <hyperlink ref="C5525" r:id="rId5526" xr:uid="{570C379D-2302-406E-9855-5768058AF735}"/>
    <hyperlink ref="C5526" r:id="rId5527" xr:uid="{ADB098AD-DC05-46A9-9FA8-884EED5D8641}"/>
    <hyperlink ref="C5527" r:id="rId5528" xr:uid="{03FEBA75-E8D6-4169-9138-D4DB87516A8B}"/>
    <hyperlink ref="C5528" r:id="rId5529" xr:uid="{DB6FCA76-08C5-40D4-BF00-181EBCA11DD2}"/>
    <hyperlink ref="C5529" r:id="rId5530" xr:uid="{14736931-40E4-41C3-96D9-02BD473B81F4}"/>
    <hyperlink ref="C5530" r:id="rId5531" xr:uid="{290FB729-1B98-4467-90C3-454D3B4FFC53}"/>
    <hyperlink ref="C5531" r:id="rId5532" xr:uid="{70650549-3F67-4C61-9459-02DDAFAE4321}"/>
    <hyperlink ref="C5532" r:id="rId5533" xr:uid="{B7000098-A3AB-4596-8B73-A390275553F8}"/>
    <hyperlink ref="C5533" r:id="rId5534" xr:uid="{75FA7AB0-C208-4233-AE6B-13755380E45A}"/>
    <hyperlink ref="C5534" r:id="rId5535" xr:uid="{7830B64E-DD03-4666-AE8D-ECD1A921E50C}"/>
    <hyperlink ref="C5535" r:id="rId5536" xr:uid="{DA97811E-149A-49AE-B742-371E70776080}"/>
    <hyperlink ref="C5536" r:id="rId5537" xr:uid="{AEAAE453-DC9C-4817-963B-09E054156F17}"/>
    <hyperlink ref="C5537" r:id="rId5538" xr:uid="{AA36DFD4-ABE1-4A17-9097-E6F4A3D57809}"/>
    <hyperlink ref="C5538" r:id="rId5539" xr:uid="{9DBFA3EA-F549-4CC4-9885-6D317C1ED16E}"/>
    <hyperlink ref="C5539" r:id="rId5540" xr:uid="{2DF575F2-AB52-45AB-B732-88ABF42B7534}"/>
    <hyperlink ref="C5540" r:id="rId5541" xr:uid="{0CE298DC-4CCF-4745-9CDD-B3AED628373E}"/>
    <hyperlink ref="C5541" r:id="rId5542" xr:uid="{86B9FB8D-8FAD-418F-9A92-6971EC3A62E9}"/>
    <hyperlink ref="C5542" r:id="rId5543" xr:uid="{3014AF98-1A6E-4498-B074-FBB0189412C5}"/>
    <hyperlink ref="C5543" r:id="rId5544" xr:uid="{776D10A2-5BEE-4006-8CC2-158E500E3935}"/>
    <hyperlink ref="C5544" r:id="rId5545" xr:uid="{7CD1EAFD-648D-4D7F-AB35-9AB244EED103}"/>
    <hyperlink ref="C5545" r:id="rId5546" xr:uid="{83AD5497-C5FE-48BF-BBA2-447A655FB9C7}"/>
    <hyperlink ref="C5546" r:id="rId5547" xr:uid="{7A912038-3CA3-4243-86B9-45F36DAB363D}"/>
    <hyperlink ref="C5547" r:id="rId5548" xr:uid="{875A20B4-7810-4644-B182-549FCA754665}"/>
    <hyperlink ref="C5548" r:id="rId5549" xr:uid="{B33E6C8F-6374-4FE9-A559-00620A7D6E29}"/>
    <hyperlink ref="C5549" r:id="rId5550" xr:uid="{CABC9B5D-3720-423C-B78D-669DBB32BACC}"/>
    <hyperlink ref="C5550" r:id="rId5551" xr:uid="{4A53C04E-B99E-4186-9F98-00FC5AB090BD}"/>
    <hyperlink ref="C5551" r:id="rId5552" xr:uid="{7AE0BBAB-5D43-4084-8FF5-92752A218A61}"/>
    <hyperlink ref="C5552" r:id="rId5553" xr:uid="{0094D90E-C980-4C14-91FB-A09AA7A11E65}"/>
    <hyperlink ref="C5553" r:id="rId5554" xr:uid="{C5C7DD05-C94F-479D-94B3-856BE10C4689}"/>
    <hyperlink ref="C5554" r:id="rId5555" xr:uid="{65351BFC-06A8-4D68-8CC1-C89C4182CAC0}"/>
    <hyperlink ref="C5555" r:id="rId5556" xr:uid="{57E24F7D-8855-41F4-8C6A-B923E396E602}"/>
    <hyperlink ref="C5556" r:id="rId5557" xr:uid="{ED529372-56E7-4C1E-9136-11D4EBC741FE}"/>
    <hyperlink ref="C5557" r:id="rId5558" xr:uid="{31B16A69-A884-4C52-BBE5-782CD58B5EF8}"/>
    <hyperlink ref="C5558" r:id="rId5559" xr:uid="{0FCEE085-F1E8-406C-8409-6CBC671AA252}"/>
    <hyperlink ref="C5559" r:id="rId5560" xr:uid="{E2203B80-3E41-4481-9198-E297FF877EEF}"/>
    <hyperlink ref="C5560" r:id="rId5561" xr:uid="{9A62A9E9-8135-44CE-94CB-D16BA60FBAF5}"/>
    <hyperlink ref="C5561" r:id="rId5562" xr:uid="{19976236-67CC-41F2-9249-41268E99BC23}"/>
    <hyperlink ref="C5562" r:id="rId5563" xr:uid="{E1C2E165-09C4-4964-98CE-535381297346}"/>
    <hyperlink ref="C5563" r:id="rId5564" xr:uid="{9A15DF40-568C-4B99-8533-2B9792371D4A}"/>
    <hyperlink ref="C5564" r:id="rId5565" xr:uid="{D4239900-DB0C-4811-B771-1573873F4727}"/>
    <hyperlink ref="C5565" r:id="rId5566" xr:uid="{6D962C34-4E93-46F2-9EDC-67B0D2D6427D}"/>
    <hyperlink ref="C5566" r:id="rId5567" xr:uid="{2D655F62-5318-4908-A5E4-CD38566E4E64}"/>
    <hyperlink ref="C5567" r:id="rId5568" xr:uid="{906FA201-DA96-4C02-9ECB-5AFC304209EE}"/>
    <hyperlink ref="C5568" r:id="rId5569" xr:uid="{6722F34A-9009-464C-B4E9-D684D5979F2B}"/>
    <hyperlink ref="C5569" r:id="rId5570" xr:uid="{2BDD036F-D861-4B35-A7D8-83537E8B2C32}"/>
    <hyperlink ref="C5570" r:id="rId5571" xr:uid="{4970C652-B991-4C4C-857E-8E1876F00F6A}"/>
    <hyperlink ref="C5571" r:id="rId5572" xr:uid="{F8C63049-7D36-4926-9030-0D66F883BD81}"/>
    <hyperlink ref="C5572" r:id="rId5573" xr:uid="{42D97896-99D0-488C-BFE4-7CFE2CCF9406}"/>
    <hyperlink ref="C5573" r:id="rId5574" xr:uid="{9FF43551-92FB-4925-A4B1-D98A9A9EF363}"/>
    <hyperlink ref="C5574" r:id="rId5575" xr:uid="{8C91A529-6D22-49CA-9221-77EF8CA7961A}"/>
    <hyperlink ref="C5575" r:id="rId5576" xr:uid="{FE49EF79-9B52-4B6A-8876-AA879D9A11A1}"/>
    <hyperlink ref="C5576" r:id="rId5577" xr:uid="{6A542141-2E06-4D05-8677-FD824401DDFC}"/>
    <hyperlink ref="C5577" r:id="rId5578" xr:uid="{DA4A3520-00A0-43D1-B271-EF746034E845}"/>
    <hyperlink ref="C5578" r:id="rId5579" xr:uid="{4BD5B5FE-B64F-49A1-8567-00EE227D301A}"/>
    <hyperlink ref="C5579" r:id="rId5580" xr:uid="{A624ED18-B839-44AD-9AD7-2D0559F8B56B}"/>
    <hyperlink ref="C5580" r:id="rId5581" xr:uid="{62103757-522F-4515-8C55-60FA5B8F1A2E}"/>
    <hyperlink ref="C5581" r:id="rId5582" xr:uid="{A53D48ED-7EFF-4AA3-BEB8-99C2B70DC673}"/>
    <hyperlink ref="C5582" r:id="rId5583" xr:uid="{9CB0CDB4-4D55-480C-867E-4A97FDFA3A0B}"/>
    <hyperlink ref="C5583" r:id="rId5584" xr:uid="{D079E062-9B32-4CC6-9E88-71D553DD5A05}"/>
    <hyperlink ref="C5584" r:id="rId5585" xr:uid="{9E359AF4-7353-4204-BEB2-309D61C8F9DD}"/>
    <hyperlink ref="C5585" r:id="rId5586" xr:uid="{01C534BA-FAE2-439E-A77E-BA60F87C1431}"/>
    <hyperlink ref="C5586" r:id="rId5587" xr:uid="{23764E6E-80F9-4F60-AD69-12F1C9F941C4}"/>
    <hyperlink ref="C5587" r:id="rId5588" xr:uid="{9C75CA43-2C5B-4F2F-A8C5-EA6891A978E5}"/>
    <hyperlink ref="C5588" r:id="rId5589" xr:uid="{BD8B55EB-8B5D-4A6A-851A-48A3F33407E8}"/>
    <hyperlink ref="C5589" r:id="rId5590" xr:uid="{BD88B6EA-F425-4164-AD2E-1B466515D0DC}"/>
    <hyperlink ref="C5590" r:id="rId5591" xr:uid="{76F54613-A6B7-4166-A015-58528A3DFB13}"/>
    <hyperlink ref="C5591" r:id="rId5592" xr:uid="{0F2F0292-36D7-4E18-9FF4-66987D0ABB94}"/>
    <hyperlink ref="C5592" r:id="rId5593" xr:uid="{08B8BCE4-D36E-475D-98C4-723DD40EF0AE}"/>
    <hyperlink ref="C5593" r:id="rId5594" xr:uid="{B39A90A8-3B8F-49F0-807A-84DBE1900424}"/>
    <hyperlink ref="C5594" r:id="rId5595" xr:uid="{E24CCC06-7DAB-412F-9EE1-CA256958A756}"/>
    <hyperlink ref="C5595" r:id="rId5596" xr:uid="{D32F850B-C5EB-40FB-83E9-89E1C59BCF86}"/>
    <hyperlink ref="C5596" r:id="rId5597" xr:uid="{1969C153-B5A9-4A81-94CF-C78814FF8568}"/>
    <hyperlink ref="C5597" r:id="rId5598" xr:uid="{2DDA92B4-0158-4250-A749-D361A4018F77}"/>
    <hyperlink ref="C5598" r:id="rId5599" xr:uid="{CC8520C5-9FE0-4ABD-9539-B98C74BD1947}"/>
    <hyperlink ref="C5599" r:id="rId5600" xr:uid="{F5CB243B-95C0-4E74-ADC9-643E1E55CF53}"/>
    <hyperlink ref="C5600" r:id="rId5601" xr:uid="{A7973406-9F28-46D3-B985-133CD00CDEED}"/>
    <hyperlink ref="C5601" r:id="rId5602" xr:uid="{AC144B35-1FE2-45DD-A599-230660A4135E}"/>
    <hyperlink ref="C5602" r:id="rId5603" xr:uid="{D0A73D4D-62B6-46FD-A4BA-B05346D60CF9}"/>
    <hyperlink ref="C5603" r:id="rId5604" xr:uid="{1B2678C4-6708-45E5-AD82-DDFCC115277E}"/>
    <hyperlink ref="C5604" r:id="rId5605" xr:uid="{42E24292-FF7A-4EDE-B83F-A76DDBA25C70}"/>
    <hyperlink ref="C5605" r:id="rId5606" xr:uid="{6E26ADAA-DA5E-4303-AAAA-B8D638F087EF}"/>
    <hyperlink ref="C5606" r:id="rId5607" xr:uid="{7BB8748F-96F3-4931-9A42-EC776821BA31}"/>
    <hyperlink ref="C5607" r:id="rId5608" xr:uid="{E7C166B4-D8D9-4C46-BE24-88E9D3436578}"/>
    <hyperlink ref="C5608" r:id="rId5609" xr:uid="{19E27718-92FC-4F02-A012-8F40CC7CB45F}"/>
    <hyperlink ref="C5609" r:id="rId5610" xr:uid="{8D22348B-FF18-4734-8025-E4949D35D47B}"/>
    <hyperlink ref="C5610" r:id="rId5611" xr:uid="{E3E5B651-EA2A-4DD9-B15A-B693F62F5E8C}"/>
    <hyperlink ref="C5611" r:id="rId5612" xr:uid="{6E467B3C-BABE-45A9-8F53-B873A6C59644}"/>
    <hyperlink ref="C5612" r:id="rId5613" xr:uid="{8FB99A0D-313A-40B9-A2B4-ADF188E7D7E9}"/>
    <hyperlink ref="C5613" r:id="rId5614" xr:uid="{4296C58A-9B28-43B7-BE81-54AC51DD40FB}"/>
    <hyperlink ref="C5614" r:id="rId5615" xr:uid="{50D57AE7-85E0-41BA-9699-F9D50E17A5A7}"/>
    <hyperlink ref="C5615" r:id="rId5616" xr:uid="{513B8B33-981B-45D1-9E7C-A4C713122E5D}"/>
    <hyperlink ref="C5616" r:id="rId5617" xr:uid="{6DE211FB-4361-4B12-979B-88FF4EF1E7E6}"/>
    <hyperlink ref="C5617" r:id="rId5618" xr:uid="{1BD5CEA0-AA30-4D7C-AAC1-011A38A128E7}"/>
    <hyperlink ref="C5618" r:id="rId5619" xr:uid="{B0070356-B7AF-475A-8A4C-31B204C355DB}"/>
    <hyperlink ref="C5619" r:id="rId5620" xr:uid="{D04AF2FE-B3C3-4AEB-8271-CFE450E39130}"/>
    <hyperlink ref="C5620" r:id="rId5621" xr:uid="{E1710B28-9565-4C0A-B5F9-E1AF106A6036}"/>
    <hyperlink ref="C5621" r:id="rId5622" xr:uid="{C4D83797-ACB0-4AFF-9496-92A34B060E15}"/>
    <hyperlink ref="C5622" r:id="rId5623" xr:uid="{EF1E41E4-7EF3-4B86-8BC9-5686AD1DEDED}"/>
    <hyperlink ref="C5623" r:id="rId5624" xr:uid="{03580323-DB63-4A2A-86CD-E2F096ED0BEC}"/>
    <hyperlink ref="C5624" r:id="rId5625" xr:uid="{387702D4-6C16-43E0-BBAB-ECBE4B393D6D}"/>
    <hyperlink ref="C5625" r:id="rId5626" xr:uid="{AE1236D9-5101-433A-97F0-20321A6AEFC3}"/>
    <hyperlink ref="C5626" r:id="rId5627" xr:uid="{BC1658D9-5022-4C6E-87CD-3449F2475B48}"/>
    <hyperlink ref="C5627" r:id="rId5628" xr:uid="{6B990FFF-8F95-403E-BCBE-8E8C7CB24231}"/>
    <hyperlink ref="C5628" r:id="rId5629" xr:uid="{5B132F07-7F63-4A83-B9AE-E081D188AD94}"/>
    <hyperlink ref="C5629" r:id="rId5630" xr:uid="{CFAA4E14-0C01-4522-BC7E-655A0AB5DE36}"/>
    <hyperlink ref="C5630" r:id="rId5631" xr:uid="{0ABA389F-4FA9-4C70-A72C-F919A7B3D096}"/>
    <hyperlink ref="C5631" r:id="rId5632" xr:uid="{DFF190C3-6366-41D7-86D3-6CA2D666CB31}"/>
    <hyperlink ref="C5632" r:id="rId5633" xr:uid="{8C3BB11C-69EB-4C74-BFEC-99DAB1210E68}"/>
    <hyperlink ref="C5633" r:id="rId5634" xr:uid="{F94BB4D4-A2D1-49E6-83AA-2292A7E612D5}"/>
    <hyperlink ref="C5634" r:id="rId5635" xr:uid="{EB120C0C-5CEC-43B6-93FB-DFEBFC3268D0}"/>
    <hyperlink ref="C5635" r:id="rId5636" xr:uid="{FFA63BF1-060E-45C5-853C-7CC31870CF5A}"/>
    <hyperlink ref="C5636" r:id="rId5637" xr:uid="{B547AA3F-F931-4D11-A63C-E2628004F521}"/>
    <hyperlink ref="C5637" r:id="rId5638" xr:uid="{53785F16-61EA-4B2C-9CD8-CD009BDF59E1}"/>
    <hyperlink ref="C5638" r:id="rId5639" xr:uid="{18CD6E2B-2ACC-461C-8174-85097A8C5B53}"/>
    <hyperlink ref="C5639" r:id="rId5640" xr:uid="{821B196B-DF1A-4AEB-9500-AC7480067D93}"/>
    <hyperlink ref="C5640" r:id="rId5641" xr:uid="{376827BD-7AAC-4AFD-A0B2-AB310BF7A1A1}"/>
    <hyperlink ref="C5641" r:id="rId5642" xr:uid="{681CB990-20D8-4621-963E-12C2D4C5C6EF}"/>
    <hyperlink ref="C5642" r:id="rId5643" xr:uid="{F09E0A32-77F9-4488-B841-25EDD5A97039}"/>
    <hyperlink ref="C5643" r:id="rId5644" xr:uid="{E5F0B3AA-8C9A-4F48-BA73-1B86ED267EDC}"/>
    <hyperlink ref="C5644" r:id="rId5645" xr:uid="{74B944A4-8792-4EE5-886A-DEB5E5A8ECF0}"/>
    <hyperlink ref="C5645" r:id="rId5646" xr:uid="{7BB90619-546A-4009-B885-BC5B4D1CBACF}"/>
    <hyperlink ref="C5646" r:id="rId5647" xr:uid="{0D3E49D8-41EB-4804-8322-0569F22CDAE8}"/>
    <hyperlink ref="C5647" r:id="rId5648" xr:uid="{9EFD4FFC-61BB-405E-A95D-C088C875F6B4}"/>
    <hyperlink ref="C5648" r:id="rId5649" xr:uid="{9ABBA589-6F36-4F6E-9C4E-E3C0673AA4AA}"/>
    <hyperlink ref="C5649" r:id="rId5650" xr:uid="{AD442770-B3CC-4D67-BF7F-244D0D487B5E}"/>
    <hyperlink ref="C5650" r:id="rId5651" xr:uid="{F9084B5C-2463-4A98-B38B-4D3BF10AC23D}"/>
    <hyperlink ref="C5651" r:id="rId5652" xr:uid="{F7F38C3A-553D-431A-8379-473084568887}"/>
    <hyperlink ref="C5652" r:id="rId5653" xr:uid="{4235723B-5EC5-4370-8A78-09E61D0F65C8}"/>
    <hyperlink ref="C5653" r:id="rId5654" xr:uid="{63FEEB4D-62FD-4A31-8F94-73193A79AF59}"/>
    <hyperlink ref="C5654" r:id="rId5655" xr:uid="{C29AEF8D-4FD4-4722-B153-5EFDDAA66786}"/>
    <hyperlink ref="C5655" r:id="rId5656" xr:uid="{FDDFDC2A-FCCD-4DD8-AD69-DBFFBFAB14D2}"/>
    <hyperlink ref="C5656" r:id="rId5657" xr:uid="{5F3562A4-22C5-4E88-B707-3E4AFEE13C58}"/>
    <hyperlink ref="C5657" r:id="rId5658" xr:uid="{48E5B084-0602-4AF5-A11D-0C3F10B5F863}"/>
    <hyperlink ref="C5658" r:id="rId5659" xr:uid="{575D7930-3450-46F5-B3A0-4F90C03F0E5B}"/>
    <hyperlink ref="C5659" r:id="rId5660" xr:uid="{8192EBCE-2CDD-4207-AD2D-3B9F8EB7ED8A}"/>
    <hyperlink ref="C5660" r:id="rId5661" xr:uid="{F68E0976-7AF4-4052-B40F-87BE718A9B97}"/>
    <hyperlink ref="C5661" r:id="rId5662" xr:uid="{35123806-0F60-4664-B199-28296F149C39}"/>
    <hyperlink ref="C5662" r:id="rId5663" xr:uid="{8751D5CA-AF42-4464-98EA-B2D35F28C819}"/>
    <hyperlink ref="C5663" r:id="rId5664" xr:uid="{770F24DD-9F28-46DB-AA0A-E1301CFFB871}"/>
    <hyperlink ref="C5664" r:id="rId5665" xr:uid="{2D484374-A11E-461B-BC9F-4992402E158D}"/>
    <hyperlink ref="C5665" r:id="rId5666" xr:uid="{AC9A0577-2DA3-4266-B2A6-E0DDC37948E6}"/>
    <hyperlink ref="C5666" r:id="rId5667" xr:uid="{94728455-E694-41B9-9970-A803A340515E}"/>
    <hyperlink ref="C5667" r:id="rId5668" xr:uid="{F15EB75D-7DD7-4C0D-965D-798B03D85D82}"/>
    <hyperlink ref="C5668" r:id="rId5669" xr:uid="{3FA93FB5-5C9A-47CD-9B40-34B5630E0213}"/>
    <hyperlink ref="C5669" r:id="rId5670" xr:uid="{26F94CD0-63A5-4629-877E-F5CFD705D24F}"/>
    <hyperlink ref="C5670" r:id="rId5671" xr:uid="{56A74E21-AA2C-4B89-8EF6-C5278A45CB70}"/>
    <hyperlink ref="C5671" r:id="rId5672" xr:uid="{446CF4E3-8228-4C29-A443-E4EBEBD861E1}"/>
    <hyperlink ref="C5672" r:id="rId5673" xr:uid="{2346453B-E912-4B9F-8474-AA092C7F52DE}"/>
    <hyperlink ref="C5673" r:id="rId5674" xr:uid="{51934FEB-5E4C-4839-B026-F48AA68C82E1}"/>
    <hyperlink ref="C5674" r:id="rId5675" xr:uid="{6EA5B0B2-6639-4055-AA75-88D2EE21CF99}"/>
    <hyperlink ref="C5675" r:id="rId5676" xr:uid="{E5EDE245-44F1-4B76-91FA-18906C6952AC}"/>
    <hyperlink ref="C5676" r:id="rId5677" xr:uid="{488A0E4E-9751-4EB7-A6F0-9DC0F6A926E2}"/>
    <hyperlink ref="C5677" r:id="rId5678" xr:uid="{FCDB0423-F838-4C5F-842F-E30C0392F9B0}"/>
    <hyperlink ref="C5678" r:id="rId5679" xr:uid="{18E6AEE5-F5C6-4152-85DD-8CD07E6F1433}"/>
    <hyperlink ref="C5679" r:id="rId5680" xr:uid="{5D034F26-38B7-4FE1-8E9A-43D41E6E1FFF}"/>
    <hyperlink ref="C5680" r:id="rId5681" xr:uid="{7C524A04-DEAB-49CF-9E78-A91DB251E65C}"/>
    <hyperlink ref="C5681" r:id="rId5682" xr:uid="{AA6B569B-BAF5-415C-AA76-B0727913CD45}"/>
    <hyperlink ref="C5682" r:id="rId5683" xr:uid="{935CED89-F45C-4165-8F53-BC3602B7827D}"/>
    <hyperlink ref="C5683" r:id="rId5684" xr:uid="{659F4D06-0FFE-423F-9BD6-94B88BF10D5B}"/>
    <hyperlink ref="C5684" r:id="rId5685" xr:uid="{CC5DFDA7-228A-4692-8B52-EFD1B263F1EA}"/>
    <hyperlink ref="C5685" r:id="rId5686" xr:uid="{3253DAA4-30A3-43FA-98E7-7D471339DCB4}"/>
    <hyperlink ref="C5686" r:id="rId5687" xr:uid="{96010CD6-4C75-46EC-8A55-EC1E5F86C121}"/>
    <hyperlink ref="C5687" r:id="rId5688" xr:uid="{AB1BABA4-8968-476E-8177-DCFF6382D9B7}"/>
    <hyperlink ref="C5688" r:id="rId5689" xr:uid="{E49CD984-5E56-42F0-BE97-6E43DC3BB8BF}"/>
    <hyperlink ref="C5689" r:id="rId5690" xr:uid="{D5ED37FE-92C3-4356-8C09-96171F3A0BE8}"/>
    <hyperlink ref="C5690" r:id="rId5691" xr:uid="{7EA9ADA6-A102-4ABA-8535-D4142BD35B7B}"/>
    <hyperlink ref="C5691" r:id="rId5692" xr:uid="{96C58D6E-0888-4455-A633-104DC29B9675}"/>
    <hyperlink ref="C5692" r:id="rId5693" xr:uid="{A8B118B9-12C2-4C2F-9CB7-CFF92CBCFABE}"/>
    <hyperlink ref="C5693" r:id="rId5694" xr:uid="{EE8E37CB-2AD1-467D-BBEF-74DE74754C36}"/>
    <hyperlink ref="C5694" r:id="rId5695" xr:uid="{99D22480-90BF-43EB-9239-029AF95BD173}"/>
    <hyperlink ref="C5695" r:id="rId5696" xr:uid="{63E3469E-3F53-4244-B173-201E65CCDAD9}"/>
    <hyperlink ref="C5696" r:id="rId5697" xr:uid="{3938645E-9F4F-43F6-B828-6F3C6F12BBF8}"/>
    <hyperlink ref="C5697" r:id="rId5698" xr:uid="{746D684C-44CD-4EFD-8A76-29FFF05A8414}"/>
    <hyperlink ref="C5698" r:id="rId5699" xr:uid="{7777C8B7-ABA0-49A7-822A-1D95A7B11B8D}"/>
    <hyperlink ref="C5699" r:id="rId5700" xr:uid="{1126255C-D306-4AA6-B963-3EF7E04E8AEB}"/>
    <hyperlink ref="C5700" r:id="rId5701" xr:uid="{3A6C9169-16C7-4CDA-BEA6-77CA69202192}"/>
    <hyperlink ref="C5701" r:id="rId5702" xr:uid="{EDB5B158-BABC-49E8-8A8E-AEB91214FFC6}"/>
    <hyperlink ref="C5702" r:id="rId5703" xr:uid="{EA659AB5-5C4F-4A17-B8A1-57608274B474}"/>
    <hyperlink ref="C5703" r:id="rId5704" xr:uid="{934A480C-5582-4F43-A9C1-059950FEEE3B}"/>
    <hyperlink ref="C5704" r:id="rId5705" xr:uid="{319653D4-7C6D-497B-9630-D00E752C5819}"/>
    <hyperlink ref="C5705" r:id="rId5706" xr:uid="{A73F6646-BA20-476B-8D45-8F22EB5115CD}"/>
    <hyperlink ref="C5706" r:id="rId5707" xr:uid="{A90EAB8A-D14A-429C-925F-1B00218390B5}"/>
    <hyperlink ref="C5707" r:id="rId5708" xr:uid="{5087D0A0-E67D-4AB6-A71E-2780F9B8B7AB}"/>
    <hyperlink ref="C5708" r:id="rId5709" xr:uid="{13F97860-67A2-48A1-B86C-D8B51D3A9023}"/>
    <hyperlink ref="C5709" r:id="rId5710" xr:uid="{8B9141C9-28AA-4843-AE2D-03A4AF204367}"/>
    <hyperlink ref="C5710" r:id="rId5711" xr:uid="{BCF935A9-A1E6-4B06-A2CB-575A5A0CCD5F}"/>
    <hyperlink ref="C5711" r:id="rId5712" xr:uid="{9C8EEA20-F4EE-45A1-B9AF-9E88C8FB55BA}"/>
    <hyperlink ref="C5712" r:id="rId5713" xr:uid="{1693CF0B-81D9-45FF-ACD3-2182F5AEEC1D}"/>
    <hyperlink ref="C5713" r:id="rId5714" xr:uid="{06EEDA40-5455-4D34-A29E-C13BE0C59EE6}"/>
    <hyperlink ref="C5714" r:id="rId5715" xr:uid="{26F6F49F-C234-48ED-BDC0-FD800B473913}"/>
    <hyperlink ref="C5715" r:id="rId5716" xr:uid="{4195A6BA-BD76-4C6E-BD11-4C78734A481B}"/>
    <hyperlink ref="C5716" r:id="rId5717" xr:uid="{EEE4A423-9739-4D8B-BB5E-6BFF84AA2BC7}"/>
    <hyperlink ref="C5717" r:id="rId5718" xr:uid="{425C4434-A8B3-4303-8CE8-4CB44F87A2DD}"/>
    <hyperlink ref="C5718" r:id="rId5719" xr:uid="{CAD5B8F0-D5A8-439F-B2E5-8D08B1699708}"/>
    <hyperlink ref="C5719" r:id="rId5720" xr:uid="{216BB21C-3E2A-4BC1-9445-0503052E62FB}"/>
    <hyperlink ref="C5720" r:id="rId5721" xr:uid="{720C0EB6-DD1C-445E-A20F-862FDDB2F13E}"/>
    <hyperlink ref="C5721" r:id="rId5722" xr:uid="{462DA8CD-F5D2-4BCC-849C-16E6431B9D4B}"/>
    <hyperlink ref="C5722" r:id="rId5723" xr:uid="{53B119D4-59FE-4A4D-A853-CB91C4E73277}"/>
    <hyperlink ref="C5723" r:id="rId5724" xr:uid="{F1DCEC7A-AEA6-4DF0-94F5-DF5A17D2C2B3}"/>
    <hyperlink ref="C5724" r:id="rId5725" xr:uid="{D825194A-3BAE-4A55-8857-1C2093BB5599}"/>
    <hyperlink ref="C5725" r:id="rId5726" xr:uid="{ED37A1BB-5CF6-4600-9833-B2A486059262}"/>
    <hyperlink ref="C5726" r:id="rId5727" xr:uid="{749F8800-50F4-4221-8FD9-D6541C5A784D}"/>
    <hyperlink ref="C5727" r:id="rId5728" xr:uid="{93214EDC-EF8E-4F74-9DA5-B7BEA1611D99}"/>
    <hyperlink ref="C5728" r:id="rId5729" xr:uid="{FD711E63-6FB1-413A-9BFC-35D2DD5A68FB}"/>
    <hyperlink ref="C5729" r:id="rId5730" xr:uid="{B66C12D4-CDA3-462A-A246-D164BE204C44}"/>
    <hyperlink ref="C5730" r:id="rId5731" xr:uid="{91DD0ADB-48A0-4257-A8A6-CAC0946B7D18}"/>
    <hyperlink ref="C5731" r:id="rId5732" xr:uid="{A1BF9304-A3C7-4825-B0EC-08E1012A6CB2}"/>
    <hyperlink ref="C5732" r:id="rId5733" xr:uid="{66A771EC-B12D-4CD6-AF42-1861308CA47F}"/>
    <hyperlink ref="C5733" r:id="rId5734" xr:uid="{7C2E3B95-4729-49FF-86DB-D88A7B7E69C6}"/>
    <hyperlink ref="C5734" r:id="rId5735" xr:uid="{24DC43F5-6553-4EDD-BD4D-FB72313F2A14}"/>
    <hyperlink ref="C5735" r:id="rId5736" xr:uid="{D5E68D3F-56A2-4D4D-BEC9-4A3A25AA2E10}"/>
    <hyperlink ref="C5736" r:id="rId5737" xr:uid="{2BF9A9EC-C8C5-4E30-BAAC-9ADA0C6A372A}"/>
    <hyperlink ref="C5737" r:id="rId5738" xr:uid="{53808EC3-4426-4591-BCB4-9F5AB1C64A32}"/>
    <hyperlink ref="C5738" r:id="rId5739" xr:uid="{A7321605-24F9-4444-B65E-BAC11CB9453E}"/>
    <hyperlink ref="C5739" r:id="rId5740" xr:uid="{D86DB9F5-A223-443E-BAE9-0D66E7382BBB}"/>
    <hyperlink ref="C5740" r:id="rId5741" xr:uid="{BCF121B8-4B04-4315-9CB3-6DC5EF4F4890}"/>
    <hyperlink ref="C5741" r:id="rId5742" xr:uid="{11306266-D900-4124-8C90-6BB5D19098CD}"/>
    <hyperlink ref="C5742" r:id="rId5743" xr:uid="{F4F0BE47-DC9B-4A3C-98B6-F80B77ED3BC9}"/>
    <hyperlink ref="C5743" r:id="rId5744" xr:uid="{59CC7B22-2ABA-4F80-AD30-A971E83D5B9B}"/>
    <hyperlink ref="C5744" r:id="rId5745" xr:uid="{B5902995-127A-4838-81E8-8340C4AAAF45}"/>
    <hyperlink ref="C5745" r:id="rId5746" xr:uid="{686E82BA-1033-4AD1-9B50-802E3A07D817}"/>
    <hyperlink ref="C5746" r:id="rId5747" xr:uid="{AF54EE18-2D0D-4F27-90D8-EC3B1DCEE61E}"/>
    <hyperlink ref="C5747" r:id="rId5748" xr:uid="{7E34E461-27E4-4EFD-A189-324C415EB09C}"/>
    <hyperlink ref="C5748" r:id="rId5749" xr:uid="{2B03FF0A-0300-4BB4-961F-8E50876B6255}"/>
    <hyperlink ref="C5749" r:id="rId5750" xr:uid="{8A13309D-C252-42A1-BE5D-6B7DE2C4229A}"/>
    <hyperlink ref="C5750" r:id="rId5751" xr:uid="{9A78C052-CB14-4533-8793-891EC8C32E25}"/>
    <hyperlink ref="C5751" r:id="rId5752" xr:uid="{609DE270-57C0-4467-AC41-DF943DBBD6B7}"/>
    <hyperlink ref="C5752" r:id="rId5753" xr:uid="{DBA94B7F-9DCF-41F6-8985-DB8905E2629F}"/>
    <hyperlink ref="C5753" r:id="rId5754" xr:uid="{4E821C6C-D2E5-4264-B3E4-386F5C3BB2A3}"/>
    <hyperlink ref="C5754" r:id="rId5755" xr:uid="{C90EF717-0EFD-4486-BCD6-73A9AE361D58}"/>
    <hyperlink ref="C5755" r:id="rId5756" xr:uid="{E659DF9A-4923-4305-90BC-82FBC4D42DE9}"/>
    <hyperlink ref="C5756" r:id="rId5757" xr:uid="{7C8F28C6-B0ED-4DDD-AB1A-3133B100BB9E}"/>
    <hyperlink ref="C5757" r:id="rId5758" xr:uid="{625DE99A-A7CB-4958-8956-D7813877C356}"/>
    <hyperlink ref="C5758" r:id="rId5759" xr:uid="{C59D0ED7-A15B-47A8-805E-95A39E289FAA}"/>
    <hyperlink ref="C5759" r:id="rId5760" xr:uid="{AC66FCCC-6048-46D7-BAE8-77F3CAB25B07}"/>
    <hyperlink ref="C5760" r:id="rId5761" xr:uid="{180A65B7-6E07-46FE-B059-5FD7D5E634FB}"/>
    <hyperlink ref="C5761" r:id="rId5762" xr:uid="{E65F4106-0F48-421E-BB08-6AC675D37872}"/>
    <hyperlink ref="C5762" r:id="rId5763" xr:uid="{6CA2A4B4-A711-4AB9-AF82-896EC7972B87}"/>
    <hyperlink ref="C5763" r:id="rId5764" xr:uid="{C5BBD379-778C-4981-8938-0DB2A9E7ED70}"/>
    <hyperlink ref="C5764" r:id="rId5765" xr:uid="{208AD589-746D-4F3E-A076-70CB6C6D6C22}"/>
    <hyperlink ref="C5765" r:id="rId5766" xr:uid="{731D0C2B-6D8C-4E61-AC78-82EBF2485EB7}"/>
    <hyperlink ref="C5766" r:id="rId5767" xr:uid="{206DF7F4-96CB-452C-BE31-0FE23686EC70}"/>
    <hyperlink ref="C5767" r:id="rId5768" xr:uid="{1DBAFD6A-CF3D-45D0-A0AE-D8112F5126E8}"/>
    <hyperlink ref="C5768" r:id="rId5769" xr:uid="{DFA1A990-185B-4F93-B10F-0767FF512977}"/>
    <hyperlink ref="C5769" r:id="rId5770" xr:uid="{884B444E-DFC4-4C94-B082-B9A7B76D09B6}"/>
    <hyperlink ref="C5770" r:id="rId5771" xr:uid="{A093F2AC-8D37-4B03-BCF3-A9E0EAE2119A}"/>
    <hyperlink ref="C5771" r:id="rId5772" xr:uid="{C8C5C280-253F-4A96-A31B-FE7CEE6628C0}"/>
    <hyperlink ref="C5772" r:id="rId5773" xr:uid="{2839CC60-A35F-4C72-BE7C-A11726E77C8B}"/>
    <hyperlink ref="C5773" r:id="rId5774" xr:uid="{465AD12A-2E3F-4A06-8794-3CA500DA9272}"/>
    <hyperlink ref="C5774" r:id="rId5775" xr:uid="{396F4D34-AE93-4CBB-A540-6380598248B1}"/>
    <hyperlink ref="C5775" r:id="rId5776" xr:uid="{D60D357C-BC0E-4A5E-9DCA-D12E33126668}"/>
    <hyperlink ref="C5776" r:id="rId5777" xr:uid="{10AF3B91-B94C-40AF-86D0-C0E2D062597D}"/>
    <hyperlink ref="C5777" r:id="rId5778" xr:uid="{3670DCD4-32C5-433E-B530-C8671E42AA0F}"/>
    <hyperlink ref="C5778" r:id="rId5779" xr:uid="{0B630F08-AC5D-482E-9C52-2318E78D0ABD}"/>
    <hyperlink ref="C5779" r:id="rId5780" xr:uid="{34A6442F-A51A-4C23-8E7C-C156286BCFDA}"/>
    <hyperlink ref="C5780" r:id="rId5781" xr:uid="{896B3808-3BFC-4587-BC3C-44DEC8488E9C}"/>
    <hyperlink ref="C5781" r:id="rId5782" xr:uid="{A63DE406-EB1A-4308-838E-DBD8DE2C35AC}"/>
    <hyperlink ref="C5782" r:id="rId5783" xr:uid="{98D81FFE-DBB1-4C1B-9ABA-5CA11754FDFF}"/>
    <hyperlink ref="C5783" r:id="rId5784" xr:uid="{FF85ACA6-C83D-4F30-8266-21880607E4EA}"/>
    <hyperlink ref="C5784" r:id="rId5785" xr:uid="{E9E8FAD8-6ABC-44C4-9017-DE4499F4DC85}"/>
    <hyperlink ref="C5785" r:id="rId5786" xr:uid="{D8D7537E-CD36-479E-AE3A-C5DACF276C08}"/>
    <hyperlink ref="C5786" r:id="rId5787" xr:uid="{42D59418-6D8E-4D68-A2D9-9652A4026BD1}"/>
    <hyperlink ref="C5787" r:id="rId5788" xr:uid="{C0C59712-027B-4268-A4DD-1EA9422246ED}"/>
    <hyperlink ref="C5788" r:id="rId5789" xr:uid="{7CA7389C-8392-4393-A06B-55E59AC78607}"/>
    <hyperlink ref="C5789" r:id="rId5790" xr:uid="{59A07365-892C-4854-B301-835C2EAFA644}"/>
    <hyperlink ref="C5790" r:id="rId5791" xr:uid="{64B751EA-67E8-48B4-853F-EF4A8628B324}"/>
    <hyperlink ref="C5791" r:id="rId5792" xr:uid="{7695E781-94A5-4527-9581-B87921F33C2C}"/>
    <hyperlink ref="C5792" r:id="rId5793" xr:uid="{386DCFC5-1F53-4A1E-AF8E-6D9B84DA285E}"/>
    <hyperlink ref="C5793" r:id="rId5794" xr:uid="{1CBC57AF-5E30-4E85-B419-8079622BD183}"/>
    <hyperlink ref="C5794" r:id="rId5795" xr:uid="{81FA52BF-86FB-45AB-AD6B-44206774D4A5}"/>
    <hyperlink ref="C5795" r:id="rId5796" xr:uid="{56B08B51-9A71-4D15-AF8E-35EC59AF04D3}"/>
    <hyperlink ref="C5796" r:id="rId5797" xr:uid="{B709B7B4-8B0A-4004-934B-3A31668EB5BF}"/>
    <hyperlink ref="C5797" r:id="rId5798" xr:uid="{8FADD635-6130-4CC7-8A45-4F02271A110F}"/>
    <hyperlink ref="C5798" r:id="rId5799" xr:uid="{436894FA-0CC0-407C-A4B1-C7CF3B87CCA8}"/>
    <hyperlink ref="C5799" r:id="rId5800" xr:uid="{1CD7002E-FD0D-4544-90CA-AE6CAA72C079}"/>
    <hyperlink ref="C5800" r:id="rId5801" xr:uid="{9C715F88-029A-4D46-9559-4DE2B956C109}"/>
    <hyperlink ref="C5801" r:id="rId5802" xr:uid="{949446D6-6046-45AE-B280-9EEF241D7820}"/>
    <hyperlink ref="C5802" r:id="rId5803" xr:uid="{1472182C-2EEC-4A46-8FBE-E230C8D5A78F}"/>
    <hyperlink ref="C5803" r:id="rId5804" xr:uid="{0F9E96EC-770D-439F-930F-CE87123F0B5A}"/>
    <hyperlink ref="C5804" r:id="rId5805" xr:uid="{9EE42127-3C10-4D71-9D53-2F5CFBB9B262}"/>
    <hyperlink ref="C5805" r:id="rId5806" xr:uid="{6B7FC61C-B0BE-4022-93B1-3A8D661F39F1}"/>
    <hyperlink ref="C5806" r:id="rId5807" xr:uid="{7EEB8A54-EE97-421B-A170-6FB79D5ACD90}"/>
    <hyperlink ref="C5807" r:id="rId5808" xr:uid="{586BCBF1-FF53-49EB-BE72-71E0074D4DA1}"/>
    <hyperlink ref="C5808" r:id="rId5809" xr:uid="{6F353299-3FF6-4ABA-AE90-41B4B711A37B}"/>
    <hyperlink ref="C5809" r:id="rId5810" xr:uid="{3B40E0FB-A0C6-4632-B963-52DF56B876AD}"/>
    <hyperlink ref="C5810" r:id="rId5811" xr:uid="{77010FFC-59FA-4BE5-806E-1FFB015CA1D1}"/>
    <hyperlink ref="C5811" r:id="rId5812" xr:uid="{F71C87A2-B811-43F4-998E-B4D9BAA437B0}"/>
    <hyperlink ref="C5812" r:id="rId5813" xr:uid="{A725FE5D-261B-48A4-9482-CE504161C668}"/>
    <hyperlink ref="C5813" r:id="rId5814" xr:uid="{8019D0E4-F11A-4E77-9E3A-7893D07CA394}"/>
    <hyperlink ref="C5814" r:id="rId5815" xr:uid="{5774FE7B-F124-48C4-A1F5-69C43B23F594}"/>
    <hyperlink ref="C5815" r:id="rId5816" xr:uid="{5D06B1A6-8D93-49BC-B379-9C009FA42384}"/>
    <hyperlink ref="C5816" r:id="rId5817" xr:uid="{6B7945BA-626A-4186-99EC-19ED595A3A49}"/>
    <hyperlink ref="C5817" r:id="rId5818" xr:uid="{176F00AB-EAED-4939-90E9-83A6134F9929}"/>
    <hyperlink ref="C5818" r:id="rId5819" xr:uid="{612EDCDC-2BD3-4151-BCC4-262F7EBBB977}"/>
    <hyperlink ref="C5819" r:id="rId5820" xr:uid="{0573EE00-526E-46FB-95EB-62294F10B3B3}"/>
    <hyperlink ref="C5820" r:id="rId5821" xr:uid="{A6AC140D-DEC6-4CDC-B310-DF8F53F03AAC}"/>
    <hyperlink ref="C5821" r:id="rId5822" xr:uid="{673E74AC-0C23-4902-A2B2-F8EB9315702F}"/>
    <hyperlink ref="C5822" r:id="rId5823" xr:uid="{96B489B2-CAD6-4AE5-ADAA-5C5891E1DDBB}"/>
    <hyperlink ref="C5823" r:id="rId5824" xr:uid="{7D846790-43AF-4F6B-A467-8E2137EC1FD7}"/>
    <hyperlink ref="C5824" r:id="rId5825" xr:uid="{6F9C7766-BA25-4E0A-8194-C59EBFEE9FF0}"/>
    <hyperlink ref="C5825" r:id="rId5826" xr:uid="{022BEFBC-6E94-458F-B024-68092267F3E4}"/>
    <hyperlink ref="C5826" r:id="rId5827" xr:uid="{F8391150-D9F0-4B61-BE2B-E8AE23A2F171}"/>
    <hyperlink ref="C5827" r:id="rId5828" xr:uid="{CCB5EB8C-5594-45FC-9F9E-A9C8B7F0498A}"/>
    <hyperlink ref="C5828" r:id="rId5829" xr:uid="{DEDC289B-DD50-4D32-9A3B-4094D1EC2438}"/>
    <hyperlink ref="C5829" r:id="rId5830" xr:uid="{66579FD2-6409-4147-AE0D-D4642A72E6C7}"/>
    <hyperlink ref="C5830" r:id="rId5831" xr:uid="{06581285-E046-47A2-A5AA-BDBB526FD9AE}"/>
    <hyperlink ref="C5831" r:id="rId5832" xr:uid="{F2B13380-67C5-432E-8084-0CC6AB47F7CA}"/>
    <hyperlink ref="C5832" r:id="rId5833" xr:uid="{1B9DC18A-7E02-406B-8236-1BF85903EEB1}"/>
    <hyperlink ref="C5833" r:id="rId5834" xr:uid="{DC299078-510C-4FA2-B8A8-06434239BF99}"/>
    <hyperlink ref="C5834" r:id="rId5835" xr:uid="{B996C902-3760-49DE-AF82-377300D8A232}"/>
    <hyperlink ref="C5835" r:id="rId5836" xr:uid="{13AF6062-29D2-45A6-B521-188C7C92C789}"/>
    <hyperlink ref="C5836" r:id="rId5837" xr:uid="{7FA23EAA-1BED-4152-834A-8FBD70D44430}"/>
    <hyperlink ref="C5837" r:id="rId5838" xr:uid="{98F088CE-23D0-428D-B639-EA9CCBDFB9E4}"/>
    <hyperlink ref="C5838" r:id="rId5839" xr:uid="{70961B45-C36C-4E54-99CB-9791FAB0FEF0}"/>
    <hyperlink ref="C5839" r:id="rId5840" xr:uid="{B580155A-F0C0-472F-92D4-48E11F62DB22}"/>
    <hyperlink ref="C5840" r:id="rId5841" xr:uid="{79E62613-8F7D-48E5-BB4A-158C062BC7ED}"/>
    <hyperlink ref="C5841" r:id="rId5842" xr:uid="{68CE911C-2DDB-4073-B2C9-F2ADCB6FA027}"/>
    <hyperlink ref="C5842" r:id="rId5843" xr:uid="{BC9335CA-484A-4C01-8091-C2D56FFAF22E}"/>
    <hyperlink ref="C5843" r:id="rId5844" xr:uid="{7A122F44-543E-49C9-90DE-A194E6B0C5C4}"/>
    <hyperlink ref="C5844" r:id="rId5845" xr:uid="{CD543DF3-4946-42A9-8906-060992E3F299}"/>
    <hyperlink ref="C5845" r:id="rId5846" xr:uid="{DFB9D984-0B5F-4356-B414-96057BB7A109}"/>
    <hyperlink ref="C5846" r:id="rId5847" xr:uid="{228D8731-6EB6-434E-89BA-2EAD80A11B4E}"/>
    <hyperlink ref="C5847" r:id="rId5848" xr:uid="{2E902F52-9D45-4679-9239-7B1AAC42C0CD}"/>
    <hyperlink ref="C5848" r:id="rId5849" xr:uid="{121E748F-26C9-4B3C-B54B-ECE07D49702D}"/>
    <hyperlink ref="C5849" r:id="rId5850" xr:uid="{240D9E29-601B-4986-8380-25BBF5AE0A05}"/>
    <hyperlink ref="C5850" r:id="rId5851" xr:uid="{AE630BCE-0F7C-4FFD-A11F-FBAFDD2449C8}"/>
    <hyperlink ref="C5851" r:id="rId5852" xr:uid="{D4EFEE47-A6B7-4038-9B4F-8F952D93E986}"/>
    <hyperlink ref="C5852" r:id="rId5853" xr:uid="{E633D6DC-01D3-4E28-80D2-11BEE0A8AD5B}"/>
    <hyperlink ref="C5853" r:id="rId5854" xr:uid="{90F48A2E-9FE2-4D66-B14B-CEB05476D483}"/>
    <hyperlink ref="C5854" r:id="rId5855" xr:uid="{DDECEBA0-961B-43A2-8417-D5159B4DA086}"/>
    <hyperlink ref="C5855" r:id="rId5856" xr:uid="{400BB6BE-F9B9-404B-B8E4-9E7D0DE7A477}"/>
    <hyperlink ref="C5856" r:id="rId5857" xr:uid="{EAC990E4-DE73-47CA-AF94-65664BE21B38}"/>
    <hyperlink ref="C5857" r:id="rId5858" xr:uid="{BA9BB350-A45F-47E5-9807-3E8DBB6AC243}"/>
    <hyperlink ref="C5858" r:id="rId5859" xr:uid="{FD78E22A-2DB5-4C6F-AFD7-F3B6989FD761}"/>
    <hyperlink ref="C5859" r:id="rId5860" xr:uid="{EF3F32D1-26DC-4162-898B-B4D29C32C7C8}"/>
    <hyperlink ref="C5860" r:id="rId5861" xr:uid="{96F294EE-C161-47F5-A6C7-CF80E72FCB09}"/>
    <hyperlink ref="C5861" r:id="rId5862" xr:uid="{D6E931A9-9EC2-49F5-989A-36EDE0CD5C5C}"/>
    <hyperlink ref="C5862" r:id="rId5863" xr:uid="{85409B0D-24D6-4078-BC57-427D64073086}"/>
    <hyperlink ref="C5863" r:id="rId5864" xr:uid="{AECF8702-6D30-43F7-9E95-5C229DE2F7B1}"/>
    <hyperlink ref="C5864" r:id="rId5865" xr:uid="{CB2511E8-8F9C-4D23-83E5-407C5B5887AC}"/>
    <hyperlink ref="C5865" r:id="rId5866" xr:uid="{17F3675F-6C38-4058-B155-C1887903B872}"/>
    <hyperlink ref="C5866" r:id="rId5867" xr:uid="{1040A193-6BB7-46C5-AD41-661D0874160A}"/>
    <hyperlink ref="C5867" r:id="rId5868" xr:uid="{A0AD01A0-C304-41D0-81B2-54EF489305DF}"/>
    <hyperlink ref="C5868" r:id="rId5869" xr:uid="{1BE4E185-E2E0-4E17-8E95-385DB269FD94}"/>
    <hyperlink ref="C5869" r:id="rId5870" xr:uid="{8D61C8CD-8F89-4819-9789-D831B9D1D160}"/>
    <hyperlink ref="C5870" r:id="rId5871" xr:uid="{AF54BBF6-4B2D-42EF-ACBB-3BD1AC8B917C}"/>
    <hyperlink ref="C5871" r:id="rId5872" xr:uid="{87E91D8D-352F-4A09-8BF2-A9DD5C9C7920}"/>
    <hyperlink ref="C5872" r:id="rId5873" xr:uid="{D0B2C203-DEDA-4F82-AAC2-D9DADDB435D9}"/>
    <hyperlink ref="C5873" r:id="rId5874" xr:uid="{1E5C0CDF-73B7-4C75-9717-B2E538B09370}"/>
    <hyperlink ref="C5874" r:id="rId5875" xr:uid="{B77AC326-4B9B-434A-BD3E-E0C8453A3A1C}"/>
    <hyperlink ref="C5875" r:id="rId5876" xr:uid="{9F7B71A7-0992-45E3-8A03-9112A2E235A7}"/>
    <hyperlink ref="C5876" r:id="rId5877" xr:uid="{E76AC932-F120-4A34-BD46-07FE8D263877}"/>
    <hyperlink ref="C5877" r:id="rId5878" xr:uid="{A3270EB9-7402-448F-8DEF-FAAA10FDAF2A}"/>
    <hyperlink ref="C5878" r:id="rId5879" xr:uid="{6B5460FB-080C-42B1-BDEA-D230E47EA2EB}"/>
    <hyperlink ref="C5879" r:id="rId5880" xr:uid="{56706D90-ACDD-4392-8370-3840B088F88C}"/>
    <hyperlink ref="C5880" r:id="rId5881" xr:uid="{3D9D276D-63A1-4979-B764-129BA87ABB35}"/>
    <hyperlink ref="C5881" r:id="rId5882" xr:uid="{A3438AB0-AF4A-40AF-BDF1-3518E8E7C90F}"/>
    <hyperlink ref="C5882" r:id="rId5883" xr:uid="{18826B69-9012-49BE-A83B-D4FE3A84D2CE}"/>
    <hyperlink ref="C5883" r:id="rId5884" xr:uid="{62B1DFA5-DEF4-4189-BA04-C010B10B83D9}"/>
    <hyperlink ref="C5884" r:id="rId5885" xr:uid="{C45C2DCE-DEBA-49CD-9CCC-0F51FACA45DD}"/>
    <hyperlink ref="C5885" r:id="rId5886" xr:uid="{F46AC7D2-AA60-4851-B567-71A2A812351F}"/>
    <hyperlink ref="C5886" r:id="rId5887" xr:uid="{19106E2C-6DD6-4FB1-A565-240A6E2FC3F4}"/>
    <hyperlink ref="C5887" r:id="rId5888" xr:uid="{96833720-574A-4D50-8EC1-211887CF39CC}"/>
    <hyperlink ref="C5888" r:id="rId5889" xr:uid="{AA764946-3ED6-43F3-AD42-CF442F75C585}"/>
    <hyperlink ref="C5889" r:id="rId5890" xr:uid="{305E32A7-3051-4CD4-B9BB-473DFCBBBA15}"/>
    <hyperlink ref="C5890" r:id="rId5891" xr:uid="{78A16515-6562-48FA-80EC-D7386DD15EEE}"/>
    <hyperlink ref="C5891" r:id="rId5892" xr:uid="{DD1F1235-4B7E-449D-A4DB-C858CF3CD994}"/>
    <hyperlink ref="C5892" r:id="rId5893" xr:uid="{96F6C63B-9215-4A0F-B5F9-E1FCF32D820D}"/>
    <hyperlink ref="C5893" r:id="rId5894" xr:uid="{FF3EE73E-23EA-4EEC-BE05-A4A9AD96CBB6}"/>
    <hyperlink ref="C5894" r:id="rId5895" xr:uid="{E4D80ACA-6334-43CE-95CA-4BE5737DE596}"/>
    <hyperlink ref="C5895" r:id="rId5896" xr:uid="{521331F6-E8AA-4938-8217-4E882C889E07}"/>
    <hyperlink ref="C5896" r:id="rId5897" xr:uid="{2F26E5EE-91D7-4F6F-AC8C-CAF44EAA7C00}"/>
    <hyperlink ref="C5897" r:id="rId5898" xr:uid="{248A5904-DF58-4747-B99E-21DF27E1544C}"/>
    <hyperlink ref="C5898" r:id="rId5899" xr:uid="{98DE30AE-C226-4E84-B35E-3E9D016B6F50}"/>
    <hyperlink ref="C5899" r:id="rId5900" xr:uid="{91B88D04-571E-4E0A-A3DE-3BE287CCECD7}"/>
    <hyperlink ref="C5900" r:id="rId5901" xr:uid="{35AA2578-9AAC-4C7B-BAAF-1FB1030A82E0}"/>
    <hyperlink ref="C5901" r:id="rId5902" xr:uid="{AB91EA7D-A5AF-4E39-A402-6120A03285E6}"/>
    <hyperlink ref="C5902" r:id="rId5903" xr:uid="{B5739A50-F234-44AD-8C3D-2E4268240992}"/>
    <hyperlink ref="C5903" r:id="rId5904" xr:uid="{528499AC-6704-4668-94CD-23596E6B1758}"/>
    <hyperlink ref="C5904" r:id="rId5905" xr:uid="{198E829A-258E-4821-914F-F1FE168FB16F}"/>
    <hyperlink ref="C5905" r:id="rId5906" xr:uid="{FD0E4363-6A2C-4443-A972-EDFB1705EC75}"/>
    <hyperlink ref="C5906" r:id="rId5907" xr:uid="{7CEF511F-3713-4E0A-B627-74AA4A20514D}"/>
    <hyperlink ref="C5907" r:id="rId5908" xr:uid="{0827EDAA-6DDE-49FB-AF0C-CA45D2A3A4FB}"/>
    <hyperlink ref="C5908" r:id="rId5909" xr:uid="{58C5A038-6043-4F26-B13C-DAE16815130D}"/>
    <hyperlink ref="C5909" r:id="rId5910" xr:uid="{6D8C2F68-9083-42C9-A6F1-224751D28D74}"/>
    <hyperlink ref="C5910" r:id="rId5911" xr:uid="{1BE0C971-5594-4417-982A-33FEB03AEDDA}"/>
    <hyperlink ref="C5911" r:id="rId5912" xr:uid="{031D183D-440E-4188-8CF7-B901630E6049}"/>
    <hyperlink ref="C5912" r:id="rId5913" xr:uid="{683A54CA-60DB-4095-BF66-04814E134C30}"/>
    <hyperlink ref="C5913" r:id="rId5914" xr:uid="{4F19B82B-832C-491F-8CCE-D86532AFF552}"/>
    <hyperlink ref="C5914" r:id="rId5915" xr:uid="{3EA3DC8E-AFA6-4269-8620-74BB8CB5E962}"/>
    <hyperlink ref="C5915" r:id="rId5916" xr:uid="{2DAEF2E0-A269-4C67-871F-ED720B4672EB}"/>
    <hyperlink ref="C5916" r:id="rId5917" xr:uid="{06092183-3E70-4626-9F1B-5D304F2EDFCB}"/>
    <hyperlink ref="C5917" r:id="rId5918" xr:uid="{9DBBCA61-5AB2-4973-811E-F1C97194C0DB}"/>
    <hyperlink ref="C5918" r:id="rId5919" xr:uid="{E83DBFB8-AE5C-48D1-9E92-E845FC6318AD}"/>
    <hyperlink ref="C5919" r:id="rId5920" xr:uid="{FAB86E7D-BEB5-43D5-AC8A-CD734B9D0245}"/>
    <hyperlink ref="C5920" r:id="rId5921" xr:uid="{4BAB1242-CCD4-4FC8-AA3C-CB4DAB61B58B}"/>
    <hyperlink ref="C5921" r:id="rId5922" xr:uid="{E860CE2F-0CB6-4201-BACA-4631FFD1681F}"/>
    <hyperlink ref="C5922" r:id="rId5923" xr:uid="{F8B90CC5-72D4-4CBE-8598-6DBDF9FA0192}"/>
    <hyperlink ref="C5923" r:id="rId5924" xr:uid="{BD0933BB-1C1F-4487-8CCC-A4603F95BA43}"/>
    <hyperlink ref="C5924" r:id="rId5925" xr:uid="{2AE6E64A-CD95-44B1-A4A3-3AF9C0973523}"/>
    <hyperlink ref="C5925" r:id="rId5926" xr:uid="{5DD6C4D4-7EF6-4788-8CCB-A2D8BF39B3B5}"/>
    <hyperlink ref="C5926" r:id="rId5927" xr:uid="{ADA9A7CB-19CB-4329-879A-90EC9B394F66}"/>
    <hyperlink ref="C5927" r:id="rId5928" xr:uid="{A6E22567-0654-4FE0-A091-ADF4CEDC58A0}"/>
    <hyperlink ref="C5928" r:id="rId5929" xr:uid="{54745E6A-9E00-496B-A4E8-BCA36C5B053C}"/>
    <hyperlink ref="C5929" r:id="rId5930" xr:uid="{6CE7A0A4-5F8C-445B-AF46-24A8C220CB17}"/>
    <hyperlink ref="C5930" r:id="rId5931" xr:uid="{CA20D13F-9C00-4E6A-935C-A0B8EFF4371B}"/>
    <hyperlink ref="C5931" r:id="rId5932" xr:uid="{2B9F2A47-EFCC-4C96-904F-8623B55A97B1}"/>
    <hyperlink ref="C5932" r:id="rId5933" xr:uid="{22E2D922-8DC0-41B6-9205-A19A51C534EC}"/>
    <hyperlink ref="C5933" r:id="rId5934" xr:uid="{972FCF84-FB4D-4D5F-9ED3-E06B640722F1}"/>
    <hyperlink ref="C5934" r:id="rId5935" xr:uid="{1F1D52FA-F737-4112-91C7-DAE695058294}"/>
    <hyperlink ref="C5935" r:id="rId5936" xr:uid="{BDF86AE3-7776-4746-AE1B-1B18CF8C3E4E}"/>
    <hyperlink ref="C5936" r:id="rId5937" xr:uid="{3E99C898-41BD-4467-BD6C-F357CD575988}"/>
    <hyperlink ref="C5937" r:id="rId5938" xr:uid="{9CC5EF6F-A2FF-4FB7-AA66-2482A56A7DD8}"/>
    <hyperlink ref="C5938" r:id="rId5939" xr:uid="{5DB8ED32-714F-4A03-B63C-E75DC967E670}"/>
    <hyperlink ref="C5939" r:id="rId5940" xr:uid="{557C8540-1926-41D6-B07C-1AB5DA152749}"/>
    <hyperlink ref="C5940" r:id="rId5941" xr:uid="{10BA991B-1BF5-4608-98C2-5632686E3023}"/>
    <hyperlink ref="C5941" r:id="rId5942" xr:uid="{FB7D681B-79CD-444A-9B91-6E14DDFE0E7D}"/>
    <hyperlink ref="C5942" r:id="rId5943" xr:uid="{774ECED9-8EDB-4AA3-8DE9-8B33A635E9B2}"/>
    <hyperlink ref="C5943" r:id="rId5944" xr:uid="{94EAB444-B290-4359-A0C8-D9F097D1C7EA}"/>
    <hyperlink ref="C5944" r:id="rId5945" xr:uid="{8F67FF45-5CCF-4AEF-85CA-64CCC03CA944}"/>
    <hyperlink ref="C5945" r:id="rId5946" xr:uid="{27D07513-701C-4DB9-8362-0E0865E5DCAE}"/>
    <hyperlink ref="C5946" r:id="rId5947" xr:uid="{F8B7EB6D-A2A4-4280-98EF-94E6A63BD616}"/>
    <hyperlink ref="C5947" r:id="rId5948" xr:uid="{B772B4D8-29BC-42A0-AE80-708CDFBB3F74}"/>
    <hyperlink ref="C5948" r:id="rId5949" xr:uid="{EE7250B3-BAF2-4293-81B8-6B5BBE201902}"/>
    <hyperlink ref="C5949" r:id="rId5950" xr:uid="{6ED2F3B1-DC43-4557-87B0-1469A74D7936}"/>
    <hyperlink ref="C5950" r:id="rId5951" xr:uid="{FCEE6D17-8F3C-4DD1-ADF1-2C9ACC372821}"/>
    <hyperlink ref="C5951" r:id="rId5952" xr:uid="{B2E214AF-AED9-42DF-AADE-B3D4056BE9D3}"/>
    <hyperlink ref="C5952" r:id="rId5953" xr:uid="{D4A21DCC-550E-4D09-8CE2-C291507E3471}"/>
    <hyperlink ref="C5953" r:id="rId5954" xr:uid="{F7356994-60D5-404C-9A7C-1CD288A2602C}"/>
    <hyperlink ref="C5954" r:id="rId5955" xr:uid="{252B32D0-9C4D-4E00-A039-1DF8FCA843BE}"/>
    <hyperlink ref="C5955" r:id="rId5956" xr:uid="{23B9A3E4-D9DB-4362-9F9F-86994AB71239}"/>
    <hyperlink ref="C5956" r:id="rId5957" xr:uid="{6865CF2A-856D-4ACF-B1D5-20B0365C08BF}"/>
    <hyperlink ref="C5957" r:id="rId5958" xr:uid="{6A276205-47BC-4895-BC08-02D7A7321073}"/>
    <hyperlink ref="C5958" r:id="rId5959" xr:uid="{315F33D1-4540-4940-A500-8855F077B661}"/>
    <hyperlink ref="C5959" r:id="rId5960" xr:uid="{AC84D32B-60D2-4B77-8501-0E827C1D5092}"/>
    <hyperlink ref="C5960" r:id="rId5961" xr:uid="{EBE6841A-CD6D-477E-BB43-4C91A4F4580D}"/>
    <hyperlink ref="C5961" r:id="rId5962" xr:uid="{2D3E10E6-82DB-47FD-B7DB-A374D62C9B02}"/>
    <hyperlink ref="C5962" r:id="rId5963" xr:uid="{4DDAD41C-CDCF-4264-8060-4521BDA3044B}"/>
    <hyperlink ref="C5963" r:id="rId5964" xr:uid="{8C099F01-B4E9-4B7A-8541-E2D943660333}"/>
    <hyperlink ref="C5964" r:id="rId5965" xr:uid="{A93ACD2A-6166-4D6B-B273-A59239ABB6EC}"/>
    <hyperlink ref="C5965" r:id="rId5966" xr:uid="{C3099FB9-10D5-4638-8FAF-14B18275D39A}"/>
    <hyperlink ref="C5966" r:id="rId5967" xr:uid="{04538879-2D12-434D-9442-B43FDC91FE5B}"/>
    <hyperlink ref="C5967" r:id="rId5968" xr:uid="{2E31347B-1A97-40AF-AA7E-60BA3F57150D}"/>
    <hyperlink ref="C5968" r:id="rId5969" xr:uid="{EE394692-8A46-4E19-9345-BF59A92A31A7}"/>
    <hyperlink ref="C5969" r:id="rId5970" xr:uid="{E1FD4981-2F82-465F-958F-3E676889D478}"/>
    <hyperlink ref="C5970" r:id="rId5971" xr:uid="{29D508D2-489F-49CD-8BD2-541AD8DE898E}"/>
    <hyperlink ref="C5971" r:id="rId5972" xr:uid="{6F31E523-6CE4-4AF2-8F8C-E352FA768DF0}"/>
    <hyperlink ref="C5972" r:id="rId5973" xr:uid="{6B76C990-5F21-43C7-815F-49C4F5E10BB1}"/>
    <hyperlink ref="C5973" r:id="rId5974" xr:uid="{8BEEC32E-E497-4F48-8F96-EC5BD5214D03}"/>
    <hyperlink ref="C5974" r:id="rId5975" xr:uid="{267D3B4E-9CE0-454E-B8DD-6B2E729076E3}"/>
    <hyperlink ref="C5975" r:id="rId5976" xr:uid="{AAEF7A2B-73A9-49C6-BE38-BDC308092D60}"/>
    <hyperlink ref="C5976" r:id="rId5977" xr:uid="{B5AD52FB-BBE3-4576-8298-5D67D1B2CB94}"/>
    <hyperlink ref="C5977" r:id="rId5978" xr:uid="{0E8D66D2-ECDF-4710-8C7D-48FADC5BFB22}"/>
    <hyperlink ref="C5978" r:id="rId5979" xr:uid="{A3B69C18-79EB-4F45-B76E-4B8D700D4486}"/>
    <hyperlink ref="C5979" r:id="rId5980" xr:uid="{AA6947AF-4E30-4B59-BBBE-93AE2E924FDC}"/>
    <hyperlink ref="C5980" r:id="rId5981" xr:uid="{453A507A-2A86-4D48-B809-9944D7112BDE}"/>
    <hyperlink ref="C5981" r:id="rId5982" xr:uid="{9669646A-C010-48A2-B846-89009A9599D7}"/>
    <hyperlink ref="C5982" r:id="rId5983" xr:uid="{1E236A82-FB24-4672-ACE3-4941EF6B15D5}"/>
    <hyperlink ref="C5983" r:id="rId5984" xr:uid="{41C49C0E-415A-4B54-88AB-724882946038}"/>
    <hyperlink ref="C5984" r:id="rId5985" xr:uid="{7342C22D-AE56-40E2-9899-C844C39897DF}"/>
    <hyperlink ref="C5985" r:id="rId5986" xr:uid="{D03065A5-C384-4016-8ECB-32CB2BD4B727}"/>
    <hyperlink ref="C5986" r:id="rId5987" xr:uid="{AD508B85-B9EE-4355-AEE0-D49750BD9643}"/>
    <hyperlink ref="C5987" r:id="rId5988" xr:uid="{FFF339CE-493F-464D-AEA0-7572C9348163}"/>
    <hyperlink ref="C5988" r:id="rId5989" xr:uid="{9E988243-6E04-4D92-8544-40FB918A54B9}"/>
    <hyperlink ref="C5989" r:id="rId5990" xr:uid="{2F8A7D59-8059-4670-BCB7-D4B0398654EA}"/>
    <hyperlink ref="C5990" r:id="rId5991" xr:uid="{693E2E38-9623-4B69-9B8C-BB37379D618B}"/>
    <hyperlink ref="C5991" r:id="rId5992" xr:uid="{5818308F-3154-4FA5-B925-0FFB7D8D70F9}"/>
    <hyperlink ref="C5992" r:id="rId5993" xr:uid="{8360E12A-755D-4C5A-95A3-6BB6BB08B779}"/>
    <hyperlink ref="C5993" r:id="rId5994" xr:uid="{49642279-FCB3-4A19-9606-9214980B7D28}"/>
    <hyperlink ref="C5994" r:id="rId5995" xr:uid="{6153C61C-359C-47BA-BF05-C27B8449E90A}"/>
    <hyperlink ref="C5995" r:id="rId5996" xr:uid="{8476134A-790F-4BFE-A312-1DEE23577E76}"/>
    <hyperlink ref="C5996" r:id="rId5997" xr:uid="{B4F77D9C-27CF-44A1-8A06-190276B3B30F}"/>
    <hyperlink ref="C5997" r:id="rId5998" xr:uid="{C217DFEE-3BB4-4B89-9281-6D0F843AE9AB}"/>
    <hyperlink ref="C5998" r:id="rId5999" xr:uid="{84779F2C-13F8-4ED2-9709-04F718FE7504}"/>
    <hyperlink ref="C5999" r:id="rId6000" xr:uid="{3CAEFC58-6D02-471A-BD1C-5E300DD01993}"/>
    <hyperlink ref="C6000" r:id="rId6001" xr:uid="{52DDB3AE-E9DF-4922-91CF-EE3088CFD1A3}"/>
    <hyperlink ref="C6001" r:id="rId6002" xr:uid="{73197F25-1593-4718-A790-22F55FE84B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Sheet0</vt:lpstr>
      <vt:lpstr>Sheet0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Julio Hong</cp:lastModifiedBy>
  <dcterms:created xsi:type="dcterms:W3CDTF">2020-08-30T13:52:39Z</dcterms:created>
  <dcterms:modified xsi:type="dcterms:W3CDTF">2020-09-06T05:47:44Z</dcterms:modified>
</cp:coreProperties>
</file>